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https://sena4-my.sharepoint.com/personal/frojasj_sena_edu_co/Documents/DIRECCIÓN JURÍDICA/2026/PAGINA WEB INTRANET/"/>
    </mc:Choice>
  </mc:AlternateContent>
  <xr:revisionPtr revIDLastSave="32" documentId="8_{0DC86C28-7337-4383-B987-213348D12E28}" xr6:coauthVersionLast="47" xr6:coauthVersionMax="47" xr10:uidLastSave="{CA1537F5-CA1B-472D-BF57-AF91D6E1ED2B}"/>
  <bookViews>
    <workbookView xWindow="-108" yWindow="-108" windowWidth="23256" windowHeight="12456" xr2:uid="{00000000-000D-0000-FFFF-FFFF00000000}"/>
  </bookViews>
  <sheets>
    <sheet name="Enero a diciembre 2025" sheetId="2" r:id="rId1"/>
  </sheets>
  <definedNames>
    <definedName name="_xlnm._FilterDatabase" localSheetId="0" hidden="1">'Enero a diciembre 2025'!$A$2:$K$2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<sst xmlns="http://schemas.openxmlformats.org/spreadsheetml/2006/main" count="77798" uniqueCount="32990">
  <si>
    <t>CAQUETÁ</t>
  </si>
  <si>
    <t>Contratación directa</t>
  </si>
  <si>
    <t>CD-CQT-0001-2025</t>
  </si>
  <si>
    <t>CO1.PCCNTR.7247929</t>
  </si>
  <si>
    <t>COMERCIALIZADORA ECLAR S LTDA</t>
  </si>
  <si>
    <t>Tomar en arrendamiento un edificio urbano, ubicado en el municipio de Florencia - Caquetá, para destinarlos exclusivamente como oficinas del personal del área Administrativa, almacenamiento del archivo, Emprendimiento y Agencia Pública de Empleo del Centro Tecnológico de la Amazonia y SENA Regional Caquetá.</t>
  </si>
  <si>
    <t>LUIS ANGEL LOZADA OLAYA</t>
  </si>
  <si>
    <t>SANTANDER</t>
  </si>
  <si>
    <t>CD-STD-024-2025</t>
  </si>
  <si>
    <t>CO1.PCCNTR.7253820</t>
  </si>
  <si>
    <t>FUNDACION UNIVERSITARIA DE SAN GIL- UNISANGIL</t>
  </si>
  <si>
    <t>Contratar el arrendamiento del inmueble ubicado en el Km 2 vía San Gil - Charalá, destinado para el funcionamiento de ambientes de formación, zonas comunes, de lunes a sábado para las jornadas de la mañana, tarde y noche del Centro Agroturístico del SENA Regional Santander.</t>
  </si>
  <si>
    <t>ZEGRID FRANCISCO CADENA CASTAÑEDA</t>
  </si>
  <si>
    <t>CD-STD-022-2025</t>
  </si>
  <si>
    <t>CO1.PCCNTR.7264448</t>
  </si>
  <si>
    <t>MARTHA CECILIA SUAREZ VERA</t>
  </si>
  <si>
    <t>Contratar el arrendamiento de un inmueble ubicado en la carrera 24 No 22-31 Bucaramanga, destinado para el desarrollo de ambiente de formación para los programas de técnico en cosmetología y estética integral, técnico en peluquería, operario en cuidado estético de manos y pies, y producción del centro en el área de belleza del CSET.</t>
  </si>
  <si>
    <t>CESAR</t>
  </si>
  <si>
    <t>CD-CSR-001-2025</t>
  </si>
  <si>
    <t>CO1.PCCNTR.7248645</t>
  </si>
  <si>
    <t>UPARSISTEMAS SAS</t>
  </si>
  <si>
    <t>Arrendamiento de un inmueble destinado para el almacenamiento y conservación del archivo central del Despacho y de los Centros de Formación del SENA Regional Cesar.</t>
  </si>
  <si>
    <t>EUDES DE JESUS ZAPATA SANJUAN</t>
  </si>
  <si>
    <t>ATLÁNTICO</t>
  </si>
  <si>
    <t>CD-ATL-0004-2025</t>
  </si>
  <si>
    <t>CO1.PCCNTR.7257724</t>
  </si>
  <si>
    <t>COOPERATIVA MEDICA DE LA COSTA</t>
  </si>
  <si>
    <t>Contratar el arriendo de un local dentro del perímetro urbano del Distrito de Barranquilla, para el funcionamiento del Servicio Médico Asistencial de la Regional Atlántico del SENA, para lo cual el ARRENDADOR conceda a el ARRENADATARIO el uso y goce del inmueble ubicado en la Calle 75 No 41D-70 en la ciudad de Barranquilla durante la vigencia fiscal 2025.</t>
  </si>
  <si>
    <t>JACQUELINE  ROJAS SOLANO</t>
  </si>
  <si>
    <t>VALLE</t>
  </si>
  <si>
    <t>MCGS-VLL-CGTS-140827-2025</t>
  </si>
  <si>
    <t>OC-140827</t>
  </si>
  <si>
    <t>DISTRACOM S.A</t>
  </si>
  <si>
    <t>Contratar el suministro de combustible Diesel y Gasolina para el parque automotor y planta eléctrica del Centro de Gestión Tecnológica de Servicios.</t>
  </si>
  <si>
    <t>EDGAR ORLANDO HERRERA PRIETO</t>
  </si>
  <si>
    <t>CD-VLL-0002-2025</t>
  </si>
  <si>
    <t>CO1.PCCNTR.7267698</t>
  </si>
  <si>
    <t>BIENES Y NEGOCIOS ESTRATEGICOS S.A.S.</t>
  </si>
  <si>
    <t>ARRENDAR INSTALACIONES PARA DESARROLLAR ACTIVIDADES ADMINISTRATIVAS Y/O IMPARTIR FORMACIÓN PROFESIONAL INTEGRAL A LOS APRENDICES DE LOS DIFERENTES CENTROS DE FORMACIÓN DE LA REGIONAL VALLE DEL CAUCA</t>
  </si>
  <si>
    <t>BEATRIZ EUGENIA COBO GARCIA</t>
  </si>
  <si>
    <t>FERNANDO JOSE MURIEL ANDRADE</t>
  </si>
  <si>
    <t>TOLIMA</t>
  </si>
  <si>
    <t>OC-TLM-CALG-231525-2025</t>
  </si>
  <si>
    <t>OC-140945</t>
  </si>
  <si>
    <t>CONTRATAR EL SUMINISTRO DE COMBUSTIBLE PARA EL PARQUE AUTOMOTOR DEL CENTRO AGROPECUARIO LA GRANJA, AL IGUAL QUE PARA LA MAQUINARIA AGRÍCOLA Y DEMÁS EQUIPOS DEL CENTRO QUE REQUIEREN COMBUSTIBLE PARA SU OPERACIÓN.</t>
  </si>
  <si>
    <t>MAGDALENA</t>
  </si>
  <si>
    <t>CD-MGN-001-2025</t>
  </si>
  <si>
    <t>CO1.PCCNTR.7297627</t>
  </si>
  <si>
    <t>JOSE EDUARDO BARRENECHE AVILA</t>
  </si>
  <si>
    <t>Contratar en calidad de arrendamiento un inmueble, para ser utilizado como oficinas de la parte administrativa del Despacho de la Dirección Regional Magdalena</t>
  </si>
  <si>
    <t>RAFAEL ALFONSO YEPES CONDE</t>
  </si>
  <si>
    <t>CD-VLL-0004-2025</t>
  </si>
  <si>
    <t>CO1.PCCNTR.7324586</t>
  </si>
  <si>
    <t>ERASMO  MINA OLMEDO</t>
  </si>
  <si>
    <t>ARRENDAMIENTO INMUEBLES: CNP - ARRENDAR INSTALACIONES PARA EL FUNCIONAMIENTO DEL AMBIENTE DE NAVEGACIÓN Y ACTIVIDADES ADMINISTRATIVAS Y MISIONALES DEL CENTRO NÁUTICO PESQUERO DE BUENAVENTURA.</t>
  </si>
  <si>
    <t>CD-ATL-0003-2025</t>
  </si>
  <si>
    <t>CO1.PCCNTR.7259050</t>
  </si>
  <si>
    <t>INVERSIONES DE LA HOZ SANTOYA S.A.S.</t>
  </si>
  <si>
    <t>EL ARRENDADOR conceda a EL ARRENDATARIO el uso y el goce de ambientes de formación ubicados en el inmueble identificado con la nomenclatura Carrera 9G No 110-187 Lote 10 y 11 Caribe Verde de la ciudad de Barranquilla.</t>
  </si>
  <si>
    <t>CD-VLL-0005-2025</t>
  </si>
  <si>
    <t>CO1.PCCNTR.7336595</t>
  </si>
  <si>
    <t>FRANCISCANAS DE MARIA INMACULADA</t>
  </si>
  <si>
    <t>Alquiler de ambientes para la orientación de procesos formativos en bien inmueble de naturaleza educativa, para el Centro Latinoamericano de Especies Menores, instalaciones ubicadas en la Cr 25 # 24-77 del Municipio de Tuluá, antes colegio Sagrado Corazón de Jesús, que cuenta también con espacios para áreas administrativas y de apoyo a la formación en la vigencia 2025</t>
  </si>
  <si>
    <t>JORGE IVAN NOGUERA JIMENEZ</t>
  </si>
  <si>
    <t>CD-ATL-0001-2025</t>
  </si>
  <si>
    <t>CO1.PCCNTR.7294054</t>
  </si>
  <si>
    <t>RUBEN EDUARDO POLO GARCIA</t>
  </si>
  <si>
    <t>Entregar a título de arrendamiento al Servicio Nacional de Aprendizaje SENA, una oficina ubicada dentro del inmueble de mayor extensión, cuya dirección es la calle 41 No 43-128 Oficina 18 Centro de Profesionales Bolívar de la ciudad de Barranquilla, identificado con la matrícula inmobiliaria 040-18685, según los linderos y cabida allí establecida, concediéndose el uso y goce a la organización sindical SINSINDESENA durante la vigencia 2025.</t>
  </si>
  <si>
    <t>CD-STD-039-2025</t>
  </si>
  <si>
    <t>CO1.PCCNTR.7270516</t>
  </si>
  <si>
    <t>MARTÍN LEONARDO CASTRO BONILLA</t>
  </si>
  <si>
    <t>Contratar el arrendamiento de la Hacienda San Martín ubicada en la Vereda Montecitos Bajos del Municipio de San Gil, para el desarrollo de prácticas por parte de los aprendices y la realización de eventos culturales del Centro Agroturístico.</t>
  </si>
  <si>
    <t>CD-STD-020-2025</t>
  </si>
  <si>
    <t>CO1.PCCNTR.7310538</t>
  </si>
  <si>
    <t>ANGELICA MARIA CORREA JAIMES</t>
  </si>
  <si>
    <t>Contratar el arrendamiento de un inmueble ubicado en la carrera 11 No. 11-109 del municipio de Málaga Santander para garantizar las oficinas del Centro Agroempresarial y Turístico de los Andes.</t>
  </si>
  <si>
    <t>CD-STD-001-2025</t>
  </si>
  <si>
    <t>CO1.PCCNTR.7314218</t>
  </si>
  <si>
    <t xml:space="preserve">ESPERANZA  CONTRERAS </t>
  </si>
  <si>
    <t>Contratar el arrendamiento del inmueble de la calle 35 No 32-85, destinado para almacenamiento y conservación del archivo central del Sena Regional Santander en cumplimiento de la normatividad exigida por el AGN.</t>
  </si>
  <si>
    <t>CD-ATL-0002-2025</t>
  </si>
  <si>
    <t>CO1.PCCNTR.7323307</t>
  </si>
  <si>
    <t>INVERSIONES MERCURIO LTDA</t>
  </si>
  <si>
    <t>Contratar el arriendo de un local dentro del perímetro urbano del Distrito de Barranquilla, para el Funcionamiento de la Junta Nacional de la Organización Sindical SINTRASENA de la Regional Atlántico del SENA, para lo cual el ARRENDADOR conceda a el ARRENADATARIO el uso y goce del inmueble ubicado en la Calle 42 # No 41-118 Oficina 13 en la ciudad de Barranquilla.</t>
  </si>
  <si>
    <t>Mínima cuantía</t>
  </si>
  <si>
    <t>MC-STD-023-2025</t>
  </si>
  <si>
    <t>CO1.PCCNTR.7319750</t>
  </si>
  <si>
    <t>CLEMENTINA  CARVAJAL DE ZABALA</t>
  </si>
  <si>
    <t>Contratar el arrendamiento de un inmueble ubicado en la calle 10 No. 8-15 Málaga, destinado para el desarrollo de ambiente de formación del Centro Agroturístico de los Andes.</t>
  </si>
  <si>
    <t>CD-STD-002-2025</t>
  </si>
  <si>
    <t>CO1.PCCNTR.7301722</t>
  </si>
  <si>
    <t>CENTRO COMERCIAL EL PUENTE</t>
  </si>
  <si>
    <t>Contratar el arrendamiento del inmueble ubicado en la Carrera 12 # 12-123 en San Gil, destinado para el almacenamiento del archivo de gestión bodegaje y almacenamiento de materiales de formación del Centro Agroturístico del SENA Regional Santander.</t>
  </si>
  <si>
    <t>CAUCA</t>
  </si>
  <si>
    <t>CD-CUC-0007-2025</t>
  </si>
  <si>
    <t>CO1.PCCNTR.7271001</t>
  </si>
  <si>
    <t>CESAR AUGUSTO ECHEVERRY GUZMÁN</t>
  </si>
  <si>
    <t>19-0005 Arrendar el bien inmueble urbano identificado con matrícula inmobiliaria No 120-232497, consistente en un predio en el cual se encuentra una edificación construida que consta de áreas destinadas a los servicios de la misionalidad de la formación profesional integral y zonas de uso común; ubicado en la calle 4 con nomenclaturas 1-67 en el Sector La Pamba, incluye servicio de parqueadero, para uso exclusivo de las dependencias adscritas a los centros de formación del Sena Regional Cauca, en especial, para el desarrollo de las actividades encaminadas a la misionalidad del Centro de Comercio y Servicios</t>
  </si>
  <si>
    <t>EDWARD ENRIQUE VARGAS VIVAS</t>
  </si>
  <si>
    <t>CD-VLL-0006-2025</t>
  </si>
  <si>
    <t>CO1.PCCNTR.7343379</t>
  </si>
  <si>
    <t>PIA SOCIEDAD SALESIANA INSPECTORIA SAN LUIS BELTRAN</t>
  </si>
  <si>
    <t>Alquiler de ambientes para la orientación de procesos formativos en bien inmueble de naturaleza educativa, para el Centro Latinoamericano de Especies Menores, instalaciones ubicadas en la Cr 26 # 34-40 del Municipio de Tuluá, colegio Salesiano San Juan Bosco de Tuluá, que cuenta también con espacios para áreas administrativas de apoyo a la formación en la vigencia 2025.</t>
  </si>
  <si>
    <t>CD-ATL-0005-2025</t>
  </si>
  <si>
    <t>CO1.PCCNTR.7345338</t>
  </si>
  <si>
    <t>JUAN JOSE MARQUEZ FRANCO</t>
  </si>
  <si>
    <t>Contratar la prestación de Servicios Profesionales de salud para la atención integral especializada en MEDICINA INTERNA a los beneficiarios del SMA que sean remitidos por los médicos asesores de la entidad.</t>
  </si>
  <si>
    <t>CO1.PCCNTR.7354721</t>
  </si>
  <si>
    <t>ALBERTO MARIO SEGEBRE BERARDINELLI</t>
  </si>
  <si>
    <t>Contratar la prestación de Servicios Profesionales de salud para la atención integral especializada en ENDOCRINOLOGÍA a los beneficiarios del SMA que sean remitidos por los médicos asesores de la entidad</t>
  </si>
  <si>
    <t>CO1.PCCNTR.7358849</t>
  </si>
  <si>
    <t>SINDY PAOLA NATERA SERPA</t>
  </si>
  <si>
    <t>Contratar la prestación de Servicios Profesionales de salud para la atención integral en PSICOLOGÍA a los beneficiarios del SMA que sean remitidos por los médicos asesores de la entidad.</t>
  </si>
  <si>
    <t>CD-CQT-0002-2025</t>
  </si>
  <si>
    <t>CO1.PCCNTR.7406638</t>
  </si>
  <si>
    <t>JORGE  OCHOA RICO</t>
  </si>
  <si>
    <t>Tomar en Arrendamiento un inmueble urbano, ubicado en el Municipio de Florencia - Caquetá, para destinarlo al almacenamiento de equipos, muebles y enseres del Centro Tecnológico de la Amazonia y SENA Regional Caquetá.</t>
  </si>
  <si>
    <t>CO1.PCCNTR.7368150</t>
  </si>
  <si>
    <t>CARLOS  VINICIO CABALLERO</t>
  </si>
  <si>
    <t>Contratar la prestación de Servicios Profesionales de salud para la atención integral especializada en REUMATOLOGÍA a los beneficiarios del SMA que sean remitidos por los médicos asesores de la entidad.</t>
  </si>
  <si>
    <t>NORTE DE SANTANDER</t>
  </si>
  <si>
    <t>CD-NDS-0001-2025</t>
  </si>
  <si>
    <t>CO1.PCCNTR.7391950</t>
  </si>
  <si>
    <t>CORPORACIÓN UNIVERSITARIA AUTONOMA DEL NORTE - UA NORTE</t>
  </si>
  <si>
    <t>CONTRATAR EL ARRENDAMIENTO DE AMBIENTES PARA LA FORMACION PROFESIONAL INTEGRAL DEL CENTRO DE FORMACIÓN PARA EL DESARROLLO RURAL Y MINERO DE LA REGION NORTE DE SANTANDER</t>
  </si>
  <si>
    <t>CARLOS ARTURO CONTRERAS MONROY</t>
  </si>
  <si>
    <t>OC-CQT-CTA-0001-2025</t>
  </si>
  <si>
    <t>OC-141423</t>
  </si>
  <si>
    <t>SUMINISTRO DE COMBUSTIBLE PARA LOS VEHICULOS, MAQUINARIA Y EQUIPOS DEL CENTRO TECNOLOGICO DE LA AMAZONIA Y DEL SENA REGIONAL CAQUETA.</t>
  </si>
  <si>
    <t>QUINDÍO</t>
  </si>
  <si>
    <t>OC-QDO-CA-141371-2025</t>
  </si>
  <si>
    <t>OC-141371</t>
  </si>
  <si>
    <t>Suministro de Combustible para los vehículos y aulas móviles del Centro Agroindustrial.</t>
  </si>
  <si>
    <t>PAOLA ANDREA VANEGAS LOAIZA</t>
  </si>
  <si>
    <t>CUNDINAMARCA</t>
  </si>
  <si>
    <t>CD-CMC-075-2025</t>
  </si>
  <si>
    <t>CO1.PCCNTR.7379001</t>
  </si>
  <si>
    <t>CONSTRUCTORA ENERGÍA G.A.S. EN C.A.</t>
  </si>
  <si>
    <t>Contratar el arrendamiento de los inmuebles ubicados en el municipio de Girardot en la calle 20 no. 10 - 67 y el primer piso de la calle 20 no. 10 – 49, con destino para el funcionamiento de los ambientes de formación del Centro de la Tecnología del Diseño y la Productividad Empresarial de Girardot.</t>
  </si>
  <si>
    <t>JAVIER RICARDO JIMENEZ RINCON</t>
  </si>
  <si>
    <t>CD-VLL-0003-2025</t>
  </si>
  <si>
    <t>CO1.PCCNTR.7323952</t>
  </si>
  <si>
    <t>CORPORACION CLUB SABALETAS DE BUENAVENTURA</t>
  </si>
  <si>
    <t>CONTRATAR EN ARRENDAMIENTO LAS INSTALACIONES PARA LA CUSTODIA DE LAS EMBARCACIONES MENORES, EL BUQUE ESCUELA J.R. CASTRILLÓN, ENTRE OTROS ELEMENTOS REQUERIDOS PARA LAS FORMACIONES DE GENTE DE MAR DEL CENTRO NÁUTICO PESQUERO CNPB.</t>
  </si>
  <si>
    <t>CD-VLL-0001-2025</t>
  </si>
  <si>
    <t>CO1.PCCNTR.7244902</t>
  </si>
  <si>
    <t>ARRENDAR INSTALACIONES PARA EL FUNCIONAMIENTO DE LOS BLOQUES QUE SE ENCUENTRAN EN RIESGO DE COLAPSO DEL COMPLEJO SALOMIA DEL SENA REGIONAL VALLE</t>
  </si>
  <si>
    <t>DIRECCIÓN GENERAL</t>
  </si>
  <si>
    <t>CD-DG-SG-0001-2025</t>
  </si>
  <si>
    <t>CO1.PCCNTR.7409001</t>
  </si>
  <si>
    <t>IMPRENTA NACIONAL DE COLOMBIA</t>
  </si>
  <si>
    <t>Contratar con la Imprenta Nacional de Colombia el servicio de publicación en el Diario Oficial de los Actos Administrativos que sean requeridos por el SENA.</t>
  </si>
  <si>
    <t>GIGIOLY KATERINE GRIMALDOS ROBAYO</t>
  </si>
  <si>
    <t>OC-QDO-141465-2025</t>
  </si>
  <si>
    <t>OC-141465</t>
  </si>
  <si>
    <t>SUMINISTRAR COMBUSTIBLES CONFORME A LAS NECESIDADES DEL PARQUE AUTOMOTOR DEL DESPACHO REGIONAL DEL SENA REGIONAL QUINDIO</t>
  </si>
  <si>
    <t>HENRY  FERNANDEZ HERNANDEZ</t>
  </si>
  <si>
    <t>DISTRITO CAPITAL</t>
  </si>
  <si>
    <t>CD-DC-521-2025</t>
  </si>
  <si>
    <t>CO1.PCCNTR.7376661</t>
  </si>
  <si>
    <t>CI ALLIANCE SA</t>
  </si>
  <si>
    <t>Contratar en calidad de arrendamiento una sede que cuente con ambientes de formación y espacios para apoyo a la gestión con el fin de asegurar el cumplimiento de las metas establecidas de formación profesional integral para los aprendices del Centro de Servicios Financieros para la vigencia.</t>
  </si>
  <si>
    <t>GERARDO ARTURO MEDINA ROSAS</t>
  </si>
  <si>
    <t>CD-DG-OC-001-2025</t>
  </si>
  <si>
    <t>CO1.PCCNTR.7426304</t>
  </si>
  <si>
    <t>TELEVISION REGIONAL DEL ORIENTE LIMITADA CANAL TRO</t>
  </si>
  <si>
    <t>Prestar servicios de apoyo logístico, para la planificación, organización, administración, ejecución y difusión de la participación del SENA en el Primer Encuentro Internacional de Diálogos y Saberes Propios de Nuestros Juegos y Deportes Indígenas y Originarios de Colombia, para la vigencia 2025.</t>
  </si>
  <si>
    <t>MANUEL HUMBERTO GOMEZ BERMUDEZ</t>
  </si>
  <si>
    <t>OC-TLM-141552-2024</t>
  </si>
  <si>
    <t>OC-141552</t>
  </si>
  <si>
    <t>UNION TEMPORAL SERVIASEAMOS</t>
  </si>
  <si>
    <t>CONTRATAR LA PRESTACION DEL SERVICIO INTEGRAL DE ASEO Y CAFETERIA A TRAVES DEL ACUERDO MARCO DE PRECIOS IV CCE-126-2023 PARA LA REGION DE COBERTURA DE LA ZONA 7 CONFORMADOS POR LAS REGIONALES TOLIMA, CAQUETA, HUILA Y PUTUMAYO</t>
  </si>
  <si>
    <t>MARTHA LUCIA AYALA JARA</t>
  </si>
  <si>
    <t>RISARALDA</t>
  </si>
  <si>
    <t>OC-RSR-CDITI-141468-2025</t>
  </si>
  <si>
    <t>OC-141468</t>
  </si>
  <si>
    <t>SUMINISTRO DE COMBUSTIBLE REQUERIDO PARA LOS VEHÍCULOS OPERATIVOS DEL PARQUE AUTOMOTOR, MAQUINARIA AMARILLA Y OTROS EQUIPOS DE COMBUSTIÓN INTERNA DEL CENTRO DISEÑO E INNOVACIÓN TECNOLÓGICA INDUSTRIAL</t>
  </si>
  <si>
    <t>SANDRA YULIETH GARCIA GONZALEZ</t>
  </si>
  <si>
    <t>CD-STD-083-2025</t>
  </si>
  <si>
    <t>CO1.PCCNTR.7451939</t>
  </si>
  <si>
    <t>CAMARA DE COMERCIO DE BUCARAMANGA</t>
  </si>
  <si>
    <t>Arrendamiento del inmueble ubicado en la Calle 48 No. 28-40 (piso 3), en la ciudad de Bucaramanga para el programa de Tecnoparque Nodo Bucaramanga del Centro Industrial del Diseño y la Manufactura.</t>
  </si>
  <si>
    <t>BOYACÁ</t>
  </si>
  <si>
    <t>CD-BYC-0001-2025</t>
  </si>
  <si>
    <t>CO1.PCCNTR.7324056</t>
  </si>
  <si>
    <t>ARQUIDIOCESIS DE TUNJA</t>
  </si>
  <si>
    <t>Contratar el arrendamiento de un bien inmueble ubicado en la ciudad de Tunja con el fin de que el centro de Gestión Administrativa y Fortalecimiento Empresarial SENA Regional Boyacá pueda desarrollar su función principal que es la formación de profesionales íntegros en los programas de formación titulada y complementaria, para esto se necesita un inmueble que reúna las condiciones técnicas y de calidad para las jornadas mañana y tarde, prestando un servicio de forma óptima para la vigencia 2025 conocido como Santa Clara.</t>
  </si>
  <si>
    <t>RAMÓN ANSELMO VARGAS LOPEZ</t>
  </si>
  <si>
    <t>CD-BYC-0002-2025</t>
  </si>
  <si>
    <t>CO1.PCCNTR.7396154</t>
  </si>
  <si>
    <t>CORPORACION EDUCATIVA UNE UNIDAD NACIONAL EMPRESARIAL</t>
  </si>
  <si>
    <t>Contratar el arrendamiento de un bien inmueble con el fin de que los centros de formación Minero y centro de Gestión Administrativa y Fortalecimiento Empresarial SENA Regional Boyacá puedan desarrollar su función principal en los programas de formación titulada y complementaria, en un inmueble que reúna las condiciones técnicas y de calidad para las jornadas mañana y tarde, prestando un servicio de forma óptima para la vigencia 2025.</t>
  </si>
  <si>
    <t>CD-BYC-0003-2025</t>
  </si>
  <si>
    <t>CO1.PCCNTR.7433389</t>
  </si>
  <si>
    <t>SEMINARIO CONCILIAR DE TUNJA</t>
  </si>
  <si>
    <t>Contratar el arrendamiento de un bien inmueble con el fin de que el centro de Gestión Administrativa y Fortalecimiento Empresarial SENA Regional Boyacá pueda desarrollar su función principal que es la formación de profesionales íntegros en los programas de formación titulada y complementaria, para esto se necesita un inmueble que reúna las condiciones técnicas y de calidad para las jornadas mañana y tarde, prestando un servicio de forma óptima para la vigencia 2025.</t>
  </si>
  <si>
    <t>CD-BYC-0004-2025</t>
  </si>
  <si>
    <t>CO1.PCCNTR.7465240</t>
  </si>
  <si>
    <t>Contratar el arrendamiento de un bien inmueble con el fin de que el centro de Gestión Administrativa y Fortalecimiento Empresarial SENA Regional Boyacá pueda desarrollar las actividades propias de SENNOVA para la vigencia 2025.</t>
  </si>
  <si>
    <t>OC-BYC-141005-2025</t>
  </si>
  <si>
    <t>OC-141005</t>
  </si>
  <si>
    <t>BIG PASS S.A.S</t>
  </si>
  <si>
    <t>Contratar la adhesión al acuerdo marco de precios identificado como N°CCE-326-AMP Combustible Nacional III para el suministro de combustible a vehículos que conforman el parque automotor asignado al Despacho del Servicio Nacional de Aprendizaje SENA- Dirección Regional Boyacá con el fin de atender los desplazamientos requeridos en función del objeto misional de la entidad</t>
  </si>
  <si>
    <t>CD-DG-DFP-0001-2025</t>
  </si>
  <si>
    <t>CO1.PCCNTR.7382744</t>
  </si>
  <si>
    <t>INSTITUTO COLOMBIANO PARA LA EVALUACION DE LA EDUCACION - ICFES</t>
  </si>
  <si>
    <t>“Contratar la aplicación del Examen Saber TyT en Colombia y en el Exterior para los aprendices de nivel tecnólogo que el SENA indique como beneficiarios de pago y, los demás servicios de evaluación que presta el Icfes en el marco de este examen para todos los aprendices que el SENA reporte como habilitados, según requisitos establecidos por las normas vigentes o las que las modifiquen.”</t>
  </si>
  <si>
    <t>CLAUDIA PATRICIA FORERO LONDOÑO</t>
  </si>
  <si>
    <t>OC-QDO-CCT-141233-2025</t>
  </si>
  <si>
    <t>OC-141233</t>
  </si>
  <si>
    <t>Suministro de combustible para el Parque Automotor, equipos y aula móvil del Centro de Comercio y Turismo del SENA regional Quindío</t>
  </si>
  <si>
    <t>CESAR AUGUSTO OSPINA PUERTAS</t>
  </si>
  <si>
    <t>CD-DC-149-2025</t>
  </si>
  <si>
    <t>CO1.PCCNTR.7470111</t>
  </si>
  <si>
    <t>INSTITUTO COLOMBIANO DE APRENDIZAJE INCAP SAS</t>
  </si>
  <si>
    <t>Contratar el arrendamiento de ambientes para el desarrollo de la formación profesional integral del Centro de Formación de Talento Humano en Salud para vigencia 2025.</t>
  </si>
  <si>
    <t>CARLOS ARTURO SALGAR RAMIREZ</t>
  </si>
  <si>
    <t>CD-RSR-002-2025</t>
  </si>
  <si>
    <t>CO1.PCCNTR.7377547</t>
  </si>
  <si>
    <t>CORPORACION UNIVERSITARIA MINUTO DE DIOS</t>
  </si>
  <si>
    <t>Arrendamiento de espacios físicos para prestar servicios de formación y cuidado de los bienes del SENA, con el fin de brindar la atención presencial por competencias y aprendizaje por proyectos, en los niveles de formación titulada y complementaria, necesarios para atender la población de los centros de formación del SENA Regional Risaralda en la vigencia 2025</t>
  </si>
  <si>
    <t>CARLOS ALBERTO PALACIOS CHAVERRA</t>
  </si>
  <si>
    <t>CASANARE</t>
  </si>
  <si>
    <t>OC-CSN-CAFEC-141466-2025</t>
  </si>
  <si>
    <t>OC-141466</t>
  </si>
  <si>
    <t>Contratar el suministro de combustible diesel, biodiesel y gasolina para los vehículos, maquinaria y equipos de combustión del SENA Regional Casanare,  a través del acuerdo marco de precios.</t>
  </si>
  <si>
    <t>JOHANA ASTRID MEDINA PEÑA</t>
  </si>
  <si>
    <t>CD-CSR-003-2025</t>
  </si>
  <si>
    <t>CO1.PCCNTR.7395384</t>
  </si>
  <si>
    <t>Arrendamiento de ambientes de formación para el Centro CIGEC del SENA Regional Cesar</t>
  </si>
  <si>
    <t>CD-CSR-004-2025</t>
  </si>
  <si>
    <t>CO1.PCCNTR.7406355</t>
  </si>
  <si>
    <t>Arrendamiento de ambientes de formación para el Centro Biotecnológico del Caribe SENA Regional Cesar.</t>
  </si>
  <si>
    <t>OC-CSR-141675-2025</t>
  </si>
  <si>
    <t>OC-141675</t>
  </si>
  <si>
    <t>UNION TEMPORAL_EASYCLEAN ASEO PROFESIONAL</t>
  </si>
  <si>
    <t>Contratar la prestación del Servicio Integral de Aseo y Cafetería a través del Acuerdo Marco de Precios IV CCE−126−2023 para la Región de Cobertura de la Zona 1 conformados por las Regionales Cesar, Guajira y Magdalena</t>
  </si>
  <si>
    <t>CD-CQT-CTA-0001-2025</t>
  </si>
  <si>
    <t>CO1.PCCNTR.7507151</t>
  </si>
  <si>
    <t>FOOD CARE S.A.S</t>
  </si>
  <si>
    <t>Entregar a título de arrendamiento un espacio físico para prestar el servicio de cafetería ofreciendo venta de productos alimenticios a los aprendices, contratistas, funcionarios y demás usuarios de la entidad, ubicado en el Centro Tecnológico de la Amazonia Sena Regional Caquetá.</t>
  </si>
  <si>
    <t>CD-CMC-073-2025</t>
  </si>
  <si>
    <t>CO1.PCCNTR.7396412</t>
  </si>
  <si>
    <t>BENEFICENCIA DE CUNDINAMARCA</t>
  </si>
  <si>
    <t>Contratar el arrendamiento del inmueble ubicado en el municipio de Sibaté en el kilómetro 2 vía Sibaté con destino para el funcionamiento de los ambientes de formación del Centro Industrial y de Desarrollo Empresarial de Soacha.</t>
  </si>
  <si>
    <t>OC-STD-00084-2025</t>
  </si>
  <si>
    <t>CO1.PCCNTR.7481174</t>
  </si>
  <si>
    <t>AGROBOLSA S.A</t>
  </si>
  <si>
    <t>Contrato de comisión donde el SENA confiere a la sociedad comisionista, para que actúe en nombre propio pero por cuenta de la entidad estatal, celebre operaciones a través de los sistemas de negociación administrados para contratar la prestación del servicio logístico para la expedición de tiquetes aéreos en rutas nacionales e internacionales para funcionarios, contratistas, invitados especiales del SENA</t>
  </si>
  <si>
    <t>CAMPO ELÍAS GUTIERREZ POLANIA</t>
  </si>
  <si>
    <t>HUILA</t>
  </si>
  <si>
    <t>OC-HIL-CDATH-001-2025</t>
  </si>
  <si>
    <t>OC-141841</t>
  </si>
  <si>
    <t>ORGANIZACION TERPEL S.A.</t>
  </si>
  <si>
    <t>Suministro de combustibles (Gasolina corriente y ACPM) para los vehículos, la planta eléctrica, maquinaria y equipos asignados al Centro de Desarrollo Agroempresarial y Turístico del Huila, SENA Regional Huila.</t>
  </si>
  <si>
    <t>DIEGO FERNANDO VILLALBA ARTUNDUAGA</t>
  </si>
  <si>
    <t>CD-HIL-002-2025</t>
  </si>
  <si>
    <t>CO1.PCCNTR.7442217</t>
  </si>
  <si>
    <t>CORPORACION CULTURAL JOSE EUSTASIO RIVERA</t>
  </si>
  <si>
    <t>41_1010_160 Arrendamiento de un bien Inmueble ubicado en el municipio de Garzón, que cuente con los espacios necesarios, para atender la demanda y el logro de las competencias de las formaciones en los diferentes programas impartidos en el Centro Agroempresarial y Desarrollo Pecuario del Huila.</t>
  </si>
  <si>
    <t>ADRIANA MILENA GASCA CARDOSO</t>
  </si>
  <si>
    <t>CD-HIL-001-2025</t>
  </si>
  <si>
    <t>CO1.PCCNTR.7442218</t>
  </si>
  <si>
    <t>MIGUEL ANTONIO OVIEDO PARRA</t>
  </si>
  <si>
    <t>Arrendamiento de un bien inmueble ubicado en el municipio de Garzón, que cuente con los espacios necesarios, para atender la demanda y el logro de las competencias de las formaciones de las áreas agrícola, pecuaria y ambiental, impartidas en el Centro Agroempresarial y Desarrollo Pecuario del Huila.</t>
  </si>
  <si>
    <t>OC-TLM-CALG-001-2025</t>
  </si>
  <si>
    <t>CO1.PCCNTR.7436873</t>
  </si>
  <si>
    <t>MIGUEL QUIJANO Y COMPAÑIA S.A.</t>
  </si>
  <si>
    <t>COMISIÓN PARA CONTRATAR LA PRESTACIÓN DEL SERVICIO ESPECIAL DE TRANSPORTE TERRESTRE PARA EL PROCESO FORMATIVO CON ENFOQUE TERRITORIAL, DIFERENCIAL E INCLUSIVO EN LOS RECORRIDOS DE LAS RUTAS ESTABLECIDAS PARA LOS APRENDICES DE LA COMUNIDAD EDUCATIVA DEL CENTRO AGROPECUARIO LA GRANJA - ESPINAL - SENA REGIONAL TOLIMA PARA TODA LA VIGENCIA 2025.</t>
  </si>
  <si>
    <t>OSCAR ROLANDO CASTRO GUERRA</t>
  </si>
  <si>
    <t>ANTIOQUIA</t>
  </si>
  <si>
    <t>CD-ANT-00070-2025</t>
  </si>
  <si>
    <t>CO1.PCCNTR.7322647</t>
  </si>
  <si>
    <t>LUZ ENEDINA BAENA PARRA</t>
  </si>
  <si>
    <t>5_413 CONTRATAR A TÍTULO DE ARRENDAMIENTO DE UN INMUEBLE UBICADO EN EL MUNICIPIO DE SANTA FE DE ANTIOQUIA CALLE 9 NO. 8-40, PARA USO DE AMBIENTES DE FORMACIÓN PROFESIONAL PARA APRENDICES DEL COMPLEJO TECNOLÓGICO TURÍSTICO Y AGROINDUSTRIAL DEL OCCIDENTE ANTIOQUEÑO</t>
  </si>
  <si>
    <t>EMILY ELISA CORONADO GARCES</t>
  </si>
  <si>
    <t>CD-ANT-00085-2025</t>
  </si>
  <si>
    <t>CO1.PCCNTR.7445539</t>
  </si>
  <si>
    <t>INSTITUCION UNIVERSITARIA SALAZAR Y HERRERA</t>
  </si>
  <si>
    <t>5_409 Contratar a título de arrendamiento inmueble con la finalidad de disponer el uso de los ambientes de aprendizaje y oficinas administrativas dotados que se encuentran ubicados en la Carrera 70 # 52 -49 Medellín, para los aprendices y personal del Centro de Servicios y Gestión Empresarial - Antioquia.</t>
  </si>
  <si>
    <t>CD-ANT-00084-2025</t>
  </si>
  <si>
    <t>CO1.PCCNTR.7445551</t>
  </si>
  <si>
    <t>CORPORACION INTERACTUAR</t>
  </si>
  <si>
    <t>5_410 Contratar a título de arrendamiento inmueble con la finalidad de disponer el uso de los ambientes de aprendizaje dotados que se encuentran ubicados en la carrera 45 no 26-175 del municipio de bello, barrio Gabriela, para impartir formación profesional a los aprendices del centro de servicios y gestión empresarial.</t>
  </si>
  <si>
    <t>OC-ANT-CIAA-141939-2025</t>
  </si>
  <si>
    <t>OC-141939</t>
  </si>
  <si>
    <t>5_9503_494 CONTRATAR EL SUMINISTRO DE COMBUSTIBLE PARA LOS VEHÍCULOS OFICIALES ADSCRITOS AL CENTRO DE INNOVACIÓN LA AGROINDUSTRIA Y LA AVIACIÓN</t>
  </si>
  <si>
    <t>ERIKA MARIA PINEDA HOYOS</t>
  </si>
  <si>
    <t>CD-ANT-00107-2025</t>
  </si>
  <si>
    <t>CO1.PCCNTR.7445521</t>
  </si>
  <si>
    <t>CORPORACION UNIVERSITARIA REMINGTON - UNIREMINGTON</t>
  </si>
  <si>
    <t>5_412 CONTRATAR A TÍTULO DE ARRENDAMIENTO DEL INMUEBLE UBICADO EN LA TV 49 #39A-170 UNIREMINGTON SEDE RIONEGRO, COMO AMBIENTE DE APRENDIZAJE PARA IMPARTIR FORMACIÓN TÉCNICA Y TECNOLÓGICA A LOS APRENDICES DEL CENTRO DE LA INNOVACIÓN LA AGROINDUSTRIA Y LA AVIACIÓN DEL SENA</t>
  </si>
  <si>
    <t>CD-ANT-00098-2025</t>
  </si>
  <si>
    <t>CO1.PCCNTR.7462862</t>
  </si>
  <si>
    <t>UNIVERSIDAD DE SAN BUENAVENTURA</t>
  </si>
  <si>
    <t>5_416 Contratar a título de arrendamiento ambientes de formación a todo costo para impartir procesos formativos para el centro de servicios de Salud, en el inmueble de la Universidad San Buenaventura sede San Benito.</t>
  </si>
  <si>
    <t>CD-ANT-00099-2025</t>
  </si>
  <si>
    <t>CO1.PCCNTR.7445568</t>
  </si>
  <si>
    <t>5_415 Contratar a título de arrendamiento instalaciones ubicadas en el inmueble de la Universidad San Buenaventura Sede San Benito, para uso de los ambientes de formación para el Centro De Tecnología De La Manufactura Avanzada Regional Antioquia</t>
  </si>
  <si>
    <t>NARIÑO</t>
  </si>
  <si>
    <t>CD-NRÑ-00001-2025</t>
  </si>
  <si>
    <t>CO1.PCCNTR.7236661</t>
  </si>
  <si>
    <t>HUGO DANIEL SARASTY NARVAEZ</t>
  </si>
  <si>
    <t>Arrendamiento de un bien inmueble urbano en la ciudad de Pasto Departamento de Nariño, para el ejercicio de la misión institucional del SENA, a través de la Agencia Pública de Empleo del SENA, para ejecución de los procesos de intermediación laboral, orientación ocupacional y formación complementaria en la Regional Nariño</t>
  </si>
  <si>
    <t>BERNARDO ARTURO CHAMORRO GUEVARA</t>
  </si>
  <si>
    <t>CD-NRÑ-00002-2025</t>
  </si>
  <si>
    <t>CO1.PCCNTR.7252853</t>
  </si>
  <si>
    <t>PROYECTOS E.S S.A.S.</t>
  </si>
  <si>
    <t>Arrendamiento de un bien inmueble urbano en la ciudad de Ipiales Departamento de Nariño, para el ejercicio de la misión institucional del SENA, para la ubicación temporal de ambientes de formación y oficinas administrativas de apoyo a la formación del Centro Sur Colombiano de Logística Internacional</t>
  </si>
  <si>
    <t>MCGS-VLL-CGTS-141876-2025</t>
  </si>
  <si>
    <t>OC-141876</t>
  </si>
  <si>
    <t>PANAMERICANA LIBRERIA Y PAPELERIA SA</t>
  </si>
  <si>
    <t>Compra de tóner, tintas y/o cintas de impresión y otros elementos de oficina. – Sena, CGTS</t>
  </si>
  <si>
    <t>MCGS-VLL-CGTS-141877-2025</t>
  </si>
  <si>
    <t>OC-141877</t>
  </si>
  <si>
    <t>HAS LTDA</t>
  </si>
  <si>
    <t>MC-NRÑ-CAPCP-0005-2025</t>
  </si>
  <si>
    <t>CO1.PCCNTR.7499115</t>
  </si>
  <si>
    <t>TURISMO ANDINO ESPECIALES SAS.</t>
  </si>
  <si>
    <t>Contratar el servicio especial de transporte terrestre rural con un tercero, para los aprendices de formación titulada en etapa lectiva del Centro Agroindustrial y Pesquero de la Costa Pacífica, durante la vigencia 2025.</t>
  </si>
  <si>
    <t>JOSE TIRSO POLO VALLEJO</t>
  </si>
  <si>
    <t>CD-VLL-CEAICEAI-0001-2025</t>
  </si>
  <si>
    <t>CO1.PCCNTR.7239764</t>
  </si>
  <si>
    <t>INMUEBLES DEL VALLE SAS</t>
  </si>
  <si>
    <t>Arrendar bien inmueble para el desarrollo de actividades administrativas e impartir formación a los aprendices del Centro de Electricidad y Automatización Industrial (CEAI) del Servicio Nacional de Aprendizaje- SENA</t>
  </si>
  <si>
    <t>FANNY CLEMENCIA MONTENEGRO MAYA</t>
  </si>
  <si>
    <t>CD-DC-180-2025</t>
  </si>
  <si>
    <t>CO1.PCCNTR.7501254</t>
  </si>
  <si>
    <t>CENTRAL DE REPARACION DIESEL SAS</t>
  </si>
  <si>
    <t>Contratar el arrendamiento de un bien inmueble ubicado en Bogotá Distrito Capital, en el Barrio Siete de Agosto, el cual cuenta con talleres especializados en inyección diésel con tecnología bosch, delhi y hartridge, para apoyar la formación titulada en el cumplimiento de las metas propuestas para las ofertas formativas, correspondientes al Centro de Tecnologías del Transporte, vigencia 2025.</t>
  </si>
  <si>
    <t>MC-NDS-0004-2025</t>
  </si>
  <si>
    <t>CO1.PCCNTR.7523002</t>
  </si>
  <si>
    <t>CENTRO SERVICIOS ZONA INDUSTRIAL S.A.S.</t>
  </si>
  <si>
    <t>54_443 CONTRATAR EL SUMINISTRO DE COMBUSTIBLE Y ACEITE PARA EL VEHÍCULO DEL DESPACHO DE LA REGIONAL NORTE DE SANTANDER EN LA VIGENCIA 2025.</t>
  </si>
  <si>
    <t>CO1.PCCNTR.7404030</t>
  </si>
  <si>
    <t>PIEDAD INMACULADA VIANA MARZOLA</t>
  </si>
  <si>
    <t>Contratar la prestación de Servicios Profesionales de salud para la atención integral especializada en DERMATOLOGÍA a los beneficiarios del SMA que sean remitidos por los médicos asesores de la entidad.</t>
  </si>
  <si>
    <t>CO1.PCCNTR.7395425</t>
  </si>
  <si>
    <t>JORGE ELIECER CARREÑO RUEDA</t>
  </si>
  <si>
    <t>Contratar la prestación de Servicios Profesionales de salud para la atención integral especializada en PEDIATRÍA a los beneficiarios del SMA que sean remitidos por los médicos asesores de la entidad.</t>
  </si>
  <si>
    <t>PUTUMAYO</t>
  </si>
  <si>
    <t>MC-PTY-CAAA-0001-2025</t>
  </si>
  <si>
    <t>CO1.PCCNTR.7532314</t>
  </si>
  <si>
    <t>EMPRESA DE TRANSPORTE DE PUERTO ASIS HONG KONG S.A</t>
  </si>
  <si>
    <t>Contratar el suministro de combustible (gasolina y acpm) para el parque automotor, plantas eléctricas y guadañadoras del Centro Agroforestal Y Acuícola Arapaima del Sena Regional Putumayo</t>
  </si>
  <si>
    <t>FREIDER ALEJANDRO NARVAEZ HERRERA</t>
  </si>
  <si>
    <t>CO1.PCCNTR.7461116</t>
  </si>
  <si>
    <t>CLAUDIA TERESA BASSIL AMIN</t>
  </si>
  <si>
    <t>Contratar la prestación de Servicios Profesionales de salud para la atención integral especializada en GINECOLOGÍA a los beneficiarios del SMA que sean remitidos por los médicos asesores de la entidad</t>
  </si>
  <si>
    <t>BOLÍVAR</t>
  </si>
  <si>
    <t>https://community.secop.gov.co/Public/Tendering/ContractNoticePhases/View?PPI=CO1.PPI.36858358&amp;isFromPublicArea=True&amp;isModal=False</t>
  </si>
  <si>
    <t>CD-BLV-0001-2025</t>
  </si>
  <si>
    <t>CO1.PCCNTR.7307458</t>
  </si>
  <si>
    <t>INMOBILIARIA CASTELLANA 2000</t>
  </si>
  <si>
    <t>Contratar a título de arrendamiento un local de mínimo 120 M2 a todo costo incluyendo: canon de arrendamiento, administración, servicios públicos, recolección de residuos odontológicos vigilancia, dotado con divisiones, dos baños internos, acceso por escaleras y acceso por ascensor para el servicio de discapacitados, en el cual funcionará el Servicio Médico Asistencial del SENA en la Regional Bolívar para la prestación de servicios de Odontología y Medicina General, sala de espera y oficinas a</t>
  </si>
  <si>
    <t>JAIME  TORRADO CASADIEGOS</t>
  </si>
  <si>
    <t>CD-BLV-0002-2025</t>
  </si>
  <si>
    <t>CO1.PCCNTR.7311844</t>
  </si>
  <si>
    <t>ROHENES&amp; CIA SAS</t>
  </si>
  <si>
    <t>Contratar el arrendo de una (1) bodega a todo costo (incluyendo el pago de servicios públicos, Energía, Agua) para ubicar el Archivo Central de la Regional Bolívar, con un área de trescientos setenta y un (371.46) m2 para archivar documentos.</t>
  </si>
  <si>
    <t>CD-BLV-0004-2025</t>
  </si>
  <si>
    <t>FUNDACION INTERNACIONAL DE EDUCACION ELYON YIREH</t>
  </si>
  <si>
    <t>Contratar el servicio de arrendamiento de 27 ambientes de formación para EL CENTRO INTERNACIONAL NAUTICO FLUVIAL Y PORTUARIO CINAFLUP del SENA Regional Bolívar a todo costo incluyendo: canon de arrendamiento, costo de aseo, vigilancia, servicios públicos, recolección de residuos, Internet, de lunes a viernes en jornada tarde y noche, dotado con divisiones, muebles y enseres, baños internos, acceso por escaleras y ascensor.</t>
  </si>
  <si>
    <t>CD-BLV-0006-2026</t>
  </si>
  <si>
    <t>CO1.PCCNTR.7431542</t>
  </si>
  <si>
    <t>Contratar el servicio de arrendamiento de diez (10) ambientes de formación y un (01) ambiente de informática, para EL CENTRO DE FORMACION AGROEMPRESARIAL Y MINERO, de la Regional Bolívar a todo costo incluyendo: canon de arrendamiento, costo de aseo, vigilancia, servicios públicos, Internet, recolección de residuos, de lunes a viernes en jornada mañana tarde y dotado con divisiones, muebles y enseres, baños internos, acceso por escaleras y ascensor.</t>
  </si>
  <si>
    <t>CD-BLV-0007-2025</t>
  </si>
  <si>
    <t>CO1.PCCNTR.7440555</t>
  </si>
  <si>
    <t>CORPORACION EDUCATIVA EMPRENDER CEE</t>
  </si>
  <si>
    <t>Contratar el servicio de arrendamiento de 22 ambientes de formación para el centro de formación comercio y servicios de la regional Bolívar a todo costo incluyendo: canon de arrendamiento, costo de aseo, vigilancia y servicios públicos, Internet, recolección de residuos, de lunes a viernes en las tres jornadas mañana, tarde y noche de 6:00 am a 10:00 pm y los sábados de 7:00 am a 5:00 pm, dotados con divisiones, muebles y enseres, baños internos, acceso por escaleras, y/o ascensor.</t>
  </si>
  <si>
    <t>CD-BLV-0008-2025</t>
  </si>
  <si>
    <t>CO1.PCCNTR.7505547</t>
  </si>
  <si>
    <t>Contratar el servicio de arredramiento de 10 ambientes de formación para el centro para la industria petroquímica a todo costo incluyendo:  canon de arredramiento, costo de vigilancia y servicios públicos, Internet, recolección de residuos de lunes a viernes en las dos jornadas, mañana y tarde, de 06:00 a.m.  a 06:00 p.m. y sábados de 07:00 a.m.  a 12:00 p.m. dotados con divisiones, muebles y enseres, baños internos, acceso por escaleras.</t>
  </si>
  <si>
    <t>MC-HIL-CADPH-001-2025</t>
  </si>
  <si>
    <t>CO1.PCCNTR.7536554</t>
  </si>
  <si>
    <t>COOTRANSGAR LTDA.</t>
  </si>
  <si>
    <t>Suministrar combustible (Gasolina corriente y ACPM) y urea para los vehículos, la planta eléctrica, maquinaria y equipos asignados al Centro Agroempresarial y Desarrollo Pecuario del Huila, SENA Regional Huila</t>
  </si>
  <si>
    <t>LUIS HMBERTO GONZALEZ ORTIZ</t>
  </si>
  <si>
    <t>CD-CUC-0001-2025</t>
  </si>
  <si>
    <t>CO1.PCCNTR.7287866</t>
  </si>
  <si>
    <t>LUIS HUMBERTO BECERRA VITOVIS</t>
  </si>
  <si>
    <t>19-0006 Arrendar el bien inmueble identificado con matrícula inmobiliaria No. 120-155208, consistente en una bodega ubicada en un primer piso, localizado en la calle 4n # 10-35 del barrio Villa Paula de la ciudad de Popayán Cauca, identificado con código catastral 0 010204330049000, con destinación para el archivo central del SENA regional Cauca, todo de acuerdo a los anexos ficha tecnica.</t>
  </si>
  <si>
    <t>CD-CUC-0002-2025</t>
  </si>
  <si>
    <t>CO1.PCCNTR.7288711</t>
  </si>
  <si>
    <t>INMOBILIARIA LOPEZ GARCIA SAS</t>
  </si>
  <si>
    <t>19-0004 ARRENDAR EL BIEN INMUEBLE URBANO IDENTIFICADO CON MATRICULA INMOBILIARIA NO 120-57164, CONSISTENTE EN UN LOTE CON EDIFICACIÓN SOBRE ÉSTE CONSTRUIDA EL CUAL CONSTA DE AULAS ACADÉMICAS PARA FORMACIÓN, AUDITORIO, OFICINAS Y ZONAS COMUNES, UBICADAS EN LA CARRERA 8 NO 4- 55, SECTOR CENTRO HISTÓRICO DE LA CIUDAD DE POPAYÁN, DEPARTAMENTO DEL CAUCA, PARA USO EXCLUSIVO DE LAS DEPENDENCIAS ADSCRITAS A LOS CENTROS DE FORMACIÓN ADSCRITOS AL SENA REGIONAL CAUCA, EN ESPECIAL AL CENTRO DE COMERCIO Y SE</t>
  </si>
  <si>
    <t>CD-CUC-0003-2025</t>
  </si>
  <si>
    <t>CO1.PCCNTR.7288750</t>
  </si>
  <si>
    <t>DAVID  MIZRACHI SULIMAN</t>
  </si>
  <si>
    <t>19-0003 Arrendar el BIEN INMUEBLE URBANO identificado con matrícula inmobiliaria No 120-44216, consistente en un lote de terreno donde se encuentra una edificación sobre éste construida que cuenta con espacios para oficinas administrativas y zonas comunes, ubicadas en la calle 4 No 2-52;2-56 sector centro histórico de la ciudad de Popayán, departamento del Cauca, contemplando para que se desarrollarán actividades administrativas en el segundo nivel y en su primer nivel, se utilizará para el func</t>
  </si>
  <si>
    <t>https://community.secop.gov.co/Public/Tendering/OpportunityDetail/Index?noticeUID=CO1.NTC.7399409&amp;isFromPublicArea=True&amp;isModal=False</t>
  </si>
  <si>
    <t>CD-CUC-0004-2025</t>
  </si>
  <si>
    <t>CO1.PCCNTR.7301912</t>
  </si>
  <si>
    <t>FUNDACIÓN UNIVERSITARIA DE POPAYÁN</t>
  </si>
  <si>
    <t>19-0001 Arrendar el bien inmueble identificado con matrícula inmobiliaria 120-124258, localizado en la Calle 5 entre Carreras 14 y 15 de la ciudad de Popayán, para la Orientación de Programas ofertados por los centros de formación del SENA Regional Cauca. todo de acuerdo a los anexos aportados al proceso contractual</t>
  </si>
  <si>
    <t>MC-NRÑ-CAPCP-0001-2025</t>
  </si>
  <si>
    <t>CO1.PCCNTR.7529071</t>
  </si>
  <si>
    <t>JESUS HUMBERTO ARCINIEGAS CARDENAS</t>
  </si>
  <si>
    <t>Contratar el servicio de suministro de combustibles (Gasolina Corriente y Diésel ACPM) requeridos para la operatividad de los vehículos, plantas eléctricas, motores fuera de borda y maquinaria del Centro Agroindustrial y Pesquero de la Costa Pacífica, durante la vigencia 2025.</t>
  </si>
  <si>
    <t>CD-ATL-0008-2025</t>
  </si>
  <si>
    <t>CO1.PCCNTR.7470627</t>
  </si>
  <si>
    <t>ASCENSORES SCHINDLER DE COLOMBIA SAS</t>
  </si>
  <si>
    <t>Contratar el servicio de mantenimiento de los equipos de transporte vertical (ascensores) marca SCHINDLER del Nodo de Formación de Salud, de la Regional Atlántico del SENA durante la vigencia 2025.</t>
  </si>
  <si>
    <t>OC-STD-CATA-141955-2025</t>
  </si>
  <si>
    <t>OC-141955</t>
  </si>
  <si>
    <t>Contratar el suministro de combustible (bio diésel, bio gasolina) para los vehículos del parque automotor, motocicletas, aula móvil,  equipos  y maquinaria de formación, adscritos al centro agroempresarial y turístico de los andes. Vigencia 2025</t>
  </si>
  <si>
    <t>YADIMYR OSWALDO GARCIA REYES</t>
  </si>
  <si>
    <t>CD-ANT-00108-2025</t>
  </si>
  <si>
    <t>CO1.PCCNTR.7507356</t>
  </si>
  <si>
    <t>JOSE MARIA PEREZ BEDOYA</t>
  </si>
  <si>
    <t>5_417 Contratar a título de arrendamiento instalaciones ubicadas en carrera 6 N°48 - 18/20 para uso de oficinas administrativas del Complejo Tecnológico Minero Agroempresarial.</t>
  </si>
  <si>
    <t>FERNANDO  CANO GOMEZ</t>
  </si>
  <si>
    <t>OC-QDO-CA-142214-2025</t>
  </si>
  <si>
    <t>OC-142214</t>
  </si>
  <si>
    <t>MUNDIAL DE SUMINISTROS Y CONTRATOS SAS</t>
  </si>
  <si>
    <t>SUMINISTRO DE MATERIALES DE FORMACIÓN POR LOTES PARA LOS PROGRAMAS DE FORMACIÓN INTEGRAL OFRECIDOS POR EL CENTRO AGROINDUSTRIAL DEL SENA REGIONAL QUINDIO VIGENCIA 2025. (CATALOGO DE ALIMENTO ANIMAL)</t>
  </si>
  <si>
    <t>OC-NDS-142089-2025</t>
  </si>
  <si>
    <t>UNIÓN TEMPORAL ECOLIMPIEZA 4G</t>
  </si>
  <si>
    <t>54_279 CONTRATAR LA PRESTACIÓN DEL SERVICIO INTEGRAL DE ASEO Y CAFETERÍA A TRAVÉS DEL ACUERDO MARCO DE PRECIOS IV CCE-126-2023 PARA LA REGIÓN DE COBERTURA DE LA ZONA 9 CONFORMADOS POR LAS REGIONALES NORTE DE SANTANDER Y SANTANDER</t>
  </si>
  <si>
    <t>CD-ANT-00109-2025</t>
  </si>
  <si>
    <t>CO1.PCCNTR.7537324</t>
  </si>
  <si>
    <t>INSTITUCION EDUCATIVA ESCUELA NORMAL SUPERIOR DEL MAGDALENA MEDIO</t>
  </si>
  <si>
    <t>5_414 Contratar a título de arrendamiento instalaciones ubicadas en Carrera 15 N° diagonal 53-30 para uso de los ambientes de formación del Complejo Tecnológico Minero Agroempresarial.</t>
  </si>
  <si>
    <t>CD-CSR-005-2025</t>
  </si>
  <si>
    <t>CO1.PCCNTR.7513557</t>
  </si>
  <si>
    <t>OMAIRA  ALVAREZ CARRILLO</t>
  </si>
  <si>
    <t>Arrendamiento de una finca como ambiente de aprendizaje para los diferentes programas de formación agropecuarios y/o afines para el Centro Agroempresarial SENA Regional Cesar</t>
  </si>
  <si>
    <t>MC-NRÑ-CIPLL-00001-2025</t>
  </si>
  <si>
    <t>CO1.PCCNTR.7507639</t>
  </si>
  <si>
    <t>MONTAGAS S.A. E.S.P</t>
  </si>
  <si>
    <t>Suministro de gas licuado para el funcionamiento de los ambientes de formación ubicados en el Sector Agroindustria, Sector Comercio y Servicios y para las Cafeterías del Centro Internacional de Producción Limpia Lope del SENA Regional Nariño.</t>
  </si>
  <si>
    <t>GERMÁN DARÍO ARELLANO CÓRDOBA</t>
  </si>
  <si>
    <t>OC-141517</t>
  </si>
  <si>
    <t>Prestar el servicio de suministro de combustibles para los vehículos parque automotor y otros equipos y maquinas (guadañas, tractores, etc) del CLEM vigencia 2025.</t>
  </si>
  <si>
    <t>CALDAS</t>
  </si>
  <si>
    <t>MC-CLD-CPA-0001-2025</t>
  </si>
  <si>
    <t>CO1.PCCNTR.7525453</t>
  </si>
  <si>
    <t>MIRYAM  ROJAS URIBE</t>
  </si>
  <si>
    <t>SUMINISTRAR ALMUERZOS PARA EL TRABAJADOR OFICIAL DEL CENTRO PECUARIO Y AGROEMPRESARIAL DEL SENA REGIONAL CALDAS, DE ACUERDO A LA CONVENCIÓN COLECTIVA DE TRABAJO (SENA - SINTRASENA)</t>
  </si>
  <si>
    <t xml:space="preserve">SANDRA MILENA MARTINEZ </t>
  </si>
  <si>
    <t>ALEJANDRO  RAMIREZ GOMEZ</t>
  </si>
  <si>
    <t>CÓRDOBA</t>
  </si>
  <si>
    <t>MC-CDB-CCITC-001-2025</t>
  </si>
  <si>
    <t>CO1.PCCNTR.7493005</t>
  </si>
  <si>
    <t>LINA MARCELA MEJIA GOMEZ</t>
  </si>
  <si>
    <t>CONTRATAR EL SERVICIO DE ALIMENTACIÓN PARA LOS TRABAJADORES OFICIALES EN EL CENTRO DE COMERCIO, INDUSTRIA Y TURISMO DE CÓRDOBA</t>
  </si>
  <si>
    <t>JORGE ENRIQUE HERNANDEZ GUERRA</t>
  </si>
  <si>
    <t>MC-ATL-0009-2025</t>
  </si>
  <si>
    <t>CO1.PCCNTR.7511002</t>
  </si>
  <si>
    <t>INSTITUTO DE LA VISION DEL NORTE CIA LTDA.</t>
  </si>
  <si>
    <t>Contratar la prestación de servicios profesionales de salud para la atención especializada en OFTALMOLOGÍA, para los beneficiarios del Servicio Médico Asistencial que sean remitidos por los médicos asesores de la entidad</t>
  </si>
  <si>
    <t>MC-CQT-CTA-0001-2025</t>
  </si>
  <si>
    <t>CO1.PCCNTR.7557152</t>
  </si>
  <si>
    <t>JOSE DAVID BARRERA PERDOMO</t>
  </si>
  <si>
    <t>Adquirir la compra de materiales del área de belleza para el desarrollo de las formaciones que brinda el Centro Tecnológico de la Amazonia.</t>
  </si>
  <si>
    <t>CD-VLL-0009-2025</t>
  </si>
  <si>
    <t>CO1.PCCNTR.7473404</t>
  </si>
  <si>
    <t>UNIDIAGNOSTICA. UNIDAD DE DIAGNOSTICO MEDICO-ORAL 3D SAS</t>
  </si>
  <si>
    <t>El arrendamiento del inmueble ubicado en la ciudad de Tuluá en la siguiente dirección: Carrera 26 # 32-42 para el funcionamiento del Servicio Médico Asistencial del SENA en Tuluá del Centro Latinoamericano de Especies Menores para la prestación del servicio de Medicina General en la vigencia 2025</t>
  </si>
  <si>
    <t>OC-ANT-141973-2025</t>
  </si>
  <si>
    <t>OC-141973</t>
  </si>
  <si>
    <t>GRUPO EDS AUTOGAS S.A.S.</t>
  </si>
  <si>
    <t>5_312 SUMINISTRAR ELCOMBUSTIBLE PARA LOS VEHÍCULOS OFICIALESDE LA REGIONAL Y LAS AULAS MÓVILES.</t>
  </si>
  <si>
    <t>MC-VLL-CLEM-0001-2025</t>
  </si>
  <si>
    <t>MARQUEZ ASOCIADOS S.A.S.</t>
  </si>
  <si>
    <t>Compra de materiales para el sostenimiento de los semovientes de la granja SENA CLEM vigencia 2025</t>
  </si>
  <si>
    <t>OC-ATL-141602-2025</t>
  </si>
  <si>
    <t>OC-141602</t>
  </si>
  <si>
    <t>Contratar el suministro y dispensación de medicamentos para los beneficiarios del del Servicio Médico Asistencial del SENA Regional Atlántico durante la vigencia 2025</t>
  </si>
  <si>
    <t>OC-ATL-141834-2025</t>
  </si>
  <si>
    <t>OC-141834</t>
  </si>
  <si>
    <t>Contratar el suministro de combustible para el parque automotor, plantas eléctricas y maquinaria de formación del Despacho y el Centro de Comercio y Servicios de la Regional Atlántico del SENA durante la vigencia 2025.</t>
  </si>
  <si>
    <t>OC-QDO-CA-142306-2025</t>
  </si>
  <si>
    <t>OC-142306</t>
  </si>
  <si>
    <t>CONCENTRADOS EL RANCHO LTDA DROGUERIA VETERINARIA</t>
  </si>
  <si>
    <t>SUMINISTRO DE MATERIALES DE FORMACIÓN POR LOTES PARA LOS PROGRAMAS DE FORMACIÓN INTEGRAL OFRECIDOS POR EL CENTRO AGROINDUSTRIAL DEL SENA REGIONAL QUINDIO VIGENCIA 2025. (CATALOGO DE MEDICAMENTO ANIMAL)</t>
  </si>
  <si>
    <t>MC-BYC-0002-2025</t>
  </si>
  <si>
    <t>CO1.PCCNTR.7545572</t>
  </si>
  <si>
    <t>JHON JAIRO BOLIVAR ALBA</t>
  </si>
  <si>
    <t>Contratar a través de la modalidad de mínima cuantía la prestación de servicios de un operador logístico para enaltecer los roles sociales de los funcionarios del SENA Regional Boyacá en el marco del plan de Bienestar funcionarios para la vigencia 2025</t>
  </si>
  <si>
    <t>META</t>
  </si>
  <si>
    <t>MC-MTA-CAM-001-2025</t>
  </si>
  <si>
    <t>CO1.PCCNTR.7437598</t>
  </si>
  <si>
    <t>SERVITRANSTUR SAS</t>
  </si>
  <si>
    <t>Prestar servicio especial de transporte terrestre requerido en los procesos de formación y actividades de bienestar al aprendiz con destino a los aprendices del centro Agroindustrial del Meta en sus sedes Los Naranjos (Granada) y El Hachón (Villavicencio).</t>
  </si>
  <si>
    <t>HECTOR EDUARDO RUIZ MONDRAGON</t>
  </si>
  <si>
    <t>MC-MTA-CAM-002-2025</t>
  </si>
  <si>
    <t>CO1.PCCNTR.7438361</t>
  </si>
  <si>
    <t>UNIVERSO JIREH S.A.S.</t>
  </si>
  <si>
    <t>Prestar El Servicio De Preparación Y Suministro De Raciones Alimentarias Diarias Para Los Aprendices Y Trabajadores Oficiales De Las Sedes Los Naranjos (Granada) Y El Hachón (Villavicencio) Del Centro Agroindustrial Del Meta Atendiendo Lo Establecido En El Plan De Bienestar Aprendices Y La Convención Colectiva De Trabajo Entre El Sena Y Sintrasena</t>
  </si>
  <si>
    <t>OC-CSR-CBC-184963-2025</t>
  </si>
  <si>
    <t>OC-142129</t>
  </si>
  <si>
    <t>TRANSPORTES CARVAJAL LTDA.</t>
  </si>
  <si>
    <t>CONTRATAR LA PRESTACIÓN DEL SERVICIO DE TRANSPORTE PARA EL DESPLAZAMIENTO DE LOS APRENDICES DEL CENTRO BIOTECNOLÓGICO DE LA CARIBE EN LA VIGENCIA 2025</t>
  </si>
  <si>
    <t>JAIME JOSÈ BAUTE DANGON</t>
  </si>
  <si>
    <t>MC-CQT-CTA-0003-2025</t>
  </si>
  <si>
    <t>CO1.PCCNTR.7565290</t>
  </si>
  <si>
    <t>IMPOMIN S.A.S.</t>
  </si>
  <si>
    <t>Contratar la compra de los elementos para la formación relacionada con el área de la salud para el desarrollo del componente práctico de la formación que oferta el Centro Tecnológico de la Amazonia.</t>
  </si>
  <si>
    <t>MC-VLL-CGTS-0001-2025</t>
  </si>
  <si>
    <t>CO1.PCCNTR.7571955</t>
  </si>
  <si>
    <t>I.P.S MEDI SALUD S.A.S</t>
  </si>
  <si>
    <t>Contratar el suministro de vacunas incluyendo la prestación del servicio calificado y profesional de vacunación para los aprendices de los programas del centro de gestión tecnológica de servicios - SENA.</t>
  </si>
  <si>
    <t>OC-QDO-185292-2025</t>
  </si>
  <si>
    <t>OC-142524</t>
  </si>
  <si>
    <t>Contratar la prestación del Servicio Integral de Aseo y Cafetería, a través del Acuerdo Marco de Precios IV- CCE-126-2023 para la Regional de Cobertura de la Zona 4 conformados por las Regionales Quindio, Risaralda y Caldas.</t>
  </si>
  <si>
    <t>MC-STD-CA-001-2025</t>
  </si>
  <si>
    <t>CO1.PCCNTR.7563955</t>
  </si>
  <si>
    <t>COOPERATIVA DE TRANSPORTADORES DE SAN GIL</t>
  </si>
  <si>
    <t>Contratar el suministro de combustible, lubricantes, llantas y baterías para los vehículos y el aula móvil del Centro Agroturístico Regional Santander.</t>
  </si>
  <si>
    <t>CELIA PATRICIA RODRIGUEZ MARTINEZ</t>
  </si>
  <si>
    <t>MC-CQT-CTA-0002-2025</t>
  </si>
  <si>
    <t>CO1.PCCNTR.7564975</t>
  </si>
  <si>
    <t>Contratar la compraventa de los materiales para la formación relacionada con el área de Turismo, para el desarrollo del componente práctico oferta el Centro Tecnológico de la Amazonia.</t>
  </si>
  <si>
    <t>GUAJIRA</t>
  </si>
  <si>
    <t>CD-GJR-0001-2025</t>
  </si>
  <si>
    <t>CO1.PCCNTR.7577110</t>
  </si>
  <si>
    <t>JAVIER  ESCUDERO GALVAN</t>
  </si>
  <si>
    <t>Arrendar un bien inmueble destinado a Ambientes de Formación del Centro Agroempresarial y Acuícola y el Centro Industrial y de Energías Alternativas del SENA Regional Guajira, ubicado en la carrera 44 No. 14 H - 29, en el distrito especial, turístico y cultural de Riohacha.</t>
  </si>
  <si>
    <t>LINDA DE JESÚS TROMP VILLARREAL</t>
  </si>
  <si>
    <t>MC-CQT-CTA-0004-2025</t>
  </si>
  <si>
    <t>CO1.PCCNTR.7573897</t>
  </si>
  <si>
    <t>ASECOEX ASESORÍA INTEGRAL S.A.S</t>
  </si>
  <si>
    <t>Adquirir a título de compraventa los materiales relacionados con el área de sistemas para el desarrollo práctico de las formaciones que oferta el Centro Tecnológico de la Amazonia.</t>
  </si>
  <si>
    <t>MC-CQT-CTA-0005-2025</t>
  </si>
  <si>
    <t>CO1.PCCNTR.7583627</t>
  </si>
  <si>
    <t>INFINIT&amp; S.A.S. BIC</t>
  </si>
  <si>
    <t>Contratar a título de compraventa los insumos de Confecciones y Artesanías para el desarrollo del componente práctico de las acciones de formación del Centro Tecnológico de la Amazonia.</t>
  </si>
  <si>
    <t>MC-CQT-CTA-0006-2025</t>
  </si>
  <si>
    <t>CO1.PCCNTR.7583789</t>
  </si>
  <si>
    <t>CORPORACION NEBRASK SANDHILL S.A.S</t>
  </si>
  <si>
    <t>Comprar los materiales de deporte y actividad física para el desarrollo de la etapa práctica de las formaciones que oferta el Centro Tecnológico de la Amazonia.</t>
  </si>
  <si>
    <t>MC-VLL-CNPB-0001-2025</t>
  </si>
  <si>
    <t>CO1.PCCNTR.7574975</t>
  </si>
  <si>
    <t>MIRYAN  ANIZARES NEIVA</t>
  </si>
  <si>
    <t>Contratar el suministro de alimentación consistente en desayunos y almuerzos para trabajadores oficiales activos del Centro Nautico Pesquero de Buenaventura</t>
  </si>
  <si>
    <t>OC-ATL-142057-2025</t>
  </si>
  <si>
    <t>OC-142057</t>
  </si>
  <si>
    <t>UNION TEMPORAL GRUPO ADIN</t>
  </si>
  <si>
    <t>Contratar la prestación del Servicio Integral de Aseo y Cafetería a través del Acuerdo Marco de Precios IV CCE-126-2023 para la Región de Cobertura de la Zona 2 conformados por las Regionales Atlántico, Córdoba, Bolívar y Sucre.</t>
  </si>
  <si>
    <t>OC-CUC-0002-2025</t>
  </si>
  <si>
    <t>OC-142440</t>
  </si>
  <si>
    <t>19-0132 Contratar la prestación del Servicio Integral de Aseo y Cafetería a través del Acuerdo Marco de Precios IV CCE-126-2023 para la Región de Cobertura de la Zona 5 conformados por las Regionales Cauca y Valle del Cauca</t>
  </si>
  <si>
    <t>MC-VLL-0001-2025</t>
  </si>
  <si>
    <t>CO1.PCCNTR.7495496</t>
  </si>
  <si>
    <t>HOGAR MEDICO DEL VALLE S.A.S</t>
  </si>
  <si>
    <t>CONTRATAR LA PRESTACIÓN DE LOS SERVICIOS DE SALUD (IPS) AMBULATORIO U HOSPITALARIO, CON EL FIN DE GARANTIZAR LA RED QUE CUBRA LA DEMANDA DE LOS BENEFICIARIOS DEL SERVICIO MEDICO ASISTENCIAL DEL SENA REGIONAL VALLE DEL CAUCA PARA LA ATENCION INTEGRAL DE LOS SERVICIOS REQUERIDOS - ATENCION DOMICILIARIA.</t>
  </si>
  <si>
    <t>MC-VLL-0003-2025</t>
  </si>
  <si>
    <t>CO1.PCCNTR.7532432</t>
  </si>
  <si>
    <t>CENTRO DE IMPLANTES DENTALES - CID SAS</t>
  </si>
  <si>
    <t>CONTRATAR LA PRESTACIÓN DE LOS SERVICIOS INTEGRALES EN ODONTOLOGÍA ESPECIALIZADA: PERIODONCIA, ORTODONCIA CORRECTIVA, ORTOPEDIA MAXILAR, ODONTOPEDIATRIA, CIRUGÍA ORAL, ENDODONCIA, REHABILITACIÓN, Y DEMÁS SERVICIOS DE APOYO (RADIOLOGÍA ORAL) REQUERIDOS POR LOS BENEFICIARIOS DEL SERVICIO MÉDICO ASISTENCIAL DEL SENA REGIONAL VALLE.</t>
  </si>
  <si>
    <t>https://community.secop.gov.co/Public/Tendering/OpportunityDetail/Index?noticeUID=CO1.NTC.7399474&amp;isFromPublicArea=True&amp;isModal=False</t>
  </si>
  <si>
    <t>CD-CUC-0005-2025</t>
  </si>
  <si>
    <t>CO1.PCCNTR.7289343</t>
  </si>
  <si>
    <t>INSTITUCIÓN EDUCATIVA INEM FRANCISCO JOSÉ DE CALDAS</t>
  </si>
  <si>
    <t>19-0002 Arrendar el bien inmueble identificado con matrícula inmobiliaria 120-41899, el cual cuenta de ambientes de formación, instalaciones deportivas, baterías sanitarias, espacios y áreas comunes idóneas, ubicados en el bloque 04 de las Instalaciones de la Institución Educativa INEM Francisco José de Caldas, Popayán, para la Orientación de Programas ofertados por los centros de formación del SENA Regional Cauca, todo de acuerdo a los anexos y ficha tecnica.</t>
  </si>
  <si>
    <t>CD-CUC-0006-2025</t>
  </si>
  <si>
    <t>CO1.PCCNTR.7289371</t>
  </si>
  <si>
    <t>INSTITUCION EDUCATIVA JOSE EUSEBIO CARO</t>
  </si>
  <si>
    <t>19-0007 Arrendar el bien inmueble identificado con matrícula inmobiliaria 120-24312, el cual cuenta de ambientes de formación, instalaciones deportivas, baterías sanitarias, espacios y áreas comunes idóneas, ubicados en la calle 5° 36-00 B. La sombrilla, donde están las Instalaciones de la Institución Educativa Jose Eusebio Caro, Popayán, para la Orientación de Programas ofertados por los centros de formación del SENA Regional Cauca, todo de acuerdo a los anexos ficha tecnica</t>
  </si>
  <si>
    <t>OC-CUC-0001-2025</t>
  </si>
  <si>
    <t>OC-141425</t>
  </si>
  <si>
    <t>19-0130 Contratar el suministro de combustibles para los vehículos adscritos al despacho de la dirección regional, o los vehículos que los centros de formación pongan a disposición del despacho para la realización de actividades concernientes a la regional</t>
  </si>
  <si>
    <t>OC-RSR-CSA-142733-2025</t>
  </si>
  <si>
    <t>OC-142733</t>
  </si>
  <si>
    <t>Suministro de combustible requerido para los vehículos operativos del parque automotor, aulas móviles, motos, maquinaria pesada y otros equipos de combustión interna adscritos al Centro Atención Sector Agropecuario, Regional Risaralda para la vigencia 2025</t>
  </si>
  <si>
    <t>JHON ALEXANDER MARIN MENDOZA</t>
  </si>
  <si>
    <t>SASI-VLL-0001-2025</t>
  </si>
  <si>
    <t>CO1.PCCNTR.7573851</t>
  </si>
  <si>
    <t>NOVATOURS LTDA</t>
  </si>
  <si>
    <t>CONTRATAR EL SUMINISTRO DE PASAJES AÉREOS EN RUTAS NACIONALES PARA LOS FUNCIONARIOS CONTRATISTAS E INVITADOS ESPECIALES EN GENERAL DE LA REGIONAL VALLE CUANDO EN EJERCICIO DE SUS FUNCIONES NECESIDAD DEL SERVICIO O PARA CUMPLIR ACTIVIDADES DE BIENESTAR Y CAPACITACIÓN QUE REQUIERA SU DESPLAZAMIENTO EN LA VIGENCIA.</t>
  </si>
  <si>
    <t>CD-BLV-005-2025</t>
  </si>
  <si>
    <t>CO1.PCCNTR.7543448</t>
  </si>
  <si>
    <t>CAMARA DE COMERCIO DE CARTAGENA</t>
  </si>
  <si>
    <t>Contratar a título de arrendamiento un espacio físico destinado al funcionamiento del Tecnoparque SENA en el marco del acuerdo de cooperación No 1 N° 3048725 celebrado entre Cámara de Comercio de Cartagena (como operado) y Ecopetrol, con el fin de fomentar el emprendimiento, la ciencia, tecnología e innovación mediante la participación activa en el Centro de Innovación, Emprendimiento y Tecnología del Caribe en Cartagena.</t>
  </si>
  <si>
    <t>OC-ANT-142463-2025</t>
  </si>
  <si>
    <t>OC-142463</t>
  </si>
  <si>
    <t>UNION TEMPORAL CONASEAR</t>
  </si>
  <si>
    <t>5_395 Prestar el servicio integral de aseo y cafetería para las diferentes sedes del Servicio Nacional de Aprendizaje</t>
  </si>
  <si>
    <t>MC-NDS-0003-2024</t>
  </si>
  <si>
    <t>CO1.PCCNTR.7564682</t>
  </si>
  <si>
    <t>IPS MEDCARE DE COLOMBIA S.A.S.</t>
  </si>
  <si>
    <t>CONTRATAR LA PRESTACIÓN DE SERVICIOS DE SALUD ESPECIALIZADOS, EXÁMENES OCUPACIONALES, PARACLÍNICOS Y ADQUISICIÓN DE VACUNAS, INCLUYE SUMINISTROS DE INSUMOS Y SERVICIOS DE APLICACIÓN PARA LOS FUNCIONARIOS, CONTRATISTAS Y APRENDICES CON CONTRATO DE APRENDIZAJE DE LA REGIONAL NORTE DE SANTANDER.</t>
  </si>
  <si>
    <t>CD-ATL-0007-2025</t>
  </si>
  <si>
    <t>CO1.PCCNTR.7384600</t>
  </si>
  <si>
    <t>MITSUBISHI ELECTRIC DE COLOMBIA LIMITADA</t>
  </si>
  <si>
    <t>Contratar el servicio de mantenimiento de los equipos de trasporte vertical (ascensores) marca MITSUBISHI del Nodo de Hotelería y Turismo de la Regional Atlántico del SENA durante la vigencia 2025.</t>
  </si>
  <si>
    <t>VAUPÉS</t>
  </si>
  <si>
    <t>CD-VUP-0001-2025</t>
  </si>
  <si>
    <t>CO1.PCCNTR.7286715</t>
  </si>
  <si>
    <t>LAWRENT NATALIA LEON GONZALEZ</t>
  </si>
  <si>
    <t>Contratar en arriendo un bien inmueble que sirva para bodega, que cuente con baño, con servicios públicos de energía, agua y alcantarillado y que se encuentre ubicado en el Municipio de Mitú Vaupés para la vigencia 2025</t>
  </si>
  <si>
    <t>JHON JAIRO AGUDELO RINCON</t>
  </si>
  <si>
    <t>CONTRATAR EL SUMINISTRO DE COMBUSTIBLE (GASOLINA Y ACPM) PARA LOS VEHÍCULOS QUE CONFORMAN EL PARQUE AUTOMOTOR ASIGNADO AL CENTRO PECUARIO Y AGROEMPRESARIAL DEL SENA REGIONAL CALDAS</t>
  </si>
  <si>
    <t>MC-CLD-CPA-0002-2025</t>
  </si>
  <si>
    <t>CO1.PCCNTR.7558000</t>
  </si>
  <si>
    <t>ANDRES ANIBAL VILLA FARFAN</t>
  </si>
  <si>
    <t>REALIZAR EL MANTENIMIENTO PREVENTIVO, CORRECTIVO E INSTALACIÓN A TODO COSTO DE LOS AIRES ACONDICIONADOS DEL CENTRO PECUARIO Y AGROEMPRESARIAL DEL SENA REGIONAL CALDAS</t>
  </si>
  <si>
    <t>CD-CLD-CPA-0003-2025</t>
  </si>
  <si>
    <t>CO1.PCCNTR.7608890</t>
  </si>
  <si>
    <t>ATD INDUSTRY SAS</t>
  </si>
  <si>
    <t>ADQUISICIÓN DE EQUIPOS PARA LA ACTUALIZACIÓN DEL AMBIENTE STEM, ROBOTICA TXT, INTELIGENCIA ARTIFICIAL, ROBOTS INDUSTRIALES, ENTRE OTROS PARA EL CENTRO PECUARIO Y AGROEMPRESARIAL</t>
  </si>
  <si>
    <t>SAN ANDRÉS</t>
  </si>
  <si>
    <t>OC-SAD-141627-2025</t>
  </si>
  <si>
    <t>OC-141627</t>
  </si>
  <si>
    <t>SOCIETY SERVICES GENERAL SAS</t>
  </si>
  <si>
    <t>CONTRATAR LA PRESTACIÓN DEL SERVICIO INTEGRAL DE ASEO Y CAFETERÍA A TRAVÉS DEL ACUERDO MARCO DE PRECIOS IV CCE-126-2023 PARA LA REGIÓN DE COBERTURA 12 - REGIONAL SAN ANDRÉS</t>
  </si>
  <si>
    <t>NELSON RAMON MARTINEZ OSPINO</t>
  </si>
  <si>
    <t>MC-BYC-0001-2025</t>
  </si>
  <si>
    <t>CO1.PCCNTR.7541683</t>
  </si>
  <si>
    <t>CLINICA ODONTOLOGICA ORTOSONRIA ESTETICA DENTAL. S.A.S</t>
  </si>
  <si>
    <t>Contratar la prestación de servicios de Odontología en general y especializada (radiología, odontología operatoria, endodoncia, odontopediatría, cirugía oral, periodoncia, prostodoncia, ortodoncia correctiva y ortopedia maxilar, entre otros), para los beneficiarios del Servicio Médico Asistencial que sean remitidos por el odontólogo Asesor del SENA Regional Boyacá en las ciudades de Sogamoso, y Tunja-Boyacá</t>
  </si>
  <si>
    <t>OC-BYC-0002-2025</t>
  </si>
  <si>
    <t>OC-142314</t>
  </si>
  <si>
    <t>Contratar la prestación del Servicio Integral de Aseo y Cafetería a través del Acuerdo Marco de Precios IV CCE-126-2023 para la Región de Cobertura de la Zona 8 conformados por las Regionales Boyacá y Casanare</t>
  </si>
  <si>
    <t>OC-CSR-CIGE-224735-2025</t>
  </si>
  <si>
    <t>Suministro de combustible para el parque automotor los equipos de mantenimiento del edificio y los diferentes ambientes de formación que tiene el Centro de Innovación y de Gestión Empresarial y Cultural SENA Regional Cesar, vigencia 2025</t>
  </si>
  <si>
    <t>CARLOS RAFAEL MELO FREYLE</t>
  </si>
  <si>
    <t>MC-TLM-326-2025</t>
  </si>
  <si>
    <t>CO1.PCCNTR.7557194</t>
  </si>
  <si>
    <t>LABORATORIO CLINICO CENTRAL LIMITADA</t>
  </si>
  <si>
    <t>CONTRATAR LA PRESTACION DE SERVICIOS DE SALUD CONSISTENTES EN SERVICIO DE LABORATORIO CLINICO, PARA REALIZAR EXAMENES BASICOS Y ESPECIALIZADOS QUE REQUIERAN LOS BENEFICIARIOS AFILIADOS AL SERVICIO MEDICO ASISTENCIAL DEL SERVICIO NACIONAL DE APRENDIZAJE SENA REGIONAL TOLIMA</t>
  </si>
  <si>
    <t>MALLERLY  VALDERRAMA CASTRO</t>
  </si>
  <si>
    <t>MC-TLM-345-2025</t>
  </si>
  <si>
    <t>CO1.PCCNTR.7569133</t>
  </si>
  <si>
    <t>SUPRAESPECIALIDADES OFTALMOLOGICAS DEL TOLIMA S.A.S</t>
  </si>
  <si>
    <t>CONTRATAR LA PRESTACIÓN DE SERVICIOS DE SALUD DE OFTALMOLOGÍA, OPTOMETRÍA Y ÓPTICA CON EL FIN DE ATENDER A LOS USUARIOS BENEFICIARIOS AFILIADOS AL SERVICIO MÉDICO ASISTENCIAL DEL SENA REGIONAL TOLMA, DE ACUERDO A LOS REQUERIMIENTOS DE SALUD DE LOS USUARIOS, PREVIA AUTORIZACIÓN POR LOS MÉDICOS ASESORES DEL SERVICIO MÉDICO ASISTENCIAL DEL SENA TOLIMA REGIONAL</t>
  </si>
  <si>
    <t>MC-HIL-CADPH-003-2025</t>
  </si>
  <si>
    <t>CO1.PCCNTR.7609192</t>
  </si>
  <si>
    <t>FUMI ESPRAY SAS</t>
  </si>
  <si>
    <t>Prestación De Servicios De Mantenimiento, limpieza y desinfección del tanque de agua potable y mantenimiento preventivo y correctivo de las trampas de grasas del Centro Agroempresarial Y Desarrollo Pecuario Del Huila</t>
  </si>
  <si>
    <t>MC-RSR-006-2025</t>
  </si>
  <si>
    <t>CO1.PCCNTR.7588053</t>
  </si>
  <si>
    <t>INVERSIONES EN RECREACION DEPORTE Y SALUD S.A SIGLA BODYTECH S.A</t>
  </si>
  <si>
    <t>Prestar los servicios de entrenamiento físico-deportivo promoviendo hábitos para un estilo de vida saludable para los funcionarios del SENA regional Risaralda, dentro del Plan de Bienestar Social en la vigencia 2025</t>
  </si>
  <si>
    <t>MC-CSR-CA-062-2025</t>
  </si>
  <si>
    <t>CO1.PCCNTR.7562453</t>
  </si>
  <si>
    <t>AVANZAR MULTISERVICIOS SAS</t>
  </si>
  <si>
    <t>Entregar en arrendamiento de los espacios físicos destinados para la prestación de servicios de cafetería, en el Centro Agroempresarial del SENA Regional Cesar y sus sedes de San Alberto y Curumaní.</t>
  </si>
  <si>
    <t>SADY TORCOROMA CASELLES OSORIO</t>
  </si>
  <si>
    <t>CD-DC-179-2025</t>
  </si>
  <si>
    <t>CO1.PCCNTR.7492412</t>
  </si>
  <si>
    <t>Contratar en calidad de arrendamiento de una subsede para el Centro de Gestión Administrativa de la Regional Distrito Capital para impartir Formación Profesional Integral para los programas de Tecnólogos en Gestión Administrativa y Gestión Empresarial, técnicos en Asistencia Administrativa y Contabilización de Operaciones Comerciales y Financieras</t>
  </si>
  <si>
    <t>CD-DC-199-2025</t>
  </si>
  <si>
    <t>CO1.PCCNTR.7563759</t>
  </si>
  <si>
    <t>HEBERT EDILSON GUTIERREZ HERRERA</t>
  </si>
  <si>
    <t>Contratar el arrendamiento de un bien inmueble ubicado en la ciudad de Bogotá, para apoyar la formación titulada de los programas de teleinformática y telecomunicaciones del CEET.</t>
  </si>
  <si>
    <t>JOSÉ RICARDO PERÉZ CAMARGO</t>
  </si>
  <si>
    <t>CD-BYC-CGAFE-001-2025</t>
  </si>
  <si>
    <t>CO1.PCCNTR.7451138</t>
  </si>
  <si>
    <t>FABIAN HUMBERTO TORRES CASALLAS</t>
  </si>
  <si>
    <t>Entregar a título de arrendamiento tres espacios físicos los cuales son sede principal centro, escuela de gastronomía y santa clara del Centro De Gestión Administrativa Y Fortalecimiento Empresarial SENA Regional Boyacá para la prestación del servicio de cafetería y fotocopiadora</t>
  </si>
  <si>
    <t>MARIA CLEMENCIA PEREZ ZARATE</t>
  </si>
  <si>
    <t>CD-MGN-002-2025</t>
  </si>
  <si>
    <t>CO1.PCCNTR.7509594</t>
  </si>
  <si>
    <t>ASOCIACION CENTRO EDUCATIVO DEL CARIBE – CEDELCA ESAL</t>
  </si>
  <si>
    <t>Contratar el arrendamiento de un (1) inmueble en el Municipio de Plato (Magdalena), con la disponibilidad de espacios suficientes para impartir formación en los programas académicos y actividades administrativas que desarrolla el Centro de Logística y Promoción Ecoturística SENA Regional Magdalena, en la subsede de dicho municipio.</t>
  </si>
  <si>
    <t>MC-TLM-CALG-003-2025</t>
  </si>
  <si>
    <t>CO1.PCCNTR.7612544</t>
  </si>
  <si>
    <t>FUTUROFFICE DEL TOLIMA SAS</t>
  </si>
  <si>
    <t>CONTRATAR LA COMPRA DE MOBILIARIO PARA EL CENTRO AGROPECUARIO LA GRANJA SENA EL ESPINAL - TOLIMA, PARA LA VIGENCIA 2025.</t>
  </si>
  <si>
    <t>MC-QDO-00005-2025</t>
  </si>
  <si>
    <t>CO1.PCCNTR.7590237</t>
  </si>
  <si>
    <t>RH S.A.S</t>
  </si>
  <si>
    <t>Contratar el servicio de recolección, transporte y disposición final de residuos sólidos, químicos, sanitarios, hospitalarios, Biomédicos, Patológicos, Cortopunzantes, Medicamentos Vencidos, Residuos Peligrosos de Riesgo Químico y similares que se generen en el SENA de la Regional Quindío</t>
  </si>
  <si>
    <t>CD-VLL-0008-2025</t>
  </si>
  <si>
    <t>CO1.PCCNTR.7525909</t>
  </si>
  <si>
    <t>UNIVERSIDAD ECCI</t>
  </si>
  <si>
    <t>Arrendar bien inmueble para impartir formación a los aprendices del Centro de Gestión Tecnológica de Servicios CGTS del Servicio Nacional de Aprendizaje- SENA</t>
  </si>
  <si>
    <t>CD-CLD-CPA-0002-2025</t>
  </si>
  <si>
    <t>CO1.PCCNTR.7282416</t>
  </si>
  <si>
    <t>ENTREGAR EN ARRENDAMIENTO EL LOCAL PARA EL SERVICIO DE CAFETERIA UBICADO EN LA CALLE 42 CARRERA 1 BARRIO ALFONSO LÓPEZ EN EL CENTRO PECUARIO Y AGROEMPRESARIAL DE LA DORADA CALDAS.</t>
  </si>
  <si>
    <t>MCGS-CQT-CTA-0001-2025</t>
  </si>
  <si>
    <t>OC-143055</t>
  </si>
  <si>
    <t>PANAMERICANA OUTSOURCING S.A.</t>
  </si>
  <si>
    <t>Contratar la compra de elementos de oficina para el Centro Tecnológico de la Amazonía.</t>
  </si>
  <si>
    <t>CD-DC-165-2025</t>
  </si>
  <si>
    <t>CO1.PCCNTR.7498000</t>
  </si>
  <si>
    <t>Contratar el arrendamiento o alquiler de un inmueble para cubrir la demanda de ambientes de formación requeridos por el Centro Nacional de Hotelería, Turismo y Alimentos del SENA, regional distrito capital para la vigencia 2025</t>
  </si>
  <si>
    <t>CD-DC-196-2025</t>
  </si>
  <si>
    <t>CO1.PCCNTR.7545501</t>
  </si>
  <si>
    <t>Contratar a título de arrendamiento un bien inmueble, para el funcionamiento de los ambientes de aprendizaje del Centro de Manufactura en Textil y Cuero de la Regional Distrito Capital del Servicio Nacional de Aprendizaje - SENA.</t>
  </si>
  <si>
    <t>MC-CUC-CTPI-001-2025</t>
  </si>
  <si>
    <t>CO1.PCCNTR.7353926</t>
  </si>
  <si>
    <t>PUENTES ORTEGA SAS</t>
  </si>
  <si>
    <t>922110-0215-CONTRATAR EL SERVICIO DE TRANSPORTE EN CAMA BAJA O NODRIZA MAS SERVICIO DE CARGUE Y DESCARGUE (GRUA O MONTACARGAS) (TIPO CAMIONETA DOBLE CABINA) DESDE REGIONAL BOLIVAR (CARTAGENA) AL CENTRO DE TELEINFORMATICA Y PRODUCCION INDUSTRIAL REGIONAL CAUCA</t>
  </si>
  <si>
    <t>SERGIO FABRICIO LOPEZ MUÑOZ</t>
  </si>
  <si>
    <t>OC-CUC-CTPI-001-2025</t>
  </si>
  <si>
    <t>OC-142642</t>
  </si>
  <si>
    <t>922110-0023-SUMINISTRO DE COMBUSTIBLE PARA LOS AUTOMOTORES  UTILIZADOS EN LAS DIFERENTES ACTIVIDADES DEL CENTRO DE  TELEINFORMATICA Y PRODUCCION INDUSTRIAL, REGIONAL CAUCA  MEDIANTE EL ACUERDO MARCO DE PRECIOS CCE-326-AMP-2022</t>
  </si>
  <si>
    <t>MC-CUC-CTPI-003-2025</t>
  </si>
  <si>
    <t>CO1.PCCNTR.7594114</t>
  </si>
  <si>
    <t>LINED KATHERINE PORTILLO PELAEZ</t>
  </si>
  <si>
    <t>922110-0250-CONTRATAR LA ADQUISICIÓN DE MATERIALES DE FORMACIÓN PARA LOS PROGRAMAS TECNICO EN PROMOTORÍA EN MANEJO AMBIENTAL Y TECNICO EN PROMOTORÍA SOCIOAMBIENTAL EN GRUPOS ÉTNICOS Y EMPRENDIMIENTO Y FOMENTO EMPRESARIAL - ARTICULACION CON LA EDUCACION MEDIA Y GESTION EMPRESARIAL ( REGULAR) DEL CENTRO DE TELEINFORMÁTICA Y PRODUCCIÓN INDUSTRIAL, REGIONAL CAUCA</t>
  </si>
  <si>
    <t>MC-CUC-CTPI-004-2025</t>
  </si>
  <si>
    <t>CO1.PCCNTR.7601418</t>
  </si>
  <si>
    <t>DESARROLLO EMPRESARIAL PROFESIONAL S.A.S.</t>
  </si>
  <si>
    <t>922110-0249-CONTRATAR LA ADQUISICIÓN DE MATERIALES DE FORMACIÓN PARA LOS PROGRAMAS SISTEMAS TELEINFORMÁTICOS, ELECTRONICOS, REDES Y ELECTRICIDAD (ARTICULACION CON LA EDUCACION MEDIA) DEL CENTRO DE TELEINFORMÁTICA Y PRODUCCIÓN INDUSTRIAL, REGIONAL CAUCA</t>
  </si>
  <si>
    <t>MC-CUC-CTPI-005-2025</t>
  </si>
  <si>
    <t>CO1.PCCNTR.7608453</t>
  </si>
  <si>
    <t>MARINA DEL ROSARIO TOBAR TELLO</t>
  </si>
  <si>
    <t>922110-0251- CONTRATAR LA ADQUISICION DE MATERIALES DE FORMACION DEL AREA DE CONSTRUCCIÓN (TIMBIQUI) DEL CENTRO DE TELEINFORMATICA Y PRODUCCION INDUSTRIAL, REGIONAL CAUCA</t>
  </si>
  <si>
    <t>MC-CUC-CTPI-008-2025</t>
  </si>
  <si>
    <t>CO1.PCCNTR.7614868</t>
  </si>
  <si>
    <t>FERREPLASTICOS CALI S.A.S</t>
  </si>
  <si>
    <t>922110-0032-CONTRATAR LA ADQUISICION DE MATERIALES DE FORMACION AREA DE CONSTRUCCION DEL CENTRO DE TELEINFORMATICA Y PRODUCCION INDUSTRIAL, REGIONAL CAUCA</t>
  </si>
  <si>
    <t>OC-NRÑ-142820-2025</t>
  </si>
  <si>
    <t>OC-142820</t>
  </si>
  <si>
    <t>SERVICIOS KVAL S.A.S</t>
  </si>
  <si>
    <t>Contratar el servicio integral de aseo y cafetería en la Dirección Regional Nariño y sus 3 Centros de Formación: Centro Internacional de Producción Limpia LOPE, Centro Sur Colombiano de Logística Internacional y Centro Agroindustrial y Pesquero de la Costa Pacífica.</t>
  </si>
  <si>
    <t>OC-VLL-CBI-0002-2025</t>
  </si>
  <si>
    <t>OC-142940</t>
  </si>
  <si>
    <t>Contratar el suministro de combustible para los vehículos del centro, equipos de maquinaria pesada del C.B.I</t>
  </si>
  <si>
    <t>FANNY MARCELA GARCIA DAVILA</t>
  </si>
  <si>
    <t>MC-NRÑ-CIPLL-00002-2025</t>
  </si>
  <si>
    <t>CO1.PCCNTR.7593449</t>
  </si>
  <si>
    <t>SERVINARIÑO E.U.</t>
  </si>
  <si>
    <t>Contratar el suministro de alimentación para los trabajadores oficiales del Centro Internacional de Producción Limpia Lope SENA Regional Nariño.</t>
  </si>
  <si>
    <t>MARCO POLO TORRES PALMA</t>
  </si>
  <si>
    <t>MC-VLL-0004-2025</t>
  </si>
  <si>
    <t>CO1.PCCNTR.7555451</t>
  </si>
  <si>
    <t>DAVITA COLOMBIA S.A.S.</t>
  </si>
  <si>
    <t>CONTRATAR LA PRESTACIÓN DE LOS SERVICIOS PARA LA ATENCION INTEGRAL AMBULATORIA DEL BENEFICIARIO DEL SERVICIO MEDICO ASISTENCIAL DEL SENA REGIONAL VALLE CON INSUFICIENCIA RENAL AGUDA O CRONICA QUE REQUIEREN TERAPIA DIALITICA EN SUS DIFERENTES VARIABLES.</t>
  </si>
  <si>
    <t>OC-RSR-CCS-186347-2025</t>
  </si>
  <si>
    <t>OC-142644</t>
  </si>
  <si>
    <t>Suministro de combustible para los vehículos y las plantas eléctricas a cargo de la Subdirección del Centro de Comercio y Servicios perteneciente a la Regional Risaralda durante la vigencia 2025.</t>
  </si>
  <si>
    <t>ANDRES  GOMEZ CALDERON</t>
  </si>
  <si>
    <t>CD-MGN-003-2025</t>
  </si>
  <si>
    <t>CO1.PCCNTR.7537453</t>
  </si>
  <si>
    <t>COOPERATIVA INTEGRAL DE LOS TRABAJADORES Y PENSIONADOS DEL SENA MAGDALENA.</t>
  </si>
  <si>
    <t>Contratar el arrendamiento de un (1) inmueble, con la disponibilidad de espacios suficientes para impartir formación en los programas académicos de: Contabilización de Operaciones Comerciales y Financieras, Integración de Operaciones Logísticas, Asistencia Administrativa, Compras y Abastecimientos, Servicios Farmacéuticos que imparte el Centro de Logística y Promoción Ecoturística del SENA Regional Magdalena en la ciudad de Santa Marta.</t>
  </si>
  <si>
    <t>CD-BYC-CDAA-001-2025</t>
  </si>
  <si>
    <t>CO1.PCCNTR.7402562</t>
  </si>
  <si>
    <t>BENEMERITO CUERPO DE BOMBEROS VOLUNTARIOS DE DUITAMA</t>
  </si>
  <si>
    <t>CONTRATAR EL SERVICIO PARA LA CERTIFICACIÓN DEL PLAN DE EMERGENCIAS PARA EL CENTRO DE DESARROLLO AGROPECUARIO Y AGROINDUSTRIAL SENA REGIONAL BOYACA</t>
  </si>
  <si>
    <t>ENITH YADIRA RAMIREZ CAMARGO</t>
  </si>
  <si>
    <t>MC-HIL-CFA-0001-2025</t>
  </si>
  <si>
    <t>CO1.PCCNTR.7566109</t>
  </si>
  <si>
    <t>INVERSIONES G.L.P GAS S.A.S E.S.P</t>
  </si>
  <si>
    <t>Suministro de gas líquido de propano a granel y gas propano en cilindro para el funcionamiento del Complejo Agroindustrial, el Laboratorio de Ciencias Básicas, La Estación de Café y las Unidades productivas pecuarias, del Centro de Formación Agroindustrial La Angostura del SENA Regional Huila.</t>
  </si>
  <si>
    <t>GLORIA MARITZA SANCHEZ ALARCÓN</t>
  </si>
  <si>
    <t>MC-VLL-CGTS-0002-2025</t>
  </si>
  <si>
    <t>CO1.PCCNTR.7605248</t>
  </si>
  <si>
    <t>GRUPO EMPRESARIAL B&amp;M S.A.S</t>
  </si>
  <si>
    <t>Contratar el suministro de materiales de formación profesional para los aprendices del Centro de Gestión Tecnológica de Servicios- CGTS en la estrategia Producción de Centro -Escuela Gastronómica</t>
  </si>
  <si>
    <t>MCGS-VLL-CNPB-142890-2025</t>
  </si>
  <si>
    <t>OC-142890</t>
  </si>
  <si>
    <t>Compra de canecas, contenedores, practiwagones, estibas plásticas, puntos ecológicos, guardianes y bidones plásticos o recipientes para residuos químicos líquidos</t>
  </si>
  <si>
    <t>CHOCÓ</t>
  </si>
  <si>
    <t>OC-CHC-142852-2025</t>
  </si>
  <si>
    <t>OC-142852</t>
  </si>
  <si>
    <t>CONSORCIO ELITE</t>
  </si>
  <si>
    <t>Contratar la prestación del servicio integral de aseo y cafetería a través del acuerdo marco de precios iv cce-126-2023 para el SENA Regional Chocó.</t>
  </si>
  <si>
    <t>JHON DERLYNG CARDONA DELGADO</t>
  </si>
  <si>
    <t>MC-TLM-CALG-002-2025</t>
  </si>
  <si>
    <t>CO1.PCCNTR.7600234</t>
  </si>
  <si>
    <t>CONSULTORA PARA EL DESARROLLO INTEGRAL SGS SAS</t>
  </si>
  <si>
    <t>CONTRATAR A MONTO AGOTABLE EL SUMINISTRO DE PRODUCTOS PERECEDEROS Y NO PERECEDEROS A FIN DE GARANTIZAR LA ALIMENTACIÓN DE LOS APRENDICES QUE PERNOCTAN EN LOS AMBIENTES DE CONVIVENCIA DEL CENTRO AGROPECUARIO LA GRANJA 2025.</t>
  </si>
  <si>
    <t>MC-RSR-CCS-003-2025</t>
  </si>
  <si>
    <t>CO1.PCCNTR.7627158</t>
  </si>
  <si>
    <t>DISTRIBUCIÓN Y COMERCIALIZACIÓN DE PRODUCTOS DE BELLEZA ARCOIRIS S.A.S</t>
  </si>
  <si>
    <t>SUMINISTRO MATERIALES DE FORMACIÓN A MONTO AGOTABLE PARA ATENDER PROGRAMAS DE PELUQUERÍA, ESTÉTICA, MANOS Y PIES Y DANZA EN TITULADA, COMPLEMENTARIA, ARTICULACIÓN CON LA MEDIA, PRODUCCIÓN DE CENTRO Y ECONOMÍA POPULAR EN EL AÑO 2025</t>
  </si>
  <si>
    <t>CD-DG-DAF-002-2025</t>
  </si>
  <si>
    <t>CO1.PCCNTR.7518245</t>
  </si>
  <si>
    <t>Contratar el mantenimiento preventivo modalidad cables y servicio de acompañamiento técnico para la recertificación de los seis (6) ascensores de las tres torres de edificios de la Dirección General del SENA.</t>
  </si>
  <si>
    <t>ADRIANA MILENA GAZCA CARDOSO</t>
  </si>
  <si>
    <t>OC-143105</t>
  </si>
  <si>
    <t>PLUXEE COLOMBIA S.A.S</t>
  </si>
  <si>
    <t>ADQUIRIR A TÍTULO DE SUMINISTRO DE COMBUSTIBLE, INCLUYENDO MATERIALES Y ADITIVOS PARA LOS VEHÍCULOS QUE PRESTAN SERVICIOS AL SENA, PLANTA ELÉCTRICA Y GUADAÑA</t>
  </si>
  <si>
    <t>MARIA MARGARITA GIRALDO ATEHORTUA</t>
  </si>
  <si>
    <t>MC-NRÑ-00004-2025</t>
  </si>
  <si>
    <t>CO1.PCCNTR.7612984</t>
  </si>
  <si>
    <t>MEDINUCLEAR SOCIEDAD POR ACCIONES SIMPLIFICADA MEDINUCLEAR S.A.S</t>
  </si>
  <si>
    <t>Prestar el servicio de médicos especialistas, odontología general, procedimientos, imágenes diagnósticas y rehabilitación física a los beneficiarios del Servicio Médico Asistencial del SENA Regional Nariño, previa autorización del médico asesor de la institución, durante la vigencia 2025, en las ciudades de Pasto e Ipiales. LOTE 3 SERVICIO DE RAYOS X E IMAGENOLOGIA PASTO</t>
  </si>
  <si>
    <t>MC-TLM-354-2025</t>
  </si>
  <si>
    <t>CO1.PCCNTR.7608287</t>
  </si>
  <si>
    <t>MEDICAL LIFE CARE S.A.S</t>
  </si>
  <si>
    <t>CONTRATAR LA PRESTACIÓN DE LOS SERVICIOS MÉDICOS DE OXIGENOTERAPIA, APOYO DIAGNOSTICO PULMONAR Y SERVICIOS DE OXIGENO DOMICILIARIO, DE ACUERDO A LOS REQUERIMIENTOS DE SALUD DE LOS USUARIOS PREVIA AUTORIZACIÓN POR LOS MÉDICOS ASESORES DEL SERVICIO MÉDICO ASISTENCIAL DEL SENA REGIONAL TOLIMA</t>
  </si>
  <si>
    <t>CD-MGN-004-2025</t>
  </si>
  <si>
    <t>CO1.PCCNTR.7552632</t>
  </si>
  <si>
    <t>MUNIRA ANGEL OLARTE MORALES</t>
  </si>
  <si>
    <t>Contratar el arrendamiento de un (1) inmueble para ser utilizado como bodega de almacenaje de documentos y archivos de propiedad del SENA Regional Magdalena.</t>
  </si>
  <si>
    <t>MC-HIL-CFA-0002-2025</t>
  </si>
  <si>
    <t>CO1.PCCNTR.7600300</t>
  </si>
  <si>
    <t>INVERSIONES COOMOTOR S.A</t>
  </si>
  <si>
    <t>Suministrar combustibles (gasolina corriente y ACPM) para el parque automotor (incluye aulas móviles), maquinaria y equipos del Centro de Formación Agroindustrial</t>
  </si>
  <si>
    <t>CO1.PCCNTR.7608031</t>
  </si>
  <si>
    <t>NESTOR HUMBERTO PALOMINO ROJAS</t>
  </si>
  <si>
    <t>Suministrar lubricantes, llantas, baterías, filtros y accesorios para el parque automotor (incluye aulas móviles), maquinaria y equipos del Centro de Formación Agroindustrial.</t>
  </si>
  <si>
    <t>CD-MGN-005-2025</t>
  </si>
  <si>
    <t>CO1.PCCNTR.7572826</t>
  </si>
  <si>
    <t>GRUPO EDUCATIVO CBN LIMITADA</t>
  </si>
  <si>
    <t>Contratar en calidad de arrendamiento un (1) inmueble para ser utilizado como ambientes formación para desarrollar los programas académicos de cocina _ gastronomía, que ofrece el Centro Logístico y Promoción Ecoturística del SENA Regional Magdalena.</t>
  </si>
  <si>
    <t>CD-DC-167-2025</t>
  </si>
  <si>
    <t>CO1.PCCNTR.7481952</t>
  </si>
  <si>
    <t>Contratar en calidad de arrendamiento de un (1) inmueble ubicado en la Carrera 14 No. 63-87 en Bogotá D.C, para cubrir las necesidades de Ambientes de Formación del Centro de Formación en Actividad Física y Cultura de la Regional Distrito Capital.</t>
  </si>
  <si>
    <t>CD-DC-193-2025</t>
  </si>
  <si>
    <t>CO1.PCCNTR.7601919</t>
  </si>
  <si>
    <t>FE Y ALEGRIA DE COLOMBIA</t>
  </si>
  <si>
    <t>Contratar en calidad de arrendamiento de un (1) inmueble ubicado en la Transversal 78c No. 6d - 49 para cubrir las necesidades de Ambientes de Formación del Centro de Formación en Actividad Física y Cultura de la Regional Distrito Capital.</t>
  </si>
  <si>
    <t>MC-RSR-011-2025</t>
  </si>
  <si>
    <t>CO1.PCCNTR.7628778</t>
  </si>
  <si>
    <t>SERGIO DANIEL PASCUAS HERNANDEZ</t>
  </si>
  <si>
    <t>Prestar los servicios de entrenamiento deportivo, asistencia técnica y táctica en la disciplina de atletismo, para servidores públicos y beneficiarios de la Regional Risaralda y brindar acompañamiento al equipo en competencia, en el marco del Plan de Bienestar Social para la vigencia 2025.</t>
  </si>
  <si>
    <t>MC-RSR-012-2025</t>
  </si>
  <si>
    <t>CO1.PCCNTR.7635965</t>
  </si>
  <si>
    <t>CLUB DEPORTIVO DE NATACION FLAMINGO RISARALDA</t>
  </si>
  <si>
    <t>Prestación de servicios para contratar los escenarios y elementos necesarios y el servicio de entrenamiento y enseñanza en la disciplina deportiva de natación a los funcionarios y beneficiarios en el marco del plan de Bienestar Social en la vigencia 2025</t>
  </si>
  <si>
    <t>MC-ATL-0010-2025</t>
  </si>
  <si>
    <t>CO1.PCCNTR.7510082</t>
  </si>
  <si>
    <t>SERVICIOS ODONTOMÉDICOS DEL CARIBE S.A.S.</t>
  </si>
  <si>
    <t>Contratar servicios integrales en odontología especializada: periodoncia ortodoncia correctiva ortopedia maxilar y demás servicios de apoyo requeridos por los beneficiarios del SMA SENA Regional Atlántico.</t>
  </si>
  <si>
    <t>CD-VLL-0007-2025</t>
  </si>
  <si>
    <t>CO1.PCCNTR.7411661</t>
  </si>
  <si>
    <t>Arrendar bien inmueble para impartir formación a los aprendices del Centro de Tecnologías Agroindustriales CTA - Servicio Nacional de Aprendizaje SENA.</t>
  </si>
  <si>
    <t>MC-TLM-355-2025</t>
  </si>
  <si>
    <t>CO1.PCCNTR.7615941</t>
  </si>
  <si>
    <t>ASAD ASISTENCIA EN SALUD DOMICILIARIA S.A.S</t>
  </si>
  <si>
    <t>CONTRATAR LA PRESTACIÓN DE SERVICIOS PARA EL CUIDADO DE LA SALUD HUMANA Y SERVICIOS SOCIALES DE ATENCIÓN DOMICILIARIA, PARA LA ATENCION DE LOS BENEFICIARIOS DEL SENA REGIONAL TOLIMA</t>
  </si>
  <si>
    <t>MC-CQT-0005-2025</t>
  </si>
  <si>
    <t>CO1.PCCNTR.7640929</t>
  </si>
  <si>
    <t>CRISTIAN YESID ADAIME QUINTERO</t>
  </si>
  <si>
    <t>CONTRATAR EL SUMINISTRO DE MATERIALES ELÉCTRICOS Y ELEMENTOS DE FERRETERÍA PARA LA REGIONAL CAQUETÁ Y EL CENTRO TECNOLÓGICO DE LA AMAZONIA.</t>
  </si>
  <si>
    <t>MC-CQT-0003-2025</t>
  </si>
  <si>
    <t>CO1.PCCNTR.7628004</t>
  </si>
  <si>
    <t>OSCAR JAVIER QUINTERO SANCHEZ</t>
  </si>
  <si>
    <t>CONTRATAR LA COMPRA E INSTALACIÓN DE LOS EQUIPOS DEL SISTEMA HIDRÁULICO E HIDRONEUMÁTICO DE AGUA POTABLE, DEL CENTRO TECNOLÓGICO DE LA AMAZONIA.</t>
  </si>
  <si>
    <t>MC-NRÑ-CIPLL-00003-2025</t>
  </si>
  <si>
    <t>CO1.PCCNTR.7607928</t>
  </si>
  <si>
    <t>Suministro de suplementos alimenticios para cubrir las deficiencias de los requerimientos nutricionales, minerales y vitamínicos de los semovientes que se manejan en las unidades de cabras, cuyes, ganado de leche y la alimentación balanceada de cerdos y gallinas ponedoras, para garantizar el funcionamiento y sostenimiento técnico de los ambientes de formación pecuarios del Centro Internacional de Producción Limpia Lope.</t>
  </si>
  <si>
    <t>MC-VLL-0006-2025</t>
  </si>
  <si>
    <t>CO1.PCCNTR.7600705</t>
  </si>
  <si>
    <t>CLINICA BASILIA S.A.S.</t>
  </si>
  <si>
    <t>PRESTAR LOS SERVICIOS INTEGRALES EN URGENCIAS EN LA ESPECIALIDAD DE PSIQUIATRÍA, HOSPITALIZACIÓN EN UNIDAD DE SALUD MENTAL CON SUMINISTRO DE MEDICAMENTOS HOSPITALARIOS DE MANEJO PARENTERAL, PROGRAMA HOSPITAL DÍA, CONSULTA EXTERNA EN PSIQUIATRÍA, PSICOLOGÍA, TRABAJO SOCIAL, NEUROPSICOLOGÍA Y PRUEBAS DE NEUROPSICOLOGÍA, APOYOS DIAGNÓSTICOS Y REHABILITACIÓN DEL PACIENTE PSIQUIÁTRICO PARA LOS BENEFICIARIOS AFILIADOS AL SERVICIO MÉDICO ASISTENCIAL DEL SENA REGIONAL VALLE.</t>
  </si>
  <si>
    <t>VICHADA</t>
  </si>
  <si>
    <t>MC-VCD-CPTAO-002-2025</t>
  </si>
  <si>
    <t>CO1.PCCNTR.7621366</t>
  </si>
  <si>
    <t>WALID  SOUKI DALEL</t>
  </si>
  <si>
    <t>Suministrar agua en botellón de 18.9 litros para colocar en dispensadores de agua para los aprendices del Centro de producción y transformación Agroindustrial de la Orinoquia, Sena Regional Vichada</t>
  </si>
  <si>
    <t>FERNANDO  BARRERO CABALLERO</t>
  </si>
  <si>
    <t>MC-ATL-CIA-007-2025</t>
  </si>
  <si>
    <t>CO1.PCCNTR.7579756</t>
  </si>
  <si>
    <t>MERCADERIA LOGISTICA Y SERVICIOS S.A.S.</t>
  </si>
  <si>
    <t>CONTRATAR EL SUMINISTRO PARA ALIMENTACIÓN DE TRABAJADORES OFICIALES DEL CENTRO INDUSTRIAL DE AVIACIÓN PARA LA VIGENCIA 2025 DE ACUERDO CON EL ARTÍCULO 101 DE LA CONVENCIÓN  COLECTIVA DE TRABAJO</t>
  </si>
  <si>
    <t>HERNANDO LUIS HESTARITA TAPIAS</t>
  </si>
  <si>
    <t>BICHARA JOSE ZABLEH HASBUN</t>
  </si>
  <si>
    <t>MC-STD-0080-2025</t>
  </si>
  <si>
    <t>CO1.PCCNTR.7576707</t>
  </si>
  <si>
    <t>BIOASESORES SAS</t>
  </si>
  <si>
    <t>Contratar el mantenimiento preventivo y correctivo para los equipos me?dico-odontolo?gicos utilizados para la prestacio?n del servicio me?dico y odontolo?gico del Servicio Me?dico Asistencial en Santander</t>
  </si>
  <si>
    <t>MC-CLD-CPA-0004-2025</t>
  </si>
  <si>
    <t>CO1.PCCNTR.7638386</t>
  </si>
  <si>
    <t>ABC FUMISERVICES FUMIGACION Y EXTINTORES SAS</t>
  </si>
  <si>
    <t>CONTRATAR LOS SERVICIOS PARA EL MANEJO Y CONTROL INTEGRADO DE PLAGAS Y ROEDORES, MANTENIMIENTO A LAS TRAMPAS DE GRASA Y LAVADO DE TANQUE EN LAS INSTALACIONES DE CENTRO PECUARIO Y AGROEMPRESARIAL DEL SENA REGIONAL CALDAS</t>
  </si>
  <si>
    <t>MC-CMC-CTDPE-002-2025</t>
  </si>
  <si>
    <t>CO1.PCCNTR.7648151</t>
  </si>
  <si>
    <t>SOLUCIONES SCM S.A.S</t>
  </si>
  <si>
    <t>Contratar la compra de Materiales de Formación para el programa de Refrigeración del Centro de la Tecnología del Diseño y la Productividad Empresarial.</t>
  </si>
  <si>
    <t>LUIS JAVIER PRADA PAEZ</t>
  </si>
  <si>
    <t>MCGS-CMC-CTDPE-143244-2025</t>
  </si>
  <si>
    <t>OC-143244</t>
  </si>
  <si>
    <t>Contratar la compra de elementos e insumos de imprenta, papelería y tóner para el Centro de la Tecnología del Diseño y la Productividad Empresarial de Girardot de la Regional Cundinamarca</t>
  </si>
  <si>
    <t>OC-ANT-CDMC-00040-2025</t>
  </si>
  <si>
    <t>OC-142633</t>
  </si>
  <si>
    <t>5_9201_174 Contratar el suministro de combustible para el parque automotor del Complejo sur Itagüí.</t>
  </si>
  <si>
    <t>HONORIO DE JESUS OLIVEROS GOMEZ</t>
  </si>
  <si>
    <t>MC-ANT-00110-2025</t>
  </si>
  <si>
    <t>CO1.PCCNTR.7594224</t>
  </si>
  <si>
    <t>LABORATORIO MEDICO ECHAVARRIA S.A.S</t>
  </si>
  <si>
    <t>5_419 PRESTAR LOS SERVICIOS DE AYUDAS DIAGNÓSTICAS DE LABORATORIO CLÍNICO DE BAJA, MEDIANA Y ALTA COMPLEJIDAD PARA LOS BENEFICIARIOS DEL SERVICIO MEDICO ASISTENCIAL DEL SENA REGIONAL ANTIOQUIA.</t>
  </si>
  <si>
    <t>CD-CSR-006-2025</t>
  </si>
  <si>
    <t>CO1.PCCNTR.7557448</t>
  </si>
  <si>
    <t>Mantenimiento preventivo y correctivo semi - integral del ascensor para pasajeros marca Andino, modelo TL8 VVF, capacidad para 8 personas, 3 pisos, 3 paradas, ubicado en el CIGEC SENA Regional Cesar</t>
  </si>
  <si>
    <t>MC-ANT-CRNR-001-2025</t>
  </si>
  <si>
    <t>CO1.PCCNTR.7597407</t>
  </si>
  <si>
    <t>INVERSIONES Y SUMINISTROS RL S.A.S.</t>
  </si>
  <si>
    <t>5_9101_730 Contratar la compraventa de alimentos y sal para las diferentes especies del Centro de los Recursos Naturales Renovables La Salada</t>
  </si>
  <si>
    <t>LUIS JOHN FARLEY CARDONA</t>
  </si>
  <si>
    <t>OC-ANT-CRNR-001-2025</t>
  </si>
  <si>
    <t>OC-142870</t>
  </si>
  <si>
    <t>5_9101_772 SUMINISTRAR COMBUSTIBLES PARA PARQUE AUTOMOTOR DEL CENTRO DE LOS RECURSOS NATURALES RENOVABLES - LA SALADA.</t>
  </si>
  <si>
    <t>MC-CQT-CTA-0008-2025</t>
  </si>
  <si>
    <t>CO1.PCCNTR.7649635</t>
  </si>
  <si>
    <t>DIANA CAROLINA CEBALLOS OSPINA</t>
  </si>
  <si>
    <t>Comprar los materiales del área de mecánica para el desarrollo práctico de las formaciones que brinda el Centro Tecnológico de la Amazonia.</t>
  </si>
  <si>
    <t>MC-CQT-0004-2025</t>
  </si>
  <si>
    <t>CO1.PCCNTR.7640923</t>
  </si>
  <si>
    <t>PRESSUREMATIC SAS</t>
  </si>
  <si>
    <t>Contratar el mantenimiento de la Planta de Tratamiento de Aguas Residuales (PTAR) y la compra e instalación a todo costo del tanque séptico del Centro Tecnológico de la Amazonia del SENA Regional Caquetá.</t>
  </si>
  <si>
    <t>OC-ATL-CIA-001-2025</t>
  </si>
  <si>
    <t>OC-142632</t>
  </si>
  <si>
    <t>DISERRA S.A.S</t>
  </si>
  <si>
    <t>CONTRATAR EL SUMINISTRO DE MATERIALES DE FORMACIÓN PARA EL PROGRAMA DE CONSTRUCCIÓN Y PROGRAMA PLACA HUELLA QUE SE REQUIEREN PARA IMPARTIR FORMACIÓN PROFESIONAL EN LAS DIFERENTES ÁREAS DEL CENTRO INDUSTRIAL Y DE AVIACIÓN DURANTE LA VIGENCIA 2025</t>
  </si>
  <si>
    <t>OC-ATL-CIA-002-2025</t>
  </si>
  <si>
    <t>OC-142631</t>
  </si>
  <si>
    <t>CONTRATAR EL SUMINISTRO DE ELEMENTOS DE FERRETERÍA  CONSTRUCCIÓN Y ELÉCTRICOS QUE SE REQUIEREN PARA EL  MANTENIMIENTO DE LA PLANTA FÍSICA Y SEDES ADSCRITAS DEL CENTRO  INDUSTRIAL Y DE AVIACIÓN DEL SENA REGIONAL ATLÁNTICO VIGENCIA  2025.</t>
  </si>
  <si>
    <t>CARLOS EDUARDO ROBLES PALOMINO</t>
  </si>
  <si>
    <t>MC-CUC-0002-2025</t>
  </si>
  <si>
    <t>CO1.PCCNTR.7543761</t>
  </si>
  <si>
    <t>ORTODONCIA PARA TODOS SAS</t>
  </si>
  <si>
    <t>19-0115 Contratar la red externa para la prestación del servicio médico asistencial de los usuarios del sena en odontología especializada</t>
  </si>
  <si>
    <t>https://community.secop.gov.co/Public/Tendering/OpportunityDetail/Index?noticeUID=CO1.NTC.7773902&amp;isFromPublicArea=True&amp;isModal=False</t>
  </si>
  <si>
    <t>CD-CUC-0008-2025</t>
  </si>
  <si>
    <t>CO1.PCCNTR.7606361</t>
  </si>
  <si>
    <t>CAJA DE COMPENSACIÓN FAMILIAR DEL CAUCA - COMFACAUCA</t>
  </si>
  <si>
    <t>19-0119 Prestación de servicios para la ejecución del Plan de Bienestar y Estímulos del Sena Regional Cauca para funcionarios, trabajadores oficiales y sus grupos familiares</t>
  </si>
  <si>
    <t>MC-CUC-0006-2025</t>
  </si>
  <si>
    <t>CO1.PCCNTR.7642725</t>
  </si>
  <si>
    <t>VICTOR HUGO MOLANO CERON</t>
  </si>
  <si>
    <t>19-0117 Contratar la red externa para la prestación del servicio médica asistencial de los usuarios del Sena en el suministro de medicamentos</t>
  </si>
  <si>
    <t>CD-CLD-CAI-001-2025</t>
  </si>
  <si>
    <t>CO1.PCCNTR.7641399</t>
  </si>
  <si>
    <t>Adquirir equipos especializados para la actualización del ambiente STEM robótica TXT, Inteligencia Artificial, Robots Industriales del Centro de Automatización Industrial Sena Regional Caldas, según descripción detallada en la ficha técnica.</t>
  </si>
  <si>
    <t>JUAN CARLOS RUGE OSORIO</t>
  </si>
  <si>
    <t>OC-RSR-142844-2025</t>
  </si>
  <si>
    <t>OC-142844</t>
  </si>
  <si>
    <t>Suministro de combustible para el vehículo adscrito al Despacho de la Dirección Regional Risaralda durante la vigencia 2025</t>
  </si>
  <si>
    <t>HTTPS://COMMUNITY.SECOP.GOV.CO/PUBLIC/TENDERING/OPPORTUNITYDETAIL/INDEX?NOTICEUID=CO1.NTC.7618863&amp;ISFROMPUBLICAREA=TRUE&amp;ISMODAL=FALSE</t>
  </si>
  <si>
    <t>CO1.PCCNTR.74811742</t>
  </si>
  <si>
    <t>SUBATOURS S.A.S</t>
  </si>
  <si>
    <t>Prestar el servicio logístico para la expedición de tiquetes aéreos en rutas nacionales e internacionales para funcionarios, contratistas, invitados especiales del SENA.</t>
  </si>
  <si>
    <t>OC-ANT-CTAPT-001-2025</t>
  </si>
  <si>
    <t>OC-143255</t>
  </si>
  <si>
    <t>SUMINISTRO DE COMBUSTIBLES PARA LOS VEHÍCULOS, TRACTORES Y MAQUINARIA MENOR DEL COMPLEJO TECNOLÓGICO AGROINDUSTRIAL, PECUARIO Y TURÍSTICO DEL SENA</t>
  </si>
  <si>
    <t>HAROLD EDUARDO VÉLEZ CASTRO</t>
  </si>
  <si>
    <t>MC-MGN-002-2025</t>
  </si>
  <si>
    <t>CO1.PCCNTR.7634684</t>
  </si>
  <si>
    <t>FUNDACIÓN OFTALMOLOGICA DEL CARIBE FOCA</t>
  </si>
  <si>
    <t>Prestar los servicios de salud en la especialidad de optometría / óptica</t>
  </si>
  <si>
    <t>MC-MGN-003-2025</t>
  </si>
  <si>
    <t>CO1.PCCNTR.7634937</t>
  </si>
  <si>
    <t>FUNDACIÒN SANAR KINESIS</t>
  </si>
  <si>
    <t>Prestar los servicios de fisiatria, terapia física y otras rehabilitaciones</t>
  </si>
  <si>
    <t>OC-CLD-142193-2025</t>
  </si>
  <si>
    <t>OC-142193</t>
  </si>
  <si>
    <t>SUMINISTRAR EL COMBUSTIBLE PARA EL PARQUEAUTOMOTOR, EQUIPOS Y MAQUINARIA AGRICOLA DE LA DIRECCIONREGIONAL Y LAS PLANTAS ELÉCTRICAS DE LA DIRECCIÓNREGIONAL, CENTRO DE AUTOMATIZACIÓN INDUSTRIAL Y CENTRODE PROCESOS INDUSTRIALES.</t>
  </si>
  <si>
    <t>OSCAR ANDRES MALDONADO MORA</t>
  </si>
  <si>
    <t>MC-VLL-CNPB-0002-2025</t>
  </si>
  <si>
    <t>CO1.PCCNTR.7653929</t>
  </si>
  <si>
    <t>INTEGRAUTOS DEL PACIFICO S.A.S.</t>
  </si>
  <si>
    <t>Contratar el mantenimiento correctivo y preventivo (eléctrico y mecánico) a todo costo (incluye repuestos originales correspondientes a cada marca) para los vehículos del parque automotor del Centro Náutico Pesquero de Buenaventura, Sena regional Valle durante la vigencia 2025</t>
  </si>
  <si>
    <t>MCGS-VLL-CNPB-143036-2025</t>
  </si>
  <si>
    <t>OC-143036</t>
  </si>
  <si>
    <t>Contratar la compra de tóner, tintas y/o cintas de impresión y otros elementos de oficina para el centro náutico pesquero de buenaventura.</t>
  </si>
  <si>
    <t>MC-RSR-008-2025</t>
  </si>
  <si>
    <t>CO1.PCCNTR.7656967</t>
  </si>
  <si>
    <t>JAIME EDUARDO GONZALEZ PINEDA</t>
  </si>
  <si>
    <t>Prestar el Servicio de entrenamiento deportivo para la preparación y acondicionamiento físico, dirección técnica, táctica de funcionarios y beneficiarios como el acompañamiento en competencias Nacionales en las que participe el equipo del SENA en la Disciplina Deportiva de Bolos, incluyendo escenarios deportivos reglamentarios, dotados con elementos e implementos necesarios para su práctica, dentro del Plan de Bienestar Social en la vigencia 2025</t>
  </si>
  <si>
    <t>MC-GJR-CIEA-0004-2025</t>
  </si>
  <si>
    <t>CO1.PCCNTR.7634092</t>
  </si>
  <si>
    <t>KIBOU TEAM S.A.S</t>
  </si>
  <si>
    <t>Adquirir a título de compraventa materiales de formación para los cursos del área de confecciones que se imparten en el Centro Industrial y de Energías Alternativas del SENA Regional Guajira</t>
  </si>
  <si>
    <t>MC-RSR-CCS-007-2025</t>
  </si>
  <si>
    <t>CO1.PCCNTR.7661875</t>
  </si>
  <si>
    <t>SUFORMA S.A.S.</t>
  </si>
  <si>
    <t>COMPRA DE MATERIALES DE FORMACIÓN A MONTO AGOTABLE DE UTENSILIOS CONSUMIBLES NECESARIOS PARA ATENDER LAS ÁREAS DE ALIMENTOS Y BEBIDAS EN TITULADA Y ARTICULACIÓN CON LA MEDIA EN EL AÑO 2025</t>
  </si>
  <si>
    <t>MC-BYC-CGAFE-001-2025</t>
  </si>
  <si>
    <t>CO1.PCCNTR.7613373</t>
  </si>
  <si>
    <t>TRANSPORTES LOS MUISCAS S.A.</t>
  </si>
  <si>
    <t>SUMINISTRO DE COMBUSTIBLE GASOLINA CORRIENTE Y ACPM PARA LOS VEHÍCULOS QUE CONFORMAN EL PARQUE AUTOMOTOR ASIGNADO AL CENTRO DE GESTIÓN ADMINISTRATIVA Y FORTALECIMIENTO EMPRESARIAL DEL SENA – REGIONAL BOYACÁ CEGAFE</t>
  </si>
  <si>
    <t>MC-VLL-CNPB-0003-2025</t>
  </si>
  <si>
    <t>CO1.PCCNTR.7661986</t>
  </si>
  <si>
    <t>Contratar el mantenimiento correctivo y preventivo (eléctrico y mecánico) a todo costo (incluye repuestos originales correspondientes a cada marca) y la compra de otros materiales y suministros (llantas) para las aulas móviles del Centro Náutico Pesquero de Buenaventura, Sena regional Valle.</t>
  </si>
  <si>
    <t>MCGS-VLL-CGTS-143398-2025</t>
  </si>
  <si>
    <t>OC-143398</t>
  </si>
  <si>
    <t>Compra de contenedores, canecas y/o puntos ecológicos para la separación adecuada de residuos y de kit de control anti antiderrames de conformidad con la resolución 2184 de 2019, resolución 773 de 2021, Decreto 1076 de 2015 y Decreto 1868.</t>
  </si>
  <si>
    <t>MC-CUC-CCS-001-2025</t>
  </si>
  <si>
    <t>CO1.PCCNTR.7642023</t>
  </si>
  <si>
    <t>GRUPO PIO PIO S.A.S</t>
  </si>
  <si>
    <t>HENRY ARMANDO MORALES FERNANDEZ</t>
  </si>
  <si>
    <t>MC-CQT-0006-2025</t>
  </si>
  <si>
    <t>CO1.PCCNTR.7653972</t>
  </si>
  <si>
    <t>MONART ZOMAC SAS</t>
  </si>
  <si>
    <t>Compra de ropa de trabajo para los empleados públicos de la Regional Caquetá y Centro Tecnológico de la Amazonia.</t>
  </si>
  <si>
    <t>MC-MGN-CLPEM-001-2025</t>
  </si>
  <si>
    <t>CO1.PCCNTR.7571275</t>
  </si>
  <si>
    <t>JAVIER DAVID PINTO DELGHANS</t>
  </si>
  <si>
    <t>Prestar los servicios de fumigación, mantenimiento de trampa de grasa y tanques de almacenamiento de agua potable del Centro de Logística y Promoción Ecoturística del Magdalena, sede principal y subsedes</t>
  </si>
  <si>
    <t>JULIO RAFAEL DEL CASTILLO LOZANO</t>
  </si>
  <si>
    <t>MC-MGN-CLPEM-003-2025</t>
  </si>
  <si>
    <t>CO1.PCCNTR.7639876</t>
  </si>
  <si>
    <t>CONTRATAR LA PODA Y TALA SANITARIA DE ÁRBOLES (MANTENIMIENTO DE ZONAS VERDES) MEJORAMIENTO AMBIENTAL DEL CENTRO DE LOGÍSTICA Y PROMOCIÓN ECOTURÍSTICA DEL MAGDALENA Y SUBSEDES.</t>
  </si>
  <si>
    <t>MC-CMC-CTDPE-003-2025</t>
  </si>
  <si>
    <t>CO1.PCCNTR.7662263</t>
  </si>
  <si>
    <t>DSV COMPANY SAS</t>
  </si>
  <si>
    <t>COMPRA DE BONOS Y/O TARJETAS REDIMIBLES POR PRODUCTOS DE LA CANASTA FAMILIAR PARA ATENDER EL AUXILIO DE ALIMENTACIÓN DE LOS TRABAJADORES OFICIALES DE QUE TRATA EL ARTICULO 101 CONVENCIÓN COLECTIVA DE TRABAJADORES OFICIALES DEL DEL CENTRO DE LA TECNOLOGÍA DEL DISEÑO Y LA PRODUCTIVIDAD EMPRESARIAL SENA REGIONAL CUNDINAMARCA</t>
  </si>
  <si>
    <t>MC-CLD-CPA-0007-2025</t>
  </si>
  <si>
    <t>CO1.PCCNTR.7673274</t>
  </si>
  <si>
    <t>REALIZAR MANTENIMIENTO PREVENTIVO Y CORRECTIVO A TODO COSTO DE LOS ESCENARIOS DEPORTIVOS DEL CENTRO PECUARIO Y AGROEMPRESARIAL</t>
  </si>
  <si>
    <t>MCGS-VLL-CGTS-143492-2025</t>
  </si>
  <si>
    <t>OC-143492</t>
  </si>
  <si>
    <t>GRUPO EMPRESARIAL SHALOM SAS</t>
  </si>
  <si>
    <t>Compra de equipos y accesorios audiovisuales para la ejecución de la formación en el CGTS.</t>
  </si>
  <si>
    <t>MCGS-VLL-CGTS-143491-2025</t>
  </si>
  <si>
    <t>OC-143491</t>
  </si>
  <si>
    <t>MCGS-VLL-CGTS-143495-2025</t>
  </si>
  <si>
    <t>OC-143495</t>
  </si>
  <si>
    <t>JAIME  BELTRAN URIBE</t>
  </si>
  <si>
    <t>MCGS-VLL-CGTS-143493-2025</t>
  </si>
  <si>
    <t>OC-143493</t>
  </si>
  <si>
    <t>PROVEER INSTITUCIONAL S.A.S</t>
  </si>
  <si>
    <t>MCGS-VLL-CGTS-143494-2025</t>
  </si>
  <si>
    <t>OC-143494</t>
  </si>
  <si>
    <t>VENEPLAST LTDA</t>
  </si>
  <si>
    <t>OC-TLM-143295-2025</t>
  </si>
  <si>
    <t>OC-143295</t>
  </si>
  <si>
    <t>CONTRATAR EL SUMINISTRO Y DISPENSACIÓN DE MEDICAMENTOS PARA LOS BENEFICIARIOS DEL SERVICIO MÉDICO ASISTENCIAL, QUE SEAN ORDENADOS Y/O AUTORIZADOS POR LOS MÉDICOS ASESORES DEL SERVICIO MÉDICO ASISTENCIAL DEL SENA</t>
  </si>
  <si>
    <t>MC-TLM-363-2025</t>
  </si>
  <si>
    <t>CO1.PCCNTR.7640605</t>
  </si>
  <si>
    <t>INSTITUTO DE ULTRATECNOLOGIA MEDICA S.A.S</t>
  </si>
  <si>
    <t>CONTRATAR LOS SERVICIOS DE SALUD CONSISTENTE EN SERVICIO DE RESONANCIA MAGNETICA QUE REQUIERAN LOS BENEFICIARIOS AFILIADOS AL SERVICIO MEDICO ASISTENCIAL</t>
  </si>
  <si>
    <t>GUAINÍA</t>
  </si>
  <si>
    <t>OC-GNA-CAENA-001-2025</t>
  </si>
  <si>
    <t>OC-142860</t>
  </si>
  <si>
    <t>SERVIASEO</t>
  </si>
  <si>
    <t>Contratar la prestación del Servicio Integral de Aseo y Cafetería IV a través del Acuerdo Marco de Precios No. CCE-126-2023, para la Región de Cobertura: 18 -SENA Regional Guainía</t>
  </si>
  <si>
    <t>JORGE GIRALDO GUERRERO ROSDERO</t>
  </si>
  <si>
    <t>MC-CQT-CTA-0009-2025</t>
  </si>
  <si>
    <t>CO1.PCCNTR.7662406</t>
  </si>
  <si>
    <t>WORLD M &amp; D</t>
  </si>
  <si>
    <t>COMPRA DE ESTANTERÍAS PARA EL ADECUADO ALMACENAMIENTO DE SUSTANCIAS QUÍMICAS Y/O RESIDUOS PELIGROSOS DEL CENTRO TECNOLÓGICO DE LA AMAZONÍA DEL SENA REGIONAL CAQUETÁ.</t>
  </si>
  <si>
    <t>MC-HIL-CDATH-001-2025</t>
  </si>
  <si>
    <t>CO1.PCCNTR.7662446</t>
  </si>
  <si>
    <t>OLGA LUCIA MOTTA ROJAS</t>
  </si>
  <si>
    <t>Prestar el servicio de control de plagas, vectores, termitas y desinfección del Centro de Desarrollo Agroempresarial y Turístico del Huila del Sena Regional Huila</t>
  </si>
  <si>
    <t>MC-CQT-CTA-0010-2025</t>
  </si>
  <si>
    <t>CO1.PCCNTR.7675783</t>
  </si>
  <si>
    <t>JP INGENIEROS S.A.S</t>
  </si>
  <si>
    <t>Contratar la entrega por suministro de los materiales de ferretería y construcción para el desarrollo del componente práctico de las formaciones que imparte el centro tecnológico de la Amazonia.</t>
  </si>
  <si>
    <t>MC-ATL-CNCA-0001-2025</t>
  </si>
  <si>
    <t>CO1.PCCNTR.7522540</t>
  </si>
  <si>
    <t>SUS VACUNAS S.A.S</t>
  </si>
  <si>
    <t>CONTRATAR EL SERVICIO DE VACUNACIÓN PARA LOS APRENDICES DEL CENTRO NACIONAL COLOMBO ALEMÁN REQUERIDOS SEGÚN LOS LINEAMIENTOS INSTITUCIONALES ESTABLECIDOS POR LA DIRECCIÓN GENERAL DEL SENA PARA LA VIGENCIA 2025.</t>
  </si>
  <si>
    <t>DORYS ESTHER DEL TORO RUIZ</t>
  </si>
  <si>
    <t>MC-ATL-CNCA-0002-2025</t>
  </si>
  <si>
    <t>CO1.PCCNTR.7565333</t>
  </si>
  <si>
    <t>CONTRATAR EL SUMINISTRO DE LUBRICANTE Y COMBUSTIBLES TIPO GASOLINA, ACPM, PARA LOS VEHÍCULOS, AULAS MÓVILES Y MAQUINARIA AL SERVICIO DEL CNCA REGIONAL ATLÁNTICO DURANTE LA VIGENCIA 2025.</t>
  </si>
  <si>
    <t>MC-QDO-CA-0003-2025</t>
  </si>
  <si>
    <t>CO1.PCCNTR.7676421</t>
  </si>
  <si>
    <t>JVALE INGENIERIA S.A.S</t>
  </si>
  <si>
    <t>Contratar el suministro e instalación de baterías sanitarias ahorradoras, incluyendo el desmonte de las baterías sanitarias existentes.</t>
  </si>
  <si>
    <t>MC-ATL-CNCA-0004-2025</t>
  </si>
  <si>
    <t>CO1.PCCNTR.7651207</t>
  </si>
  <si>
    <t>CONTRATAR LA ADQUISICION DE EQUIPOS PARA LA ACTUALIZACION DEL AMBIENTES STEM, ROBOTICA TXT, INTELIGENCIA ARTIFICIAL, ROBOTS INDUSTRIALES, ENTRE OTROS DEL CNCA VIGENCIA 2025.</t>
  </si>
  <si>
    <t>MCGS-DC-CFTHS-143137-2025</t>
  </si>
  <si>
    <t>OC-143137</t>
  </si>
  <si>
    <t>Contratar la compra de tóner e insumos de impresión para carnetización del Centro de Formación de Talento Humano en Salud</t>
  </si>
  <si>
    <t>MC-CDB-CABP-002-2025</t>
  </si>
  <si>
    <t>CO1.PCCNTR.7596940</t>
  </si>
  <si>
    <t>JULIO CESAR CARE GAVIRIA</t>
  </si>
  <si>
    <t>SUMINISTRAR ALIMENTACIÓN PARA LOS APRENDICES Y TRABAJADORES OFICIALES DEL CABP VIGENCIA INICIAL</t>
  </si>
  <si>
    <t>MIGUEL ALFONSO OVIEDO GOMEZ</t>
  </si>
  <si>
    <t>MC-CDB-CABP-001-2025</t>
  </si>
  <si>
    <t>CO1.PCCNTR.7595824</t>
  </si>
  <si>
    <t>COOPERATIVA DE TRANSPORTE ESPECIAL DE CORDOBA-COOTRASEC</t>
  </si>
  <si>
    <t>PRESTAR EL SERVICIO DE TRANSPORTE ESPECIAL PARA LOS APRENDICES Y TRABAJADORES OFICIALES DEL CENTRO AGROPECUARIO Y DE BIOTECNOLOGIA EL PORVENIR VIGENCIA 2025</t>
  </si>
  <si>
    <t>MC-CLD-CPA-0021-2025</t>
  </si>
  <si>
    <t>CO1.PCCNTR.7685353</t>
  </si>
  <si>
    <t>CORPORACION EMPRESARIAL DEL MAGDALENA</t>
  </si>
  <si>
    <t>CONTRATAR LOS SERVICIOS DE OPERADOR LOGÍSTICO PARA EL DESARROLLO DE LAS DIFERENTES ACTIVIDADES ENMARCADAS EN LA RESOLUCIÓN 01-01399 DE 2021 PLAN NACIONAL INTEGRAL DE BIENESTAR DEL APRENDIZ</t>
  </si>
  <si>
    <t>CO1.PCCNTR.7531865</t>
  </si>
  <si>
    <t>EDUARDO ALBERTO EGEA BERMEJO</t>
  </si>
  <si>
    <t>Contratar la prestación de Servicios Profesionales de salud para la atención integral especializada en ALERGOLOGÍA a los beneficiarios del SMA que sean remitidos por los médicos asesores de la entidad.</t>
  </si>
  <si>
    <t>MC-ATL-CNCA-0003-2025</t>
  </si>
  <si>
    <t>CO1.PCCNTR.7656383</t>
  </si>
  <si>
    <t>CONTRATAR EL SUMINISTRO PARA ALIMENTACIÓN DE TRABAJADORES OFICIALES DEL CENTRO NACIONAL COLOMBO ALEMÁN PARA LA VIGENCIA 2025 DE ACUERDO AL ARTÍCULO 101 DE LA CONVENCIÓN COLECTIVA DE TRABAJO.</t>
  </si>
  <si>
    <t>CD-CSN-CAFEC-01-2025</t>
  </si>
  <si>
    <t>CO1.PCCNTR.7433985</t>
  </si>
  <si>
    <t>NANCY ESPERANZA MUÑOZ GUERRERO</t>
  </si>
  <si>
    <t>ENTREGAR A TÍTULO DE ARRENDAMIENTO UN ESPACIO FÍSICO DE ÁREA 279 M2 UBICADO EN EL CENTRO AGROINDUSTRIAL Y FORTALECIMIENTO EMPRESARIAL DE CASANARE, EN LA CARRERA 19 No. 36 – 68 BARRIO AEROCIVIL DEL MUNICIPIO DE YOPAL, PARA PRESTAR EL SERVICIO DE RESTAURANTE Y CAFETERÍA A LOS APRENDICES, FUNCIONARIOS Y CONTRATISTAS DE LA ENTIDAD</t>
  </si>
  <si>
    <t>MC-ATL-CIA-008-2025</t>
  </si>
  <si>
    <t>CO1.PCCNTR.7683103</t>
  </si>
  <si>
    <t>COMPAÑIA DE INGENIERIA, PROYECTOS Y REDES SAS</t>
  </si>
  <si>
    <t>CONTRATAR EL MANTENIMIENTO TRAMPAS DE GRASA, ASI COMO TAMBIEN EL MANTENIMIENTO DE TANQUES DE ALMACENAMIENTO DE AGUA POTABLE DEL CENTRO INDUSTRIAL Y DE AVIACIÓN Y SEDES ALTERNAS DURANTE LA VIGENCIA 2025.</t>
  </si>
  <si>
    <t>CD-CSN-CAFEC-02-2025</t>
  </si>
  <si>
    <t>CO1.PCCNTR.7464777</t>
  </si>
  <si>
    <t>ENEYDA  SEPULVEDA PALENCIA</t>
  </si>
  <si>
    <t>ENTREGAR A TÍTULO DE ARRENDAMIENTO EL ESPACIO FÍSICO UBICADO EN LA SUBSEDE MANARE, UBICADO EN EL KILÓMETRO 6 VÍA PAZ ARIPORO - YOPAL, DEL MUNICIPIO DE PAZ DE ARIPORO, PARA PRESTAR EL SERVICIO DE CAFETERÍA A LOSAPRENDICES, FUNCIONARIOS Y CONTRATISTAS DE LA ENTIDAD</t>
  </si>
  <si>
    <t>MC-ANT-00111-2025</t>
  </si>
  <si>
    <t>CO1.PCCNTR.7650790</t>
  </si>
  <si>
    <t>CLINICA DE URABA S.A.</t>
  </si>
  <si>
    <t>5_424 PRESTAR SERVICIOS DE SALUD (ATENCIÓN INTRAHOSPITALARIA Y AMBULATORIA, APOYO DIAGNÓSTICO, IMAGENOLOGÍA, PROPIOS DEL NIVEL DE COMPLEJIDAD) QUE REQUIEREN LOS USUARIOS DEL SERVICIO MÉDICO ASISTENCIAL EN APARTADÓ-ANTIOQUIA</t>
  </si>
  <si>
    <t>MCGS-VLL-CGTS-143695-2025</t>
  </si>
  <si>
    <t>OC-143695</t>
  </si>
  <si>
    <t>Compra de elementos de protección y dotación para los aprendices según necesidades de programas de formación</t>
  </si>
  <si>
    <t>MC-TLM-CIC-359-2025</t>
  </si>
  <si>
    <t>CO1.PCCNTR.7662271</t>
  </si>
  <si>
    <t>CENSERGECOL S.A.S</t>
  </si>
  <si>
    <t>Contratar la prestación del servicio de fumigación, control de plagas y vectores de las diferentes áreas del centro de industria y construcción.</t>
  </si>
  <si>
    <t>ALEXANDER  MONTEALEGRE RAMIREZ</t>
  </si>
  <si>
    <t>SAMC-PTY-CAAA-0001-2025</t>
  </si>
  <si>
    <t>CO1.PCCNTR.7680449</t>
  </si>
  <si>
    <t>GRUPO COMERCIAL INGENIERIA Y SOLUCIONES ESPECIALIZADAS S.A.S. ZOMAC</t>
  </si>
  <si>
    <t>Contratar la adecuación de la cubierta de la sede Maguare en el municipio de Mocoa de la regional Putumayo</t>
  </si>
  <si>
    <t>MC-STD-0096-2025</t>
  </si>
  <si>
    <t>CO1.PCCNTR.7644244</t>
  </si>
  <si>
    <t>Contratar el suministro de medicamentos para los beneficiarios del servicio médico asistencial de la Regional Santander, a monto agotable.</t>
  </si>
  <si>
    <t>MCGS-VLL-CGTS-143691-2025</t>
  </si>
  <si>
    <t>OC-143691</t>
  </si>
  <si>
    <t>Adquisición de elementos de Protección Personal y Dotación de Brigada</t>
  </si>
  <si>
    <t>MC-ANT-CTMA-001-2025</t>
  </si>
  <si>
    <t>CO1.PCCNTR.7695524</t>
  </si>
  <si>
    <t>CHELL INGENIERÍA S.A.S.</t>
  </si>
  <si>
    <t>5_9502_002 CONTRATAR LA COMPRA DE TÓNER Y/O CINTAS DE IMPRESIÓN PARA EL CTMAE</t>
  </si>
  <si>
    <t>CO1.PCCNTR.7695500</t>
  </si>
  <si>
    <t>YOHN FREDY ARCILA SOTO</t>
  </si>
  <si>
    <t>CONTRATAR EL SUMINISTRO DE MATERIALES DE FORMACIÓN PARA LOS PROGRAMAS DE FIC EN EL MARCO DE LOS PROYECTOS DE PLACA HUELLA Y FIC REGULAR EN EL CENTRO PECUARIO Y AGROEMPRESARIAL DEL SENA REGIONAL CALDAS</t>
  </si>
  <si>
    <t>MC-CLD-CPA-0023-2025</t>
  </si>
  <si>
    <t>CO1.PCCNTR.7696009</t>
  </si>
  <si>
    <t>REALIZAR MANTENIMIENTO PREVENTIVO, PREDICTIVO Y CORRECTIVO A TODO COSTO, INCLUIDO MANO DE OBRA PARA LOS VEHÍCULOS DEL PARQUE AUTOMOTOR DEL CENTRO PECUARIO Y AGROEMPRESARIAL DE LA REGIONAL CALDAS</t>
  </si>
  <si>
    <t>MC-CLD-CPA-0036-2025</t>
  </si>
  <si>
    <t>CO1.PCCNTR.7696016</t>
  </si>
  <si>
    <t>CONTRATAR EL SUMINISTRO DE ELEMENTOS DE FERRETERIA Y LUMINARIAS NECESARIAS PARA LOS MANTENIMIENTOS DEL CENTRO PECUARIO Y AGROEMPRESARIAL</t>
  </si>
  <si>
    <t>MC-MGN-005-2025</t>
  </si>
  <si>
    <t>CO1.PCCNTR.7675106</t>
  </si>
  <si>
    <t>DIANA MILENA REYES AVENDAÑO</t>
  </si>
  <si>
    <t>Adquirir articulo de compraventa la dotación de ropa de trabajo para los trabajares oficiales de la regional magdalena LOTE 1</t>
  </si>
  <si>
    <t>CO1.PCCNTR.7674736</t>
  </si>
  <si>
    <t>Adquirir articulo de compraventa la dotación de ropa de trabajo para los trabajares oficiales del magdalena LOTE 2</t>
  </si>
  <si>
    <t>MC-CQT-CTA-0011-2025</t>
  </si>
  <si>
    <t>CO1.PCCNTR.7686914</t>
  </si>
  <si>
    <t>AGROAMBIENTAL.LAB SAS</t>
  </si>
  <si>
    <t>Contratar el servicio para realizar los análisis de laboratorio de agua residual y agua potable de la regional Caquetá y centro tecnológico de la Amazonía</t>
  </si>
  <si>
    <t>MC-VLL-0008-2025</t>
  </si>
  <si>
    <t>CO1.PCCNTR.7677628</t>
  </si>
  <si>
    <t>LLANTAS LA LUNA CALI SAS</t>
  </si>
  <si>
    <t>CONTRATAR EL MANTENIMIENTO PREVENTIVO Y CORRECTIVO DE LOS VEHÍCULOS CON INCLUSIÓN DE REPUESTOS PARA LOS VEHÍCULOS ADSCRITOS A LA DIRECCIÓN REGIONAL CON FUNCIONES DE FORMACIÓN PROFESIONAL Y ADMINISTRATIVAS</t>
  </si>
  <si>
    <t>MC-STD-CATA-001-2025</t>
  </si>
  <si>
    <t>CO1.PCCNTR.7681392</t>
  </si>
  <si>
    <t>MARY LUZ MONROY AVILA</t>
  </si>
  <si>
    <t>Contratar el servicio de mantenimiento preventivo y correctivo y diagnostico con suministro de repuestos para los vehículos del parque automotor, motocicletas y aulas móviles del Centro Agroempresarial y Turístico de los Andes, Vigencia 2025</t>
  </si>
  <si>
    <t>CD-STD-CATA-001-2025</t>
  </si>
  <si>
    <t>CO1.PCCNTR.7683082</t>
  </si>
  <si>
    <t>CUERPO VOLUNTARIO DE BOMBEROS MALAGA</t>
  </si>
  <si>
    <t>Contratar la Prestación de servicio para la realización de visita e inspección y certificación de Seguridad Humana de las instalaciones del Centro Agroempresarial y Turístico de los Andes, vigencia 2025</t>
  </si>
  <si>
    <t>MC-VCD-CPTAO-003-2025</t>
  </si>
  <si>
    <t>CO1.PCCNTR.7681275</t>
  </si>
  <si>
    <t>JAVIER  GIRALDO HERNANDEZ</t>
  </si>
  <si>
    <t>Contratar el servicio de análisis fisicoquímico de agua potable y agua residual del Centro de Producción y Transformación Agroindustrial de la Orinoquia.</t>
  </si>
  <si>
    <t>MC-CSR-003-2025</t>
  </si>
  <si>
    <t>CO1.PCCNTR.7682372</t>
  </si>
  <si>
    <t>P&amp;R GRUPO EMPRESARIAL SAS</t>
  </si>
  <si>
    <t>COMPRA DE INSUMOS Y ELEMENTOS MÉDICOS Y DE ODONTOLOGÍA PARA LA ATENCIÓN DE LOS BENEFICIARIOS DEL SERVICIO MÉDICO</t>
  </si>
  <si>
    <t>CD-RSR-CSA-017-2025</t>
  </si>
  <si>
    <t>CO1.PCCNTR.7662325</t>
  </si>
  <si>
    <t>CENTRO DE DIAGNOSTICO AUTOMOTOR DE RISARALDA S.A.S</t>
  </si>
  <si>
    <t>Prestar el servicio de revisión técnico-mecánica y de emisiones contaminantes, a los vehículos operativos del parque automotor y las aulas móviles del Centro de Atención Sector Agropecuario Regional Risaralda en la vigencia 2025.</t>
  </si>
  <si>
    <t>MC-NDS-0016-2025</t>
  </si>
  <si>
    <t>CO1.PCCNTR.7666309</t>
  </si>
  <si>
    <t>SANDESOL SAESP</t>
  </si>
  <si>
    <t>54_10 CONTRATAR EL SERVICIO DE RECOLECCIÓN, TRANSPORTE, TRATAMIENTO Y DISPOSICIÓN FINAL DE RESIDUOS PELIGROSOS, HOSPITALARIOS Y/O SIMILARES INCLUIDOS RAEES GENERADOS EN LAS INSTALACIONES FÍSICAS DE LA SEDES DE LA REGIONAL NORTE DE SANTANDER</t>
  </si>
  <si>
    <t>MC-VLL-CNATIASTIN-003-2025</t>
  </si>
  <si>
    <t>CO1.PCCNTR.7696324</t>
  </si>
  <si>
    <t>MANTENIMIENTO INMUEBLES-CONTRATAR EL MANTENIMIENTO PREVENTIVO Y CORRECTIVO DE TRES EQUIPOS DE TRANSPORTE VERTICAL DE PASAJEROS (ASCENSORES), Y UNO DE TRANSPORTE DE CARGA, EN LA SEDE CENTRO ASTIN, TECNOPARQUE Y TECNOACADEMIA</t>
  </si>
  <si>
    <t>CAROLINE  PEREA CABAL</t>
  </si>
  <si>
    <t>MC-ANT-00112-2025</t>
  </si>
  <si>
    <t>CO1.PCCNTR.7686696</t>
  </si>
  <si>
    <t>APREHSI GROUP S.A.S</t>
  </si>
  <si>
    <t>5_426 PRESTAR SERVICIOS DE ATENCION EN SALUD DOMICILIARIA INTEGRAL, EN LAS AREAS DE MEDICINA GENERAL Y ESPECIALIZADA, ASI COMO ASISTENCIALES, COMPRENDIDAS EN EL PLAN INTEGRAL DE SALUD, DESTINADOS AL CUIDADO DE LOS BENEFICIARIOS AFILIADOS AL SERVICIO MEDICO ASISTENCIAL - SMA DEL SENA REGIONAL ANTIOQUIA Y DE OTRAS REGIONALES DOMICILIADOS O VISITANTES QUE SE ENCUENTREN EN EL DEPARTAMENTO</t>
  </si>
  <si>
    <t>MC-STD-CSET-001-2025</t>
  </si>
  <si>
    <t>CO1.PCCNTR.7619615</t>
  </si>
  <si>
    <t>MAKRO SUPERMAYORISTA S.A.S</t>
  </si>
  <si>
    <t>CONTRATAR EL SUMINISTRO DE BONOS PARA CUBRIR EL AUXILIO DE ALIMENTACION (DESAYUNOS Y ALMUERZOS) PARA LOS TRABAJADORES OFICIALES DEL CSET, EN CUMPLIMIENTO DEL ARTICULO 101 DE LA CONVENCION COLECTIVA DE TRABAJO, VIGENCIA 2025.</t>
  </si>
  <si>
    <t>NORMAN  CARRILLO RAMIREZ</t>
  </si>
  <si>
    <t>MCGS-BYC-CM-143786-2025</t>
  </si>
  <si>
    <t>OC-143786</t>
  </si>
  <si>
    <t>Contratar la compra de tóner, tintas y/o cintas de impresión y otros elementos de oficina para el Centro Minero del Sena Regional Boyacá</t>
  </si>
  <si>
    <t>ANGELA MARIA MONTOYA CASTRO</t>
  </si>
  <si>
    <t>MC-VLL-CNATIASTIN-002-2025</t>
  </si>
  <si>
    <t>CO1.PCCNTR.7696039</t>
  </si>
  <si>
    <t>JOAQUIN  GONZALEZ LUCUMI</t>
  </si>
  <si>
    <t>MANTENIMIENTO BIENES- CONTRATAR LA PRESTACIÓN DEL SERVICIO DE MANTENIMIENTO PREVENTIVO Y CORRECTIVO CON SUMINISTRO DE REPUESTO Y MANO DE OBRA PARA LOS VEHÍCULOS DEL CENTRO ASTIN</t>
  </si>
  <si>
    <t>OC-ANT-CTMA-143665-2025</t>
  </si>
  <si>
    <t>OC-143665</t>
  </si>
  <si>
    <t>5-9204-393 CONTRATAR EL SUMINISTRO DE COMBUSTIBLE PARA LOS VEHÍCULOS Y EL PARQUE AUTOMOTOR ADSCRITO AL CENTRO DE TECNOLOGÍA DE LA MANUFACTURA AVANZADA</t>
  </si>
  <si>
    <t>MC-ANT-CIAA-00142-2025</t>
  </si>
  <si>
    <t>CO1.PCCNTR.7674776</t>
  </si>
  <si>
    <t>ORGANIZACION GEO S.A.S</t>
  </si>
  <si>
    <t>5_9503_496 CONTRATAR EL SUMINISTRO DE ALIMENTACIÓN PARA LOS TRABAJADORES OFICIALES DEL CENTRO DE LA INNOVACIÓN LA AGROINDUSTRIA Y LA AVIACIÓN Y DE OTROS CENTROS QUE ESTÉN EN COMISIÓN EN EL MUNICIPIO DE RIONEGRO, (DERECHO ADQUIRIDO POR CONVENCIÓN COLECTIVA), ASI COMO EL SUMINISTRO DE ALIMENTACIÓN E HIDRATACIÓN PARA LOS APRENDICES QUE PARTICIPAN DE LAS DIFERENTES ACTIVIDADES CONTEMPLADAS EN EL PLAN NACIONAL DE BIENESTAR AL APRENDIZ DEL CENTRO DE LA INNOVACIÓN, LA AGROINDUSTRIA Y LA AVIACIÓN LOTE 1 Y 2</t>
  </si>
  <si>
    <t>MC-STD-0098-2025</t>
  </si>
  <si>
    <t>CO1.PCCNTR.7687449</t>
  </si>
  <si>
    <t>ESTACION DE SERVICIO LA AMERICANA SAS</t>
  </si>
  <si>
    <t>Contratar el servicio de suministro de combustible (ACPM) grasas, aceites y filtros para vehículos del parque automotor y equipos del despacho regional Santander.</t>
  </si>
  <si>
    <t>OC-DG-DAF-143043-2025</t>
  </si>
  <si>
    <t>OC-143043</t>
  </si>
  <si>
    <t>UNION TEMPORAL EMINSER-SOLASEO 2023</t>
  </si>
  <si>
    <t>Contratar la prestación del servicio integral de aseo y cafetería a través del Acuerdo Marco de Precios IV CCE-126-2023 con número de proceso CCENEG-063-01-2022 para la región de cobertura: 11-Sena Dirección General, Distrito Capital y Cundinamarca.</t>
  </si>
  <si>
    <t>MC-BYC-CGAFE-002-2025</t>
  </si>
  <si>
    <t>CO1.PCCNTR.7675614</t>
  </si>
  <si>
    <t>VICTOR RODOLFO GIL NUMPAQUE</t>
  </si>
  <si>
    <t>Mantenimiento preventivo y correctivo, para los vehículos y motos que conforman el parque automotor asignado al Centro de Gestión Administrativa y Fortalecimiento Empresarial del SENA – Regional Boyacá</t>
  </si>
  <si>
    <t>MC-VLL-CNATIASTIN-001-2025</t>
  </si>
  <si>
    <t>CO1.PCCNTR.7685026</t>
  </si>
  <si>
    <t>FERRO AGRO DEL PACIFICO SAS</t>
  </si>
  <si>
    <t>CONTRATAR EL SUMINISTRO DE MATERIALES DE FERRETERÍA Y ELÉCTRICOS PARA REALIZAR EL MANTENIMIENTO LOCATIVO DEL CENTRO ASTIN</t>
  </si>
  <si>
    <t>MC-BYC-0003-2025</t>
  </si>
  <si>
    <t>CO1.PCCNTR.7676093</t>
  </si>
  <si>
    <t>UNASALUD UT</t>
  </si>
  <si>
    <t>Contratar la prestación de servicios de atención integral de salud en Urgencias, Hospitalización, Unidad de Cuidados Intensivos y demás exámenes y/o servicios necesarios para los beneficiarios del Servicio Médico Asistencial del SENA Regional Boyacá y otros beneficiarios que requieran los servicios en la ciudad de Sogamoso - Departamento de Boyacá</t>
  </si>
  <si>
    <t>MC-HIL-CIES-003-2025</t>
  </si>
  <si>
    <t>CO1.PCCNTR.7679167</t>
  </si>
  <si>
    <t>ELECTRONICA I+D S.A.S.</t>
  </si>
  <si>
    <t>41_9527_348 Entrega a título de venta materiales de formación para los diferentes programas y proyectos de la especialidad de Electrónica Especializada, para el desarrollo de los programas de formación, del Centro de la Industria, la Empresa y los Servicios. del SENA Regional Huila.</t>
  </si>
  <si>
    <t>FERMIN  BELTRAN BARRAGAN</t>
  </si>
  <si>
    <t>MC-HIL-CIES-001-2025</t>
  </si>
  <si>
    <t>CO1.PCCNTR.7675387</t>
  </si>
  <si>
    <t>IMPORTAREX S.A.S</t>
  </si>
  <si>
    <t>41_9527_353 Entregar a título de venta uniformes y elementos deportivos para el Centro de la Industria, la Empresa y los Servicios del SENA Regional Huila.</t>
  </si>
  <si>
    <t>CD-HIL-CIES-001-2025</t>
  </si>
  <si>
    <t>CO1.PCCNTR.7575952</t>
  </si>
  <si>
    <t xml:space="preserve">MILLER  QUINTERO </t>
  </si>
  <si>
    <t>Entregar a título de arrendamiento las instalaciones destinadas para cafetería y restaurante en el Centro de la industria, la empresa y los servicios el SENA Regional Huila- Sede Comercio y Servicios.</t>
  </si>
  <si>
    <t>MC-NDS-CIES-0110-2025</t>
  </si>
  <si>
    <t>CO1.PCCNTR.7679335</t>
  </si>
  <si>
    <t>54_9537_660 Contratar el suministro de combustible del parque automotor, maquinaria y equipos requeridos para el funcionamiento del Centro de la Industria, la Empresa y los Servicios de la Regional Norte de Santander en la vigencia 2025.</t>
  </si>
  <si>
    <t>YORGOS JOFFREY RAMÍREZ PÉREZ</t>
  </si>
  <si>
    <t>MC-HIL-CIES-002-2025</t>
  </si>
  <si>
    <t>CO1.PCCNTR.7681804</t>
  </si>
  <si>
    <t>ARDOBOT ROBOTICA S.A.S</t>
  </si>
  <si>
    <t>41_9527_349 Entrega a título de venta materiales de formación para los diferentes programas y proyectos de la especialidad de Electrónica Básica, para el desarrollo de los programas de formación, del Centro de la Industria, la Empresa y los Servicios del SENA Regional Huila</t>
  </si>
  <si>
    <t>CD-BLV-CINFP-0001-2025</t>
  </si>
  <si>
    <t>CO1.PCCNTR.7587496</t>
  </si>
  <si>
    <t>INVERSIONES 1806 SAS</t>
  </si>
  <si>
    <t>Entregar a título de arrendamiento el espacio físico, los equipos y muebles que hacen parte de inventario del restaurante y cafetería, perteneciente al Centro Internacional Náutico, Fluvial y Portuario SENA Regional Bolívar, para la venta de desayunos, almuerzos y productos alimenticios a los aprendices, instructores, trabajadores administrativos y visitantes de la entidad, de manera exclusiva, de conformidad con las especificaciones técnicas requeridas.</t>
  </si>
  <si>
    <t>ROBERTO  PLATA CHACON</t>
  </si>
  <si>
    <t>CD-CMC-CTDPE-001-2025</t>
  </si>
  <si>
    <t>CO1.PCCNTR.7697213</t>
  </si>
  <si>
    <t>CONTRATAR EL SERVICIO DE MANTENIMIENTO A TODO COSTO INCLUYENDO MANO DE OBRA, REPUESTOS Y MATERIALES DEL ASCENSOR SCHINDLER DEL CENTRO DE LA TECNOLOGÍA DEL DISEÑO Y LA PRODUCTIVIDAD EMPRESARIAL.</t>
  </si>
  <si>
    <t>MC-HIL-001-2025</t>
  </si>
  <si>
    <t>CO1.PCCNTR.7662201</t>
  </si>
  <si>
    <t>OFTALMOLASER SOCIEDAD DE CIRUGIA DEL HUILA S.A.</t>
  </si>
  <si>
    <t>41_1010_148 Prestar los servicios en el área de salud visual y demás servicios ambulatorios especializados remitidos por el médico asesor de la entidad, para los beneficiarios del SMA del SENA Regional Huila.</t>
  </si>
  <si>
    <t>MC-HIL-002-2025</t>
  </si>
  <si>
    <t>CO1.PCCNTR.7679280</t>
  </si>
  <si>
    <t>CENTRO DE TERAPIAS IPS Y CIA LTDA</t>
  </si>
  <si>
    <t>41_1010_149 Prestar los servicios de atención de salud en el área de terapias especializadas y servicios ambulatorios de terapias tales como: Fisioterapia, terapia respiratoria, terapia ocupacional, terapia de lenguaje, fonoaudiología, terapia domiciliaria, y demás servicios afines remitidos por el médico asesor, para los beneficiarios en la ciudad de Neiva, de acuerdo con los requerimientos de salud de los usuarios del Servicio Médico Asistencial del SENA Regional Huila.</t>
  </si>
  <si>
    <t>CO1.PCCNTR.7542856</t>
  </si>
  <si>
    <t>TK ELEVADORES COLOMBIA S A</t>
  </si>
  <si>
    <t>Contratar el mantenimiento preventivo y correctivo de los ascensores de funcionarios, aprendices y visitantes del despacho regional Distrito Capital y del Centro de Servicios Financieros ubicado en la kr 13 no 65-10</t>
  </si>
  <si>
    <t>MC-CSR-CIGE-001-2025</t>
  </si>
  <si>
    <t>CO1.PCCNTR.7708913</t>
  </si>
  <si>
    <t>GLOBAL SOLUTION COMPANY COLOMBIA SAS</t>
  </si>
  <si>
    <t>Suministro de gases industriales para los talleres de formación de soldadura de Valledupar y la subsede de la Jagua de Ibirico del Centro de Innovación y de Gestión Empresarial y Cultural SENA Regional Cesar, vigencia 2025</t>
  </si>
  <si>
    <t>OC-CDB-CABP-235096-2025</t>
  </si>
  <si>
    <t>OC-143078</t>
  </si>
  <si>
    <t>SUMINISTRAR COMBUSTIBLES PARA LOS VEHICULOS, TRACTORES, GENERADOR DE ENERGIA, EQUIPOS AGROINDUSTRIALES Y AULAS MOVILES DEL CENTRO AGROPECUARIO Y DE BIOTECNOLOGIA EL PORVENIR DEL SENA REGIONAL CORDOBA. VIGENCIA INICIAL 2025.</t>
  </si>
  <si>
    <t>OC-ANT-CDHC-078-2025</t>
  </si>
  <si>
    <t>OC-143939</t>
  </si>
  <si>
    <t>5_9203_276 Suministro de combustible para brindar formación en  maquinaria pesada del Centro para el Desarrollo del Hábitat y la Construcción.</t>
  </si>
  <si>
    <t>MARIA ELICENIA QUINTERO CARDONA</t>
  </si>
  <si>
    <t>SUCRE</t>
  </si>
  <si>
    <t>MC-SCR-0005-2025</t>
  </si>
  <si>
    <t>CO1.PCCNTR.7695279</t>
  </si>
  <si>
    <t>CLINICA OFTALMOLOGICA DE SUCRE S.A.S</t>
  </si>
  <si>
    <t>Adquirir materiales de formación para el sostenimiento del hato ganadero del CITS Sena, regional Sucre, para la vigencia 2025.</t>
  </si>
  <si>
    <t>JOSÉ GREGORIO SUÁREZ CONTRERAS</t>
  </si>
  <si>
    <t>MC-SCR-0001-2025</t>
  </si>
  <si>
    <t>CO1.PCCNTR.7689693</t>
  </si>
  <si>
    <t>I.P.S. UNIDAD MEDICA EL BOSQUE S.A.</t>
  </si>
  <si>
    <t>Prestar servicios domiciliarios o en casa de enfermería, fisioterapia, Fonoaudiología, psicología, medicina general y especializada, suministro de oxígeno mensual, y demás actividades de apoyo y complementación diagnóstica y terapéutica relacionados con el área debidamente habilitadas por la institución para dar atención integral a los beneficiarios del servicio médico asistencial del SENA Regional Sucre.</t>
  </si>
  <si>
    <t>MC-SCR-0003-2025</t>
  </si>
  <si>
    <t>CO1.PCCNTR.7677541</t>
  </si>
  <si>
    <t>FUNDACION UNIDAD CARDIODIAGNOSTICO SANTA MARIA</t>
  </si>
  <si>
    <t>Servicio de consulta y procedimientos especializados en cardiología y servicios diagnóstico vascular y demás actividades relacionadas en el apoyo y complementación del área debidamente habilitadas por la Institución para dar atención integral a pacientes con problemas cardíacos, que sean beneficiarios del Servicio Médico Asistencial del SENA Regional Sucre y a los beneficiarios de otras regionales que lo requieran.</t>
  </si>
  <si>
    <t>OC-MTA-CAM-143558-2025</t>
  </si>
  <si>
    <t>OC-143558</t>
  </si>
  <si>
    <t>ORGANIZACIÓN TERPEL SA</t>
  </si>
  <si>
    <t>Contratar el suministro de combustible (Gasolina Corriente y ACPM Diesel) para los vehículos, maquinaria pesada y equipos agrícolas de la sede Hachón y la Sede Naranjos del Centro Agroindustrial del Meta.</t>
  </si>
  <si>
    <t>MC-MGN-006-2025</t>
  </si>
  <si>
    <t>ESCALERA S.A.S</t>
  </si>
  <si>
    <t>Prestar los servicios de logística encaminada a realizar las actividades del día de la mujer, día del hombre, día del niño y la recreación de acuerdo con el plan de bienestar social e incentivos 2025.</t>
  </si>
  <si>
    <t>MC-CSR-CIGE-002-2025</t>
  </si>
  <si>
    <t>CO1.PCCNTR.7706522</t>
  </si>
  <si>
    <t>Compra de materiales de formación para los ambientes de Mecanizado industrial del Centro de Innovación y de Gestión Empresarial y Cultural SENA Regional Cesar, vigencia 2025</t>
  </si>
  <si>
    <t>CD-TLM-414-2025</t>
  </si>
  <si>
    <t>CO1.PCCNTR.7687422</t>
  </si>
  <si>
    <t>CAJA DE COMPENSACION FAMILIAR DE FENALCO DEL TOLIMA - COMFENALCO</t>
  </si>
  <si>
    <t>PRESTACIÓN DE SERVICIOS DE APOYO A LA GESTIÓN PARA LA EJECUCIÓN DEL PROGRAMA DE BIENESTAR FUNCIONARIOS, INCLUYENDO LA INFRAESTRUCTURA, ESCENARIOS Y SUMINISTROS QUE SEAN REQUERIDOS PARA EL DESARROLLO DE LAS ACTIVIDADES CULTURALES, DEPORTIVAS, RECREATIVAS, ARTÍSTICAS Y SOCIALES PARA LOS SERVIDORES PÚBLICOS DEL SENA REGIONAL TOLIMA Y SU GRUPO FAMILIAR CONTENIDAS DENTRO DE PLAN DE BIENESTAR PARA LA VIGENCIA 2025</t>
  </si>
  <si>
    <t>MC-DC-CFTHS-069-2025</t>
  </si>
  <si>
    <t>CO1.PCCNTR.7651362</t>
  </si>
  <si>
    <t>Contratar la compra de materiales de formación para el programa de tecnólogo en regencia de farmacia del centro de Formación de Talento Humano en Salud.</t>
  </si>
  <si>
    <t>MC-DC-CFTHS-073-2025</t>
  </si>
  <si>
    <t>CO1.PCCNTR.7677370</t>
  </si>
  <si>
    <t>INTERSUMINISTROS G&amp;J</t>
  </si>
  <si>
    <t>Contratar la compra de materiales de formación para los programas Técnico en cosmetología y estética integral, Técnico en peluquería, Operario en cuidado estético de manos y pies, profundización Técnica en maquillaje social del centro Formación Talento Humano.</t>
  </si>
  <si>
    <t>MC-STD-CA-002-2025</t>
  </si>
  <si>
    <t>CO1.PCCNTR.7640138</t>
  </si>
  <si>
    <t>Contratar el suministro del servicio de transporte para los aprendices de formación titulada, beneficiarios del apoyo de transporte y aquellos que requieran movilidad para la participación en las diferentes actividades enmarcadas en el plan de acción de bienestar a aprendices vigencia 2025.</t>
  </si>
  <si>
    <t>MC-DC-CFTHS-077-2025</t>
  </si>
  <si>
    <t>CO1.PCCNTR.7683453</t>
  </si>
  <si>
    <t>DIGECOL S.A.S</t>
  </si>
  <si>
    <t>Contratar la compra de materiales de formación e insumos para el programa de técnico en enfermería del Centro de Formación de Talento Humano en Salud.</t>
  </si>
  <si>
    <t>CO1.PCCNTR.7677569</t>
  </si>
  <si>
    <t>MC-ANT-CC-120-2025</t>
  </si>
  <si>
    <t>CO1.PCCNTR.7696456</t>
  </si>
  <si>
    <t>ORGANIZACION NUEVA AURORA S.A.S</t>
  </si>
  <si>
    <t>SUMINISTRAR LA ALIMENTACIÓN PARA TRABAJADORES OFICIALES DEL COMPLEJO CENTRAL DEL SENA REGIONAL ANTIOQUIA</t>
  </si>
  <si>
    <t>PATRICIA  ARISTIZABAL CORREA</t>
  </si>
  <si>
    <t>OC-143755</t>
  </si>
  <si>
    <t>Suministro de combustible del parque Automotor, aula móvil y maquinaria amarilla del Centro para el Desarrollo Tecnológico de la Construcción y la Industria regional Quindío en la vigencia 2025.</t>
  </si>
  <si>
    <t>ADRIANA MARITZA VANEGAS CASTILLO</t>
  </si>
  <si>
    <t>MC-VLL-CC-0001-2025</t>
  </si>
  <si>
    <t>CO1.PCCNTR.7697649</t>
  </si>
  <si>
    <t>VEGAS SUMINISTROS EMPRESARIALES S.A.S</t>
  </si>
  <si>
    <t>CONTRATAR LA COMPRA VENTA DE PAPELERIA PARA UTILIZACION EN AREA ADMINISTRATIVA Y APOYO EN LA FORMACIÓN PROFESIONAL DEL CENTRO DE LA CONSTRUCCION PARA LA VIGENCIA 2025</t>
  </si>
  <si>
    <t>MC-CUC-CTPI-009-2025</t>
  </si>
  <si>
    <t>CO1.PCCNTR.7698963</t>
  </si>
  <si>
    <t>FERRELLANOS H Y C S.A.S.</t>
  </si>
  <si>
    <t>922110-0011-CONTRATAR LA ADQUISICIÓN DE MATERIALES E INSUMOS DE FORMACIÓN PARA EL ÁREA DE EBANISTERIA - (REGULAR-PRODUCCION DE CENTROS) DEL CENTRO DE TELEINFORMÁTICA Y PRODUCCIÓN INDUSTRIAL, REGIONAL CAUCA</t>
  </si>
  <si>
    <t>MC-NRÑ-CIPLL-00009-2025</t>
  </si>
  <si>
    <t>CO1.PCCNTR.7688008</t>
  </si>
  <si>
    <t>MERA HERMANOS LTDA</t>
  </si>
  <si>
    <t>Contratar el suministro de combustibles (Diesel ACPM y gasolina corriente), para los vehículos del parque automotor, maquinaria pesada y guadañas a cargo del Centro Internacional de Producción Limpia Lope del Sena Regional Nariño.</t>
  </si>
  <si>
    <t>OC-CUC-CTPI-002-2025</t>
  </si>
  <si>
    <t>OC-144056</t>
  </si>
  <si>
    <t>ELIZABETH CRISTINA MUÑOZ ESCOBAR</t>
  </si>
  <si>
    <t>922110-0243-EL CONTRATISTA SE OBLIGA PARA CON PARA CON EL CENTRO DE TELEINFORMATICA Y PRODUCCION INDUSTRIAL, REGIONAL CAUCA A ENTREGAR SUMINISTRO DE ELEMENTOS DE FERRETERIA Y MATERIAL DE CONSTRUCCIÓN MEDIANTE EL ACUERDO MARCO CCE-255-AMP-2021</t>
  </si>
  <si>
    <t>MCGS-ANT-CDHC-076-2025</t>
  </si>
  <si>
    <t>OC-144128</t>
  </si>
  <si>
    <t>HARDWARE ASESORIAS SOFTWARE LTDA</t>
  </si>
  <si>
    <t>PAPELERIA: 5_9203_308 COMPRA DE TONER Y CINTAS DE IMPRESION REQUERIDOS PARA EL FUNCIONAMIENTO DEL CENTRO PARA EL DESARROLLO DEL HABITAT Y LA CONSTRUCCION.</t>
  </si>
  <si>
    <t>MC-NRÑ-CIPLL-00004-2025</t>
  </si>
  <si>
    <t>CO1.PCCNTR.7680404</t>
  </si>
  <si>
    <t>HECTOR GUILLERMO DORADO ENRIQUEZ</t>
  </si>
  <si>
    <t>Adquisición de hembras reproductoras porcinas para reemplazo y mejoramiento de los parámetros productivos en la unidad porcícola a cargo de la finca ubicada en el Centro Internacional De Producción Limpia Lope Del Sena Regional Nariño.</t>
  </si>
  <si>
    <t>MC-SCR-0004-2025</t>
  </si>
  <si>
    <t>CO1.PCCNTR.7680544</t>
  </si>
  <si>
    <t>TURISMO DEL MORROSQUILLO LIMITADA</t>
  </si>
  <si>
    <t>Prestar los servicios personales de carácter temporal como instructor, para impartir formación profesional integral, realizar y ejecutar la planeación pedagógica, alistamiento al desarrollo curricular de los programas asignados, del programa de Población Víctima de desplazamiento</t>
  </si>
  <si>
    <t>OC-BLV-CINFP-143840-2025</t>
  </si>
  <si>
    <t>OC-143840</t>
  </si>
  <si>
    <t>Instalar y poner en funcionamiento una infraestructura acuícola para la producción de organismos acuáticos en sistemas de recirculación y biofloc para el fomento de la Acuicultura en el departamento de Bolívar.</t>
  </si>
  <si>
    <t>MC-ATL-0015-2025</t>
  </si>
  <si>
    <t>CO1.PCCNTR.7686706</t>
  </si>
  <si>
    <t>Contratar el servicio de vacunación para servidores públicos de la Regional Atlántico del SENA, complementarios a los establecidos en el plan de trabajo de la ARL y acordes al plan de trabajo del Médico del Sistema de Seguridad y Salud en el Trabajo de la Regional.</t>
  </si>
  <si>
    <t>https://community.secop.gov.co/Public/Tendering/OpportunityDetail/Index?noticeUID=CO1.NTC.7547324&amp;isFromPublicArea=True&amp;isModal=False</t>
  </si>
  <si>
    <t>CO1.PCCNTR.75659321</t>
  </si>
  <si>
    <t>GASTOS COMPENSADOS PARA CONTRATAR LA PRESTACIÓN DEL SERVICIO ESPECIAL DE TRANSPORTE TERRESTRE PARA EL PROCESO FORMATIVO CON ENFOQUE TERRITORIAL, DIFERENCIAL E INCLUSIVO EN LOS RECORRIDOS DE LAS RUTAS ESTABLECIDAS PARA LOS APRENDICES DE LA COMUNIDAD EDUCATIVA DEL CENTRO AGROPECUARIO LA GRANJA - ESPINAL - SENA REGIONAL TOLIMA PARA TODA LA VIGENCIA 2025.</t>
  </si>
  <si>
    <t>MC-ATL-0013-2025</t>
  </si>
  <si>
    <t>CO1.PCCNTR.7696730</t>
  </si>
  <si>
    <t>MORARCI GROUP S.A.S.</t>
  </si>
  <si>
    <t>Contratar el mantenimiento preventivo y correctivo, el cual incluye materiales, insumos, repuestos nuevos y originales, para el parque automotor del Despacho del SENA Regional Atlántico.</t>
  </si>
  <si>
    <t>OC-BLV-CINFP-144113-2025</t>
  </si>
  <si>
    <t>OC-144113</t>
  </si>
  <si>
    <t>CONTRATAR LA COMPRAR MATERIALES PARA APOYAR LA FORMACIÓN PROFESIONAL DE LOS PROGRAMAS DE REFRIGERACIÓN DEL PROGRAMA DE TITULADA DEL CENTRO INTERNACIONAL NÁUTICO FLUVIAL Y PORTUARIO, SENA REGIONAL BOLÍVAR DE CONFORMIDAD CON LAS ESPECIFICACIONES TÉCNICAS REQUERIDAS.</t>
  </si>
  <si>
    <t>MC-HIL-CGDSS-001-2025</t>
  </si>
  <si>
    <t>CO1.PCCNTR.7682852</t>
  </si>
  <si>
    <t>Prestar el servicio de control de plagas, vectores y caracoles africanizados en el Centro de Gestión y Desarrollo Sostenible Surcolombiano Regional Huila</t>
  </si>
  <si>
    <t>GABRIEL FERNANDO TORRES PRIETO</t>
  </si>
  <si>
    <t>MC-HIL-CGDSS-002-2025</t>
  </si>
  <si>
    <t>CO1.PCCNTR.7703703</t>
  </si>
  <si>
    <t xml:space="preserve">NUBIA  MURCIA </t>
  </si>
  <si>
    <t>Suministro de materiales de formación, elementos e insumos para los procesos de Producción de Centro de las áreas gastronomía, agroindustria y barismo del CGDSS - SENA Regional Huila.</t>
  </si>
  <si>
    <t>SAMC-CSR-CIGE-237785-2025</t>
  </si>
  <si>
    <t>OC-143874</t>
  </si>
  <si>
    <t>ASOCIACION DE RELACIONISTAS Y TRANSPORTADORES TURISTICOS DE LA GUAJIRA</t>
  </si>
  <si>
    <t>Prestación de servicio de transporte para el desplazamiento de aprendices del Centro de Innovación y de Gestión Empresarial y Cultural SENA Regional Cesar, vigencia 2025</t>
  </si>
  <si>
    <t>MC-CSN-CAFEC-001-2025</t>
  </si>
  <si>
    <t>CO1.PCCNTR.7688653</t>
  </si>
  <si>
    <t>COMERCIALIZADORA XINEF SAS</t>
  </si>
  <si>
    <t>CONTRATAR EL SUMINISTRO DE ALIMENTO PARA EL SOSTENIMIENTO DE LOS SEMOVIENTES BOVINOS DEL CENTRO AGROINDUSTRIAL Y FORTALECIMIENTO EMPRESARIAL DE CASANARE Y SUBSEDE MANARE</t>
  </si>
  <si>
    <t>CD-STD-0092-2025</t>
  </si>
  <si>
    <t>CO1.PCCNTR.7610270</t>
  </si>
  <si>
    <t>CAJA SANTANDEREANA DE SUBSIDIO FAMILIAR CAJASAN</t>
  </si>
  <si>
    <t>Servicio de apoyo logístico y acompañamiento en el desarrollo al Plan de Bienestar Social 2025 para los funcionarios públicos y su núcleo familiar en el SENA Regional Santander.</t>
  </si>
  <si>
    <t>SAMC-STD-0075-2025</t>
  </si>
  <si>
    <t>CO1.PCCNTR.7647141</t>
  </si>
  <si>
    <t>CLINICA REVIVIR SA</t>
  </si>
  <si>
    <t>Contratar los servicios médico-odontológicos especializados de niveles bajo, medio y alto, para garantizar la atención integral de los beneficiarios del SMA en el municipio de Bucaramanga, área metropolitana y provincias, así como los servicios médico ambulatorios, terapias físicas, cirugía ambulatoria, imagenología, laboratorio clínico.</t>
  </si>
  <si>
    <t>CO1.PCCNTR.7647627</t>
  </si>
  <si>
    <t>ORAL BLANCO S.A.S</t>
  </si>
  <si>
    <t>Contratar los servicios médico-odontológicos especializados de niveles bajo, medio y alto, para garantizar la atención integral de los beneficiarios del SMA en el municipio de Bucaramanga, área metropolitana y provincias, así como los servicios médico ambulatorios, terapias físicas, cirugía ambulatoria, imagenología, laboratorio clínico</t>
  </si>
  <si>
    <t>MC-CUC-CCS-002-2025</t>
  </si>
  <si>
    <t>CO1.PCCNTR.7662254</t>
  </si>
  <si>
    <t>SISTEMAS Y DISTRIBUCIONES FORMACON SAS</t>
  </si>
  <si>
    <t>SUMINISTRO DE TÓNER, TINTAS Y/O CINTAS DE IMPRESIÓN Y OTROS ELEMENTOS DE OFICINA PARA EL CENTRO DE COMERCIOS Y SERVICIOS SENA REGIONAL CAUCA.</t>
  </si>
  <si>
    <t>CD-VLL-0010-2025</t>
  </si>
  <si>
    <t>CO1.PCCNTR.7699750</t>
  </si>
  <si>
    <t>(LIBOVALLE)-LIGA DE BOLO DEL VALLE</t>
  </si>
  <si>
    <t>CONTRATAR EL SERVICIO POR HORAS DE PRÁCTICA EN PISTA DE JUEGO PARA EL ENTRENO DE LA DISCIPLINA DEPORTIVA DE BOLO DE LOS FUNCIONARIOS DEL SENA REGIONAL VALLE DEL CAUCA</t>
  </si>
  <si>
    <t>MC-TLM-CIC-375-2025</t>
  </si>
  <si>
    <t>CO1.PCCNTR.7711835</t>
  </si>
  <si>
    <t>SALVESTHER INGENIERIA SAS</t>
  </si>
  <si>
    <t>Contratar el mantenimiento de las zonas verdes del centro de industria y construcción.</t>
  </si>
  <si>
    <t>OC-MTA-CISM-236567-2025</t>
  </si>
  <si>
    <t>OC-143170</t>
  </si>
  <si>
    <t>Suministro de combustible (Gasolina corriente y ACPM Diésel) para los vehículos oficiales del centro,  motocicletas, maquinaria pesada, Aulas Móviles y equipos de las sedes del Centro de Industria y Servicios  del Meta</t>
  </si>
  <si>
    <t>JENNY ASTRID LEON CURREA</t>
  </si>
  <si>
    <t>OC-MTA-CISM-142916-2025</t>
  </si>
  <si>
    <t>OC-142916</t>
  </si>
  <si>
    <t>MC-NDS-0006-2025</t>
  </si>
  <si>
    <t>CO1.PCCNTR.7698617</t>
  </si>
  <si>
    <t>COMPAÑIA DE ASISTENCIA INTEGRAL SAS</t>
  </si>
  <si>
    <t>54_185 CONTRATAR EL SUMINISTRO DE REPUESTOS E INSUMOS PARA EL MANTENIMIENTO PREVENTIVO Y CORRECTIVO DEL PARQUE AUTOMOTOR Y AULAS MOVILES DE LA REGIONAL NORTE DE SANTANDER</t>
  </si>
  <si>
    <t>MC-ANT-CIAA-01-2025</t>
  </si>
  <si>
    <t>OC-143991</t>
  </si>
  <si>
    <t>UNIÓN TEMPORAL ESTUDIOS 049</t>
  </si>
  <si>
    <t>5_9503_579 CONTRATAR EL SUMINISTRO DE MATERIALES DE CONSTRUCCIÓN Y FERRETERIA PARA EL AREA DE INDUSTRIA DEL CENTRO DE LA INNOVACIÓN LA AGROINDUSTRIA Y LA AVIACIÓN.</t>
  </si>
  <si>
    <t>MC-VLL-CGTS-0003-2025</t>
  </si>
  <si>
    <t>CO1.PCCNTR.7713250</t>
  </si>
  <si>
    <t>DISTRIBUCIONES Y LOGISTICA J J S.A.S.</t>
  </si>
  <si>
    <t>Prestar los servicios logísticos al centro de gestión tecnológica de servicios - CGTS - Sena para desarrollar actividades de acompañamiento al desarrollo integral del aprendiz en cumplimiento del plan nacional integral de bienestar</t>
  </si>
  <si>
    <t>MC-NRÑ-CAPCP-0014-2025</t>
  </si>
  <si>
    <t>CO1.PCCNTR.7681029</t>
  </si>
  <si>
    <t>OSCAR GERARDO TELLO SEVILLANO</t>
  </si>
  <si>
    <t>Contratar el mantenimiento correctivo y preventivo de las plantas eléctricas, incluido repuestos de las sedes del Centro Agroindustrial y Pesquero de la Costa Pacífica durante la vigencia 2025.</t>
  </si>
  <si>
    <t>MC-NRÑ-CAPCP-0006-2025</t>
  </si>
  <si>
    <t>CO1.PCCNTR.7712370</t>
  </si>
  <si>
    <t>INGENIERIA Y CONSTRUCCIONES DEL PACIFICO S.A.S</t>
  </si>
  <si>
    <t>Contratar el mantenimiento de áreas administrativas y ambientes de formación de las sedes del Centro Agroindustrial y Pesquero de la Costa Pacífica durante la vigencia 2025.</t>
  </si>
  <si>
    <t>CD-MGN-CAAG-0001-2025</t>
  </si>
  <si>
    <t>CO1.PCCNTR.7553095</t>
  </si>
  <si>
    <t>COMIDA NUTRITIVA SALUDABLE-CONUTSA S.A.S</t>
  </si>
  <si>
    <t>Contratar a título de arrendamiento el espacio destinado para la prestación del servicio de cafetería en el Centro Acuícola y Agroindustrial de Gaira.</t>
  </si>
  <si>
    <t>OC-CLD-CAI-001-2025</t>
  </si>
  <si>
    <t>OC-143258</t>
  </si>
  <si>
    <t>Contratar el suministro de combustible para las aulas móviles del centro de formación, la Tecnoacademia Itinerante y camioneta de la Subdrirección asignadas al Centro de Automatización Industrial del Sena Regional Caldas.</t>
  </si>
  <si>
    <t>MC-VUP-CASAJ-0003-2025</t>
  </si>
  <si>
    <t>CO1.PCCNTR.7652713</t>
  </si>
  <si>
    <t>MIGUEL ANTONIO BAMBAGUE MURCIA</t>
  </si>
  <si>
    <t>Contratar el suministro de combustible y lubricantes mediante el sistema de vales numerados, conforme a las especificaciones técnicas establecidas, para atender las necesidades de operación de los vehículos, plantas generadoras de energía, guadañas, equipos y lanchas (motores) de propiedad del Centro Agropecuario y de Servicios Ambientales Jirijirimo del SENA Regional Vaupés.</t>
  </si>
  <si>
    <t>MC-VUP-CASAJ-0002-2025</t>
  </si>
  <si>
    <t>CO1.PCCNTR.7640575</t>
  </si>
  <si>
    <t>JUANTHOSA RED S.A.S</t>
  </si>
  <si>
    <t>Prestación del servicio de transporte para el traslado del bus Mercedes Benz - Referencia LO916, modelo 2023, desde Calamar Guaviare hasta el Centro Agropecuario y de Servicios Ambientales Jirijirimo Regional Vaupés, garantizando el cumplimiento de las condiciones técnicas, legales y de seguridad necesarias para la movilización del vehículo, conforme a la normativa vigente y los lineamientos establecidos por el SENA.</t>
  </si>
  <si>
    <t>OC-BYC-CDAA-142845-2025</t>
  </si>
  <si>
    <t>OC-142845</t>
  </si>
  <si>
    <t>CONTRATAR EL SUMINISTRO DE COMBUSTIBLE PARA LOS VEHÍCULOS, MAQUINARIA Y EQUIPOS DEL CENTRO DEL DESARROLLO AGROPECUARIO Y AGROINDUSTRIAL – SENA – REGIONAL BOYACÁ A TRAVES DEL ACUERDO MARCO PARA EL SUMINISTRO DE COMBUSTIBLE NACIONAL III CCE-326-AMP-2022</t>
  </si>
  <si>
    <t>OC-CSR-143877-2025</t>
  </si>
  <si>
    <t>OC-143877</t>
  </si>
  <si>
    <t>Contratar el suministro de medicamentos para los beneficiarios del servicio médico asistencial de la Regional Cesar</t>
  </si>
  <si>
    <t>CD-QDO-CCT-006-2025</t>
  </si>
  <si>
    <t>CO1.PCCNTR.7632963</t>
  </si>
  <si>
    <t>FUNDACION CONSERVACION VIDA Y MEDIO AMBIENTE</t>
  </si>
  <si>
    <t>El Centro de Comercio y Turismo regional Quindío del SENA, entrega a título de ARRENDAMIENTO al ARRENDATARIO y éste lo recibe al mismo título por un plazo determinado, una porción del bien inmueble ubicado en la Carrera 18 No. 7-58 barrio Galán - Armenia, en el patio de banderas, con destino única y exclusivamente para la prestación del servicio de cafetería o expendio de comestibles a cargo del arrendatario, para la atención de aprendices, funcionarios y público en general del Centro</t>
  </si>
  <si>
    <t>OC-HIL-CFA-143324-2025</t>
  </si>
  <si>
    <t>OC-143324</t>
  </si>
  <si>
    <t>UNION TEMPORAL TAM ESPECIALES</t>
  </si>
  <si>
    <t>Prestar el servicio de transporte para los aprendices del Centro de Formación Agroindustrial “La Angostura” del SENA Regional-Huila</t>
  </si>
  <si>
    <t>MC-CQT-CTA-0012-2025</t>
  </si>
  <si>
    <t>CO1.PCCNTR.7699789</t>
  </si>
  <si>
    <t>INGENIERIA SUMINISTROS MAQUINARIA Y OBRAS CIVILES S.A.S.</t>
  </si>
  <si>
    <t>Contratar la adquisición de llantas, lubricantes, aceites y filtros, necesarios para el funcionamiento del parque automotor y de la maquinaria y equipo al servicio de la regional Caquetá y Centro Tecnológico de la Amazonia.</t>
  </si>
  <si>
    <t>MC-CQT-0007-2025</t>
  </si>
  <si>
    <t>CO1.PCCNTR.7707926</t>
  </si>
  <si>
    <t>Compra de tóner y consumibles de impresión para las diferentes impresoras del Centro Tecnológico de la Amazonia y despacho de la Regional Caquetá.</t>
  </si>
  <si>
    <t>MC-STD-CA-003-2025</t>
  </si>
  <si>
    <t>CO1.PCCNTR.7701045</t>
  </si>
  <si>
    <t>AGROFUMIGACIÓN INDUSTRIAL S.A.S.</t>
  </si>
  <si>
    <t>Contratar el servicio de fumigación y control de vectores para el Centro Agroturístico sede principal y sede Socorro.</t>
  </si>
  <si>
    <t>MC-VLL-CNPB-0004-2025</t>
  </si>
  <si>
    <t>CO1.PCCNTR.7698142</t>
  </si>
  <si>
    <t>COMBUSTIBLE GARCES JHON JAIRO RUIZ RODRIGUEZ</t>
  </si>
  <si>
    <t>Contratar el suministro de combustible: gasolina corriente o regular; ACPM o diésel para el parque automotor terrestre y aulas móviles, del Centro Náutico Pesquero de Buenaventura, Vigencia 2025.</t>
  </si>
  <si>
    <t>MC-VLL-CNATIASTIN-007-2025</t>
  </si>
  <si>
    <t>CO1.PCCNTR.7706015</t>
  </si>
  <si>
    <t>CONTRATAR LA COMPRA DE MATERIALES DE FORMACIÓN PARA LOS PROGRAMAS DE LA RED DE LOGISTICA Y GESTION DE LA PRODUCCION QUE SE ENCUENTRAN EN EJECUCION PARA LA VIGENCIA 2025, DEL CENTRO ASTIN.</t>
  </si>
  <si>
    <t>CO1.PCCNTR.756593210</t>
  </si>
  <si>
    <t>UNION TEMPORAL LV SENA 2025</t>
  </si>
  <si>
    <t>CONTRATAR LA PRESTACIÓN DEL SERVICIO ESPECIAL DE TRANSPORTE TERRESTRE PARA EL PROCESO FORMATIVO CON ENFOQUE TERRITORIAL, DIFERENCIAL E INCLUSIVO EN LOS RECORRIDOS DE LAS RUTAS ESTABLECIDAS PARA LOS APRENDICES DE LA COMUNIDAD EDUCATIVA DEL CENTRO AGROPECUARIO LA GRANJA - ESPINAL - SENA REGIONAL TOLIMA PARA TODA LA VIGENCIA 2025.</t>
  </si>
  <si>
    <t>MC-RSR-CCS-009-2024</t>
  </si>
  <si>
    <t>CO1.PCCNTR.7695759</t>
  </si>
  <si>
    <t>Comprar equipos para el fortalecimiento de la prestación del servicio de formación profesional y el reconocimiento de saberes previos con énfasis  en tecnología modular STEM educativos.</t>
  </si>
  <si>
    <t>OC-ANT-CTGI-143428-2025</t>
  </si>
  <si>
    <t>OC-143428</t>
  </si>
  <si>
    <t>5_9206_0291 CONTRATAR EL SUMINISTRO DE COMBUSTIBLE PARA LOS VEHICULOS ADSCRITOS AL CENTRO TEXTIL Y DE GESTIÓN INDUSTRIAL Y SUBSEDE SANTA ROSA DE OSOS</t>
  </si>
  <si>
    <t>JEFFERSON IVAN ROLDAN DUQUE</t>
  </si>
  <si>
    <t>OC-ANT-CTGI-143477-2025</t>
  </si>
  <si>
    <t>OC-143477</t>
  </si>
  <si>
    <t>MC-VLL-CBI-0001-2025</t>
  </si>
  <si>
    <t>CO1.PCCNTR.7694993</t>
  </si>
  <si>
    <t>COMERCIALIZADORA LA GEMA SAS</t>
  </si>
  <si>
    <t>Contratar la compraventa de elementos de protección personal para aprendices, funcionarios y trabajadores oficinales, así como la Dotación de la Brigada del Centro De Biotecnología Industrial.</t>
  </si>
  <si>
    <t>MC-BLV-0003-2025</t>
  </si>
  <si>
    <t>CO1.PCCNTR.7664586</t>
  </si>
  <si>
    <t>INVERCOMER DEL CARIBE S.A.S.</t>
  </si>
  <si>
    <t>Adquirir a título de compraventa bonos o tarjetas y /o virtuales  canjeables por alimentos (Almuerzos) para los diez (10) Trabajadores  Oficiales del Servicio Nacional de Aprendizaje - SENA Regional Bolívar  durante la vigencia 2025, a fin de dar cumplimiento a los establecido en  el artículo 101 de la Convención Colectiva de Trabajo vigente, celebrada  entre el Servicio Nacional de Aprendizaje - SENA y el Sindicato de  Trabajadores Oficiales del SENA.</t>
  </si>
  <si>
    <t>OC-BYC-CDAA-144253-2025</t>
  </si>
  <si>
    <t>OC-144253</t>
  </si>
  <si>
    <t>UNION TEMPORAL TRANSPORTESMARCO 2022</t>
  </si>
  <si>
    <t>CONTRATAR LA PRESTACION DEL SERVICIO DE TRANSPORTE TERRESTRE ESPECIAL PARA LOS APRENDICES DEL CENTRO DE DESARROLLO AGROPECUARIO Y AGROINDUSTRIAL DEL SENA REGIONAL BOYACÁ, CONFORME A LOS LINEAMIENTOS ESTABLECIDOS PARA LA ENTREGA DE APOYOS SOCIOECONÓMICOS, A TRAVÉS DEL ACUERDO MARCO DE PRECIOS TRANSPORTE TERRESTRE AUTOMOTOR ESPECIAL DE PASAJEROS CCE-147- 2023</t>
  </si>
  <si>
    <t>MC-BYC-CDAA-001-2025</t>
  </si>
  <si>
    <t>CO1.PCCNTR.7720474</t>
  </si>
  <si>
    <t>IPS VACUNAR COLOMBIA S.A.S.</t>
  </si>
  <si>
    <t>CONTRATAR DOSIS DE VACUNAS Y APLICACIÓN PARA LOS APRENDICES DE GÉNERO MASCULINO DEL CENTRO DE DESARROLLO AGROPECUARIO Y AGROINDUSTRIAL DEL SENA REGIONAL BOYACÁ</t>
  </si>
  <si>
    <t>MC-BYC-CDAA-002-2025</t>
  </si>
  <si>
    <t>CO1.PCCNTR.7722759</t>
  </si>
  <si>
    <t>CONSUL-CONSTRUCCIONES E&amp;E SOCIEDAD POR ACCIONES SIMPLIFICADA</t>
  </si>
  <si>
    <t>CONTRATAR EL MANTENIMIENTO DE LA INFRAESTRUCTURA DE LA CAFETERÍA DEL CENTRO DE DESARROLLO AGROPECUARIO Y AGROINDUSTRIAL DEL SENA REGIONAL BOYACÁ</t>
  </si>
  <si>
    <t>GUAVIARE</t>
  </si>
  <si>
    <t>CO1.PCCNTR.7703725</t>
  </si>
  <si>
    <t>VIAJA POR EL MUNDO WEB / NICKISIX360 SAS</t>
  </si>
  <si>
    <t>Contratar el suministro de pasajes aéreos en rutas nacionales para los funcionarios, aprendices, contratistas e invitados especiales y en general para el personal del Sena Regional Guaviare</t>
  </si>
  <si>
    <t>EDGAR AUGUSTO BRAGA SILVA</t>
  </si>
  <si>
    <t>MC-DG-OC-002-2025</t>
  </si>
  <si>
    <t>CO1.PCCNTR.7593457</t>
  </si>
  <si>
    <t>ACCIONES ESPECIALES S.A.S</t>
  </si>
  <si>
    <t>Prestar servicios de monitoreo de medios para identificar, validar y consolidar la información que divulga el SENA y el impacto de la misma a nivel país en la vigencia 2025.</t>
  </si>
  <si>
    <t>MC-BYC-CM-0002-2025</t>
  </si>
  <si>
    <t>CO1.PCCNTR.7709032</t>
  </si>
  <si>
    <t>Contratar la compra de canecas, contenedores y otros recipientes especializados como estibas plásticas, puntos ecológicos, guardianes y bidones plásticos para el manejo adecuado de residuos químicos líquidos del Centro Minero de la Regional Boyacá</t>
  </si>
  <si>
    <t>MC-CSN-005-2025</t>
  </si>
  <si>
    <t>CO1.PCCNTR.7685047</t>
  </si>
  <si>
    <t>CENTRO ODONTOLOGICO &amp; MAXILOFACIAL DR. JUAN DAVID DIAZ B. S.A.S.</t>
  </si>
  <si>
    <t>CONTRATAR EL SERVICIO DE ATENCIÓN INTEGRAL DE ODONTOLOGÍA ESPECIALIZADA PARA LA ATENCIÓN EN SALUD DE LOS BENEFICIARIOS DEL SERVICIO MÉDICO ASISTENCIAL DEL SENA REGIONAL CASANARE.</t>
  </si>
  <si>
    <t>MC-DC-CNHTA-0025-2025</t>
  </si>
  <si>
    <t>CO1.PCCNTR.7714259</t>
  </si>
  <si>
    <t>CONSULTORIA MANTENIMIENTO E INGENIERIA DE SERVICIOS S.A.S/ COMAING S.A.S</t>
  </si>
  <si>
    <t>CONTRATAR LA COMPRA DE MATERIALES DE FORMACIÓN PARA LOS PROGRAMAS DE: ARTICULACIÓN CON LA MEDIA, POBLACIÓN VULNERABLE, CAMPESENA Y FULL POPULAR PERTENECIENTES AL CENTRO NACIONAL DE HOTELERÍA, TURISMO Y ALIMENTOS EN LA VIGENCIA 2025.</t>
  </si>
  <si>
    <t>CARLOS ARTURO GAMBA CASTILLO</t>
  </si>
  <si>
    <t>CD-GJR-GJR-0003-2025-2025</t>
  </si>
  <si>
    <t>CO1.PCCNTR.7628712</t>
  </si>
  <si>
    <t>Arrendar un bien inmueble destinado a Ambientes de Formación en las áreas de Cocina, Mesa y Bar, y Manipulación de Alimentos del Centro Industrial y de Energías Alternativas del SENA, Regional Guajira, ubicado en la calle 12 B No. 21 - 65, en el distrito especial, turístico y cultural de Riohacha.</t>
  </si>
  <si>
    <t>MC-CUC-0004-2025</t>
  </si>
  <si>
    <t>CO1.PCCNTR.7647232</t>
  </si>
  <si>
    <t>LILIANA  CHACON CAICEDO</t>
  </si>
  <si>
    <t>19-0153 Suministro del servicio de impresión de trabajos litográficos o fotocopias a color y blanco y negro, ampliaciones, reducciones, empastados e impresión de planos para atender el normal funcionamiento de las actividades diarias de las oficinas adscritas al despacho de la Regional Cauca</t>
  </si>
  <si>
    <t>MC-MGN-CAAG-0004-2025</t>
  </si>
  <si>
    <t>CO1.PCCNTR.7686422</t>
  </si>
  <si>
    <t>MULTISERVICIOS INGENIERIA GLOBAL MIG S.A.S.</t>
  </si>
  <si>
    <t>Contratar el mantenimiento preventivo y correctivo de los dos (2) equipos de transporte vertical de pasajeros (ascensores) del Centro Acuícola y Agroindustrial de Gaira para la vigencia 2025.</t>
  </si>
  <si>
    <t>MC-MGN-CAAG-0006-2025</t>
  </si>
  <si>
    <t>CO1.PCCNTR.7713750</t>
  </si>
  <si>
    <t>FRANCISCO  GUTIERREZ CABARIQUE</t>
  </si>
  <si>
    <t>Contratar el suministro de alimentación de los semovientes para impartir formación en el Centro Acuícola y Agroindustrial de Gaira para la vigencia 2025</t>
  </si>
  <si>
    <t>MC-MGN-007-2025</t>
  </si>
  <si>
    <t>CO1.PCCNTR.7695140</t>
  </si>
  <si>
    <t>INSTITUTO NEUROPSIQUIATRICO NUESTRA SEÑORA DEL CARMEN INSECAR S.A.S.</t>
  </si>
  <si>
    <t>Prestar lo servicios de salud en la especialidad de psiquiatría para los beneficiarios del servicio medico del sena regional magdalena que sean remitidos por el medico de la entidad.</t>
  </si>
  <si>
    <t>CO1.PCCNTR.7686094</t>
  </si>
  <si>
    <t>MC-MGN-008-2025</t>
  </si>
  <si>
    <t>CO1.PCCNTR.7701135</t>
  </si>
  <si>
    <t>GRUPO LCMI S.A.S</t>
  </si>
  <si>
    <t>Adquirir a titulo de compraventa la dotación de calzado para los trabajadores oficiales de la regional magdalena. LOTE 1</t>
  </si>
  <si>
    <t>CO1.PCCNTR.7701602</t>
  </si>
  <si>
    <t>Adquirir articulo de compraventa la dotación de calzado para los trabajares oficiales magdalena LOTE2</t>
  </si>
  <si>
    <t>MC-ATL-CIA-001-2025</t>
  </si>
  <si>
    <t>CO1.PCCNTR.7696348</t>
  </si>
  <si>
    <t>METROPOLITANA DE COMBUSTIBLE S.A.S.</t>
  </si>
  <si>
    <t>Contratar el suministro de combustibles para los vehículos, aulas móviles y maquinaria al servicio del centro industrial y de aviación regional  atlántico durante la vigencia 2025.</t>
  </si>
  <si>
    <t>MC-VLL-0010-2025</t>
  </si>
  <si>
    <t>CO1.PCCNTR.7685340</t>
  </si>
  <si>
    <t>UNIDAD QUIRÚRGICA CÁLIDA SAS</t>
  </si>
  <si>
    <t>PRESTAR LOS SERVICIOS INTEGRALES DE LAS ESPECIALIDADES Y SUBESPECIALIDADES DE OFTALMOLOGIA PARA LOS BENEFICIARIOS AFILIADOS AL SERVICIO MEDICO ASISTENCIAL DEL SENA REGIONAL VALLE.</t>
  </si>
  <si>
    <t>CD-DG-DAF-001-2025</t>
  </si>
  <si>
    <t>CO1.PCCNTR.7412120</t>
  </si>
  <si>
    <t>Entrega a título de comodato o préstamo gratuito; impresoras multifuncionales por parte de Veneplast Ltda, para las sedes o dependencias dispuestas por el Sena.</t>
  </si>
  <si>
    <t>CARLOS ALFONSO MAYORGA PRIETO</t>
  </si>
  <si>
    <t>MC-BYC-CIMM-001-2025</t>
  </si>
  <si>
    <t>CO1.PCCNTR.7698844</t>
  </si>
  <si>
    <t>ORYC SAS</t>
  </si>
  <si>
    <t>Contratar el servicio de desmonte de cubierta de la cancha del Centro Industrial de Mantenimiento y Manufactura del SENA Regional Boyacá</t>
  </si>
  <si>
    <t>CONSUELO ALEXANDRA BARRERA CORONADO</t>
  </si>
  <si>
    <t>MC-HIL-CADPH-004-2025</t>
  </si>
  <si>
    <t>CO1.PCCNTR.7616515</t>
  </si>
  <si>
    <t>INCIHUILA S.A.S E.S.P.</t>
  </si>
  <si>
    <t>Prestación de servicios de recolección, transporte y disposición final de residuos peligrosos del Centro Agroempresarial y Desarrollo Pecuario del Huila, SENA Regional Huila</t>
  </si>
  <si>
    <t>MC-HIL-CADPH-005-2025</t>
  </si>
  <si>
    <t>CO1.PCCNTR.7656895</t>
  </si>
  <si>
    <t>Prestar el servicio de fumigación para el control de vectores y roedores de las sedes del Centro Agroempresarial Y Desarrollo Pecuario Del Huila.</t>
  </si>
  <si>
    <t>MC-HIL-CADPH-002-2025</t>
  </si>
  <si>
    <t>CO1.PCCNTR.7656429</t>
  </si>
  <si>
    <t>Entregar a título de compraventa lubricantes y otros suministros para los vehículos institucionales, la planta eléctrica y maquinaria asignados al Centro Agroempresarial y Desarrollo Pecuario del SENA Regional Huila.</t>
  </si>
  <si>
    <t>MC-HIL-CGDSS-003-2025</t>
  </si>
  <si>
    <t>CO1.PCCNTR.7713914</t>
  </si>
  <si>
    <t>Prestar el servicio de suministro y aplicación de vacunas de Hepatitis B, Influenza, Varicela y Toxoide Tetánico, Incluye jeringa para aplicación, seguimiento y cumplimiento de esquemas de vacunación, para Aprendices del Centro de Gestión y Desarrollo Sostenible Surcolombiano del Sena Regional Huila.</t>
  </si>
  <si>
    <t>Concurso de méritos abierto</t>
  </si>
  <si>
    <t>CM-DG-DAF-0003-2024</t>
  </si>
  <si>
    <t>CO1.PCCNTR.7556036</t>
  </si>
  <si>
    <t>IA INGENIERÍA Y ARQUITECTURA DE COLOMBIA SAS</t>
  </si>
  <si>
    <t>INTERVENTORÍA INTEGRAL TÉCNICA, ADMINISTRATIVA, FINANCIERA, JURÍDICA, CONTABLE Y AMBIENTAL PARA LAS CONSULTORÍAS DE DISEÑOS Y ESTUDIOS TÉCNICOS, TRÁMITES Y OBTENCIÓN DE PERMISOS Y LICENCIAS NECESARIOS PARA LOS PROYECTOS DE CONSTRUCCIÓN DE LAS NUEVAS SEDES DEL SENA, A PRECIO GLOBAL FIJO SIN REAJUSTES PARA DOS (2) SEDES (LOTE 2- TUNJA, BOYACÁ-CENTRO DE LA INNOVACIÓN AGROINDUSTRIAL Y DE SERVICIOS (CIAS) Y LOTE 3- PUERTO BOYACÁ, BOYACÁ- CENTRO PECUARIO AGROEMPRESARIAL).</t>
  </si>
  <si>
    <t>MC-MTA-CAM-005-2025</t>
  </si>
  <si>
    <t>CO1.PCCNTR.7723144</t>
  </si>
  <si>
    <t>UNION TEMPORAL VYN 2025 2</t>
  </si>
  <si>
    <t>Prestar El Servicio De Preparación Y Suministro De Raciones Alimentarias Diarias Para Los Aprendices De Las Sedes Los Naranjos (Granada) Y El Hachón (Villavicencio) Del Centro Agroindustrial Del Meta Atendiendo Lo Establecido En El Plan De Bienestar Aprendices.</t>
  </si>
  <si>
    <t>https://operaciones.colombiacompra.gov.co/tienda-virtual-del-estado-colombiano/ordenes-compra/143931</t>
  </si>
  <si>
    <t>OC-PTY-CAAA-143931-2025</t>
  </si>
  <si>
    <t>OC-143931</t>
  </si>
  <si>
    <t>Contratar la compra de toners de alto rendimiento, cintas, unidades de imagen, carnets y demás consumibles de impresión para las impresoras del SENA Regional Putumayo.</t>
  </si>
  <si>
    <t>https://operaciones.colombiacompra.gov.co/tienda-virtual-del-estado-colombiano/ordenes-compra/144022</t>
  </si>
  <si>
    <t>MCGS-PTY-CAAA-144022-2025</t>
  </si>
  <si>
    <t>OC-144022</t>
  </si>
  <si>
    <t>Contratar la compra de papelería y útiles de oficina para las áreas administrativas de la Regional Putumayo</t>
  </si>
  <si>
    <t>https://operaciones.colombiacompra.gov.co/tienda-virtual-del-estado-colombiano/ordenes-compra/144020</t>
  </si>
  <si>
    <t>MCGS-PTY-CAAA-144020-2025</t>
  </si>
  <si>
    <t>OC-144020</t>
  </si>
  <si>
    <t>CENCOSUD COLOMBIA S.A</t>
  </si>
  <si>
    <t>Compra de elementos de Papelería y útiles de oficina para el Centro Agroforestal y Acuícola Arapaima del Sena Regional Putumayo</t>
  </si>
  <si>
    <t>OC-MTA-CAM-143943-2024</t>
  </si>
  <si>
    <t>Contratar el suministro de combustible (Gasolina Corriente y ACPM Diesel) para los vehículos, maquinaria pesada y equipos agrícolas de la sede Hachón y la Sede Naranjos del Centro Agroindustrial del Meta</t>
  </si>
  <si>
    <t>https://operaciones.colombiacompra.gov.co/tienda-virtual-del-estado-colombiano/ordenes-compra/143821</t>
  </si>
  <si>
    <t>OC-CDB-CCITC-001-2025</t>
  </si>
  <si>
    <t>OC-143821</t>
  </si>
  <si>
    <t>CONTRATAR EL SUMINISTRO DECOMBUSTIBLE PARA LOS VEHÍCULOS, AULASMÓVILES Y MAQUINARIA ADSCRITA AL CENTRODE COMERCIO DE INDUSTRIA Y TURISMO DECORDOBA.</t>
  </si>
  <si>
    <t>https://operaciones.colombiacompra.gov.co/tienda-virtual-del-estado-colombiano/ordenes-compra/143829</t>
  </si>
  <si>
    <t>OC-143829</t>
  </si>
  <si>
    <t>MC-BLV-CIP-001-2025</t>
  </si>
  <si>
    <t>CO1.PCCNTR.7703214</t>
  </si>
  <si>
    <t>CONTRATAR EL SERVICIO DE CONTROL GENERAL DE PLAGAS, ANIMALES SILVESTRES Y SANEAMIENTO AMBIENTAL DEL CENTRO PARA LA INDUSTRIA PETROQUIMICA Y SUS SEDES ALTERNAS EN EL SENA DE LA REGIONAL - BOLIVAR BAJO LA MODALIDAD DE PRECIOS UNITARIOS HASTA AGOTAR PRESUPUESTO DISPONIBLE</t>
  </si>
  <si>
    <t>NELSON ENRIQUE VELEZ CANTILLO</t>
  </si>
  <si>
    <t>MC-CLD-CFC-001-2025</t>
  </si>
  <si>
    <t>CO1.PCCNTR.7707117</t>
  </si>
  <si>
    <t>UNIDAD DE VACUNACION DEL ADULTO S.A.S.</t>
  </si>
  <si>
    <t>CONTRATAR POR MONTO AGOTABLE EL SERVICIO DE VACUNACIÓN (INCLUYE INSUMO Y APLICACIÓN), QUE GARANTICE LA ADMINISTRACIÓN DEL INMUNOBIOLÓGICO DEL TOXOIDE TETÁNICO, EN CUMPLIMIENTO DEL ESQUEMA DE VACUNACIÓN DE LOS APRENDICES DEL CENTRO PARA LA FORMACIÓN CAFETERA DEL DEPARTAMENTO DE CALDAS</t>
  </si>
  <si>
    <t>CARLOS ALBERTO OSPINA RIVERA</t>
  </si>
  <si>
    <t>Dirección Regional</t>
  </si>
  <si>
    <t>Ordenador</t>
  </si>
  <si>
    <t>Número del proceso</t>
  </si>
  <si>
    <t>Modalidad de Selección</t>
  </si>
  <si>
    <t>Vigencia</t>
  </si>
  <si>
    <t>No. Contrato</t>
  </si>
  <si>
    <t>Objeto</t>
  </si>
  <si>
    <t>Fecha Inicio</t>
  </si>
  <si>
    <t>Fecha de Terminación</t>
  </si>
  <si>
    <t>Contratista</t>
  </si>
  <si>
    <t>Periodo:</t>
  </si>
  <si>
    <t>AMAZONAS</t>
  </si>
  <si>
    <t>ARAUCA</t>
  </si>
  <si>
    <t>PABLO FERNANDO HURTADO CUEVAS</t>
  </si>
  <si>
    <t>WILSON JAVIER ARANGO VANEGAS</t>
  </si>
  <si>
    <t>EDUIN MANUEL LLORENTE VARGAS</t>
  </si>
  <si>
    <t>YENY LINEY ROMERO OCHOA</t>
  </si>
  <si>
    <t>NORA LUZ SALAZAR MARULANDA</t>
  </si>
  <si>
    <t>JOHN ALBEIRO GIRALDO LONDOÑO</t>
  </si>
  <si>
    <t>AQUILINO MANUEL CUELLO BRITTO</t>
  </si>
  <si>
    <t>ABEL ANTONIO TEJADA DÍAZ</t>
  </si>
  <si>
    <t>GUSTAVO ADOLFO CASTAÑO ESTRADA</t>
  </si>
  <si>
    <t>NESTOR EDUARDO FIGUEROA CARDONA</t>
  </si>
  <si>
    <t>MARIA NELLY FLOREZ RODRIGUEZ</t>
  </si>
  <si>
    <t>NATALY DEL CARMEN ROMERO FERNANDEZ</t>
  </si>
  <si>
    <t>SANDRA PATRICIA TORRES BENAVIDES</t>
  </si>
  <si>
    <t>KEYLA KARINA GONZALEZ MARTINEZ</t>
  </si>
  <si>
    <t>NELSON  PINO SALAZAR</t>
  </si>
  <si>
    <t>YENI ESPERANZA NAVIA MENESES</t>
  </si>
  <si>
    <t>JOSE  PEÑA CACERES</t>
  </si>
  <si>
    <t>ORLANDO ANTONIO AGUILAR QUINTERO</t>
  </si>
  <si>
    <t>ARGEMIRO  CELIS CASTRO</t>
  </si>
  <si>
    <t>DAVID ERNESTO AVILA CUBILLOS</t>
  </si>
  <si>
    <t>MYRIAM ADRIANA PEREZ GARZON</t>
  </si>
  <si>
    <t>NELSON OCTAVIO GOMEZ BOTERO</t>
  </si>
  <si>
    <t>HELMAN  CASTAÑEDA CASTAÑEDA</t>
  </si>
  <si>
    <t>MANUELA VALENTINA GARCIA CANO</t>
  </si>
  <si>
    <t>LINA SAMARIS SILVA BELTRAN</t>
  </si>
  <si>
    <t>SAMIR ARTURO BRAVO CHADID</t>
  </si>
  <si>
    <t>ALICIA  LARA AHUMADA</t>
  </si>
  <si>
    <t>RUBEN DARIO MONTOYA ZAPATA</t>
  </si>
  <si>
    <t>MIREYA  PARRA PINTO</t>
  </si>
  <si>
    <t>KAREEN JOHANNA VEGA CORDERO</t>
  </si>
  <si>
    <t xml:space="preserve">GOMEZ VARGAS VIVIANA </t>
  </si>
  <si>
    <t>GUSTAVO ENRIQUE OCHOA ROCHA</t>
  </si>
  <si>
    <t>PEDRO PABLO BASTIDAS MOLINA</t>
  </si>
  <si>
    <t>ANDRES OSWALDO FAJARDO CABRERA</t>
  </si>
  <si>
    <t>JOSE EFREN FAJARDO MONTAÑA</t>
  </si>
  <si>
    <t>JHON EDISON JIMENEZ MARTINEZ</t>
  </si>
  <si>
    <t>JORGE RICARDO ROZO HERNANDEZ</t>
  </si>
  <si>
    <t>EDGAR ALFONSO NAVAS ROJAS</t>
  </si>
  <si>
    <t>ELMER FAIR SANTANA ROJAS</t>
  </si>
  <si>
    <t>JAVIER  GONZALEZ FRANCO</t>
  </si>
  <si>
    <t>ALVARO FREDY BERMUDEZ SALAZAR</t>
  </si>
  <si>
    <t>HEBERTH HERNANDO GARCIA TAMAYO</t>
  </si>
  <si>
    <t>ALEX AMED VALENCIA ROJAS</t>
  </si>
  <si>
    <t>MC-AMZ-CBTA-002-2025</t>
  </si>
  <si>
    <t>MC-AMZ-CBTA-001-2025</t>
  </si>
  <si>
    <t>MC-ANT-220-2025</t>
  </si>
  <si>
    <t>MC-ANT-00119-2025</t>
  </si>
  <si>
    <t>MC-ANT-00223-2025</t>
  </si>
  <si>
    <t>SASI-ANT-00118-2025</t>
  </si>
  <si>
    <t>CD-ANT-00231-2025</t>
  </si>
  <si>
    <t>MC-ANT-00230-2025</t>
  </si>
  <si>
    <t>MC-ANT-CRNR-002-2025</t>
  </si>
  <si>
    <t>SASI-ANT-CRNR-001-2025</t>
  </si>
  <si>
    <t>MC-ANT-CRNR-005-2025</t>
  </si>
  <si>
    <t>MC-ANT-CRNR-006-2025</t>
  </si>
  <si>
    <t>MC-ANT-CRNR-009-2025</t>
  </si>
  <si>
    <t>MC-ANT-CRNR-004-2025</t>
  </si>
  <si>
    <t>SASI-ANT-CRNR-002-2025</t>
  </si>
  <si>
    <t>MC-ANT-CFMA-001-2025</t>
  </si>
  <si>
    <t>MC-ANT-CFMA-004-2025</t>
  </si>
  <si>
    <t>MC-ANT-CFMA-006-2025</t>
  </si>
  <si>
    <t>MC-ANT-CFMA-003-2025</t>
  </si>
  <si>
    <t>MC-ANT-CFMA-005-2025</t>
  </si>
  <si>
    <t>MC-ANT-CDMC-00088-2025</t>
  </si>
  <si>
    <t>MC-ANT-CDMC-00064-2025</t>
  </si>
  <si>
    <t>MC-ANT-CDMC-00090-2025</t>
  </si>
  <si>
    <t>MC-ANT-CFDCM-0059-2025</t>
  </si>
  <si>
    <t>MC-ANT-CFDCM-0061-2025</t>
  </si>
  <si>
    <t>MC-ANT-CFDCM-0060-2025</t>
  </si>
  <si>
    <t>MC-ANT-CFDCM-0066-2025</t>
  </si>
  <si>
    <t>MC-ANT-CFDCM-0063-2025</t>
  </si>
  <si>
    <t>MC-ANT-CFDCM-0065-2025</t>
  </si>
  <si>
    <t>MC-ANT-CFDCM-0073-2025</t>
  </si>
  <si>
    <t>OC-ANT-CDHC-057-2025</t>
  </si>
  <si>
    <t>OC-ANT-CDHC-063-2025</t>
  </si>
  <si>
    <t>OC-ANT-CDHC-099-2025</t>
  </si>
  <si>
    <t>MC-ANT-CDHC-064-2024</t>
  </si>
  <si>
    <t>MC-ANT-CDHC-069-2025</t>
  </si>
  <si>
    <t>MC-ANT-CDHC-077-2025</t>
  </si>
  <si>
    <t>MC-ANT-CDHC-065-2025</t>
  </si>
  <si>
    <t>MCGS-ANT-CSS-226757-2025</t>
  </si>
  <si>
    <t>MC-ANT-CSS-0002-2025</t>
  </si>
  <si>
    <t>MC-ANT-CSS-0003-2025</t>
  </si>
  <si>
    <t>SAMC-ANT-CSS-0001-2025</t>
  </si>
  <si>
    <t>MC-ANT-CSGE-001-2025</t>
  </si>
  <si>
    <t>SASI-ANT-CSGE-0001-2025</t>
  </si>
  <si>
    <t>MC-ANT-CSGE-004-2025</t>
  </si>
  <si>
    <t>MC-ANT-CSGE-003-2025</t>
  </si>
  <si>
    <t>MC-ANT-CSGE-002-2025</t>
  </si>
  <si>
    <t>OC-ANT-CTPGA-142238-2025</t>
  </si>
  <si>
    <t>MC-ANT-CTPGA-001-2025</t>
  </si>
  <si>
    <t>MC-ANT-CTPGA-002-2025</t>
  </si>
  <si>
    <t>MC-ANT-CTMA-003-2025</t>
  </si>
  <si>
    <t>MC-ANT-CTMA-005-2025</t>
  </si>
  <si>
    <t>OC-ANT-CIAA-145456-2025</t>
  </si>
  <si>
    <t>MC-ANT-CIAA-151-2025</t>
  </si>
  <si>
    <t>MC-ANT-CIAA-159-2025</t>
  </si>
  <si>
    <t>MC-ANT-CIAA-150-2025</t>
  </si>
  <si>
    <t>SASI-ANT-CIAA-00149-2025</t>
  </si>
  <si>
    <t>MC-ANT-CIAA-00157-2025</t>
  </si>
  <si>
    <t>MC-ANT-CIAA-00162-2025</t>
  </si>
  <si>
    <t>MC-ANT-CIAA-00158-2025</t>
  </si>
  <si>
    <t>MC-ANT-CIAA-0153-2025</t>
  </si>
  <si>
    <t>MC-ANT-CIAA-00166-2025</t>
  </si>
  <si>
    <t>MC-ANT-CIAA-00172-2025</t>
  </si>
  <si>
    <t>MC-ANT-CIAA-00176-2025</t>
  </si>
  <si>
    <t>SASI-ANT-CTAPT-001-2025</t>
  </si>
  <si>
    <t>MC-ANT-CTAPT-001-2025</t>
  </si>
  <si>
    <t>MC-ANT-CTAPT-004-2025</t>
  </si>
  <si>
    <t>MC-ANT-CTAPT-003-2025</t>
  </si>
  <si>
    <t>MC-ANT-CTAPT-005-2025</t>
  </si>
  <si>
    <t>OC-ANT-CTTAOA-143034-2025</t>
  </si>
  <si>
    <t>OC-ANT-CTTAOA-142814-2025</t>
  </si>
  <si>
    <t>MC-ANT-CTTAOA-00178-2025</t>
  </si>
  <si>
    <t>MC-ANT-CTTAOA-00199-2025</t>
  </si>
  <si>
    <t>MC-ANT-CTTAOA-00206-2025</t>
  </si>
  <si>
    <t>OC-ARC-CGDAA-141827-2025</t>
  </si>
  <si>
    <t>OC-ARC-CGDAA-144070-2025</t>
  </si>
  <si>
    <t>SASI-ATL-0012-2025</t>
  </si>
  <si>
    <t>MC-ATL-0021-2025</t>
  </si>
  <si>
    <t>MC-ATL-0017-2025</t>
  </si>
  <si>
    <t>MC-ATL-0022-2025</t>
  </si>
  <si>
    <t>MC-ATL-0016-2025</t>
  </si>
  <si>
    <t>SAMC-ATL-0014-2025</t>
  </si>
  <si>
    <t>MC-ATL-0023-2025</t>
  </si>
  <si>
    <t>MC-ATL-0024-2025</t>
  </si>
  <si>
    <t>MC-ATL-0029-2025</t>
  </si>
  <si>
    <t>MC-ATL-0019-2025</t>
  </si>
  <si>
    <t>MC-ATL-0027-2025</t>
  </si>
  <si>
    <t>MC-ATL-0035-2025</t>
  </si>
  <si>
    <t>MC-ATL-0030-2025</t>
  </si>
  <si>
    <t>MC-ATL-CDAA-0001-2025</t>
  </si>
  <si>
    <t>MC-ATL-CDAA-0002-2025</t>
  </si>
  <si>
    <t>MC-ATL-CDAA-003-2025</t>
  </si>
  <si>
    <t>MC-ATL-CDAA-0005-2025</t>
  </si>
  <si>
    <t>MC-ATL-CDAA-0004-2025</t>
  </si>
  <si>
    <t>MC-ATL-CDAA-0008-2025</t>
  </si>
  <si>
    <t>MC-ATL-CDAA-0006-2025</t>
  </si>
  <si>
    <t>MC-ATL-CDAA-0009-2025</t>
  </si>
  <si>
    <t>MC-ATL-CDAA-0010-2025</t>
  </si>
  <si>
    <t>MC-ATL-CDAA-0011-2025</t>
  </si>
  <si>
    <t>MC-ATL-CNCA-0009-2025</t>
  </si>
  <si>
    <t>MC-ATL-CNCA-0010-2025</t>
  </si>
  <si>
    <t>MC-ATL-CNCA-0007-2025</t>
  </si>
  <si>
    <t>MC-ATL-CNCA-0012-2025</t>
  </si>
  <si>
    <t>SAMC-ATL-CNCA-0005-2025</t>
  </si>
  <si>
    <t>MC-ATL-CIA-011-2025</t>
  </si>
  <si>
    <t>SAMC-ATL-CIA-001-2025</t>
  </si>
  <si>
    <t>MC-ATL-CIA-014-2025</t>
  </si>
  <si>
    <t>MC-ATL-CCS-002-2025</t>
  </si>
  <si>
    <t>MC-ATL-CCS-009-2025</t>
  </si>
  <si>
    <t>SASI-ATL-CCS-007-2025</t>
  </si>
  <si>
    <t>MC-ATL-CCS-010-2025</t>
  </si>
  <si>
    <t>MC-ATL-CCS-006-2025</t>
  </si>
  <si>
    <t>MC-ATL-CCS-012-2025</t>
  </si>
  <si>
    <t>MC-ATL-CCS-004-2025</t>
  </si>
  <si>
    <t>SAMC-ATL-CCS-008-2025</t>
  </si>
  <si>
    <t>MC-BLV-CAM-004-2025</t>
  </si>
  <si>
    <t>MC-BLV-CAM-001-2025</t>
  </si>
  <si>
    <t>MC-BLV-CAM-002-2025</t>
  </si>
  <si>
    <t>MC-BLV-CAM-003-2025</t>
  </si>
  <si>
    <t>MC-BLV-CAM-005-2025</t>
  </si>
  <si>
    <t>OC-BLV-CINFP-144129-2025</t>
  </si>
  <si>
    <t>OC-BLV-CINFP-144383-2025</t>
  </si>
  <si>
    <t>MCGS-BLV-CINFP-144792-2025</t>
  </si>
  <si>
    <t>MC-BLV-CINFP-0002-2025</t>
  </si>
  <si>
    <t>MC-BLV-CIP-002-2025</t>
  </si>
  <si>
    <t>CD-BLV-CIP-001-2025</t>
  </si>
  <si>
    <t>SASI-BYC-0001-2025</t>
  </si>
  <si>
    <t>MC-BYC-0009-2025</t>
  </si>
  <si>
    <t>MC-BYC-0008-2025</t>
  </si>
  <si>
    <t>MC-BYC-0010-2025</t>
  </si>
  <si>
    <t>CD-BYC-0005-2025</t>
  </si>
  <si>
    <t>MC-BYC-0012-2025</t>
  </si>
  <si>
    <t>MC-BYC-0013-2025</t>
  </si>
  <si>
    <t>MC-BYC-0014-2025</t>
  </si>
  <si>
    <t>MC-BYC-0017-2025</t>
  </si>
  <si>
    <t>MC-BYC-0016-2025</t>
  </si>
  <si>
    <t>MC-BYC-0019-2025</t>
  </si>
  <si>
    <t>MC-BYC-0018-2025</t>
  </si>
  <si>
    <t>MC-BYC-0020-2025</t>
  </si>
  <si>
    <t>MC-BYC-0021-2025</t>
  </si>
  <si>
    <t>MC-BYC-0022-2025</t>
  </si>
  <si>
    <t>MC-BYC-CDAA-005-2025</t>
  </si>
  <si>
    <t>MC-BYC-CDAA-004-2025</t>
  </si>
  <si>
    <t>MC-BYC-CDAA-003-2025</t>
  </si>
  <si>
    <t>MC-BYC-CDAA-007-2025</t>
  </si>
  <si>
    <t>MCGS-BYC-CM-145158-2025</t>
  </si>
  <si>
    <t>MCGS-BYC-CM-145156-2025</t>
  </si>
  <si>
    <t>MCGS-BYC-CM-145159-2025</t>
  </si>
  <si>
    <t>MCGS-BYC-CM-145157-2025</t>
  </si>
  <si>
    <t>CD-BYC-CM-0002-2025</t>
  </si>
  <si>
    <t>MC-BYC-CM-0003-2025</t>
  </si>
  <si>
    <t>MC-BYC-CGAFE-003-2025</t>
  </si>
  <si>
    <t>MC-BYC-CGAFE-004-2025</t>
  </si>
  <si>
    <t>MC-BYC-CGAFE-005-2025</t>
  </si>
  <si>
    <t>MC-BYC-CIMM-002-2025</t>
  </si>
  <si>
    <t>MC-BYC-CIMM-003-2025</t>
  </si>
  <si>
    <t>MC-BYC-CIMM-005-2025</t>
  </si>
  <si>
    <t>MC-BYC-CIMM-004-2025</t>
  </si>
  <si>
    <t>MC-BYC-CIMM-006-2025</t>
  </si>
  <si>
    <t>MC-BYC-CIAS-0001-2025</t>
  </si>
  <si>
    <t>MC-CLD-0002-2024</t>
  </si>
  <si>
    <t>SASI-CLD-1010-001-2025</t>
  </si>
  <si>
    <t>CD-CLD-10100008-2025</t>
  </si>
  <si>
    <t>MC-CLD-1010-0004-2024</t>
  </si>
  <si>
    <t>LP-CLD-1010-001-2025</t>
  </si>
  <si>
    <t>MC-CLD-1010-0009-2024</t>
  </si>
  <si>
    <t>MC-CLD-1010-0007-2025</t>
  </si>
  <si>
    <t>MC-CLD-1010-0011-2025</t>
  </si>
  <si>
    <t>CD-CLD-1010-0009-2025</t>
  </si>
  <si>
    <t>MC-CLD-1010-0012-2024</t>
  </si>
  <si>
    <t>MC-CLD-CFC-002-2025</t>
  </si>
  <si>
    <t>CD-CLD-CAI-002-2025</t>
  </si>
  <si>
    <t>MC-CLD-CAI-001-2025</t>
  </si>
  <si>
    <t>MC-CLD-CAI-004-2025</t>
  </si>
  <si>
    <t>MC-CLD-CAI-005-2025</t>
  </si>
  <si>
    <t>CD-CLD-CAI-003-2025</t>
  </si>
  <si>
    <t>MC-CLD-CPA-0022-2025</t>
  </si>
  <si>
    <t>MC-CLD-CPA-0017-2025</t>
  </si>
  <si>
    <t>MC-CLD-CPA-0009-2025</t>
  </si>
  <si>
    <t>MC-CLD-CPA-0038-2025</t>
  </si>
  <si>
    <t>MC-CLD-CPA-0010-2025</t>
  </si>
  <si>
    <t>MC-CLD-CPA-0008-2025</t>
  </si>
  <si>
    <t>MC-CLD-CPA-0025-2025</t>
  </si>
  <si>
    <t>MC-CLD-CPA-0026-2025</t>
  </si>
  <si>
    <t>MC-CLD-CPA-0006-2025</t>
  </si>
  <si>
    <t>MC-CLD-CPA-0020-2025</t>
  </si>
  <si>
    <t>MC-CLD-CPA-0032-2025</t>
  </si>
  <si>
    <t>MC-CLD-CPA-0033-2025</t>
  </si>
  <si>
    <t>MC-CLD-CPA-0042-2025</t>
  </si>
  <si>
    <t>MC-CLD-CPA-0011-2025</t>
  </si>
  <si>
    <t>MC-CLD-CPA-0044-2025</t>
  </si>
  <si>
    <t>MC-CLD-CPA-0031-2025</t>
  </si>
  <si>
    <t>MC-CLD-CPA-0028-2025</t>
  </si>
  <si>
    <t>MC-CLD-CPA-0030-2025</t>
  </si>
  <si>
    <t>MC-CLD-CPA-0035-2025</t>
  </si>
  <si>
    <t>MCGS-CQT-0001-2025</t>
  </si>
  <si>
    <t>MC-CQT-0009-2025</t>
  </si>
  <si>
    <t>MC-CQT-0008-2025</t>
  </si>
  <si>
    <t>MC-CQT-0010-2025</t>
  </si>
  <si>
    <t>MC-CQT-0011-2025</t>
  </si>
  <si>
    <t>CD-CQT-0003-2025</t>
  </si>
  <si>
    <t>MC-CQT-0012-2025</t>
  </si>
  <si>
    <t>SASI-CQT-0001-2025</t>
  </si>
  <si>
    <t>MC-CQT-0013-2025</t>
  </si>
  <si>
    <t>CD-CQT-0004-2025</t>
  </si>
  <si>
    <t>SAMC-CQT-0001-2025</t>
  </si>
  <si>
    <t>MC-CQT-CTA-0013-2025</t>
  </si>
  <si>
    <t>MC-CQT-CTA-0014-2025</t>
  </si>
  <si>
    <t>SAMC-CQT-CTA-0003-2025</t>
  </si>
  <si>
    <t>SAMC-CQT-CTA-0001-2025</t>
  </si>
  <si>
    <t>MC-CQT-CTA-0015-2025</t>
  </si>
  <si>
    <t>MC-CQT-CTA-0016-2025</t>
  </si>
  <si>
    <t>MCGS-CQT-CTA-0002-2025</t>
  </si>
  <si>
    <t>SAMC-CQT-CTA-0004-2025</t>
  </si>
  <si>
    <t>SASI-CSN-006-2025</t>
  </si>
  <si>
    <t>MC-CSN-015-2025</t>
  </si>
  <si>
    <t>MC-CSN-016-2025</t>
  </si>
  <si>
    <t>LP-CSN-011-2025</t>
  </si>
  <si>
    <t>MC-CSN-042-2025</t>
  </si>
  <si>
    <t>MC-CSN-CAFEC-013-2025</t>
  </si>
  <si>
    <t>SAMC-CSN-CAFEC-004-2025</t>
  </si>
  <si>
    <t>SASI-CSN-CAFEC-007-2025</t>
  </si>
  <si>
    <t>MC-CSN-CAFEC-020-2025</t>
  </si>
  <si>
    <t>MC-CSN-CAFEC-022-2025</t>
  </si>
  <si>
    <t>MC-CSN-CAFEC-023-2025</t>
  </si>
  <si>
    <t>SAMC-CSN-CAFEC-008-2025</t>
  </si>
  <si>
    <t>MC-CUC-CTPI-015-2025</t>
  </si>
  <si>
    <t>MC-CUC-CTPI-010-2025</t>
  </si>
  <si>
    <t>MC-CUC-CTPI-016-2025</t>
  </si>
  <si>
    <t>MC-CUC-CTPI-017-2025</t>
  </si>
  <si>
    <t>MC-CUC-CTPI-018-2025</t>
  </si>
  <si>
    <t>MC-CUC-CTPI-019-2025</t>
  </si>
  <si>
    <t>MC-CUC-CTPI-013-2025</t>
  </si>
  <si>
    <t>MC-CUC-CTPI-020-2025</t>
  </si>
  <si>
    <t>MC-CUC-CTPI-006-2025</t>
  </si>
  <si>
    <t>MC-CUC-CTPI-021-2025</t>
  </si>
  <si>
    <t>MC-CUC-CTPI-022-2025</t>
  </si>
  <si>
    <t>MC-CUC-CTPI-011-2025</t>
  </si>
  <si>
    <t>MC-CUC-CTPI-023-2025</t>
  </si>
  <si>
    <t>MC-CUC-CTPI-024-2025</t>
  </si>
  <si>
    <t>OC-CUC-CCS-145045-2025</t>
  </si>
  <si>
    <t>MC-CUC-CCS-004-2025</t>
  </si>
  <si>
    <t>MC-CUC-CCS-006-2025</t>
  </si>
  <si>
    <t>CD-CUC-CCS-001-2025</t>
  </si>
  <si>
    <t>CD-CUC-CCS-006-2025</t>
  </si>
  <si>
    <t>MC-CSR-004-2025</t>
  </si>
  <si>
    <t>SASI-CSR-001-2025</t>
  </si>
  <si>
    <t>MC-CSR-005-2025</t>
  </si>
  <si>
    <t>MC-CSR-007-2025</t>
  </si>
  <si>
    <t>MC-CSR-006-2025</t>
  </si>
  <si>
    <t>SAMC-CSR-001-2025</t>
  </si>
  <si>
    <t>MC-CSR-008-2025</t>
  </si>
  <si>
    <t>MC-CSR-10-2025</t>
  </si>
  <si>
    <t>CD-CSR-10-2025</t>
  </si>
  <si>
    <t>MC-CSR-11-2025</t>
  </si>
  <si>
    <t>MC-CSR-12-2025</t>
  </si>
  <si>
    <t>MC-CSR-13-2025</t>
  </si>
  <si>
    <t>SASI-CSR-CBC-001-2025</t>
  </si>
  <si>
    <t>MC-CSR-CBC-003-2025</t>
  </si>
  <si>
    <t>MC-CSR-CBC-002-2025</t>
  </si>
  <si>
    <t>MC-CSR-CA-086-2025</t>
  </si>
  <si>
    <t>MC-CSR-CA-088-2025</t>
  </si>
  <si>
    <t>MC-CSR-CA-090-2025</t>
  </si>
  <si>
    <t>MC-CSR-CA-089-2025</t>
  </si>
  <si>
    <t>OC-CSR-CIGE-145260-2025</t>
  </si>
  <si>
    <t>CD-CSR-CIGE-001-2025</t>
  </si>
  <si>
    <t>SASI-CSR-CIGE-001-2025</t>
  </si>
  <si>
    <t>MC-CSR-CIGE-003-2025</t>
  </si>
  <si>
    <t>MC-CSR-CIGE-004-2025</t>
  </si>
  <si>
    <t>MC-CSR-CIGE-005-2025</t>
  </si>
  <si>
    <t>SASI-CHC-001-2025</t>
  </si>
  <si>
    <t>SAMC-CDB-CABP-003-2025</t>
  </si>
  <si>
    <t>MC-CDB-CCITC-002-2025</t>
  </si>
  <si>
    <t>MC-CMC-148-2025</t>
  </si>
  <si>
    <t>MC-CMC-151-2025</t>
  </si>
  <si>
    <t>SASI-CMC-CIDES-0001-2025</t>
  </si>
  <si>
    <t>MC-CMC-CIDES-0001-2025</t>
  </si>
  <si>
    <t>MC-CMC-CIDES-0012-2025</t>
  </si>
  <si>
    <t>MC-CMC-CIDES-0004-2025</t>
  </si>
  <si>
    <t>MC-CMC-CDAE-0002-2025</t>
  </si>
  <si>
    <t>MC-CMC-CDAE-0003-2025</t>
  </si>
  <si>
    <t>MC-CMC-CAE-0254-2025</t>
  </si>
  <si>
    <t>MC-CMC-CAE-0255-2025</t>
  </si>
  <si>
    <t>MC-CMC-CAE-0256-2025</t>
  </si>
  <si>
    <t>CD-CMC-CAE-0296-2025</t>
  </si>
  <si>
    <t>MC-CMC-CTDPE-005-2025</t>
  </si>
  <si>
    <t>MC-CMC-CTDPE-004-2025</t>
  </si>
  <si>
    <t>MC-CMC-CTDPE-006-2025</t>
  </si>
  <si>
    <t>MC-CMC-CTDPE-008-2025</t>
  </si>
  <si>
    <t>MC-CMC-CTDPE-007-2025</t>
  </si>
  <si>
    <t>MC-CMC-CTDPE-010-2025</t>
  </si>
  <si>
    <t>MC-CMC-CTDPE-011-2025</t>
  </si>
  <si>
    <t>MC-CMC-CTDPE-012-2025</t>
  </si>
  <si>
    <t>MC-CMC-CTDPE-009-2025</t>
  </si>
  <si>
    <t>MC-CMC-CTDPE-013-2025</t>
  </si>
  <si>
    <t>MC-CMC-CTDPE-014-2025</t>
  </si>
  <si>
    <t>MC-CMC-CTDPE-015-2025</t>
  </si>
  <si>
    <t>MC-CMC-CTDPE-016-2025</t>
  </si>
  <si>
    <t>MC-CMC-CTDPE-017-2025</t>
  </si>
  <si>
    <t>CD-CMC-CBA-362-2025</t>
  </si>
  <si>
    <t>SAMC-CMC-CBA-003-2025</t>
  </si>
  <si>
    <t>MC-CMC-CDA-002-2025</t>
  </si>
  <si>
    <t>MC-CMC-CDA-003-2025</t>
  </si>
  <si>
    <t>MC-DG-DJ-0001-2025</t>
  </si>
  <si>
    <t>CD-DG-DAF-003-2025</t>
  </si>
  <si>
    <t>LP-DG-DAF-001-2025</t>
  </si>
  <si>
    <t>LP-DG-DAF-0001-2025</t>
  </si>
  <si>
    <t>MC-DG-DAF-001-2025</t>
  </si>
  <si>
    <t>CD-DG-OC-003-2025</t>
  </si>
  <si>
    <t>SASI-DG-OC-004-2025</t>
  </si>
  <si>
    <t>MCGS-DC-CTCM-003-2025</t>
  </si>
  <si>
    <t>MC-DC-CTCM-001-2025</t>
  </si>
  <si>
    <t>MC-DC-CEET-005-2025</t>
  </si>
  <si>
    <t>MC-DC-CEET-015-2025</t>
  </si>
  <si>
    <t>MCGS-DC-CTT-001-2025</t>
  </si>
  <si>
    <t>MCGS-DC-CM-144745-2025</t>
  </si>
  <si>
    <t>MCGS-DC-CM-144746-2025</t>
  </si>
  <si>
    <t>MCGS-DC-CM-144747-2025</t>
  </si>
  <si>
    <t>MCGS-DC-CM-144748-2025</t>
  </si>
  <si>
    <t>MCGS-DC-CM-144749-2025</t>
  </si>
  <si>
    <t>MCGS-DC-CM-144750-2025</t>
  </si>
  <si>
    <t>MCGS-DC-CM-145269-2025</t>
  </si>
  <si>
    <t>MCGS-DC-CM-145270-2025</t>
  </si>
  <si>
    <t>MCGS-DC-CM-145271-2025</t>
  </si>
  <si>
    <t>MCGS-DC-CM-145938-2025</t>
  </si>
  <si>
    <t>MCGS-DC-CM-145937-2025</t>
  </si>
  <si>
    <t>MCGS-DC-CM-145935-2025</t>
  </si>
  <si>
    <t>MCGS-DC-CM-145934-2025</t>
  </si>
  <si>
    <t>MCGS-DC-CM-146276-2025</t>
  </si>
  <si>
    <t>MCGS-DC-CM-146277-2025</t>
  </si>
  <si>
    <t>MC-DC-CM-004-2025</t>
  </si>
  <si>
    <t>MC-DC-CM-003-2025</t>
  </si>
  <si>
    <t>MC-DC-CME-002-2025</t>
  </si>
  <si>
    <t>MC-DC-CME-010-2025</t>
  </si>
  <si>
    <t>MC-DC-CME-006-2025</t>
  </si>
  <si>
    <t>MC-DC-CME-012-2025</t>
  </si>
  <si>
    <t>MC-DC-CME-016-2025</t>
  </si>
  <si>
    <t>MC-DC-CME-008-2025</t>
  </si>
  <si>
    <t>MC-DC-CME-022-2025</t>
  </si>
  <si>
    <t>MC-DC-CGMLTI-176-2025</t>
  </si>
  <si>
    <t>MC-DC-CGMLTI-174-2025</t>
  </si>
  <si>
    <t>MC-DC-CGMLTI-186-2025</t>
  </si>
  <si>
    <t>CD-DC-CGMLTI-187-2025</t>
  </si>
  <si>
    <t>MC-DC-CGMLTI-190-2025</t>
  </si>
  <si>
    <t>MCGS-DC-CFTHS-146032-2025</t>
  </si>
  <si>
    <t>MC-DC-CFTHS-078-2025</t>
  </si>
  <si>
    <t>MC-DC-CFTHS-079-2025</t>
  </si>
  <si>
    <t>MC-DC-CFTHS-081-2025</t>
  </si>
  <si>
    <t>MC-DC-CFTHS-087-2025</t>
  </si>
  <si>
    <t>MC-DC-CFTHS-094-2025</t>
  </si>
  <si>
    <t>MC-DC-CFTHS-091-2025</t>
  </si>
  <si>
    <t>CD-DC-CGA-140-2025</t>
  </si>
  <si>
    <t>MC-DC-CNHTA-0028-2025</t>
  </si>
  <si>
    <t>MC-DC-CNHTA-0029-2025</t>
  </si>
  <si>
    <t>MC-DC-CNHTA-0031-2025</t>
  </si>
  <si>
    <t>MC-DC-CNHTA-0034-2025</t>
  </si>
  <si>
    <t>MC-DC-CFAFC-0004-2025</t>
  </si>
  <si>
    <t>SASI-DC-CFAFC-0001-2025</t>
  </si>
  <si>
    <t>MC-GNA-CAENA-0001-2025</t>
  </si>
  <si>
    <t>MC-GJR-0001-2025</t>
  </si>
  <si>
    <t>MC-GJR-0002-2025</t>
  </si>
  <si>
    <t>CD-GJR-0004-2025</t>
  </si>
  <si>
    <t>MC-GJR-CIEA-0001-2025</t>
  </si>
  <si>
    <t>MC-GJR-CIEA-0002-2025</t>
  </si>
  <si>
    <t>MC-GJR-CIEA-0005-2025</t>
  </si>
  <si>
    <t>MC-GJR-CIEA-0008-2025</t>
  </si>
  <si>
    <t>MC-GJR-CIEA-0007-2025</t>
  </si>
  <si>
    <t>SASI-GJR-CIEA-0001-2025</t>
  </si>
  <si>
    <t>MC-GJR-CIEA-0006-2025</t>
  </si>
  <si>
    <t>MC-GJR-CIEA-0009-2025</t>
  </si>
  <si>
    <t>SAMC-GJR-CIEA-0001-2025</t>
  </si>
  <si>
    <t>CD-GJR-CIEA-0003-2025</t>
  </si>
  <si>
    <t>MC-GJR-CIEA-0011-2025</t>
  </si>
  <si>
    <t>MC-GVR-004-2025</t>
  </si>
  <si>
    <t>CD-GVR-006-2025</t>
  </si>
  <si>
    <t>OC-GVR-CDATTG-013-2025</t>
  </si>
  <si>
    <t>MC-GVR-CDATTG-003-2025</t>
  </si>
  <si>
    <t>MC-GVR-CDATTG-005-2025</t>
  </si>
  <si>
    <t>MC-GVR-CDATTG-009-2025</t>
  </si>
  <si>
    <t>MC-GVR-CDATTG-008-2025</t>
  </si>
  <si>
    <t>SASI-GVR-CDATTG-002-2025</t>
  </si>
  <si>
    <t>MC-GVR-CDATTG-016-2025</t>
  </si>
  <si>
    <t>OC-HIL-188710-2025</t>
  </si>
  <si>
    <t>CD-HIL-003-2025</t>
  </si>
  <si>
    <t>CD-HIL-004-2025</t>
  </si>
  <si>
    <t>MC-HIL-004-2025</t>
  </si>
  <si>
    <t>MC-HIL-003-2025</t>
  </si>
  <si>
    <t>OC-HIL-CFA-145333-2025</t>
  </si>
  <si>
    <t>OC-HIL-CFA-145335-2025</t>
  </si>
  <si>
    <t>SAMC-HIL-CFA-0001-2025</t>
  </si>
  <si>
    <t>MC-HIL-CFA-0003-2025</t>
  </si>
  <si>
    <t>SASI-HIL-CFA-0001-2025</t>
  </si>
  <si>
    <t>MC-HIL-CFA-0004-2025</t>
  </si>
  <si>
    <t>MC-HIL-CADPH-009-2025</t>
  </si>
  <si>
    <t>MC-HIL-CADPH-011-2025</t>
  </si>
  <si>
    <t>MC-HIL-CADPH-006-2025</t>
  </si>
  <si>
    <t>MC-HIL-CADPH-010-2025</t>
  </si>
  <si>
    <t>MC-HIL-CADPH-012-2025</t>
  </si>
  <si>
    <t>MC-HIL-CADPH-013-2025</t>
  </si>
  <si>
    <t>MC-HIL-CADPH-007-2025</t>
  </si>
  <si>
    <t>OC-HIL-CDATH-002-2025</t>
  </si>
  <si>
    <t>MC-HIL-CDATH-002-2025</t>
  </si>
  <si>
    <t>MC-HIL-CDATH-004-2025</t>
  </si>
  <si>
    <t>MC-HIL-CDATH-003-2025</t>
  </si>
  <si>
    <t>MC-HIL-CDATH-005-2025</t>
  </si>
  <si>
    <t>MC-HIL-CDATH-007-2025</t>
  </si>
  <si>
    <t>MC-HIL-CDATH-006-2025</t>
  </si>
  <si>
    <t>MC-HIL-CDATH-008-2025</t>
  </si>
  <si>
    <t>MC-HIL-CDATH-009-2025</t>
  </si>
  <si>
    <t>CD-HIL-CIES-002-2025</t>
  </si>
  <si>
    <t>CD-HIL-CIES-004-2025</t>
  </si>
  <si>
    <t>CD-HIL-CIES-003-2025</t>
  </si>
  <si>
    <t>SASI-HIL-CIES-001-2025</t>
  </si>
  <si>
    <t>MC-HIL-CIES-005-2025</t>
  </si>
  <si>
    <t>CD-HIL-CIES-005-2025</t>
  </si>
  <si>
    <t>MC-HIL-CIES-006-2025</t>
  </si>
  <si>
    <t>MC-HIL-CIES-007-2025</t>
  </si>
  <si>
    <t>MC-HIL-CIES-008-2025</t>
  </si>
  <si>
    <t>MC-HIL-CIES-009-2025</t>
  </si>
  <si>
    <t>MC-HIL-CIES-010-2025</t>
  </si>
  <si>
    <t>MC-HIL-CIES-011-2025</t>
  </si>
  <si>
    <t>MC-HIL-CIES-014-2025</t>
  </si>
  <si>
    <t>MC-HIL-CIES-015-2025</t>
  </si>
  <si>
    <t>MC-HIL-CIES-016-2025</t>
  </si>
  <si>
    <t>MC-HIL-CIES-018-2025</t>
  </si>
  <si>
    <t>MC-HIL-CIES-017-2025</t>
  </si>
  <si>
    <t>MC-HIL-CIES-012-2025</t>
  </si>
  <si>
    <t>MC-HIL-CIES-019-2025</t>
  </si>
  <si>
    <t>MC-HIL-CIES-013-2025</t>
  </si>
  <si>
    <t>MC-HIL-CGDSS-004-2025</t>
  </si>
  <si>
    <t>OC-HIL-CGDSS-001-2025</t>
  </si>
  <si>
    <t>MC-HIL-CGDSS-006-2024</t>
  </si>
  <si>
    <t>MC-HIL-CGDSS-005-2025</t>
  </si>
  <si>
    <t>MC-HIL-CGDSS-007-2025</t>
  </si>
  <si>
    <t>MC-MGN-009-2025</t>
  </si>
  <si>
    <t>MC-MGN-10-2025</t>
  </si>
  <si>
    <t>MC-MGN-011-2025</t>
  </si>
  <si>
    <t>MC-MGN-0013-2025</t>
  </si>
  <si>
    <t>MC-MGN-0014-2025</t>
  </si>
  <si>
    <t>MC-MGN-015-2025</t>
  </si>
  <si>
    <t>MC-MGN-0016-2025</t>
  </si>
  <si>
    <t>MC-MGN-017-2025</t>
  </si>
  <si>
    <t>SASI-MGN-0001-2025</t>
  </si>
  <si>
    <t>MC-MGN-0019-2025</t>
  </si>
  <si>
    <t>MC-MGN-CAAG-0002-2025</t>
  </si>
  <si>
    <t>MC-MGN-CAAG-0005-2025</t>
  </si>
  <si>
    <t>MC-MGN-CAAG-0007-2025</t>
  </si>
  <si>
    <t>MC-MGN-CLPEM-004-2025</t>
  </si>
  <si>
    <t>MC-MGN-CLPEM-002-2025</t>
  </si>
  <si>
    <t>MC-MGN-CLPEM-005-2025</t>
  </si>
  <si>
    <t>MC-MGN-CLPEM-006-2025</t>
  </si>
  <si>
    <t>MC-MGN-CLPEM-008-2025</t>
  </si>
  <si>
    <t>MC-MGN-CLPEM-010-2025</t>
  </si>
  <si>
    <t>MC-MGN-CLPEM-012-2025</t>
  </si>
  <si>
    <t>MC-MTA-002-2025</t>
  </si>
  <si>
    <t>MC-MTA-001-2025</t>
  </si>
  <si>
    <t>MC-MTA-005-2025</t>
  </si>
  <si>
    <t>MC-MTA-003-2025</t>
  </si>
  <si>
    <t>MC-MTA-CAM-004-2025</t>
  </si>
  <si>
    <t>SAMC-MTA-CAM-002-2025</t>
  </si>
  <si>
    <t>MC-MTA-CAM-003-2025</t>
  </si>
  <si>
    <t>SAMC-MTA-CAM-001-2025</t>
  </si>
  <si>
    <t>MC-MTA-CISM-003-2025</t>
  </si>
  <si>
    <t>MC-MTA-CISM-002-2025</t>
  </si>
  <si>
    <t>MC-MTA-CISM-005000-2025</t>
  </si>
  <si>
    <t>MC-MTA-CISM-004-2025</t>
  </si>
  <si>
    <t>MC-MTA-CISM-00-2025</t>
  </si>
  <si>
    <t>MC-MTA-CISM-755555-2025</t>
  </si>
  <si>
    <t>MC-MTA-CISM-4-2025</t>
  </si>
  <si>
    <t>MC-NRÑ-00006-2025</t>
  </si>
  <si>
    <t>CD-NRÑ-00011-2025</t>
  </si>
  <si>
    <t>MC-NRÑ-00012-2025</t>
  </si>
  <si>
    <t>MC-NRÑ-CSCLI-01-2025</t>
  </si>
  <si>
    <t>MC-NRÑ-CSCLI-06-2025</t>
  </si>
  <si>
    <t>MC-NRÑ-CSCLI-04-2025</t>
  </si>
  <si>
    <t>MC-NRÑ-CSCLI-03-2025</t>
  </si>
  <si>
    <t>MC-NRÑ-CSCLI-05-2025</t>
  </si>
  <si>
    <t>MC-NRÑ-CSCLI-09-2025</t>
  </si>
  <si>
    <t>MC-NRÑ-CAPCP-0004-2025</t>
  </si>
  <si>
    <t>MC-NRÑ-CAPCP-0017-2025</t>
  </si>
  <si>
    <t>MC-NRÑ-CAPCP-0016-2025</t>
  </si>
  <si>
    <t>MC-NRÑ-CAPCP-0015-2025</t>
  </si>
  <si>
    <t>MC-NRÑ-CAPCP-0002-2025</t>
  </si>
  <si>
    <t>MCGS-NRÑ-CIPLL-230176-2025</t>
  </si>
  <si>
    <t>MC-NRÑ-CIPLL-00010-2025</t>
  </si>
  <si>
    <t>MC-NRÑ-CIPLL-00015-2025</t>
  </si>
  <si>
    <t>MC-NRÑ-CIPLL-00018-2025</t>
  </si>
  <si>
    <t>MC-NRÑ-CIPLL-00011-2025</t>
  </si>
  <si>
    <t>SAMC-NRÑ-CIPLL-00008-2025</t>
  </si>
  <si>
    <t>MC-NRÑ-CIPLL-00017-2025</t>
  </si>
  <si>
    <t>CD-NDS-0020-2025</t>
  </si>
  <si>
    <t>MC-NDS-0022-2025</t>
  </si>
  <si>
    <t>MC-NDS-0015-2025</t>
  </si>
  <si>
    <t>MC-NDS-0014-2025</t>
  </si>
  <si>
    <t>SASI-NDS-0008-2025</t>
  </si>
  <si>
    <t>MC-NDS-0023-2025</t>
  </si>
  <si>
    <t>MC-NDS-0025-2025</t>
  </si>
  <si>
    <t>CD-NDS-0013-2025</t>
  </si>
  <si>
    <t>MC-NDS-0019-2025</t>
  </si>
  <si>
    <t>MC-NDS-0018-2025</t>
  </si>
  <si>
    <t>MC-NDS-0029-2025</t>
  </si>
  <si>
    <t>MC-NDS-0024-2025</t>
  </si>
  <si>
    <t>MC-NDS-CFDRM-0102-2025</t>
  </si>
  <si>
    <t>MC-NDS-CFDRM-0101-2025</t>
  </si>
  <si>
    <t>MC-NDS-CFDRM-104-2025</t>
  </si>
  <si>
    <t>MC-NDS-CIES-0109-2025</t>
  </si>
  <si>
    <t>MC-NDS-CIES-0115-2025</t>
  </si>
  <si>
    <t>MC-NDS-CIES-0111-2025</t>
  </si>
  <si>
    <t>MC-NDS-CIES-0116-2025</t>
  </si>
  <si>
    <t>SAMC-PTY-CAAA-0002-2025</t>
  </si>
  <si>
    <t>SASI-PTY-CAAA-0002-2025</t>
  </si>
  <si>
    <t>OC-QDO-144714-2025</t>
  </si>
  <si>
    <t>MC-QDO-0014-2025</t>
  </si>
  <si>
    <t>SAMC-QDO-007-2025</t>
  </si>
  <si>
    <t>SASI-QDO-00017-2025</t>
  </si>
  <si>
    <t>SASI-QDO-CA-0008-2025</t>
  </si>
  <si>
    <t>MC-QDO-CA-0032-2025</t>
  </si>
  <si>
    <t>MC-QDO-CA-0020-2025</t>
  </si>
  <si>
    <t>MC-QDO-CA-0038-2025</t>
  </si>
  <si>
    <t>MC-QDO-CA-0039-2025</t>
  </si>
  <si>
    <t>MC-QDO-CA-0051-2025</t>
  </si>
  <si>
    <t>MC-QDO-CA-0055-2025</t>
  </si>
  <si>
    <t>MC-QDO-CDTCI-7734365-2025</t>
  </si>
  <si>
    <t>CD-QDO-CDTCI-027-2025</t>
  </si>
  <si>
    <t>MC-QDO-CDTCI-7854918-2025</t>
  </si>
  <si>
    <t>MC-QDO-CCT-010-2025</t>
  </si>
  <si>
    <t>MC-QDO-CCT-011-2025</t>
  </si>
  <si>
    <t>MC-QDO-CCT-013-2025</t>
  </si>
  <si>
    <t>MC-QDO-CCT-002-2025</t>
  </si>
  <si>
    <t>MC-QDO-CCT-047-2025</t>
  </si>
  <si>
    <t>MC-RSR-025-2025</t>
  </si>
  <si>
    <t>SAMC-RSR-016-2025</t>
  </si>
  <si>
    <t>MC-RSR-038-2025</t>
  </si>
  <si>
    <t>CD-RSR-061-2025</t>
  </si>
  <si>
    <t>SAMC-RSR-036-2025</t>
  </si>
  <si>
    <t>MC-RSR-037-2025</t>
  </si>
  <si>
    <t>MC-RSR-044-2025</t>
  </si>
  <si>
    <t>MC-RSR-039-2025</t>
  </si>
  <si>
    <t>SASI-RSR-CSA-043-2025</t>
  </si>
  <si>
    <t>MC-RSR-CDITI-024-2025</t>
  </si>
  <si>
    <t>MC-RSR-CDITI-032-2025</t>
  </si>
  <si>
    <t>MC-RSR-CDITI-033-2025</t>
  </si>
  <si>
    <t>CD-RSR-CDITI-046-2025</t>
  </si>
  <si>
    <t>MC-RSR-CDITI-042-2025</t>
  </si>
  <si>
    <t>MC-RSR-CDITI-045-2025</t>
  </si>
  <si>
    <t>MC-RSR-CDITI-054-2025</t>
  </si>
  <si>
    <t>MC-RSR-CDITI-050-2025</t>
  </si>
  <si>
    <t>MC-RSR-CCS-027-2025</t>
  </si>
  <si>
    <t>MC-RSR-CCS-026-2025</t>
  </si>
  <si>
    <t>MC-RSR-CCS-030-2025</t>
  </si>
  <si>
    <t>SAMC-RSR-CCS-010-2025</t>
  </si>
  <si>
    <t>MC-RSR-CCS-029-2025</t>
  </si>
  <si>
    <t>MC-RSR-CCS-005-2025</t>
  </si>
  <si>
    <t>MC-RSR-CCS-020-2025</t>
  </si>
  <si>
    <t>MC-RSR-CCS-034-2025</t>
  </si>
  <si>
    <t>CD-RSR-CCS-049-2025</t>
  </si>
  <si>
    <t>SASI-RSR-CCS-014-2025</t>
  </si>
  <si>
    <t>SAMC-RSR-CCS-018-2025</t>
  </si>
  <si>
    <t>MC-RSR-CCS-060-2025</t>
  </si>
  <si>
    <t>SAMC-SAD-352-2025</t>
  </si>
  <si>
    <t>MC-SAD-363-2025</t>
  </si>
  <si>
    <t>MC-SAD-0366-2025</t>
  </si>
  <si>
    <t>MC-SAD-0358-2025</t>
  </si>
  <si>
    <t>MC-SAD-CFTGMS-00302-2025</t>
  </si>
  <si>
    <t>MC-SAD-CFTGMS-356-2025</t>
  </si>
  <si>
    <t>CD-STD-0108-2025</t>
  </si>
  <si>
    <t>MC-STD-0111-2025</t>
  </si>
  <si>
    <t>MC-STD-CASA-0070-2025</t>
  </si>
  <si>
    <t>MC-STD-CASA-0080-2025</t>
  </si>
  <si>
    <t>MC-STD-CASA-0088-2025</t>
  </si>
  <si>
    <t>MC-STD-CASA-0079-2025</t>
  </si>
  <si>
    <t>MC-STD-CASA-0087-2025</t>
  </si>
  <si>
    <t>MC-STD-CASA-0090-2025</t>
  </si>
  <si>
    <t>MC-STD-CASA-0093-2025</t>
  </si>
  <si>
    <t>MC-STD-CASA-0091-2025</t>
  </si>
  <si>
    <t>MC-STD-CIMI-0024-2025</t>
  </si>
  <si>
    <t>MC-STD-CIMI-0028-2025</t>
  </si>
  <si>
    <t>MC-STD-CIMI-00029-2025</t>
  </si>
  <si>
    <t>MC-STD-CIMI-00033-2025</t>
  </si>
  <si>
    <t>SAMC-STD-CIMI-0030-2025</t>
  </si>
  <si>
    <t>MC-STD-CSET-002-2025</t>
  </si>
  <si>
    <t>MC-STD-CSET-003-2025</t>
  </si>
  <si>
    <t>MC-STD-CSET-004-2025</t>
  </si>
  <si>
    <t>MC-STD-CSET-006-2025</t>
  </si>
  <si>
    <t>CD-STD-CIDT-0001-2025</t>
  </si>
  <si>
    <t>MC-STD-CIDT-0001-2025</t>
  </si>
  <si>
    <t>CD-STD-CIDT-0002-2025</t>
  </si>
  <si>
    <t>MC-STD-CIDT-0003-2025</t>
  </si>
  <si>
    <t>MC-STD-CIDT-0004-2025</t>
  </si>
  <si>
    <t>MC-STD-CIDT-0007-2025</t>
  </si>
  <si>
    <t>MC-STD-CIDT-0008-2025</t>
  </si>
  <si>
    <t>MC-STD-CIDT-0002-2025</t>
  </si>
  <si>
    <t>MC-STD-CIDT-0006-2025</t>
  </si>
  <si>
    <t>MC-STD-CIDT-0005-2025</t>
  </si>
  <si>
    <t>MC-STD-CIDT-0009-2025</t>
  </si>
  <si>
    <t>MC-STD-CA-004-2025</t>
  </si>
  <si>
    <t>MC-STD-CA-005-2025</t>
  </si>
  <si>
    <t>MC-STD-CA-006-2025</t>
  </si>
  <si>
    <t>MC-STD-CA-007-2025</t>
  </si>
  <si>
    <t>MC-STD-CA-008-2025</t>
  </si>
  <si>
    <t>MC-STD-CA-009-2025</t>
  </si>
  <si>
    <t>MC-STD-CA-011-2025</t>
  </si>
  <si>
    <t>MC-STD-CATA-002-2025</t>
  </si>
  <si>
    <t>MC-STD-CATA-003-2025</t>
  </si>
  <si>
    <t>MC-STD-CATA-004-2025</t>
  </si>
  <si>
    <t>MC-STD-CATA-006-2025</t>
  </si>
  <si>
    <t>MC-STD-CATA-005-2025</t>
  </si>
  <si>
    <t>MC-STD-CATA-007-2025</t>
  </si>
  <si>
    <t>MC-STD-CATA-008-2025</t>
  </si>
  <si>
    <t>MC-STD-CATA-009-2025</t>
  </si>
  <si>
    <t>MC-STD-CGAO-14-2025</t>
  </si>
  <si>
    <t>MC-SCR-0002-2025</t>
  </si>
  <si>
    <t>MC-SCR-0007-2025</t>
  </si>
  <si>
    <t>MC-SCR-CITS-0006-2025</t>
  </si>
  <si>
    <t>MC-TLM-372-2025</t>
  </si>
  <si>
    <t>MC-TLM-370-2025</t>
  </si>
  <si>
    <t>MC-TLM-412-2025</t>
  </si>
  <si>
    <t>CD-TLM-423-2025</t>
  </si>
  <si>
    <t>MC-TLM-419-2025</t>
  </si>
  <si>
    <t>MC-TLM-422-2025</t>
  </si>
  <si>
    <t>MC-TLM-439-2025</t>
  </si>
  <si>
    <t>MC-TLM-430-2025</t>
  </si>
  <si>
    <t>SASI-TLM-417-2025</t>
  </si>
  <si>
    <t>MC-TLM-442-2025</t>
  </si>
  <si>
    <t>MC-TLM-452-2025</t>
  </si>
  <si>
    <t>MCGS-TLM-CALG-233889-2025</t>
  </si>
  <si>
    <t>SAMC-TLM-CALG-004-2025</t>
  </si>
  <si>
    <t>MC-TLM-CALG-005-2025</t>
  </si>
  <si>
    <t>MC-TLM-CALG-006-2025</t>
  </si>
  <si>
    <t>MC-TLM-CALG-010-2025</t>
  </si>
  <si>
    <t>MC-TLM-CALG-008-2025</t>
  </si>
  <si>
    <t>MC-TLM-CALG-009-2025</t>
  </si>
  <si>
    <t>SASI-TLM-CALG-007-2025</t>
  </si>
  <si>
    <t>MC-TLM-CALG-012-2025</t>
  </si>
  <si>
    <t>MC-TLM-CALG-013-2025</t>
  </si>
  <si>
    <t>MC-TLM-CALG-014-2025</t>
  </si>
  <si>
    <t>OC-TLM-CIC-145940-2025</t>
  </si>
  <si>
    <t>OC-TLM-CIC-145917-2025</t>
  </si>
  <si>
    <t>MC-TLM-CIC-421-2025</t>
  </si>
  <si>
    <t>MC-TLM-CIC-425-2025</t>
  </si>
  <si>
    <t>OC-TLM-CCS-215308-2025</t>
  </si>
  <si>
    <t>MC-TLM-CCS-358-2025</t>
  </si>
  <si>
    <t>MC-TLM-CCS-356-2025</t>
  </si>
  <si>
    <t>MC-TLM-CCS-376-2025</t>
  </si>
  <si>
    <t>MC-TLM-CCS-386-2024</t>
  </si>
  <si>
    <t>MC-TLM-CCS-377-2025</t>
  </si>
  <si>
    <t>SAMC-VLL-0001-2025</t>
  </si>
  <si>
    <t>CD-VLL-0012-2025</t>
  </si>
  <si>
    <t>CD-VLL-0011-2025</t>
  </si>
  <si>
    <t>MC-VLL-0011-2025</t>
  </si>
  <si>
    <t>MC-VLL-0009-2025</t>
  </si>
  <si>
    <t>CD-VLL-0013-2025</t>
  </si>
  <si>
    <t>MC-VLL-0017-2025</t>
  </si>
  <si>
    <t>SAMC-VLL-0005-2025</t>
  </si>
  <si>
    <t>MC-VLL-0014-2025</t>
  </si>
  <si>
    <t>CD-VLL-CAB-0002-2025</t>
  </si>
  <si>
    <t>MC-VLL-CAB-0002-2025</t>
  </si>
  <si>
    <t>MC-VLL-CLEM-0002-2025</t>
  </si>
  <si>
    <t>MC-VLL-CLEM-0004-2025</t>
  </si>
  <si>
    <t>MC-VLL-CNPB-0005-2025</t>
  </si>
  <si>
    <t>MC-VLL-CNPB-0008-2025</t>
  </si>
  <si>
    <t>MC-VLL-CNPB-0009-2025</t>
  </si>
  <si>
    <t>MC-VLL-CNPB-0010-2025</t>
  </si>
  <si>
    <t>SASI-VLL-CNPB-0001-2025</t>
  </si>
  <si>
    <t>MC-VLL-CC-0002-2025</t>
  </si>
  <si>
    <t>MC-VLL-CC-0003-2025</t>
  </si>
  <si>
    <t>MC-VLL-CC-0006-2025</t>
  </si>
  <si>
    <t>MC-VLL-CDTI-0017-2025</t>
  </si>
  <si>
    <t>MC-VLL-CDTI-0018-2025</t>
  </si>
  <si>
    <t>MC-VLL-CDTI-0009-2025</t>
  </si>
  <si>
    <t>MC-VLL-CDTI-0019-2025</t>
  </si>
  <si>
    <t>MC-VLL-CDTI-0020-2025</t>
  </si>
  <si>
    <t>MC-VLL-CDTI-0002-2025</t>
  </si>
  <si>
    <t>MC-VLL-CDTI-0001-2025</t>
  </si>
  <si>
    <t>MC-VLL-CDTI-0007-2025</t>
  </si>
  <si>
    <t>SASI-VLL-CDTI-0001-2025</t>
  </si>
  <si>
    <t>CD-VLL-CDTI-0002-2025</t>
  </si>
  <si>
    <t>OC-VLL-CNATIASTIN-002-2025</t>
  </si>
  <si>
    <t>OC-VLL-CNATIASTIN-001-2025</t>
  </si>
  <si>
    <t>OC-VLL-CNATIASTIN-005-2025</t>
  </si>
  <si>
    <t>OC-VLL-CNATIASTIN-004-2025</t>
  </si>
  <si>
    <t>MCGS-VLL-CNATIASTIN-001-2025</t>
  </si>
  <si>
    <t>MCGS-VLL-CNATIASTIN-002-2025</t>
  </si>
  <si>
    <t>MCGS-VLL-CNATIASTIN-003-2025</t>
  </si>
  <si>
    <t>MC-VLL-CNATIASTIN-004-2025</t>
  </si>
  <si>
    <t>MC-VLL-CNATIASTIN-014-2025</t>
  </si>
  <si>
    <t>CD-VLL-CNATIASTIN-001-2025</t>
  </si>
  <si>
    <t>MC-VLL-CNATIASTIN-010-2025</t>
  </si>
  <si>
    <t>MC-VLL-CNATIASTIN-009-2025</t>
  </si>
  <si>
    <t>MC-VLL-CNATIASTIN-011-2025</t>
  </si>
  <si>
    <t>MC-VLL-CNATIASTIN-013-2025</t>
  </si>
  <si>
    <t>MCGS-VLL-CGTS-144651-2025</t>
  </si>
  <si>
    <t>SASI-VLL-CGTS-0001-2025</t>
  </si>
  <si>
    <t>MC-VLL-CGTS-0006-2025</t>
  </si>
  <si>
    <t>OC-VLL-CTA-001-2025</t>
  </si>
  <si>
    <t>MC-VLL-CTA-001-2025</t>
  </si>
  <si>
    <t>MC-VLL-CTA-003-2025</t>
  </si>
  <si>
    <t>MC-VLL-CTA-004-2025</t>
  </si>
  <si>
    <t>MC-VLL-CTA-005-2025</t>
  </si>
  <si>
    <t>CD-VLL-CTA-001-2025</t>
  </si>
  <si>
    <t>MC-VLL-CBI-003-2025</t>
  </si>
  <si>
    <t>CD-VLL-CBI-0008-2025</t>
  </si>
  <si>
    <t>MC-VLL-CBI-0006-2025</t>
  </si>
  <si>
    <t>MC-VLL-CBI-0005-2025</t>
  </si>
  <si>
    <t>OC-VUP-186136-2025</t>
  </si>
  <si>
    <t>MC-VUP-0002-2025</t>
  </si>
  <si>
    <t>MC-VUP-0001-2025</t>
  </si>
  <si>
    <t>MC-VUP-0004-2025</t>
  </si>
  <si>
    <t>MC-VUP-CASAJ-0004-2025</t>
  </si>
  <si>
    <t>MC-VUP-CASAJ-0005-2025</t>
  </si>
  <si>
    <t>MC-VUP-CASAJ-0006-2025</t>
  </si>
  <si>
    <t>MC-VUP-CASAJ-0008-2025</t>
  </si>
  <si>
    <t>MC-VUP-CASAJ-0009-2025</t>
  </si>
  <si>
    <t>MC-VUP-CASAJ-0013-2025</t>
  </si>
  <si>
    <t>MC-VUP-CASAJ-0014-2025</t>
  </si>
  <si>
    <t>MC-VUP-CASAJ-0011-2025</t>
  </si>
  <si>
    <t>MC-VUP-CASAJ-0015-2025</t>
  </si>
  <si>
    <t>MC-VUP-CASAJ-0018-2025</t>
  </si>
  <si>
    <t>MC-VUP-CASAJ-0017-2025</t>
  </si>
  <si>
    <t>MC-VUP-CASAJ-0020-2025</t>
  </si>
  <si>
    <t>MC-VUP-CASAJ-0019-2025</t>
  </si>
  <si>
    <t>OC-VCD-144943-2025</t>
  </si>
  <si>
    <t>MC-VCD-CPTAO-005-2025</t>
  </si>
  <si>
    <t>MC-VCD-CPTAO-006-2025</t>
  </si>
  <si>
    <t>MC-VCD-CPTAO-004-2025</t>
  </si>
  <si>
    <t>MC-VCD-CPTAO-007-2025</t>
  </si>
  <si>
    <t>MC-VCD-CPTAO-009-2025</t>
  </si>
  <si>
    <t>MC-VCD-CPTAO-010-2025</t>
  </si>
  <si>
    <t>MC-VCD-CPTAO-7904602-2025</t>
  </si>
  <si>
    <t>MC-VCD-CPTAO-012-2025</t>
  </si>
  <si>
    <t>MC-VCD-CPTAO-011-2025</t>
  </si>
  <si>
    <t>MC-VCD-CPTAO-015-2025</t>
  </si>
  <si>
    <t>Licitación pública</t>
  </si>
  <si>
    <t>CO1.PCCNTR.7801870</t>
  </si>
  <si>
    <t>REPRESENTACIONES AMAZONAS SAS</t>
  </si>
  <si>
    <t>CO1.PCCNTR.7757629</t>
  </si>
  <si>
    <t>TRANSPORTES AQUAVIARIOS DE COLOMBIA S.A.S</t>
  </si>
  <si>
    <t>CO1.PCCNTR.7683120</t>
  </si>
  <si>
    <t>SOCIEDAD MEDICA RIONEGRO S.A SOMER S.A</t>
  </si>
  <si>
    <t>CO1.PCCNTR.7788158</t>
  </si>
  <si>
    <t>GRUPO O.N.B. S.A.S</t>
  </si>
  <si>
    <t>CO1.PCCNTR.7757034</t>
  </si>
  <si>
    <t>ORGANIZACION SANTA LUCIA S.A</t>
  </si>
  <si>
    <t>CO1.PCCNTR.7792311</t>
  </si>
  <si>
    <t>CLINICA MEDICO-ODONTOLOGICA PROMTA S.A.S</t>
  </si>
  <si>
    <t>CO1.PCCNTR.7788318</t>
  </si>
  <si>
    <t>CO1.PCCNTR.7798323</t>
  </si>
  <si>
    <t>JOSE RAUL CARRASCAL CORDOBA</t>
  </si>
  <si>
    <t>CO1.PCCNTR.7826525</t>
  </si>
  <si>
    <t>AMANECER MEDICO SAS</t>
  </si>
  <si>
    <t>CO1.PCCNTR.7735643</t>
  </si>
  <si>
    <t>INDUSTRIAS ALIMENTICIAS ENRIPAN S.A.S</t>
  </si>
  <si>
    <t>CO1.PCCNTR.7822342</t>
  </si>
  <si>
    <t>GARA COLOMBIA S.A.S</t>
  </si>
  <si>
    <t>CO1.PCCNTR.7849274</t>
  </si>
  <si>
    <t>DEICY  BRAVO JOJOA</t>
  </si>
  <si>
    <t>CO1.PCCNTR.7864514</t>
  </si>
  <si>
    <t>ALMACEN AGROPECUARIO DE ANTIOQUIA S.A.S</t>
  </si>
  <si>
    <t>CO1.PCCNTR.7864610</t>
  </si>
  <si>
    <t>SUMINISTROS PRO EPP SAS</t>
  </si>
  <si>
    <t>CO1.PCCNTR.7872369</t>
  </si>
  <si>
    <t>PROFESIONALES AMBIENTALES DE COLOMBIA SAS</t>
  </si>
  <si>
    <t>CO1.PCCNTR.7909562</t>
  </si>
  <si>
    <t>CO1.PCCNTR.7703927</t>
  </si>
  <si>
    <t>GRUPO PEREZ S.A.S.</t>
  </si>
  <si>
    <t>CO1.PCCNTR.7827153</t>
  </si>
  <si>
    <t>INSA INGENIERIA Y PROYECTOS S.A.S.</t>
  </si>
  <si>
    <t>CO1.PCCNTR.7851430</t>
  </si>
  <si>
    <t>CO1.PCCNTR.7719519</t>
  </si>
  <si>
    <t>CO1.PCCNTR.7837724</t>
  </si>
  <si>
    <t>OPORTUNIDADES DISPONIBLES S.A.S</t>
  </si>
  <si>
    <t>CO1.PCCNTR.7758319</t>
  </si>
  <si>
    <t>TRANSPORTES SAMBUSES S.A.S</t>
  </si>
  <si>
    <t>CO1.PCCNTR.7809059</t>
  </si>
  <si>
    <t>ALEXIS  RIOS MAZO</t>
  </si>
  <si>
    <t>CO1.PCCNTR.7830100</t>
  </si>
  <si>
    <t>SOLUCIONES M Y T S.A.S.</t>
  </si>
  <si>
    <t>CO1.PCCNTR.7738744</t>
  </si>
  <si>
    <t>CO1.PCCNTR.7760836</t>
  </si>
  <si>
    <t>SERVIAUTOMOTRIZ MECAIRES JF S.A.S</t>
  </si>
  <si>
    <t>CO1.PCCNTR.7768719</t>
  </si>
  <si>
    <t>PRECOLOMBINA DE TURISMO ESPECIALIZADO S.A.S.</t>
  </si>
  <si>
    <t>CO1.PCCNTR.7848913</t>
  </si>
  <si>
    <t>CO1.PCCNTR.7847980</t>
  </si>
  <si>
    <t>SUMINISTROS MAYBE S.A.S.</t>
  </si>
  <si>
    <t>CO1.PCCNTR.7895169</t>
  </si>
  <si>
    <t>CO1.PCCNTR.7909126</t>
  </si>
  <si>
    <t>GRUPO CAF TECNOLOGIA SAS</t>
  </si>
  <si>
    <t>OC-144711</t>
  </si>
  <si>
    <t>OC-145785</t>
  </si>
  <si>
    <t>IMPLEMENTOS DE SEGURIDAD INDUSTRIAL  IMPLESEG S.A.S</t>
  </si>
  <si>
    <t>OC-146218</t>
  </si>
  <si>
    <t>CO1.PCCNTR.7848278</t>
  </si>
  <si>
    <t>PRODUMEDIHOS SAS</t>
  </si>
  <si>
    <t>CO1.PCCNTR.7860767</t>
  </si>
  <si>
    <t>CO1.PCCNTR.7891924</t>
  </si>
  <si>
    <t>CO1.PCCNTR.7904891</t>
  </si>
  <si>
    <t>LINEAS357 S.A.S</t>
  </si>
  <si>
    <t>OC-144520</t>
  </si>
  <si>
    <t>OC-145433</t>
  </si>
  <si>
    <t>CO1.PCCNTR.7827431</t>
  </si>
  <si>
    <t>HITECH SERVICES S.A.S</t>
  </si>
  <si>
    <t>CO1.PCCNTR.7847868</t>
  </si>
  <si>
    <t>PROSUTEC SAS</t>
  </si>
  <si>
    <t>CO1.PCCNTR.7879333</t>
  </si>
  <si>
    <t>SUPLIMED HOSPITALARIO S.A.S</t>
  </si>
  <si>
    <t>CO1.PCCNTR.7744747</t>
  </si>
  <si>
    <t>CO1.PCCNTR.7811063</t>
  </si>
  <si>
    <t>CO1.PCCNTR.7876594</t>
  </si>
  <si>
    <t>NELSON  ISAZA ESTRADA</t>
  </si>
  <si>
    <t>CO1.PCCNTR.7868387</t>
  </si>
  <si>
    <t>SERVICOL E INGENIERIA SAS</t>
  </si>
  <si>
    <t>CO1.PCCNTR.7813337</t>
  </si>
  <si>
    <t>CONSORCIO VISUAL RSU SENA 2025</t>
  </si>
  <si>
    <t>OC-142238</t>
  </si>
  <si>
    <t>CO1.PCCNTR.7675330</t>
  </si>
  <si>
    <t>AMBIENTE Y TERRITORIO SAS</t>
  </si>
  <si>
    <t>CO1.PCCNTR.7725396</t>
  </si>
  <si>
    <t>CO1.PCCNTR.7861647</t>
  </si>
  <si>
    <t>CRR SOLUCIONES INTEGRALES S.A.S.</t>
  </si>
  <si>
    <t>CO1.PCCNTR.7900050</t>
  </si>
  <si>
    <t>ENGINEER SAS</t>
  </si>
  <si>
    <t>OC-145456</t>
  </si>
  <si>
    <t>JM GRUPO EMPRESARIAL S.A.S</t>
  </si>
  <si>
    <t>CO1.PCCNTR.7734217</t>
  </si>
  <si>
    <t>GRUPO INDUSTRIAL BREMEN S.A.S</t>
  </si>
  <si>
    <t>CO1.PCCNTR.7762797</t>
  </si>
  <si>
    <t>CO1.PCCNTR.7759379</t>
  </si>
  <si>
    <t>AMCYP S.A.S</t>
  </si>
  <si>
    <t>CO1.PCCNTR.7817128</t>
  </si>
  <si>
    <t>ARHO SOLUCIONES S.A.S.</t>
  </si>
  <si>
    <t>CO1.PCCNTR.7817325</t>
  </si>
  <si>
    <t>EQUISUMINISTROS Y CONSTRUCCIONES SAS</t>
  </si>
  <si>
    <t>CO1.PCCNTR.7771127</t>
  </si>
  <si>
    <t>CO1.PCCNTR.7817311</t>
  </si>
  <si>
    <t>CO1.PCCNTR.7771132</t>
  </si>
  <si>
    <t>GARNICA INVERSIONES LOGISTICA Y SUMINISTROS S.A.S.</t>
  </si>
  <si>
    <t>CO1.PCCNTR.7775517</t>
  </si>
  <si>
    <t>CO1.PCCNTR.7739150</t>
  </si>
  <si>
    <t>TALLER AUTOWASH MULTISERVICIOS S.A.S</t>
  </si>
  <si>
    <t>CO1.PCCNTR.7837967</t>
  </si>
  <si>
    <t>CO1.PCCNTR.7868677</t>
  </si>
  <si>
    <t>ECONTROL SYSTEMS</t>
  </si>
  <si>
    <t>CO1.PCCNTR.7838866</t>
  </si>
  <si>
    <t>ASOCIACION DE TRANSPORTADORES ESPECIALES</t>
  </si>
  <si>
    <t>CO1.PCCNTR.7805887</t>
  </si>
  <si>
    <t>SUMIGER SAS</t>
  </si>
  <si>
    <t>CO1.PCCNTR.7807404</t>
  </si>
  <si>
    <t>CARMENAGRO S.A.S</t>
  </si>
  <si>
    <t>CO1.PCCNTR.7806232</t>
  </si>
  <si>
    <t>CO1.PCCNTR.7807203</t>
  </si>
  <si>
    <t>CO1.PCCNTR.7807069</t>
  </si>
  <si>
    <t>INTEGRA DE COLOMBIA S.A.S</t>
  </si>
  <si>
    <t>CO1.PCCNTR.7816545</t>
  </si>
  <si>
    <t>PC PRONTO S.A.S.</t>
  </si>
  <si>
    <t>CO1.PCCNTR.7880639</t>
  </si>
  <si>
    <t>CH GRUPO LOGISTICO LTDA</t>
  </si>
  <si>
    <t>CO1.PCCNTR.7881922</t>
  </si>
  <si>
    <t>KANDERI GROUP S.A.S.</t>
  </si>
  <si>
    <t>CO1.PCCNTR.7906602</t>
  </si>
  <si>
    <t>GRUPO EMPRESARIAL VID SAS</t>
  </si>
  <si>
    <t>OC-143034</t>
  </si>
  <si>
    <t>OC-142814</t>
  </si>
  <si>
    <t>CO1.PCCNTR.7676070</t>
  </si>
  <si>
    <t>INGECAD PARTS S.A.S.</t>
  </si>
  <si>
    <t>CO1.PCCNTR.7742356</t>
  </si>
  <si>
    <t>CO1.PCCNTR.7882526</t>
  </si>
  <si>
    <t>INDULTEC SOLUCIONES INTEGRALES S.A.S.</t>
  </si>
  <si>
    <t>OC-141827</t>
  </si>
  <si>
    <t>OC-144070</t>
  </si>
  <si>
    <t>CO1.PCCNTR.7723769</t>
  </si>
  <si>
    <t>MAGIN COMUNICACIONES S.A.S</t>
  </si>
  <si>
    <t>CO1.PCCNTR.7729342</t>
  </si>
  <si>
    <t>CEDIUL S.A.</t>
  </si>
  <si>
    <t>CO1.PCCNTR.7713706</t>
  </si>
  <si>
    <t>MESSER COLOMBIA S.A.</t>
  </si>
  <si>
    <t>CO1.PCCNTR.7742313</t>
  </si>
  <si>
    <t>COMERCIALIZADORA DE PRODUCTOS Y SERVICIOS MOVER S.A.S.</t>
  </si>
  <si>
    <t>CO1.PCCNTR.7689187</t>
  </si>
  <si>
    <t>SERVICIOS MÉDICOS OLIMPUS IPS S.A.S.</t>
  </si>
  <si>
    <t>CO1.PCCNTR.7741267</t>
  </si>
  <si>
    <t>CLINICA DE LA COSTA S.A.S.</t>
  </si>
  <si>
    <t>CO1.PCCNTR.7741268</t>
  </si>
  <si>
    <t>CLINICA SANTA ANA DE DIOS S.A.S.</t>
  </si>
  <si>
    <t>CO1.PCCNTR.7772076</t>
  </si>
  <si>
    <t>UNIDAD DE MEDICINA PREVENTIVA Y RESOLUTIVA - UMPRE LTDA</t>
  </si>
  <si>
    <t>CO1.PCCNTR.7777387</t>
  </si>
  <si>
    <t>OTORHINOCENTER S.A.S.</t>
  </si>
  <si>
    <t>CO1.PCCNTR.7803115</t>
  </si>
  <si>
    <t>SBP INGENIERIA</t>
  </si>
  <si>
    <t>CO1.PCCNTR.7798700</t>
  </si>
  <si>
    <t>CO1.PCCNTR.7828022</t>
  </si>
  <si>
    <t>CENTRO TERAPEUTICO RE-ENCONTRARSE S.A.S.</t>
  </si>
  <si>
    <t>CO1.PCCNTR.7901691</t>
  </si>
  <si>
    <t>CENTRO FERRETERO MAFER S.A.S</t>
  </si>
  <si>
    <t>CO1.PCCNTR.7882094</t>
  </si>
  <si>
    <t>MAXIVISIÓN S.A.S. IPS</t>
  </si>
  <si>
    <t>CO1.PCCNTR.7739446</t>
  </si>
  <si>
    <t>CO1.PCCNTR.7748663</t>
  </si>
  <si>
    <t>CO1.PCCNTR.7788781</t>
  </si>
  <si>
    <t>FUNDACION SOCIAL HUMANA CRECER DEL ATLANTICO</t>
  </si>
  <si>
    <t>CO1.PCCNTR.7799812</t>
  </si>
  <si>
    <t>ANDREA CAROLINA ROYERO CAEZ</t>
  </si>
  <si>
    <t>CO1.PCCNTR.7804432</t>
  </si>
  <si>
    <t>YONNY DE JESUS BELTRAN PACHECO</t>
  </si>
  <si>
    <t>CO1.PCCNTR.7851449</t>
  </si>
  <si>
    <t>PROTECCIONES INDUSTRIALES PROTEGER SAS</t>
  </si>
  <si>
    <t>CO1.PCCNTR.7847187</t>
  </si>
  <si>
    <t>CO1.PCCNTR.7887476</t>
  </si>
  <si>
    <t>CO1.PCCNTR.7888202</t>
  </si>
  <si>
    <t>CO1.PCCNTR.7898949</t>
  </si>
  <si>
    <t>B&amp;T SERVICE S.A.S</t>
  </si>
  <si>
    <t>CO1.PCCNTR.7769647</t>
  </si>
  <si>
    <t>INTERLIFT S.A.S.</t>
  </si>
  <si>
    <t>CO1.PCCNTR.7813519</t>
  </si>
  <si>
    <t>SOLUCIONES MECANICAS ELECTRICAS Y CIVILES S.A.S.</t>
  </si>
  <si>
    <t>CO1.PCCNTR.7830428</t>
  </si>
  <si>
    <t>HARDD GUTIERREZ DE PIÑEREZ CONSTRUCCIONES SAS</t>
  </si>
  <si>
    <t>CO1.PCCNTR.7825002</t>
  </si>
  <si>
    <t>CO1.PCCNTR.7832944</t>
  </si>
  <si>
    <t>CO1.PCCNTR.7882230</t>
  </si>
  <si>
    <t>CO1.PCCNTR.7815831</t>
  </si>
  <si>
    <t>SUMY DISEÑOS S.A.S</t>
  </si>
  <si>
    <t>CO1.PCCNTR.7836638</t>
  </si>
  <si>
    <t>ALMACEN DE REPUESTOS AUTOMOTORES SOLO LADA S.A.S</t>
  </si>
  <si>
    <t>CO1.PCCNTR.7689555</t>
  </si>
  <si>
    <t>CO1.PCCNTR.7807265</t>
  </si>
  <si>
    <t>CO1.PCCNTR.7853830</t>
  </si>
  <si>
    <t>TECNICAS DE ASEO EN GENERAL S.A.S -TAG S.A.S</t>
  </si>
  <si>
    <t>CO1.PCCNTR.7857370</t>
  </si>
  <si>
    <t>CO1.PCCNTR.7827726</t>
  </si>
  <si>
    <t>CO1.PCCNTR.7886030</t>
  </si>
  <si>
    <t>GREY MADELEINE VERDEZA NORIEGA</t>
  </si>
  <si>
    <t>CO1.PCCNTR.7886185</t>
  </si>
  <si>
    <t>CO1.PCCNTR.7911869</t>
  </si>
  <si>
    <t>DISSTECH SAS</t>
  </si>
  <si>
    <t>CO1.PCCNTR.7410002</t>
  </si>
  <si>
    <t>CO1.PCCNTR.7805551</t>
  </si>
  <si>
    <t>M&amp;S CONSTRUCCIONES Y ASESORIAS S.A.S</t>
  </si>
  <si>
    <t>CO1.PCCNTR.7705355</t>
  </si>
  <si>
    <t>AUTOTROPICAL CARTAGENA SAS</t>
  </si>
  <si>
    <t>CO1.PCCNTR.7745819</t>
  </si>
  <si>
    <t>PROYECTOS Y SUMINISTROS H&amp;M SAS</t>
  </si>
  <si>
    <t>CO1.PCCNTR.7836730</t>
  </si>
  <si>
    <t>CO1.PCCNTR.7844462</t>
  </si>
  <si>
    <t>TUTTOS SPORT CARIBE LTDA</t>
  </si>
  <si>
    <t>CO1.PCCNTR.7853970</t>
  </si>
  <si>
    <t>OC-144129</t>
  </si>
  <si>
    <t>OC-144383</t>
  </si>
  <si>
    <t>OC-144792</t>
  </si>
  <si>
    <t>CO1.PCCNTR.7852932</t>
  </si>
  <si>
    <t>GUIANZA EXPRESS S.A.S</t>
  </si>
  <si>
    <t>CO1.PCCNTR.7806210</t>
  </si>
  <si>
    <t>SIAV GESTION S.A.S</t>
  </si>
  <si>
    <t>CO1.PCCNTR.7863253</t>
  </si>
  <si>
    <t>PEARSON EDUCACION DE COLOMBIA S. A. S.</t>
  </si>
  <si>
    <t>CO1.PCCNTR.7728915</t>
  </si>
  <si>
    <t>CO1.PCCNTR.7768029</t>
  </si>
  <si>
    <t>ORGANIZACION DE AGENCIAS TRANSPORTES Y EVENTOS S.A.S. ORATRANSE S.A.S</t>
  </si>
  <si>
    <t>CO1.PCCNTR.7768954</t>
  </si>
  <si>
    <t>TECNOPHONE COLOMBIA S A S</t>
  </si>
  <si>
    <t>CO1.PCCNTR.7796984</t>
  </si>
  <si>
    <t>CENTRO MEDICO OFTALMOLÓGICO Y LABORATORIO CLÍNICO ANDRADE NARVAEZ S.A.S.</t>
  </si>
  <si>
    <t>CO1.PCCNTR.7804998</t>
  </si>
  <si>
    <t>CAMARA DE COMERCIO DE TUNJA</t>
  </si>
  <si>
    <t>CO1.PCCNTR.7813564</t>
  </si>
  <si>
    <t>SERVICIOS INTEGRALES DE REHABILITACIÓN EN BOYACÁ LIMITADA SIREB LTDA</t>
  </si>
  <si>
    <t>CO1.PCCNTR.7810902</t>
  </si>
  <si>
    <t>CO1.PCCNTR.7849805</t>
  </si>
  <si>
    <t>VERONICA ALEJANDRA RUIZ ALDANA</t>
  </si>
  <si>
    <t>CO1.PCCNTR.7861141</t>
  </si>
  <si>
    <t>MEDIAGNOSTICA TECMEDI TECNOLOGIA MEDICA DIAGNOSTICA S.A.S</t>
  </si>
  <si>
    <t>CO1.PCCNTR.7883996</t>
  </si>
  <si>
    <t>TARAZONA HERMANOS LTDA</t>
  </si>
  <si>
    <t>CO1.PCCNTR.7883998</t>
  </si>
  <si>
    <t>ANCLA Y HERNA INVERSIONES SAS</t>
  </si>
  <si>
    <t>CO1.PCCNTR.7883997</t>
  </si>
  <si>
    <t>ANA CRISTINA DAVILA DE BAEZ</t>
  </si>
  <si>
    <t>CO1.PCCNTR.7880756</t>
  </si>
  <si>
    <t>CO1.PCCNTR.7880031</t>
  </si>
  <si>
    <t>SOCIEDAD DE SERVICIOS OCULARES S A S</t>
  </si>
  <si>
    <t>CO1.PCCNTR.7909322</t>
  </si>
  <si>
    <t>DOTACIONES BOYACÁ SEGURIDAD INDUSTRIAL S.A.S</t>
  </si>
  <si>
    <t>CO1.PCCNTR.7907439</t>
  </si>
  <si>
    <t>CARVAJAL LABORATORIOS IPS</t>
  </si>
  <si>
    <t>CO1.PCCNTR.7925367</t>
  </si>
  <si>
    <t>CO1.PCCNTR.7833794</t>
  </si>
  <si>
    <t>CARRILES DEL ORIENTE SAS</t>
  </si>
  <si>
    <t>CO1.PCCNTR.7827028</t>
  </si>
  <si>
    <t>CO1.PCCNTR.7807031</t>
  </si>
  <si>
    <t>CESAR ALIRIO CHIQUILLO SANCHEZ</t>
  </si>
  <si>
    <t>CO1.PCCNTR.7863646</t>
  </si>
  <si>
    <t>OC-145158</t>
  </si>
  <si>
    <t>OC-145156</t>
  </si>
  <si>
    <t>OC-145159</t>
  </si>
  <si>
    <t>FERRICENTROS SAS</t>
  </si>
  <si>
    <t>OC-145157</t>
  </si>
  <si>
    <t>CO1.PCCNTR.7743005</t>
  </si>
  <si>
    <t>CUERPO DE BOMBEROS VOLUNTARIOS DE SOGAMOSO</t>
  </si>
  <si>
    <t>CO1.PCCNTR.7887551</t>
  </si>
  <si>
    <t>AMBICOL SERVICES S.A.S.</t>
  </si>
  <si>
    <t>CO1.PCCNTR.7726176</t>
  </si>
  <si>
    <t>CO1.PCCNTR.7736767</t>
  </si>
  <si>
    <t>MANTENIMIENTO INDUSTRIAL GENERAL DE COLOMBIA SAS</t>
  </si>
  <si>
    <t>CO1.PCCNTR.7809601</t>
  </si>
  <si>
    <t>CO1.PCCNTR.7758651</t>
  </si>
  <si>
    <t>CO1.PCCNTR.7758546</t>
  </si>
  <si>
    <t>CO1.PCCNTR.7863805</t>
  </si>
  <si>
    <t>HECTOR  GARCIA GONZALEZ</t>
  </si>
  <si>
    <t>CO1.PCCNTR.7862962</t>
  </si>
  <si>
    <t>CO1.PCCNTR.7897121</t>
  </si>
  <si>
    <t>JAVIER ALEXANDER ZORRO AMAYA</t>
  </si>
  <si>
    <t>CO1.PCCNTR.7827048</t>
  </si>
  <si>
    <t>INSTRUMENTACION Y SERVICIOS SAS</t>
  </si>
  <si>
    <t>CO1.PCCNTR.7762728</t>
  </si>
  <si>
    <t>INSTITUTO OFTALMOLOGICO DE CALDAS S.A</t>
  </si>
  <si>
    <t>CO1.PCCNTR.7810716</t>
  </si>
  <si>
    <t>AGENCIA DE VIAJES ROSA DE LOS VIENTOS S.A.S</t>
  </si>
  <si>
    <t>CO1.PCCNTR.7805187</t>
  </si>
  <si>
    <t>FUNDACION IMPACTO RECREACION</t>
  </si>
  <si>
    <t>CO1.PCCNTR.7813318</t>
  </si>
  <si>
    <t>CO1.PCCNTR.7831089</t>
  </si>
  <si>
    <t>UNION TEMPORAL SEGURIDAD 3P</t>
  </si>
  <si>
    <t>CO1.PCCNTR.7837023</t>
  </si>
  <si>
    <t>COMERCIALIZADORA ARTURO CALLE S.A.S.</t>
  </si>
  <si>
    <t>CO1.PCCNTR.7852953</t>
  </si>
  <si>
    <t>DIANA MARIA BETANCUR RESTREPO</t>
  </si>
  <si>
    <t>CO1.PCCNTR.7856122</t>
  </si>
  <si>
    <t>UNIDROGAS S.A.S</t>
  </si>
  <si>
    <t>CO1.PCCNTR.7817401</t>
  </si>
  <si>
    <t>CAJA DE COMPENSACION FAMILIAR COMPENSAR</t>
  </si>
  <si>
    <t>CO1.PCCNTR.7895320</t>
  </si>
  <si>
    <t>SERVIGAS CINTAS Y LUJOS S.A.S</t>
  </si>
  <si>
    <t>CO1.PCCNTR.7759550</t>
  </si>
  <si>
    <t>FCT ARQUITECTURA Y CONSTRUCCION S.A.S.</t>
  </si>
  <si>
    <t>CO1.PCCNTR.7776969</t>
  </si>
  <si>
    <t>FESTO S.A.S.</t>
  </si>
  <si>
    <t>CO1.PCCNTR.7815598</t>
  </si>
  <si>
    <t>DISMEC INGENIERIA S.A.S.</t>
  </si>
  <si>
    <t>CO1.PCCNTR.7860640</t>
  </si>
  <si>
    <t>SOLUCIONES MECATRONICAS Y SERVICIOS S.A.S</t>
  </si>
  <si>
    <t>CO1.PCCNTR.7886569</t>
  </si>
  <si>
    <t>M&amp;F CATERING, SERVICIOS Y EVENTOS SAS</t>
  </si>
  <si>
    <t>CO1.PCCNTR.7872958</t>
  </si>
  <si>
    <t>OC-142146</t>
  </si>
  <si>
    <t>CO1.PCCNTR.7757758</t>
  </si>
  <si>
    <t>CO1.PCCNTR.7763823</t>
  </si>
  <si>
    <t>CO1.PCCNTR.7797565</t>
  </si>
  <si>
    <t>CO1.PCCNTR.7801425</t>
  </si>
  <si>
    <t>GRUPO SLSECSA S.A.S</t>
  </si>
  <si>
    <t>CO1.PCCNTR.7832725</t>
  </si>
  <si>
    <t>LUBRIRETENES Y RODAMIENTOS S.A.S</t>
  </si>
  <si>
    <t>CO1.PCCNTR.7851488</t>
  </si>
  <si>
    <t>CO1.PCCNTR.7851490</t>
  </si>
  <si>
    <t>CO1.PCCNTR.7868290</t>
  </si>
  <si>
    <t>JIMMY ADRIAN RAMIREZ BOHORQUEZ</t>
  </si>
  <si>
    <t>CO1.PCCNTR.7863484</t>
  </si>
  <si>
    <t>CO1.PCCNTR.7872332</t>
  </si>
  <si>
    <t>CO1.PCCNTR.7876657</t>
  </si>
  <si>
    <t>LADY KATHERINE BETANCOURT ALBARRACIN</t>
  </si>
  <si>
    <t>CO1.PCCNTR.7881606</t>
  </si>
  <si>
    <t>CO1.PCCNTR.7880385</t>
  </si>
  <si>
    <t>EQUIPOS FERRETERIA Y SEGURIDAD SOCIEDAD POR ACCIONES SIMPLIFICADA</t>
  </si>
  <si>
    <t>CO1.PCCNTR.7896099</t>
  </si>
  <si>
    <t>GRUPO LOS LAGOS S.A.S</t>
  </si>
  <si>
    <t>CO1.PCCNTR.7900353</t>
  </si>
  <si>
    <t>CO1.PCCNTR.7905237</t>
  </si>
  <si>
    <t>CO1.PCCNTR.7905135</t>
  </si>
  <si>
    <t>CO1.PCCNTR.7926327</t>
  </si>
  <si>
    <t>CO1.PCCNTR.7926229</t>
  </si>
  <si>
    <t>OC-144764</t>
  </si>
  <si>
    <t>CO1.PCCNTR.7733959</t>
  </si>
  <si>
    <t>LUIS ENRIQUE MAGON MUÑOZ</t>
  </si>
  <si>
    <t>CO1.PCCNTR.7727094</t>
  </si>
  <si>
    <t>CO1.PCCNTR.7754083</t>
  </si>
  <si>
    <t>SERVICIOS INTEGRALES Y DESARROLLOS LOGISTICOS C- TRAM S.A.S</t>
  </si>
  <si>
    <t>CO1.PCCNTR.7758623</t>
  </si>
  <si>
    <t>CO1.PCCNTR.7774086</t>
  </si>
  <si>
    <t>MAGDA LILIANA MONTES TRUJILLO</t>
  </si>
  <si>
    <t>CO1.PCCNTR.7803397</t>
  </si>
  <si>
    <t>CO1.PCCNTR.7798965</t>
  </si>
  <si>
    <t>CO1.PCCNTR.7875852</t>
  </si>
  <si>
    <t>SERVICIOS DE INGENIERIA ELECTRONICA Y TELECOMUNICACIONES S.A.S</t>
  </si>
  <si>
    <t>CO1.PCCNTR.7875095</t>
  </si>
  <si>
    <t>HOSPITAL DEPARTAMENTAL MARIA INMACULADA E.S.E</t>
  </si>
  <si>
    <t>CO1.PCCNTR.7859308</t>
  </si>
  <si>
    <t>UT OBRAS SEIAM</t>
  </si>
  <si>
    <t>CO1.PCCNTR.7758335</t>
  </si>
  <si>
    <t>HENRY  ALVAREZ RAMOS</t>
  </si>
  <si>
    <t>CO1.PCCNTR.7764289</t>
  </si>
  <si>
    <t>CO1.PCCNTR.7800582</t>
  </si>
  <si>
    <t>CO1.PCCNTR.7798872</t>
  </si>
  <si>
    <t>HECTOR EDUARDO OSPINA SANCHEZ</t>
  </si>
  <si>
    <t>CO1.PCCNTR.7805424</t>
  </si>
  <si>
    <t>NORQUIMICOS LTDA</t>
  </si>
  <si>
    <t>CO1.PCCNTR.7847963</t>
  </si>
  <si>
    <t>CO1.PCCNTR.7883736</t>
  </si>
  <si>
    <t>ASEMP GRUPO EMPRESARIAL ZOMAC S.A.S</t>
  </si>
  <si>
    <t>CO1.PCCNTR.7755823</t>
  </si>
  <si>
    <t>UNIR DESTINOS VIAJES Y TURISMO UNITOUR´ D SAS</t>
  </si>
  <si>
    <t>CO1.PCCNTR.7771790</t>
  </si>
  <si>
    <t>KIMBERLY CAROLINA SUAREZ GONZALEZ</t>
  </si>
  <si>
    <t>CO1.PCCNTR.7809646</t>
  </si>
  <si>
    <t>VICTOR ALBERTO LÓPEZ GUTIERREZ</t>
  </si>
  <si>
    <t>CO1.PCCNTR.7880378</t>
  </si>
  <si>
    <t>UT PROINTER SENA ZONA 2 2025</t>
  </si>
  <si>
    <t>CO1.PCCNTR.7916049</t>
  </si>
  <si>
    <t>DINAMIK SAS</t>
  </si>
  <si>
    <t>CO1.PCCNTR.7758675</t>
  </si>
  <si>
    <t>ALMACENES PARAISO S.A - BIC</t>
  </si>
  <si>
    <t>CO1.PCCNTR.7755228</t>
  </si>
  <si>
    <t>PROINGENIARQ S,A,S</t>
  </si>
  <si>
    <t>CO1.PCCNTR.7763201</t>
  </si>
  <si>
    <t>SERGAL SOLUCIONES INTEGRALES SAS</t>
  </si>
  <si>
    <t>CO1.PCCNTR.7820816</t>
  </si>
  <si>
    <t>CO1.PCCNTR.7843794</t>
  </si>
  <si>
    <t>CO1.PCCNTR.7856232</t>
  </si>
  <si>
    <t>CO1.PCCNTR.7809067</t>
  </si>
  <si>
    <t>CO1.PCCNTR.7736482</t>
  </si>
  <si>
    <t>JOSE OSCAR MUÑOZ AGREDO</t>
  </si>
  <si>
    <t>CO1.PCCNTR.7752592</t>
  </si>
  <si>
    <t>CO1.PCCNTR.7754844</t>
  </si>
  <si>
    <t>CO1.PCCNTR.7771784</t>
  </si>
  <si>
    <t>JORGE HUMBERTO JAIMES HERRENO</t>
  </si>
  <si>
    <t>CO1.PCCNTR.7785207</t>
  </si>
  <si>
    <t>MILTA MARCELA OMEN HOYOS</t>
  </si>
  <si>
    <t>CO1.PCCNTR.7823012</t>
  </si>
  <si>
    <t>CO1.PCCNTR.7776909</t>
  </si>
  <si>
    <t>CO1.PCCNTR.7846689</t>
  </si>
  <si>
    <t>CO1.PCCNTR.7812282</t>
  </si>
  <si>
    <t>CO1.PCCNTR.7871740</t>
  </si>
  <si>
    <t>CO1.PCCNTR.7873474</t>
  </si>
  <si>
    <t>ASOCIACION DE PROFESIONALES DEL VALLE ASOPROVAL</t>
  </si>
  <si>
    <t>CO1.PCCNTR.7847897</t>
  </si>
  <si>
    <t>FUMIGACIONES LA UNICA SAS</t>
  </si>
  <si>
    <t>CO1.PCCNTR.7873917</t>
  </si>
  <si>
    <t>GUILLERMO  ROMAN DIAGO</t>
  </si>
  <si>
    <t>CO1.PCCNTR.7902794</t>
  </si>
  <si>
    <t>OC-145045</t>
  </si>
  <si>
    <t>CO1.PCCNTR.7759274</t>
  </si>
  <si>
    <t>CO1.PCCNTR.7772438</t>
  </si>
  <si>
    <t>CO1.PCCNTR.7875302</t>
  </si>
  <si>
    <t>SCIENTIFIC PRODUCTS S.A.S</t>
  </si>
  <si>
    <t>CO1.PCCNTR.7875304</t>
  </si>
  <si>
    <t>CO1.PCCNTR.7721089</t>
  </si>
  <si>
    <t>ODONTOPLUS R&amp;O LTDA</t>
  </si>
  <si>
    <t>CO1.PCCNTR.7739956</t>
  </si>
  <si>
    <t>CO1.PCCNTR.7745571</t>
  </si>
  <si>
    <t>ARKAL CONSTRUCCIONES Y CONSULTORIAS S.A.S</t>
  </si>
  <si>
    <t>CO1.PCCNTR.7769255</t>
  </si>
  <si>
    <t>INVERSIONES SALGUERO S.A.S</t>
  </si>
  <si>
    <t>CO1.PCCNTR.7801546</t>
  </si>
  <si>
    <t>LABORATORIO CLINICO CRISTIAM GRAM I.P.S S.A.S</t>
  </si>
  <si>
    <t>CO1.PCCNTR.7821387</t>
  </si>
  <si>
    <t>FAVIAN OCTAVIO JAIMES JAIMES</t>
  </si>
  <si>
    <t>CO1.PCCNTR.7816044</t>
  </si>
  <si>
    <t>NATALIA ROSA GOMEZ POLO</t>
  </si>
  <si>
    <t>CO1.PCCNTR.7882617</t>
  </si>
  <si>
    <t>BORA PROTECCIÓN Y SEGURIDAD INDUSTRIAL SAS</t>
  </si>
  <si>
    <t>CO1.PCCNTR.7865463</t>
  </si>
  <si>
    <t>CENTRO DE CONSULTORIA Y ESTADISTICA DATA CENTER S.A.S</t>
  </si>
  <si>
    <t>CO1.PCCNTR.7897269</t>
  </si>
  <si>
    <t>GEOASEO S.A.S. E.S.P.</t>
  </si>
  <si>
    <t>CO1.PCCNTR.7927321</t>
  </si>
  <si>
    <t>EDUARD YESID MORENO VELASCO</t>
  </si>
  <si>
    <t>CO1.PCCNTR.7933252</t>
  </si>
  <si>
    <t>LILLY HAIDY BALAGUERA RODRIGUEZ</t>
  </si>
  <si>
    <t>CO1.PCCNTR.7743354</t>
  </si>
  <si>
    <t>CO1.PCCNTR.7805846</t>
  </si>
  <si>
    <t>CO1.PCCNTR.7868814</t>
  </si>
  <si>
    <t>STS SOLUCIONES EMPRESARIALES S.A.S</t>
  </si>
  <si>
    <t>CO1.PCCNTR.7859445</t>
  </si>
  <si>
    <t>DIAGNOSTICENTRO AMISTAD S.A.S</t>
  </si>
  <si>
    <t>CO1.PCCNTR.7876761</t>
  </si>
  <si>
    <t>K&amp;J T.I &amp; CONSTRUCCIONES SAS</t>
  </si>
  <si>
    <t>CO1.PCCNTR.7903720</t>
  </si>
  <si>
    <t>MASE INGENIEROS CONSTRUCTORES ASOCIADOS S.A.S.</t>
  </si>
  <si>
    <t>CO1.PCCNTR.7903886</t>
  </si>
  <si>
    <t>OC-145260</t>
  </si>
  <si>
    <t>CO1.PCCNTR.7729348</t>
  </si>
  <si>
    <t>EUCARIS MARIA HERRERA BERNAL</t>
  </si>
  <si>
    <t>CO1.PCCNTR.7747439</t>
  </si>
  <si>
    <t>CO1.PCCNTR.7759970</t>
  </si>
  <si>
    <t>VALLEMEDIC IMPORTACIONES SAS</t>
  </si>
  <si>
    <t>CO1.PCCNTR.7775703</t>
  </si>
  <si>
    <t>CO1.PCCNTR.7887048</t>
  </si>
  <si>
    <t>SUMINISTROS INDUSTRIALES DE FERRETERÍA S.A.S.</t>
  </si>
  <si>
    <t>CO1.PCCNTR.7704021</t>
  </si>
  <si>
    <t>IMPOINTER S.A.S.</t>
  </si>
  <si>
    <t>CO1.PCCNTR.7848968</t>
  </si>
  <si>
    <t>CO1.PCCNTR.7809140</t>
  </si>
  <si>
    <t>I.P.S VACUNARTE SAS</t>
  </si>
  <si>
    <t>CO1.PCCNTR.7812206</t>
  </si>
  <si>
    <t>SERVIECOLÓGICO S.A.S</t>
  </si>
  <si>
    <t>CO1.PCCNTR.7848176</t>
  </si>
  <si>
    <t>CO1.PCCNTR.7847990</t>
  </si>
  <si>
    <t>CARDOTAL SOLUCIONES SAS</t>
  </si>
  <si>
    <t>CO1.PCCNTR.7852603</t>
  </si>
  <si>
    <t>GRUPO LOS LAGOS S.A.S.</t>
  </si>
  <si>
    <t>CO1.PCCNTR.7867323</t>
  </si>
  <si>
    <t>AGROQUALITY SAS</t>
  </si>
  <si>
    <t>CO1.PCCNTR.7830432</t>
  </si>
  <si>
    <t>CO1.PCCNTR.7863247</t>
  </si>
  <si>
    <t>GRAN FERRETERIA INDUSTRIAL SAS</t>
  </si>
  <si>
    <t>CO1.PCCNTR.7912011</t>
  </si>
  <si>
    <t>CO1.PCCNTR.7796989</t>
  </si>
  <si>
    <t>FUCEV</t>
  </si>
  <si>
    <t>CO1.PCCNTR.7800841</t>
  </si>
  <si>
    <t>CISTELCO SAS</t>
  </si>
  <si>
    <t>CO1.PCCNTR.7800859</t>
  </si>
  <si>
    <t>CO1.PCCNTR.7852976</t>
  </si>
  <si>
    <t>UNIVERSIDAD DE CUNDINAMARCA</t>
  </si>
  <si>
    <t>CO1.PCCNTR.7726076</t>
  </si>
  <si>
    <t>ALDEMAR  BRIÑEZ BARBOSA</t>
  </si>
  <si>
    <t>CO1.PCCNTR.7733569</t>
  </si>
  <si>
    <t>LINEAS ESCOLARES Y TURISMO S.A.S</t>
  </si>
  <si>
    <t>CO1.PCCNTR.7748971</t>
  </si>
  <si>
    <t>CO1.PCCNTR.7774891</t>
  </si>
  <si>
    <t>LOGISEVENT S.A.S.</t>
  </si>
  <si>
    <t>CO1.PCCNTR.7778122</t>
  </si>
  <si>
    <t>CO1.PCCNTR.7781019</t>
  </si>
  <si>
    <t>COMERCIALIZADORA SERVIEXPRESS T&amp;L S.A.S</t>
  </si>
  <si>
    <t>CO1.PCCNTR.7814432</t>
  </si>
  <si>
    <t>CO1.PCCNTR.7815153</t>
  </si>
  <si>
    <t>CO1.PCCNTR.7811125</t>
  </si>
  <si>
    <t>CO1.PCCNTR.7850720</t>
  </si>
  <si>
    <t>CO1.PCCNTR.7854826</t>
  </si>
  <si>
    <t>CO1.PCCNTR.7863480</t>
  </si>
  <si>
    <t>CO1.PCCNTR.7872198</t>
  </si>
  <si>
    <t>CO1.PCCNTR.7922689</t>
  </si>
  <si>
    <t>CO1.PCCNTR.7795702</t>
  </si>
  <si>
    <t>BLANCA ESTELLA HERRERA GOMEZ</t>
  </si>
  <si>
    <t>CO1.PCCNTR.7834821</t>
  </si>
  <si>
    <t>CO1.PCCNTR.7796841</t>
  </si>
  <si>
    <t>CO1.PCCNTR.7877615</t>
  </si>
  <si>
    <t>OC-145409</t>
  </si>
  <si>
    <t>AUTOMAYOR S.A.</t>
  </si>
  <si>
    <t>CO1.PCCNTR.7743364</t>
  </si>
  <si>
    <t>AVANCE JURIDICO CASA EDITORIAL LTDA</t>
  </si>
  <si>
    <t>CO1.PCCNTR.7747366</t>
  </si>
  <si>
    <t>INMOBILIARIA BOGOTA SAS</t>
  </si>
  <si>
    <t>CO1.PCCNTR.7719536</t>
  </si>
  <si>
    <t>UNIÓN TEMPORAL AURORA - MUNDIAL - COLMENA</t>
  </si>
  <si>
    <t>CO1.PCCNTR.7719372</t>
  </si>
  <si>
    <t>UNIÓN TEMPORAL MAPFRE SEGUROS GENERALES DE COLOMBIAS.A. AXA COLPATRIA SEGUROS S.A. LA PREVISORA S.A. COMPAÑÍA DE SEGUROS SEGUROSGENERALES SURAMERICANA S.A. HDI SEGUROS COLOMBIA S.A. ALLIANZ SEGUROS S.A.</t>
  </si>
  <si>
    <t>CO1.PCCNTR.7847227</t>
  </si>
  <si>
    <t>CO1.PCCNTR.7719376</t>
  </si>
  <si>
    <t>AXA COLPATRIA SEGUROS S.A</t>
  </si>
  <si>
    <t>CO1.PCCNTR.7721304</t>
  </si>
  <si>
    <t>CANAL REGIONAL DE TELEVISIÓN SAS TEVEANDINA</t>
  </si>
  <si>
    <t>CO1.PCCNTR.7883103</t>
  </si>
  <si>
    <t>ANDIVISION S.A.S</t>
  </si>
  <si>
    <t>OC-146059</t>
  </si>
  <si>
    <t>CO1.PCCNTR.7830446</t>
  </si>
  <si>
    <t>CO1.PCCNTR.7813462</t>
  </si>
  <si>
    <t>GESTIÓN AMBIENTAL EMPRESARIAL S.A.S</t>
  </si>
  <si>
    <t>CO1.PCCNTR.7838056</t>
  </si>
  <si>
    <t>OPEN FOR DRESSMAKING SAS</t>
  </si>
  <si>
    <t>OC-146135</t>
  </si>
  <si>
    <t>OC-144745</t>
  </si>
  <si>
    <t>OC-144746</t>
  </si>
  <si>
    <t>INVESAKK SAS</t>
  </si>
  <si>
    <t>OC-144747</t>
  </si>
  <si>
    <t>FERRICENTRO S.A.S.</t>
  </si>
  <si>
    <t>OC-144748</t>
  </si>
  <si>
    <t>OC-144749</t>
  </si>
  <si>
    <t>OC-144750</t>
  </si>
  <si>
    <t>OC-145269</t>
  </si>
  <si>
    <t>OC-145270</t>
  </si>
  <si>
    <t>OC-145271</t>
  </si>
  <si>
    <t>OC-145938</t>
  </si>
  <si>
    <t>OC-145937</t>
  </si>
  <si>
    <t>OC-145935</t>
  </si>
  <si>
    <t>OC-145934</t>
  </si>
  <si>
    <t>OC-146276</t>
  </si>
  <si>
    <t>OC-146277</t>
  </si>
  <si>
    <t>CO1.PCCNTR.7771909</t>
  </si>
  <si>
    <t>ONNIX PRODUCCIONES S.A.S</t>
  </si>
  <si>
    <t>CO1.PCCNTR.7807089</t>
  </si>
  <si>
    <t>PROTEGER IPS SAS</t>
  </si>
  <si>
    <t>CO1.PCCNTR.7741677</t>
  </si>
  <si>
    <t>CO1.PCCNTR.7812513</t>
  </si>
  <si>
    <t>CO1.PCCNTR.7778182</t>
  </si>
  <si>
    <t>JEM SUPPLIES SAS</t>
  </si>
  <si>
    <t>CO1.PCCNTR.7857578</t>
  </si>
  <si>
    <t>CO1.PCCNTR.7863647</t>
  </si>
  <si>
    <t>VACUNCENTER IPS S.A.S</t>
  </si>
  <si>
    <t>CO1.PCCNTR.7862955</t>
  </si>
  <si>
    <t>CO1.PCCNTR.7895980</t>
  </si>
  <si>
    <t>INGENIERIA MANTENIMIENTO Y ENERGIA SAS</t>
  </si>
  <si>
    <t>CO1.PCCNTR.7747287</t>
  </si>
  <si>
    <t>PROMOTORA NACIONAL TECNICA DE EXTINTORES PRONALTEX SAS</t>
  </si>
  <si>
    <t>CO1.PCCNTR.7735670</t>
  </si>
  <si>
    <t>NECSOFTPC S.A.S.</t>
  </si>
  <si>
    <t>CO1.PCCNTR.7827534</t>
  </si>
  <si>
    <t>CAR SCANNERS SAS</t>
  </si>
  <si>
    <t>CO1.PCCNTR.7824895</t>
  </si>
  <si>
    <t>ALIANZA COLOMBIANA DE INSTITUCIONES PUBLICAS DE EDUCACION SUPERIOR RED SUMMA</t>
  </si>
  <si>
    <t>CO1.PCCNTR.7869301</t>
  </si>
  <si>
    <t>GLOBAL SERVICES &amp; PRODUCTS S.A.S</t>
  </si>
  <si>
    <t>OC-146032</t>
  </si>
  <si>
    <t>CO1.PCCNTR.7743051</t>
  </si>
  <si>
    <t>ORION CONIC SAS</t>
  </si>
  <si>
    <t>CO1.PCCNTR.7816901</t>
  </si>
  <si>
    <t>CO1.PCCNTR.7846708</t>
  </si>
  <si>
    <t>CO1.PCCNTR.7861061</t>
  </si>
  <si>
    <t>CO1.PCCNTR.7893854</t>
  </si>
  <si>
    <t>DENTAL NADER S.A.S.</t>
  </si>
  <si>
    <t>CO1.PCCNTR.7878056</t>
  </si>
  <si>
    <t>SUPERIOR DE DOTACIONES SAS</t>
  </si>
  <si>
    <t>CO1.PCCNTR.7801175</t>
  </si>
  <si>
    <t>INSTITUTO COLOMBIANO DE NORMAS TECNICAS Y CERTIFICACION ICONTEC</t>
  </si>
  <si>
    <t>CO1.PCCNTR.7798507</t>
  </si>
  <si>
    <t>CONTROL NACIONAL DE HIGIENE Y SANIDAD INDUSTRIAL S.A.S.</t>
  </si>
  <si>
    <t>CO1.PCCNTR.7798863</t>
  </si>
  <si>
    <t>CO1.PCCNTR.7877816</t>
  </si>
  <si>
    <t>CO1.PCCNTR.7880568</t>
  </si>
  <si>
    <t>AM SUPERIOR SAS</t>
  </si>
  <si>
    <t>CO1.PCCNTR.7824904</t>
  </si>
  <si>
    <t>OFICIAR S.A.S.</t>
  </si>
  <si>
    <t>CO1.PCCNTR.7845582</t>
  </si>
  <si>
    <t>COMPAÑIA MAYFER SB SAS</t>
  </si>
  <si>
    <t>CO1.PCCNTR.7804916</t>
  </si>
  <si>
    <t>INVERSIONES ALFA Y OMEGA AJ SAS ZOMAC</t>
  </si>
  <si>
    <t>CO1.PCCNTR.7726808</t>
  </si>
  <si>
    <t>EUFEMIANO  VERGEL ORTEGA</t>
  </si>
  <si>
    <t>CO1.PCCNTR.7727078</t>
  </si>
  <si>
    <t>RAMONA GÓMEZ ODONTOLOGÍA ESTÉTICA S. A. S.</t>
  </si>
  <si>
    <t>CO1.PCCNTR.7775049</t>
  </si>
  <si>
    <t>LUIS MANUEL ÁVILA BARROS</t>
  </si>
  <si>
    <t>CO1.PCCNTR.7484767</t>
  </si>
  <si>
    <t>JP SOLUCIONES COLOMBIA SAS</t>
  </si>
  <si>
    <t>CO1.PCCNTR.7551894</t>
  </si>
  <si>
    <t>CO1.PCCNTR.7729612</t>
  </si>
  <si>
    <t>ENERGIZZAR SAS</t>
  </si>
  <si>
    <t>CO1.PCCNTR.7744351</t>
  </si>
  <si>
    <t>CO1.PCCNTR.7736032</t>
  </si>
  <si>
    <t>SUMINISTRO Y SERVICIOS PROFESIONALES S.A.S</t>
  </si>
  <si>
    <t>CO1.PCCNTR.7714371</t>
  </si>
  <si>
    <t>SUMAS SAFETY S.A.S.</t>
  </si>
  <si>
    <t>CO1.PCCNTR.7738671</t>
  </si>
  <si>
    <t>EDINSON  BAÑOS JARAMILLO</t>
  </si>
  <si>
    <t>CO1.PCCNTR.7811363</t>
  </si>
  <si>
    <t>CO1.PCCNTR.7884035</t>
  </si>
  <si>
    <t>JAIR RICARDO MANJARREZ CUESTA</t>
  </si>
  <si>
    <t>CO1.PCCNTR.7893852</t>
  </si>
  <si>
    <t>CO1.PCCNTR.7918472</t>
  </si>
  <si>
    <t>TELARES MEDELLIN HOGAR SAS</t>
  </si>
  <si>
    <t>CO1.PCCNTR.7784834</t>
  </si>
  <si>
    <t>POOL ANDRE ROJAS GONZALEZ</t>
  </si>
  <si>
    <t>CO1.PCCNTR.7768506</t>
  </si>
  <si>
    <t>CAJA DE COMPENSACION FAMILIAR CAMPESINA - COMCAJA</t>
  </si>
  <si>
    <t>OC-145684</t>
  </si>
  <si>
    <t>CO1.PCCNTR.7773184</t>
  </si>
  <si>
    <t>CO1.PCCNTR.7823811</t>
  </si>
  <si>
    <t>CO1.PCCNTR.7863925</t>
  </si>
  <si>
    <t>CAROLINA  ISAZA NUÑEZ</t>
  </si>
  <si>
    <t>CO1.PCCNTR.7828229</t>
  </si>
  <si>
    <t>PROINCOL JK SAS</t>
  </si>
  <si>
    <t>CO1.PCCNTR.7878189</t>
  </si>
  <si>
    <t>CO1.PCCNTR.7921033</t>
  </si>
  <si>
    <t>WILSON  LEÓN GARRIDO</t>
  </si>
  <si>
    <t>OC-144530</t>
  </si>
  <si>
    <t>CO1.PCCNTR.7755135</t>
  </si>
  <si>
    <t>E.S.E. HOSPITAL DEPARTAMENTAL SAN VICENTE DE PAUL</t>
  </si>
  <si>
    <t>CO1.PCCNTR.7862182</t>
  </si>
  <si>
    <t>COMFAMILIAR HUILA</t>
  </si>
  <si>
    <t>CO1.PCCNTR.7876418</t>
  </si>
  <si>
    <t>SERVICIOS DE GESTION INTEGRADA S.A.S</t>
  </si>
  <si>
    <t>CO1.PCCNTR.7892902</t>
  </si>
  <si>
    <t>DOTACION INTEGRAL S.A.S</t>
  </si>
  <si>
    <t>OC-145333</t>
  </si>
  <si>
    <t>OC-145335</t>
  </si>
  <si>
    <t>DIANA GIOVANNA YEPES RUBIO</t>
  </si>
  <si>
    <t>CO1.PCCNTR.7728207</t>
  </si>
  <si>
    <t>GLADYS  CERQUERA DE BEDOYA</t>
  </si>
  <si>
    <t>CO1.PCCNTR.7752766</t>
  </si>
  <si>
    <t>CO1.PCCNTR.7877602</t>
  </si>
  <si>
    <t>CO1.PCCNTR.7877269</t>
  </si>
  <si>
    <t>ANA MILENA NADER FARFAN</t>
  </si>
  <si>
    <t>CO1.PCCNTR.7877272</t>
  </si>
  <si>
    <t>ANZETY INGENIERIA SAS</t>
  </si>
  <si>
    <t>CO1.PCCNTR.7877537</t>
  </si>
  <si>
    <t>PROFINAS SOCIEDAD POR ACCIONES SIMPLIFICADA</t>
  </si>
  <si>
    <t>CO1.PCCNTR.7877560</t>
  </si>
  <si>
    <t>CO1.PCCNTR.7877275</t>
  </si>
  <si>
    <t>CO1.PCCNTR.7869970</t>
  </si>
  <si>
    <t>CO1.PCCNTR.7766320</t>
  </si>
  <si>
    <t>IMPACTO GERENCIAL LCR S.A.S.</t>
  </si>
  <si>
    <t>CO1.PCCNTR.7765802</t>
  </si>
  <si>
    <t>CO1.PCCNTR.7806425</t>
  </si>
  <si>
    <t>CO1.PCCNTR.7803402</t>
  </si>
  <si>
    <t>CO1.PCCNTR.7803313</t>
  </si>
  <si>
    <t>VICTOR MANUEL GUZMAN TOVAR</t>
  </si>
  <si>
    <t>CO1.PCCNTR.7849135</t>
  </si>
  <si>
    <t>CO1.PCCNTR.7869382</t>
  </si>
  <si>
    <t>CO1.PCCNTR.7883968</t>
  </si>
  <si>
    <t>ORLANDO ANTONIO MEDINA MUÑOZ</t>
  </si>
  <si>
    <t>OC-146685</t>
  </si>
  <si>
    <t>UNION TEMPORAL SOLUCION FERRETERA PARA COLOMBIA</t>
  </si>
  <si>
    <t>CO1.PCCNTR.7813555</t>
  </si>
  <si>
    <t>CO1.PCCNTR.7845562</t>
  </si>
  <si>
    <t>ROMULO MONTES S.A.S.</t>
  </si>
  <si>
    <t>CO1.PCCNTR.7836789</t>
  </si>
  <si>
    <t>CO1.PCCNTR.7848781</t>
  </si>
  <si>
    <t>CO1.PCCNTR.7871527</t>
  </si>
  <si>
    <t>JHOSEPH FELIPE LISCANO RAMIREZ</t>
  </si>
  <si>
    <t>CO1.PCCNTR.7872925</t>
  </si>
  <si>
    <t>GRAND COMPANY SAS</t>
  </si>
  <si>
    <t>CO1.PCCNTR.7879739</t>
  </si>
  <si>
    <t>CO1.PCCNTR.7923416</t>
  </si>
  <si>
    <t>CO1.PCCNTR.7728932</t>
  </si>
  <si>
    <t>CO1.PCCNTR.7752593</t>
  </si>
  <si>
    <t>SANDRA JANNETH VARGAS RIVERA</t>
  </si>
  <si>
    <t>CO1.PCCNTR.7772854</t>
  </si>
  <si>
    <t>CO1.PCCNTR.7772084</t>
  </si>
  <si>
    <t>AGROMARKET C.I. S.A.S. ZOMAC</t>
  </si>
  <si>
    <t>CO1.PCCNTR.7799009</t>
  </si>
  <si>
    <t>INGEODER PHARMA S.A.S</t>
  </si>
  <si>
    <t>CO1.PCCNTR.7828913</t>
  </si>
  <si>
    <t>CO1.PCCNTR.7839311</t>
  </si>
  <si>
    <t>CO1.PCCNTR.7849764</t>
  </si>
  <si>
    <t>CO1.PCCNTR.7864213</t>
  </si>
  <si>
    <t>TOOLS &amp; SERVICES S.A.S</t>
  </si>
  <si>
    <t>CO1.PCCNTR.7868309</t>
  </si>
  <si>
    <t>FUNDACION CONSTRUIMOS ARTE E INGENIERIA</t>
  </si>
  <si>
    <t>CO1.PCCNTR.7871545</t>
  </si>
  <si>
    <t>CO1.PCCNTR.7894610</t>
  </si>
  <si>
    <t>CO1.PCCNTR.7908862</t>
  </si>
  <si>
    <t>CO1.PCCNTR.7920645</t>
  </si>
  <si>
    <t>CO1.PCCNTR.7912921</t>
  </si>
  <si>
    <t>AC FRIOSYSTEM SAS</t>
  </si>
  <si>
    <t>CO1.PCCNTR.7919073</t>
  </si>
  <si>
    <t>CO1.PCCNTR.7920857</t>
  </si>
  <si>
    <t>MAQUISERVICIOS &amp; REPUESTOS DEL HUILA S.A.S</t>
  </si>
  <si>
    <t>CO1.PCCNTR.7910991</t>
  </si>
  <si>
    <t>CO1.PCCNTR.7916533</t>
  </si>
  <si>
    <t>CO1.PCCNTR.7911271</t>
  </si>
  <si>
    <t>CO1.PCCNTR.7777453</t>
  </si>
  <si>
    <t>AGROINVERSIONES DEL SUR SAS</t>
  </si>
  <si>
    <t>CO1.PCCNTR.7858863</t>
  </si>
  <si>
    <t>CO1.PCCNTR.7869502</t>
  </si>
  <si>
    <t>CO1.PCCNTR.7892059</t>
  </si>
  <si>
    <t>JUAN MANUEL MUÑOZ ROJAS</t>
  </si>
  <si>
    <t>CO1.PCCNTR.7768518</t>
  </si>
  <si>
    <t>COMPAÑANIA COLOMBIANA DE SALUD COLSALUD SA</t>
  </si>
  <si>
    <t>CO1.PCCNTR.7796943</t>
  </si>
  <si>
    <t>CO1.PCCNTR.7802516</t>
  </si>
  <si>
    <t>IPS SERVICIO CARDIOVASCULAR DEL CARIBE S.A.S</t>
  </si>
  <si>
    <t>CO1.PCCNTR.7813783</t>
  </si>
  <si>
    <t>PREVENIR 1-A S.A SERVICIOS INTEGRALES DE SALUD OCUPACIONAL PROMOCION Y PREVENCION</t>
  </si>
  <si>
    <t>CO1.PCCNTR.7850016</t>
  </si>
  <si>
    <t>CO1.PCCNTR.7858329</t>
  </si>
  <si>
    <t>SERVICIOS INTEGRALES DE SALUD DEL MAGDALENA S.A.S</t>
  </si>
  <si>
    <t>CO1.PCCNTR.7884135</t>
  </si>
  <si>
    <t>INNOVACIÓN Y ESTRATEGIAS PARA EL DESARROLLO EMPRESARIAL SAS. INDESAS</t>
  </si>
  <si>
    <t>CO1.PCCNTR.7886547</t>
  </si>
  <si>
    <t>CO1.PCCNTR.7892984</t>
  </si>
  <si>
    <t>CO1.PCCNTR.7911281</t>
  </si>
  <si>
    <t>PABLO ANDRES PINTO CORTES</t>
  </si>
  <si>
    <t>CO1.PCCNTR.7539761</t>
  </si>
  <si>
    <t>BERTOURS S.A.S</t>
  </si>
  <si>
    <t>CO1.PCCNTR.7630041</t>
  </si>
  <si>
    <t>CO1.PCCNTR.7744445</t>
  </si>
  <si>
    <t>COMERCIALIZADORA INTERNACIONAL SOLUCIONES Y TECNOLOGIA COLOMBIA LTDA.</t>
  </si>
  <si>
    <t>CO1.PCCNTR.7766756</t>
  </si>
  <si>
    <t>COMBUMAR S.A.S.</t>
  </si>
  <si>
    <t>CO1.PCCNTR.7742657</t>
  </si>
  <si>
    <t>GAFIMOPE SAS</t>
  </si>
  <si>
    <t>CO1.PCCNTR.7621092</t>
  </si>
  <si>
    <t>CO1.PCCNTR.7776374</t>
  </si>
  <si>
    <t>DAVIER  QUINTANA DURAN</t>
  </si>
  <si>
    <t>CO1.PCCNTR.7811523</t>
  </si>
  <si>
    <t>CO1.PCCNTR.7845215</t>
  </si>
  <si>
    <t>GRUPO EMPRESARIAL GAVA S.A.S.</t>
  </si>
  <si>
    <t>CO1.PCCNTR.7859116</t>
  </si>
  <si>
    <t>CO1.PCCNTR.7890825</t>
  </si>
  <si>
    <t>CEBEM SOLUCIONES SAS</t>
  </si>
  <si>
    <t>CO1.PCCNTR.7774009</t>
  </si>
  <si>
    <t>CLINICA ODONTOLOGICA DENTCLASS E.U</t>
  </si>
  <si>
    <t>CO1.PCCNTR.7830568</t>
  </si>
  <si>
    <t>GILDARDO ABAD AGUDELO LOPEZ</t>
  </si>
  <si>
    <t>CO1.PCCNTR.7812722</t>
  </si>
  <si>
    <t>CUIDAR IPS</t>
  </si>
  <si>
    <t>CO1.PCCNTR.7863286</t>
  </si>
  <si>
    <t>CRISTIAN CAMILO HERRERA CASTRILLON</t>
  </si>
  <si>
    <t>CO1.PCCNTR.7694330</t>
  </si>
  <si>
    <t>SUMINISTROS Y CONSULTORIA ZEUS SAS</t>
  </si>
  <si>
    <t>CO1.PCCNTR.7818233</t>
  </si>
  <si>
    <t>CO1.PCCNTR.7694435</t>
  </si>
  <si>
    <t>CO1.PCCNTR.7813464</t>
  </si>
  <si>
    <t>UNION TEMPORAL FOOD 2025</t>
  </si>
  <si>
    <t>CO1.PCCNTR.7770325</t>
  </si>
  <si>
    <t>CO1.PCCNTR.7803378</t>
  </si>
  <si>
    <t>CO1.PCCNTR.7797041</t>
  </si>
  <si>
    <t>CO1.PCCNTR.7803924</t>
  </si>
  <si>
    <t>CO1.PCCNTR.7860986</t>
  </si>
  <si>
    <t>CO1.PCCNTR.7904352</t>
  </si>
  <si>
    <t>JANEIROSS SAS</t>
  </si>
  <si>
    <t>CO1.PCCNTR.7901917</t>
  </si>
  <si>
    <t>WILLIAM JESUS VELASQUEZ RAMIREZ</t>
  </si>
  <si>
    <t>CO1.PCCNTR.7765920</t>
  </si>
  <si>
    <t>CLINICA OFTALMOLOGICA PAREDES SAS</t>
  </si>
  <si>
    <t>CO1.PCCNTR.7730208</t>
  </si>
  <si>
    <t>PROMOTORA DE TURISMO DE NARINO LIMITADA</t>
  </si>
  <si>
    <t>CO1.PCCNTR.7823149</t>
  </si>
  <si>
    <t>COMPAÑÍA DE SERVICIO LOGÍSTICO COLOMBIA S.A.S</t>
  </si>
  <si>
    <t>CO1.PCCNTR.7844271</t>
  </si>
  <si>
    <t>CO1.PCCNTR.7822297</t>
  </si>
  <si>
    <t>CO1.PCCNTR.7721988</t>
  </si>
  <si>
    <t>CO1.PCCNTR.7746252</t>
  </si>
  <si>
    <t>CREADORA ASESORA Y CONSULTORA INTEGRAL DE SERVICIOS CREACIS SAS</t>
  </si>
  <si>
    <t>CO1.PCCNTR.7820521</t>
  </si>
  <si>
    <t>CO1.PCCNTR.7826403</t>
  </si>
  <si>
    <t>CO1.PCCNTR.7826401</t>
  </si>
  <si>
    <t>CO1.PCCNTR.7825394</t>
  </si>
  <si>
    <t>DIANA STEFANNY DE LA CRUZ NARVAEZ</t>
  </si>
  <si>
    <t>CO1.PCCNTR.7825499</t>
  </si>
  <si>
    <t>CO1.PCCNTR.7851508</t>
  </si>
  <si>
    <t>CO1.PCCNTR.7890792</t>
  </si>
  <si>
    <t>ADRIANA MILENA BARRERA SARASTY</t>
  </si>
  <si>
    <t>CO1.PCCNTR.7880412</t>
  </si>
  <si>
    <t>GRUPO EXAO SAS</t>
  </si>
  <si>
    <t>CO1.PCCNTR.7890954</t>
  </si>
  <si>
    <t>CO1.PCCNTR.7880415</t>
  </si>
  <si>
    <t>CO1.PCCNTR.7780039</t>
  </si>
  <si>
    <t>LOGISTICA EMPRESARIAL JCL SAS</t>
  </si>
  <si>
    <t>CO1.PCCNTR.7776172</t>
  </si>
  <si>
    <t>CO1.PCCNTR.7775286</t>
  </si>
  <si>
    <t>CO1.PCCNTR.7833981</t>
  </si>
  <si>
    <t>SERVICIOS PROFESIONALES DEL PACIFICO S.A.S</t>
  </si>
  <si>
    <t>CO1.PCCNTR.7834432</t>
  </si>
  <si>
    <t>OC-145851</t>
  </si>
  <si>
    <t>CO1.PCCNTR.7740731</t>
  </si>
  <si>
    <t>CONSORCIO CENTRO OCCIDENTE</t>
  </si>
  <si>
    <t>CO1.PCCNTR.7797388</t>
  </si>
  <si>
    <t>ADV AYUDAS DIAGNOSTICAS VETERINARIAS S A S</t>
  </si>
  <si>
    <t>CO1.PCCNTR.7831104</t>
  </si>
  <si>
    <t>CO1.PCCNTR.7839214</t>
  </si>
  <si>
    <t>ALMACEN COMERCIAL BOMBEROS VOLUNTARIOS</t>
  </si>
  <si>
    <t>CO1.PCCNTR.7857336</t>
  </si>
  <si>
    <t>G Y H DISEÑO Y CONSTRUCCION SAS</t>
  </si>
  <si>
    <t>CO1.PCCNTR.7861245</t>
  </si>
  <si>
    <t>CARLOS ALFONSO TARAPUES ROSERO</t>
  </si>
  <si>
    <t>CO1.PCCNTR.7741529</t>
  </si>
  <si>
    <t>GRUPO COMERCIAL AK S.A.S</t>
  </si>
  <si>
    <t>CO1.PCCNTR.7755583</t>
  </si>
  <si>
    <t>CO1.PCCNTR.7778396</t>
  </si>
  <si>
    <t>CODIGO AZUL MEDICINA EN SU HOGAR S.A.S.</t>
  </si>
  <si>
    <t>CO1.PCCNTR.7797308</t>
  </si>
  <si>
    <t>NORDVITAL IPS S.A.S.</t>
  </si>
  <si>
    <t>CO1.PCCNTR.7796798</t>
  </si>
  <si>
    <t>CO1.PCCNTR.7797145</t>
  </si>
  <si>
    <t>CO1.PCCNTR.7796928</t>
  </si>
  <si>
    <t>CO1.PCCNTR.7798928</t>
  </si>
  <si>
    <t>JOSE ANDRES HERNANDEZ MEJIA</t>
  </si>
  <si>
    <t>CO1.PCCNTR.7772313</t>
  </si>
  <si>
    <t>IPS FIGURAS SST CUCUTA SAS</t>
  </si>
  <si>
    <t>CO1.PCCNTR.7809262</t>
  </si>
  <si>
    <t>CLINICA OFTALMOLOGICA PEÑARANDA S.A.S</t>
  </si>
  <si>
    <t>CO1.PCCNTR.7797306</t>
  </si>
  <si>
    <t>CO1.PCCNTR.7833868</t>
  </si>
  <si>
    <t>CAJA DE COMPENSACION FAMILIAR DE NORTE DE SANTANDER</t>
  </si>
  <si>
    <t>CO1.PCCNTR.7838538</t>
  </si>
  <si>
    <t>EDGAR  CARPIO SOLANO</t>
  </si>
  <si>
    <t>CO1.PCCNTR.7846232</t>
  </si>
  <si>
    <t>CO1.PCCNTR.7877457</t>
  </si>
  <si>
    <t>CO1.PCCNTR.7873794</t>
  </si>
  <si>
    <t>CRISTALUX LTDA</t>
  </si>
  <si>
    <t>CO1.PCCNTR.7711362</t>
  </si>
  <si>
    <t>ABASTECIMIENTOS &amp; SERVICIOS S.A.S.</t>
  </si>
  <si>
    <t>CO1.PCCNTR.7714737</t>
  </si>
  <si>
    <t>CO1.PCCNTR.7810499</t>
  </si>
  <si>
    <t>CO1.PCCNTR.7811236</t>
  </si>
  <si>
    <t>CO1.PCCNTR.7772704</t>
  </si>
  <si>
    <t>VACUNORTE IPS SAS</t>
  </si>
  <si>
    <t>CO1.PCCNTR.7763104</t>
  </si>
  <si>
    <t>INVERSIONES Y COMERCIALIZADORA M&amp;C S.A.S.</t>
  </si>
  <si>
    <t>CO1.PCCNTR.7843921</t>
  </si>
  <si>
    <t>CO1.PCCNTR.7871726</t>
  </si>
  <si>
    <t>CO1.PCCNTR.7783154</t>
  </si>
  <si>
    <t>CO1.PCCNTR.7848868</t>
  </si>
  <si>
    <t>OC-144714</t>
  </si>
  <si>
    <t>CO1.PCCNTR.7718892</t>
  </si>
  <si>
    <t>OPERADORES E INVERSIONISTAS DE COLOMBIA SAS</t>
  </si>
  <si>
    <t>CO1.PCCNTR.7754195</t>
  </si>
  <si>
    <t>KAXA S.A.S</t>
  </si>
  <si>
    <t>CO1.PCCNTR.7838804</t>
  </si>
  <si>
    <t>CO1.PCCNTR.7801404</t>
  </si>
  <si>
    <t>CO1.PCCNTR.7801408</t>
  </si>
  <si>
    <t>CO1.PCCNTR.7801416</t>
  </si>
  <si>
    <t>CO1.PCCNTR.7801518</t>
  </si>
  <si>
    <t>INVERSIONES QDE S.A.S</t>
  </si>
  <si>
    <t>CO1.PCCNTR.7801521</t>
  </si>
  <si>
    <t>QUIMMEC SAS</t>
  </si>
  <si>
    <t>CO1.PCCNTR.7807609</t>
  </si>
  <si>
    <t>INGENIERIA Y DISEÑO IYD S.A.S</t>
  </si>
  <si>
    <t>CO1.PCCNTR.7801415</t>
  </si>
  <si>
    <t>CO1.PCCNTR.7827100</t>
  </si>
  <si>
    <t>SCA ELEKTRON CORPORATION SAS</t>
  </si>
  <si>
    <t>CO1.PCCNTR.7838577</t>
  </si>
  <si>
    <t>CO1.PCCNTR.7858641</t>
  </si>
  <si>
    <t>CO1.PCCNTR.7872787</t>
  </si>
  <si>
    <t>CO1.PCCNTR.7882190</t>
  </si>
  <si>
    <t>ANDREA CAROLINA JIMENEZ TORRES</t>
  </si>
  <si>
    <t>OC-145770</t>
  </si>
  <si>
    <t>FERRETERIA FORERO S A</t>
  </si>
  <si>
    <t>CO1.PCCNTR.7734365</t>
  </si>
  <si>
    <t>CO1.PCCNTR.7834309</t>
  </si>
  <si>
    <t>CO1.PCCNTR.7854918</t>
  </si>
  <si>
    <t>CO1.PCCNTR.7720499</t>
  </si>
  <si>
    <t>CO1.PCCNTR.7736629</t>
  </si>
  <si>
    <t>GEMA DISTRIBUCIÓN Y SERVICIOS S.A.S.</t>
  </si>
  <si>
    <t>CO1.PCCNTR.7766421</t>
  </si>
  <si>
    <t>GUSTAVO  GIRALDO MUÑOZ</t>
  </si>
  <si>
    <t>CO1.PCCNTR.7804946</t>
  </si>
  <si>
    <t>CO1.PCCNTR.7892982</t>
  </si>
  <si>
    <t>GRUPO INGMEC SAS</t>
  </si>
  <si>
    <t>CO1.PCCNTR.7733024</t>
  </si>
  <si>
    <t>MARCELA BETTIN S.A.S</t>
  </si>
  <si>
    <t>CO1.PCCNTR.7744349</t>
  </si>
  <si>
    <t>LIGA CONTRA EL CANCER RISARALDA</t>
  </si>
  <si>
    <t>CO1.PCCNTR.7744234</t>
  </si>
  <si>
    <t>DIAGNOSTICO OFTALMOLOGICO SAS</t>
  </si>
  <si>
    <t>CO1.PCCNTR.7852617</t>
  </si>
  <si>
    <t>SALUDCAR OPERACION COLOMBIA S.A</t>
  </si>
  <si>
    <t>CO1.PCCNTR.7878047</t>
  </si>
  <si>
    <t>UNIVERSIDAD TECNOLOGICA DE PEREIRA</t>
  </si>
  <si>
    <t>CO1.PCCNTR.7883713</t>
  </si>
  <si>
    <t>CO1.PCCNTR.7855000</t>
  </si>
  <si>
    <t>FERRETERIA LOS TUBOS S.A.S</t>
  </si>
  <si>
    <t>CO1.PCCNTR.7876773</t>
  </si>
  <si>
    <t>CAJA DE COMPENSACIÓN FAMILIAR DE RISARALDA</t>
  </si>
  <si>
    <t>CO1.PCCNTR.7892009</t>
  </si>
  <si>
    <t>CO1.PCCNTR.7887221</t>
  </si>
  <si>
    <t>FACTOR INK SAS</t>
  </si>
  <si>
    <t>CO1.PCCNTR.7729735</t>
  </si>
  <si>
    <t>MULTISERVICIOS TECNICOS Y TECNOLOGICOS S.A.S</t>
  </si>
  <si>
    <t>CO1.PCCNTR.7769764</t>
  </si>
  <si>
    <t xml:space="preserve">BERNARDO AUGUSTO RODRIGUEZ </t>
  </si>
  <si>
    <t>CO1.PCCNTR.7773956</t>
  </si>
  <si>
    <t>CONTRATAMOS LMA</t>
  </si>
  <si>
    <t>CO1.PCCNTR.7850101</t>
  </si>
  <si>
    <t>CO1.PCCNTR.7862254</t>
  </si>
  <si>
    <t>HIDRACONST S.A.S</t>
  </si>
  <si>
    <t>CO1.PCCNTR.7872159</t>
  </si>
  <si>
    <t>CO1.PCCNTR.7884853</t>
  </si>
  <si>
    <t>ACIERTO EMPRESARIAL 7 S.A.S.</t>
  </si>
  <si>
    <t>CO1.PCCNTR.7891747</t>
  </si>
  <si>
    <t>MÁQUINAS Y EQUIPOS DE COLOMBIA SAS</t>
  </si>
  <si>
    <t>CO1.PCCNTR.7740736</t>
  </si>
  <si>
    <t>COMERCIALIZADORA AGRATO S.A.S.</t>
  </si>
  <si>
    <t>CO1.PCCNTR.7744212</t>
  </si>
  <si>
    <t>YAMILE  MEJIA MEDINA</t>
  </si>
  <si>
    <t>CO1.PCCNTR.7760138</t>
  </si>
  <si>
    <t>SOLO KARNES SAS</t>
  </si>
  <si>
    <t>CO1.PCCNTR.7721244</t>
  </si>
  <si>
    <t>CESAR AUGUSTO GOMEZ GIRALDO</t>
  </si>
  <si>
    <t>CO1.PCCNTR.7757843</t>
  </si>
  <si>
    <t>CO1.PCCNTR.7718793</t>
  </si>
  <si>
    <t>CO1.PCCNTR.7760323</t>
  </si>
  <si>
    <t>CO1.PCCNTR.7807770</t>
  </si>
  <si>
    <t>CO1.PCCNTR.7871401</t>
  </si>
  <si>
    <t>MEGABUS S.A EN REESTRUCTURACION</t>
  </si>
  <si>
    <t>CO1.PCCNTR.7810151</t>
  </si>
  <si>
    <t>WILSON  MORENO VELA</t>
  </si>
  <si>
    <t>CO1.PCCNTR.7869271</t>
  </si>
  <si>
    <t>CO1.PCCNTR.7907142</t>
  </si>
  <si>
    <t>CO1.PCCNTR.7907422</t>
  </si>
  <si>
    <t>CO1.PCCNTR.7840604</t>
  </si>
  <si>
    <t>ISLATUR LALIANXA LIMITADA</t>
  </si>
  <si>
    <t>CO1.PCCNTR.7845157</t>
  </si>
  <si>
    <t>LANDA MANUELA ESCALONA RENDON</t>
  </si>
  <si>
    <t>CO1.PCCNTR.7828095</t>
  </si>
  <si>
    <t>REHABILITAR CENTRO DE TERAPIAS INTEGRALES EN SALUD S.A.S</t>
  </si>
  <si>
    <t>CO1.PCCNTR.7823449</t>
  </si>
  <si>
    <t>AMBIENTE Y CONSTRUCCIONES DE COLOMBIA SAS</t>
  </si>
  <si>
    <t>CO1.PCCNTR.7770088</t>
  </si>
  <si>
    <t>MGS LOGISTIC SAS</t>
  </si>
  <si>
    <t>CO1.PCCNTR.7796762</t>
  </si>
  <si>
    <t>COMERCIALIZADORA JARVAN Y PYS S.A.S</t>
  </si>
  <si>
    <t>CO1.PCCNTR.7879584</t>
  </si>
  <si>
    <t>ASOCIACIÓN DEPARTAMENTAL DE MUJERES CAMPESINAS E INDIGENAS DE SANTANDER</t>
  </si>
  <si>
    <t>CO1.PCCNTR.7881494</t>
  </si>
  <si>
    <t>ELECTRO BOOSTER S.A.S</t>
  </si>
  <si>
    <t>CO1.PCCNTR.7675578</t>
  </si>
  <si>
    <t>CO1.PCCNTR.7713771</t>
  </si>
  <si>
    <t>VALENTUS SAS</t>
  </si>
  <si>
    <t>CO1.PCCNTR.7805695</t>
  </si>
  <si>
    <t>INDUSTRIA Y DOTACIONES ALRAMEC S.A.S.</t>
  </si>
  <si>
    <t>CO1.PCCNTR.7776436</t>
  </si>
  <si>
    <t>MACRORIGAMI S.A.S.</t>
  </si>
  <si>
    <t>CO1.PCCNTR.7806327</t>
  </si>
  <si>
    <t>CO1.PCCNTR.7815170</t>
  </si>
  <si>
    <t>TRANSPORTES PIEDECUESTA S.A.</t>
  </si>
  <si>
    <t>CO1.PCCNTR.7848237</t>
  </si>
  <si>
    <t>CO1.PCCNTR.7848809</t>
  </si>
  <si>
    <t>EDS TANGANYICA S.A.S.</t>
  </si>
  <si>
    <t>CO1.PCCNTR.7628164</t>
  </si>
  <si>
    <t>CO1.PCCNTR.7767014</t>
  </si>
  <si>
    <t>WP &amp; ASOCIADOS S.A.S.</t>
  </si>
  <si>
    <t>CO1.PCCNTR.7773906</t>
  </si>
  <si>
    <t>TRIADE CMC S.A.S.</t>
  </si>
  <si>
    <t>CO1.PCCNTR.7827541</t>
  </si>
  <si>
    <t>LUOS SCRAP DISTRIBUCIONES S.A:S.</t>
  </si>
  <si>
    <t>CO1.PCCNTR.7819909</t>
  </si>
  <si>
    <t>UNION TEMPORAL RAMPAS</t>
  </si>
  <si>
    <t>CO1.PCCNTR.7747394</t>
  </si>
  <si>
    <t>CO1.PCCNTR.7815203</t>
  </si>
  <si>
    <t>PROSOCEC. S.A.S.</t>
  </si>
  <si>
    <t>CO1.PCCNTR.7879336</t>
  </si>
  <si>
    <t>HERNANDO  MARQUEZ SUAREZ</t>
  </si>
  <si>
    <t>CO1.PCCNTR.7912005</t>
  </si>
  <si>
    <t>CO1.PCCNTR.7554178</t>
  </si>
  <si>
    <t>AYDELY  GUILLEN LOPEZ</t>
  </si>
  <si>
    <t>CO1.PCCNTR.7774120</t>
  </si>
  <si>
    <t>INNOVA LLANTAS S.A.S.</t>
  </si>
  <si>
    <t>CO1.PCCNTR.7774701</t>
  </si>
  <si>
    <t>CO1.PCCNTR.7848982</t>
  </si>
  <si>
    <t>BESTEK S.A.S</t>
  </si>
  <si>
    <t>CO1.PCCNTR.7852683</t>
  </si>
  <si>
    <t>CO1.PCCNTR.7879775</t>
  </si>
  <si>
    <t>PABLO VICENTE MEDINA ALONSO</t>
  </si>
  <si>
    <t>CO1.PCCNTR.7891002</t>
  </si>
  <si>
    <t>SERVICENTRO SAN ANDRES S.A.S</t>
  </si>
  <si>
    <t>CO1.PCCNTR.7890665</t>
  </si>
  <si>
    <t>3D MAKE-R TECHNOLOGIES S.A.S.</t>
  </si>
  <si>
    <t>CO1.PCCNTR.7885370</t>
  </si>
  <si>
    <t>CO1.PCCNTR.7901212</t>
  </si>
  <si>
    <t>CO1.PCCNTR.7915974</t>
  </si>
  <si>
    <t>CO1.PCCNTR.7747247</t>
  </si>
  <si>
    <t>CO1.PCCNTR.7798658</t>
  </si>
  <si>
    <t>JAIRO  OSORIO CABALLERO</t>
  </si>
  <si>
    <t>CO1.PCCNTR.7801141</t>
  </si>
  <si>
    <t>LIMPIEZA Y LOGISTICA AMBIENTAL DE COLOMBIA S.A.S.</t>
  </si>
  <si>
    <t>CO1.PCCNTR.7843752</t>
  </si>
  <si>
    <t>EDEPSA SOLUCIONES AMBIENTALES ESP S.A.S</t>
  </si>
  <si>
    <t>CO1.PCCNTR.7843748</t>
  </si>
  <si>
    <t>CO1.PCCNTR.7849281</t>
  </si>
  <si>
    <t>IVONNE LISETTE RODRIGUEZ GONZALEZ</t>
  </si>
  <si>
    <t>CO1.PCCNTR.7890750</t>
  </si>
  <si>
    <t>CO1.PCCNTR.7764821</t>
  </si>
  <si>
    <t>CO1.PCCNTR.7775619</t>
  </si>
  <si>
    <t>CO1.PCCNTR.7784215</t>
  </si>
  <si>
    <t>SERVIDORES INFORMATICOS TRADE IMPORT SAS</t>
  </si>
  <si>
    <t>CO1.PCCNTR.7848171</t>
  </si>
  <si>
    <t>MIGUEL  DURAN AFANADOR</t>
  </si>
  <si>
    <t>CO1.PCCNTR.7844253</t>
  </si>
  <si>
    <t>CO1.PCCNTR.7856853</t>
  </si>
  <si>
    <t>CO1.PCCNTR.7872141</t>
  </si>
  <si>
    <t>GRUPO EMPRESARIAL G &amp; G S.A.S</t>
  </si>
  <si>
    <t>CO1.PCCNTR.7884089</t>
  </si>
  <si>
    <t>MULTITINTAS.INK S.A.S</t>
  </si>
  <si>
    <t>CO1.PCCNTR.7906994</t>
  </si>
  <si>
    <t>CO1.PCCNTR.7680789</t>
  </si>
  <si>
    <t>SUMINISTROS E INSUMOS HEALTH PROTECTION S.A.S.</t>
  </si>
  <si>
    <t>CO1.PCCNTR.7807935</t>
  </si>
  <si>
    <t>EDUARDO RAFAEL BRIEVA PAYARES</t>
  </si>
  <si>
    <t>CO1.PCCNTR.7759373</t>
  </si>
  <si>
    <t>JUAN PABLO ANGARITA ARRIETA</t>
  </si>
  <si>
    <t>CO1.PCCNTR.7711892</t>
  </si>
  <si>
    <t>CO1.PCCNTR.7683214</t>
  </si>
  <si>
    <t>CONSORCIO ORTOCONEXIÓN SENA IBE 2025</t>
  </si>
  <si>
    <t>CO1.PCCNTR.7727946</t>
  </si>
  <si>
    <t>MEDICINA Y SALUD OCUPACIONAL TOTAL - MEDISOT SAS</t>
  </si>
  <si>
    <t>CO1.PCCNTR.7755858</t>
  </si>
  <si>
    <t>HOSPITAL FEDERICO LLERAS ACOSTA DE IBAGUE TOLIMA - EMPRESA SOCIAL DEL ESTADO</t>
  </si>
  <si>
    <t>CO1.PCCNTR.7782906</t>
  </si>
  <si>
    <t>CO1.PCCNTR.7786764</t>
  </si>
  <si>
    <t>BIOLOGICOS Y CONTAMINADOS SAS ESP</t>
  </si>
  <si>
    <t>CO1.PCCNTR.7812690</t>
  </si>
  <si>
    <t>CERTEXTIL SAS</t>
  </si>
  <si>
    <t>CO1.PCCNTR.7807436</t>
  </si>
  <si>
    <t>MOSTHYE VICENTE MEDINA RODRIGUEZ</t>
  </si>
  <si>
    <t>CO1.PCCNTR.7846342</t>
  </si>
  <si>
    <t>CO1.PCCNTR.7893505</t>
  </si>
  <si>
    <t>LAPA INVERSIONES SAS</t>
  </si>
  <si>
    <t>CO1.PCCNTR.7922426</t>
  </si>
  <si>
    <t>OTILIA DEL PILAR MORALES GIRALDO</t>
  </si>
  <si>
    <t>OC-145083</t>
  </si>
  <si>
    <t>LA RECETTA SOLUCIONES GASTRONOMICAS INTEGRADAS SAS</t>
  </si>
  <si>
    <t>CO1.PCCNTR.7728060</t>
  </si>
  <si>
    <t>CO1.PCCNTR.7764803</t>
  </si>
  <si>
    <t>CO1.PCCNTR.7815706</t>
  </si>
  <si>
    <t>CO1.PCCNTR.7870377</t>
  </si>
  <si>
    <t>OSCAR  GUZMAN PRECIADO</t>
  </si>
  <si>
    <t>CO1.PCCNTR.7868282</t>
  </si>
  <si>
    <t>PEAJES ELECTRONICOS S.A.S.</t>
  </si>
  <si>
    <t>CO1.PCCNTR.7878730</t>
  </si>
  <si>
    <t>CO1.PCCNTR.7879986</t>
  </si>
  <si>
    <t>CO1.PCCNTR.7883197</t>
  </si>
  <si>
    <t>CO1.PCCNTR.7909009</t>
  </si>
  <si>
    <t>GRUPO EMPRESARIAL SURCOLOMBIANO S.A.S</t>
  </si>
  <si>
    <t>CO1.PCCNTR.7916298</t>
  </si>
  <si>
    <t>OC-145940</t>
  </si>
  <si>
    <t>OC-145917</t>
  </si>
  <si>
    <t>CO1.PCCNTR.7801086</t>
  </si>
  <si>
    <t>FUMIHOGAR SUMINISTROS S.A.S</t>
  </si>
  <si>
    <t>CO1.PCCNTR.7809482</t>
  </si>
  <si>
    <t>OC-145391</t>
  </si>
  <si>
    <t>CO1.PCCNTR.7817071</t>
  </si>
  <si>
    <t>SUPERMERCADOS MERCACENTRO S.A.S</t>
  </si>
  <si>
    <t>CO1.PCCNTR.7823281</t>
  </si>
  <si>
    <t>CO1.PCCNTR.7809960</t>
  </si>
  <si>
    <t>CO1.PCCNTR.7809689</t>
  </si>
  <si>
    <t>DISTRIBUIDORA PHARMA SAMI S.A.S</t>
  </si>
  <si>
    <t>CO1.PCCNTR.7810079</t>
  </si>
  <si>
    <t>CO1.PCCNTR.7820837</t>
  </si>
  <si>
    <t>CO1.PCCNTR.7853878</t>
  </si>
  <si>
    <t>FERRETERIA EL MARTILLO EL ESPINAL SAS</t>
  </si>
  <si>
    <t>CO1.PCCNTR.7854049</t>
  </si>
  <si>
    <t>CO1.PCCNTR.7854112</t>
  </si>
  <si>
    <t>CO1.PCCNTR.7722478</t>
  </si>
  <si>
    <t>FUNDACIÓN VALLE DEL LILI</t>
  </si>
  <si>
    <t>CO1.PCCNTR.7814102</t>
  </si>
  <si>
    <t>UNIVERSIDAD SANTIAGO DE CALI</t>
  </si>
  <si>
    <t>CO1.PCCNTR.7746701</t>
  </si>
  <si>
    <t>LIGA VALLECAUCANA DE TEJO</t>
  </si>
  <si>
    <t>CO1.PCCNTR.7712798</t>
  </si>
  <si>
    <t>SYNLAB COLOMBIA S.A.S</t>
  </si>
  <si>
    <t>CO1.PCCNTR.7689198</t>
  </si>
  <si>
    <t>CENTRO OPTICO SOL Y LUNA</t>
  </si>
  <si>
    <t>CO1.PCCNTR.7861626</t>
  </si>
  <si>
    <t>LIGA VALLECAUCANA DE NATACION, CLAVADOS, POLO ACUATICO Y NADO SINCRONIZADO</t>
  </si>
  <si>
    <t>CO1.PCCNTR.7848165</t>
  </si>
  <si>
    <t>MAVIC S.A.S</t>
  </si>
  <si>
    <t>CO1.PCCNTR.7850370</t>
  </si>
  <si>
    <t>UT SAJOMA</t>
  </si>
  <si>
    <t>CO1.PCCNTR.7853191</t>
  </si>
  <si>
    <t>SERVIAMBULANCIAS DEL PACIFICO SAS</t>
  </si>
  <si>
    <t>OC-144313</t>
  </si>
  <si>
    <t>CO1.PCCNTR.7775631</t>
  </si>
  <si>
    <t>CO1.PCCNTR.7862894</t>
  </si>
  <si>
    <t>CO1.PCCNTR.7558572</t>
  </si>
  <si>
    <t>CO1.PCCNTR.7757740</t>
  </si>
  <si>
    <t>CO1.PCCNTR.7857713</t>
  </si>
  <si>
    <t>GONZALO  USMA MENDOZA</t>
  </si>
  <si>
    <t>CO1.PCCNTR.7720028</t>
  </si>
  <si>
    <t>EDWARD EMIL ORDOÑEZ PEÑA</t>
  </si>
  <si>
    <t>CO1.PCCNTR.7807503</t>
  </si>
  <si>
    <t>HECTOR ANGULO SINISTERRA</t>
  </si>
  <si>
    <t>CO1.PCCNTR.7807412</t>
  </si>
  <si>
    <t>CO1.PCCNTR.7869300</t>
  </si>
  <si>
    <t>FUNDACION SONRISAS DEL PACIFICO</t>
  </si>
  <si>
    <t>CO1.PCCNTR.7904365</t>
  </si>
  <si>
    <t>MAJORI INGENIERIA S.A.S.</t>
  </si>
  <si>
    <t>CO1.PCCNTR.7904612</t>
  </si>
  <si>
    <t>CO1.PCCNTR.7778527</t>
  </si>
  <si>
    <t>CO1.PCCNTR.7853809</t>
  </si>
  <si>
    <t>MARINO  DUARTE SILVA</t>
  </si>
  <si>
    <t>CO1.PCCNTR.7874431</t>
  </si>
  <si>
    <t>OC-143679</t>
  </si>
  <si>
    <t>OC-144175</t>
  </si>
  <si>
    <t>OC-144206</t>
  </si>
  <si>
    <t>OC-144646</t>
  </si>
  <si>
    <t>OC-145148</t>
  </si>
  <si>
    <t>CO1.PCCNTR.7694860</t>
  </si>
  <si>
    <t>CO1.PCCNTR.7670540</t>
  </si>
  <si>
    <t>VERDE ECOLÓGICO SAS</t>
  </si>
  <si>
    <t>CO1.PCCNTR.7686197</t>
  </si>
  <si>
    <t>CO1.PCCNTR.7810109</t>
  </si>
  <si>
    <t>CO1.PCCNTR.7809626</t>
  </si>
  <si>
    <t>CO1.PCCNTR.7810008</t>
  </si>
  <si>
    <t>CO1.PCCNTR.7810104</t>
  </si>
  <si>
    <t>CO1.PCCNTR.7809825</t>
  </si>
  <si>
    <t>CO1.PCCNTR.7868840</t>
  </si>
  <si>
    <t>OC-144588</t>
  </si>
  <si>
    <t>OC-145069</t>
  </si>
  <si>
    <t>OC-145821</t>
  </si>
  <si>
    <t>OC-145850</t>
  </si>
  <si>
    <t>OC-146116</t>
  </si>
  <si>
    <t>OC-146480</t>
  </si>
  <si>
    <t>OC-146054</t>
  </si>
  <si>
    <t>CO1.PCCNTR.7734711</t>
  </si>
  <si>
    <t>CO1.PCCNTR.7813518</t>
  </si>
  <si>
    <t>CO1.PCCNTR.7821693</t>
  </si>
  <si>
    <t>CO1.PCCNTR.7829825</t>
  </si>
  <si>
    <t>CO1.PCCNTR.7853259</t>
  </si>
  <si>
    <t>CO1.PCCNTR.7880884</t>
  </si>
  <si>
    <t>GRUPO ING + CONSTRUCCIONES S.A.S</t>
  </si>
  <si>
    <t>CO1.PCCNTR.7895151</t>
  </si>
  <si>
    <t>ALFA Y OMEGA INSTRUMENTACION S.A.S.</t>
  </si>
  <si>
    <t>CO1.PCCNTR.7885157</t>
  </si>
  <si>
    <t>EQUIPOS Y CONTROLES INDUSTRIALES S.A</t>
  </si>
  <si>
    <t>CO1.PCCNTR.7884983</t>
  </si>
  <si>
    <t>INGEPRAK GZ S.A.S.</t>
  </si>
  <si>
    <t>CO1.PCCNTR.7885424</t>
  </si>
  <si>
    <t>UNIÓN METROLOGICA SAS</t>
  </si>
  <si>
    <t>OC-144651</t>
  </si>
  <si>
    <t>CO1.PCCNTR.7750280</t>
  </si>
  <si>
    <t>CO1.PCCNTR.7750277</t>
  </si>
  <si>
    <t>CO1.PCCNTR.7893058</t>
  </si>
  <si>
    <t>CO1.PCCNTR.7853660</t>
  </si>
  <si>
    <t>NUTRIENDO SONRISAS S.A.S - PROVEEDOR</t>
  </si>
  <si>
    <t>CO1.PCCNTR.7862283</t>
  </si>
  <si>
    <t>FUNDACION CONSTRUYENDO CON SENTIDO</t>
  </si>
  <si>
    <t>CO1.PCCNTR.7880670</t>
  </si>
  <si>
    <t>PROLOGYC SOLUCIONES S.A.S.</t>
  </si>
  <si>
    <t>CO1.PCCNTR.7893200</t>
  </si>
  <si>
    <t>CO1.PCCNTR.7906279</t>
  </si>
  <si>
    <t>CO1.PCCNTR.7730165</t>
  </si>
  <si>
    <t>HISESA S.A.S.</t>
  </si>
  <si>
    <t>CO1.PCCNTR.7741336</t>
  </si>
  <si>
    <t>CO1.PCCNTR.7796896</t>
  </si>
  <si>
    <t>HNOVA INGENIERIA S.A.S</t>
  </si>
  <si>
    <t>CO1.PCCNTR.7771594</t>
  </si>
  <si>
    <t>INCTEC INGENIEROS CIVILES ARQUITECTOS LTDA</t>
  </si>
  <si>
    <t>OC-142709</t>
  </si>
  <si>
    <t>ASECOLBAS LTDA</t>
  </si>
  <si>
    <t>CO1.PCCNTR.7786500</t>
  </si>
  <si>
    <t>CORPORACION PARA EL DESARROLLO SOCIAL INDIGENA DE COLOMBIA PANURE</t>
  </si>
  <si>
    <t>CO1.PCCNTR.7721347</t>
  </si>
  <si>
    <t>AEROVIAS REGIONALES DEL ORIENTE S.A.S</t>
  </si>
  <si>
    <t>CO1.PCCNTR.7797174</t>
  </si>
  <si>
    <t>JUAN DE JESUS LAVERDE VELASQUEZ</t>
  </si>
  <si>
    <t>CO1.PCCNTR.7695364</t>
  </si>
  <si>
    <t>CO1.PCCNTR.7695551</t>
  </si>
  <si>
    <t>CO1.PCCNTR.7695664</t>
  </si>
  <si>
    <t>HUGO MAURICIO HERMOSA VERGARA</t>
  </si>
  <si>
    <t>CO1.PCCNTR.7695676</t>
  </si>
  <si>
    <t>CO1.PCCNTR.7695457</t>
  </si>
  <si>
    <t>CO1.PCCNTR.7724809</t>
  </si>
  <si>
    <t>CO1.PCCNTR.7724664</t>
  </si>
  <si>
    <t>CO1.PCCNTR.7724550</t>
  </si>
  <si>
    <t>RICARDO  PACHON MOLINA</t>
  </si>
  <si>
    <t>CO1.PCCNTR.7785628</t>
  </si>
  <si>
    <t>CO1.PCCNTR.7788523</t>
  </si>
  <si>
    <t>JOSE EUSTACIO CHEQUEMARCA GOMEZ</t>
  </si>
  <si>
    <t>CO1.PCCNTR.7790933</t>
  </si>
  <si>
    <t>CO1.PCCNTR.7802026</t>
  </si>
  <si>
    <t>CO1.PCCNTR.7824755</t>
  </si>
  <si>
    <t>BRAYAN ALBERTO CAMACHO OYOLA</t>
  </si>
  <si>
    <t>OC-144943</t>
  </si>
  <si>
    <t>CO1.PCCNTR.7765871</t>
  </si>
  <si>
    <t>HENRY GEOVANY NIÑO RUIZ</t>
  </si>
  <si>
    <t>CO1.PCCNTR.7774801</t>
  </si>
  <si>
    <t>CO1.PCCNTR.7839945</t>
  </si>
  <si>
    <t>VITAE INGENIERIA &amp; CONSULTORIA SAS</t>
  </si>
  <si>
    <t>CO1.PCCNTR.7847851</t>
  </si>
  <si>
    <t>SURTIDOR MAYORISTA DE COLOMBIA SAS</t>
  </si>
  <si>
    <t>CO1.PCCNTR.7884460</t>
  </si>
  <si>
    <t>CO1.PCCNTR.7895929</t>
  </si>
  <si>
    <t>PREVENCION TECNICA EN SEGURIDAD INDUSTRIAL SAS</t>
  </si>
  <si>
    <t>CO1.PCCNTR.7904602</t>
  </si>
  <si>
    <t>CO1.PCCNTR.7911524</t>
  </si>
  <si>
    <t>CO1.PCCNTR.7918718</t>
  </si>
  <si>
    <t>ECCOSIS INGENIERIA SAS</t>
  </si>
  <si>
    <t>CO1.PCCNTR.7924258</t>
  </si>
  <si>
    <t>Contratar la compra de materiales de formación en las líneas agropecuaria, agroindustria y ambiental para el Programa CampeSENA - Complementaria, del Centro para la Biodiversidad y el Turismo del Amazonas, SENA Regional Amazonas.</t>
  </si>
  <si>
    <t>Contratar el servicio logístico todo incluido consistente en alimentación, alojamiento y transporte para realizar giras técnicas para el fortalecimiento de los procesos formativos de los aprendices del Centro para la Biodiversidad y Turismo del Amazonas, SENA Regional Amazonas.</t>
  </si>
  <si>
    <t>5_425 PRESTAR SERVICIOS DE SALUD (ATENCIÓN INTRAHOSPITALARIA Y AMBULATORIA, APOYO DIAGNÓSTICO, IMAGENOLOGÍA, PROPIOS DEL NIVEL DE COMPLEJIDAD) QUE REQUIEREN LOS USUARIOS DEL SERVICIO MÉDICO ASISTENCIAL EN RIONEGRO -ANTIOQUIA.</t>
  </si>
  <si>
    <t>5_422 CONTRATAR LOS SERVICIOS DE SALUD MENTAL RELACIONADOS CON LA ATENCIÓN AMBULATORIA, EVENTOS PRIORITARIOS Y HOSPITALIZACIÓN PARA LOS BENEFICIARIOS DEL SERVICIO MÉDICO ASISTENCIAL DEL SENA REGIONAL ANTIOQUIA.</t>
  </si>
  <si>
    <t>5_421 PRESTAR LOS SERVICIOS DE ATENCIÓN EN SALUD VISUAL DE OFTALMOLOGÍA ESPECIALIZADA Y SUBESPECIALIZADA, OPTOMETRÍA, AYUDAS DIAGNÓSTICAS Y PROCEDIMIENTOS, INCLUYENDO SUMINISTROS PARA LOS BENEFICIARIOS ADSCRITOS AL SERVICIO MÉDICO ASISTENCIAL -SMA- DEL SENA REGIONAL ANTIOQUIA Y DE OTRAS REGIONALES DOMICILIADOS O VISITANTES QUE SE ENCUENTREN EN EL DEPARTAMENTO</t>
  </si>
  <si>
    <t>5_420 PRESTAR SERVICIOS ODONTOLÓGICOS ESPECIALIZADOS, AYUDAS DIAGNÓSTICAS DE ODONTOLOGIA Y DE LABORATORIO DENTAL PARA BENEFICIARIOS DEL SERVICIO MÉDICO ASISTENCIAL DEL SENA REGIONAL ANTIOQUIA</t>
  </si>
  <si>
    <t>5_371 Suministrar tiquetes aéreos para el ejercicio de acciones misionales y de apoyo administrativo requeridos para funcionarios, prestadores de servicios, aprendices e invitados del SENA para el ejercicio de sus funciones.</t>
  </si>
  <si>
    <t>5_411 Contratar a título de arrendamiento un inmueble ubicado en el municipio de Caucasia Antioquia, para uso ambientes de formación profesional y espacios Bienestar para aprendices del Complejo Tecnológico Para la gestión Agroempresarial.</t>
  </si>
  <si>
    <t>5_429 SUMINISTRAR DE FORMA PERIÓDICA E INTEGRAL OXIGENO MEDICINAL DOMICILIARIO, INSTITUCIONAL Y POR EVENTO, EQUIPOS HOSPITALARIOS Y DISPOSITIVOS MÉDICOS DESTINADOS AL CUIDADO DE LOS BENEFICIARIOS DEL SERVICIO MÉDICO ASISTENCIAL -SMA- DEL SENA REGIONAL ANTIOQUIA Y DE OTRAS REGIONALES DOMICILIADOS O VISITANTES QUE SE ENCUENTREN EN EL DEPARTAMENTO.</t>
  </si>
  <si>
    <t>CONTRATAR EL SUMINISTRO DE ALIMENTACIÓN PARA LOS TRABAJADORES OFICIALES DEL CENTRO DE LOS RECURSOS NATURALES RENOVABLES LA SALADA.</t>
  </si>
  <si>
    <t>“5_9101_738 CONTRATAR EL SUMINISTRO DE INSUMOS, VÍVERES, ABARROTES, MATERIALES, U OTROS ELEMENTOS NECESARIOS PARA LA PREPARACIÓN Y ENTREGA DE ALIMENTACIÓN A LOS APRENDICES DE LOS DIFERENTES PROGRAMAS DE FORMACIÓN DEL CENTRO DE LOS RECURSOS NATURALES RENOVABLES LA SALADA EN CUMPLIMIENTO AL PNIBA”</t>
  </si>
  <si>
    <t>“5_9101_925 CONTRATAR LA COMPRA DE CONTENEDORES, CANECAS Y/O PUNTOS ECOLÓGICOS PARA LA SEPARACIÓN ADECUADA DE RESIDUOS EN EL CENTRO DE LOS RECURSOS NATURALES RENOVABLES LA SALADA, DE CONFORMIDAD CON LOS DECRETOS 1076 Y 1077 DE 2015”</t>
  </si>
  <si>
    <t>es “5_9101_732 CONTRATAR EL SUMINISTRO DE MEDICAMENTOS E INSUMOS VETERINARIOS PARA LAS ESPECIES MAYORES Y MENORES DEL CENTRO DE LOS RECURSOS NATURALES RENOVABLES LA SALADA”.</t>
  </si>
  <si>
    <t>5_9101_760 Contratar la compra de elementos de protección personal para aprendices, funcionarios, trabajadores oficiales y dotación de brigada del Centro de los Recursos Naturales Renovables La Salada</t>
  </si>
  <si>
    <t>5_9101_744 CONTRATAR LA COMPRA DE INSUMOS PARA LA OPERACIÓN DE LOS SISTEMAS DE PRETRATAMIENTO Y TRATAMIENTO DE AGUA POTABLE Y/O RESIDUAL DEL CENTRO DE LOS RCURSOS NATURALES RENOVABLES LA SALADA</t>
  </si>
  <si>
    <t>5_9101_771 Adquirir alimentos balanceados y suplementos vegetales y minerales para la especie equina, bovina, avícola, porcina, caprina, ovina, piscícola y cunícola del centro de los recursos naturales renovables la salada</t>
  </si>
  <si>
    <t>5_9127_625 CONTRATAR LA COMPRA DE ELEMENTOS DE PROTECCIÓN Y DOTACIÓN PARA LOS APRENDICES DEL CENTRO DE FORMACIÓN MINERO AMBIENTAL SENA REGIONAL ANTIOQUIA</t>
  </si>
  <si>
    <t>5_9127_642 CONTRATAR EL SERVICIO DE MANTENIMIENTO PREVENTIVO SEMESTRAL DEL POZO SÉPTICO, TANQUES DE ALMACENAMIENTO DE AGUA POTABLE, TRAMPA DE GRASA DEL CENTRO DE FORMACIÓN MINERO AMBIENTAL PARA LA VIGENCIA 2025</t>
  </si>
  <si>
    <t>5_9127_615 CONTRATAR EL MANTENIMIENTO PREVENTIVO Y/O CORRECTIVO DE LOS AIRES ACONDICIONADOS DEL CENTRO DE FORMACIÓN MINERO AMBIENTAL DEL SENA REGIONAL ANTIOQUIA</t>
  </si>
  <si>
    <t>5_9127_645 CONTRATAR LA COMPRA DE ELEMENTOS DE PROTECCIÓN Y DOTACIÓN PARA LOS FUNCIONARIOS Y BRIGADISTAS DEL CENTRO DE FORMACIÓN MINERO AMBIENTAL SENA REGIONAL ANTIOQUIA.</t>
  </si>
  <si>
    <t>5_9127_835 CONTRATAR LA RECARGA, MANTENIMIENTO Y COMPRA, SI SE REQUIERE DE LOS EXTINTORES PARA EL CENTRO DE FORMACIÓN MINERO AMBIENTAL DE SENA REGIONAL ANTIOQUIA, PARA LA VIGENCIA 2025</t>
  </si>
  <si>
    <t>5_9201_187 Prestar el servicio de transporte para el desplazamiento de los aprendices dentro y fuera del área metropolitana que participan de las actividades programadas en el plan de Bienestar al Aprendiz, pertenecientes al Centro del diseño y Manufactura del Cuero.</t>
  </si>
  <si>
    <t>5_9201_166 CONTRATAR LA ADECUACIÓN DEL CENTRO DE FORMACIÓN DE UNIDADES SANITARIAS ADAPTADAS A LA NORMA NTC 1500.</t>
  </si>
  <si>
    <t>5_9201_180 COMPRA DE KIT DE CONTROL DE DERRAMES, CONTENEDORES, CANECAS Y/O PUNTOS ECOLÓGICOS PARA LA SEPARACIÓN ADECUADA DE RESIDUOS.</t>
  </si>
  <si>
    <t>5_9202_134 CONTRATAR EL MANTENIMIENTO, COMPRA Y RECARGA DE EXTINTORES DEL COMPLEJO SUR ITAGÜÍ</t>
  </si>
  <si>
    <t>5_9202_114 PRESTAR EL SERVICIO DE MANTENIMIENTO PREVENTIVO Y CORRECTIVO CON PROVISION DE REPUESTOS Y MANO DE OBRA PARA EL VEHICULO TIPO CAMIONETA ADSCRITO AL CENTRO DE FORMACIÓN.</t>
  </si>
  <si>
    <t>5_9202_183 CONTRATAR EL SERVICIO DE TRANSPORTE TRANSITORIO PARA LA MOVILIZACIÓN DE APRENDICES EN ACTIVIDADES DEL PLAN DE BIENESTAR AL APRENDIZ DEL CENTRO DE FORMACIÓN EN DISEÑO, CONFECCIÓN Y MODA</t>
  </si>
  <si>
    <t>5_9202_155 CONTRATAR EL SUMINISTRO DE REFRIGERIOS PARA LOS APRENDICES QUE PARTICIPAN EN ACTIVIDADES PROGRAMADAS DENTRO DEL MARCO DEL PLAN DE BIENESTAR AL APRENDIZ.</t>
  </si>
  <si>
    <t>5_9202_200 CONTRATAR LA COMPRA DE MATERIAL DE FORMACIÓN ESPECIALIZADO EN EL ÁREA DE JOYERÍA PARA LOS PROGRAMAS DE FORMACIÓN PROFESIONAL IMPARTIDOS POR EL CENTRO DE FORMACIÓN EN DISEÑO, CONFECCIÓN Y MODA.</t>
  </si>
  <si>
    <t>5_9202_201 PRESTAR EL SERVICIO DE BORDADO Y ESTAMPADO COMO MATERIAL PARA LA FORMACIÓN PROFESIONAL INTEGRAL DE LOS CURSOS Y PROGRAMAS IMPARTIDOS POR EL CENTRO DE FORMACIÓN EN DISEÑO, CONFECCIÓN Y MODA.</t>
  </si>
  <si>
    <t>5_9202_199 CONTRATAR LA COMPRA DE MATERIAL DE FORMACIÓN Y MATERIAL DIDÁCTICO PARA LOS PROGRAMAS DE FORMACIÓN PROFESIONAL INTEGRAL IMPARTIDOS POR CENTRO DE FORMACIÓN EN DISEÑO, CONFECCIÓN Y MODA, QUE PETENECEN A LA LÍNEA TRANSVERSAL DE LA RED DE CONOCIMIENTO DE INFORMÁTICA.</t>
  </si>
  <si>
    <t>5_9203_262 Suministro de materiales y elementos para impartir formación profesional y llevar a cabo prácticas con los aprendices de los diferentes programas formativos que imparte el Centro para el Desarrollo del Hábitat y la Construcción</t>
  </si>
  <si>
    <t>5_9203_329 Contratar mantenimiento y recarga de extintores para el complejo norte y las subsedes.</t>
  </si>
  <si>
    <t>5_9203_280 Suministro de combustible para los vehículos del parque automotor adscritos al Centro para el Desarrollo del Hábitat y la Construcción</t>
  </si>
  <si>
    <t>5_9203_256 Prestar servicios de actividades de promoción de la salud y prevención de la enfermedad a partir del suministro y aplicación de la vacuna toxoide antitetánica a los aprendices de género masculino del Centro para el Desarrollo del hábitat y la construcción.</t>
  </si>
  <si>
    <t>5_9203_282 Contratar el servicio de mantenimiento preventivo y correctivo del parque automotor incluida aula móvil adscritos al Centro para el Desarrollo del Hábitat y la Construcción.</t>
  </si>
  <si>
    <t>5_9203_338 Prestar el servicio para la recolección transporte y entrega final de los materiales de formación en los diferentes municipios donde se brinda formación incluida la estrategia CAMPESENA del Centro para el Desarrollo del Hábitat y la Construcción</t>
  </si>
  <si>
    <t>5_9203_254 Prestar el servicio de apoyo logístico para eventos de integración, caminatas, actividades culturales, deportivas, artísticas, conmemoraciones, desarrollo de habilidades y convivencias para los aprendices del Centro para el Desarrollo del Hábitat y la Construcción de acuerdo con el Plan de Bienestar al aprendiz</t>
  </si>
  <si>
    <t>5_9401_1485 Contratar el suministro de contenedores canecas y/o puntos ecológicos para la separación adecuada de residuos de conformidad con los Decretos 1076 y 1077 de 2015 - Anexo 10 para el Centro de Servicios de Salud Sena Regional Antioquia.</t>
  </si>
  <si>
    <t>5_9401_1394 Contratar el suministro de estanterías para el adecuado almacenamiento de sustancias químicas y/o residuos peligrosos y kit de control de derrames de conformidad con la Resolución 773 de 2021 Decreto 1076 de 2015 y Decreto 1868 de 20212021 - Anexo 10 para el Centro de Servicios de Salud Sena Regional Antioquia</t>
  </si>
  <si>
    <t>5_9401_1679 Entrega, instalación, y puesta en funcionamiento de equipos y servicio de telemetría que permita realizar el monitoreo continuo de la cadena de frio de las vacunas que se requieren por parte del Centro de Servicios de Salud del Sena Regional Antioquia</t>
  </si>
  <si>
    <t>5_9401_1029 Contratar el suministro de tóner tintas y/o demás elementos de impresión para el correcto funcionamiento de las impresoras del Centro de Servicios de Salud Sena Regional Antioquia</t>
  </si>
  <si>
    <t>5_9401_832 prestar el servicio de vacunación de acuerdo a la necesidad para los aprendices del área asistencial y demás áreas que requieran realizar prácticas en las instituciones del sector salud y demás campos de practica adscritos al Centro de Servicios de Salud Sena Regional Antioquia</t>
  </si>
  <si>
    <t>Prestar servicios integrales de promoción de la salud y prevención de la enfermedad, para mantener un estado de salud optimo en los aprendices del centro, por medio de la identificación temprana de signos y síntomas, prevenir enfermedades previsibles y fomentar estilos de vida saludable</t>
  </si>
  <si>
    <t>5_9402_223 SUMINISTRAR MATERIALES DE FORMACIÓN PARA LAS ÁREAS DE GASTRONOMIA, MESA Y BAR DEL CENTRO DE SERVICIOS Y GESTIÓN EMPRESARIAL</t>
  </si>
  <si>
    <t>Contratar los servicios de lavado, planchado y mantenimiento de vestuario y elementos institucionales que son utilizados por los aprendices del Centro de Servicios y Gestión Empresarial en el desarrollo de las diferentes actividades en el marco del plan nacional de bienestar al aprendiz</t>
  </si>
  <si>
    <t>Suministrar el vestuario cultural y artístico para el desarrollo de las actividades culturales enmarcadas en el plan de bienestar al aprendiz del Centro de Servicios y Gestión Empresarial</t>
  </si>
  <si>
    <t>Contratar operador logístico para apoyar la ejecución de las actividades programadas en el marco del plan de bienestar al aprendiz para el desarrollo social, humano y técnico de los aprendices</t>
  </si>
  <si>
    <t>5_9501_145 Suministro de combustible para el adecuado funcionamiento de los vehículos del Complejo Tecnológico Para la Gestión Agroempresarial durante la vigencia 2025.</t>
  </si>
  <si>
    <t>Contratar el suministro de materiales de ferretería y construcción para el Complejo Tecnológico Para la Gestión Agroempresarial</t>
  </si>
  <si>
    <t>Compra de elementos de papelería y oficina para las diferentes dependencias del Complejo Tecnológico Para la Gestión Agroempresarial</t>
  </si>
  <si>
    <t>5_9502_006 CONTRATAR EL SERVICIO DE LAVADO, DESINFECCIÓN Y MANTENIMIENTO DE TANQUES DE ALMACENAMIENTO DE AGUA POTABLE DEL SENA CTMAE Y SUS SEDES ADSCRITAS, ASI COMO LA TOMA DE MUESTRA DE AGUA PARA CARACTERIZACION FISICOQUIMICA Y MICROBIOLOGICA DESPUES DEL PROCESO.</t>
  </si>
  <si>
    <t>5_9502_046 CONTRATAR EL SERVICIO DE TALA DE UN ÁRBOL DE LA SUBSEDE CISNEROS DEBIDO AL RIESGO QUE REPRESENTA PARA LA COMUNIDAD DEL COMPLEJO.</t>
  </si>
  <si>
    <t>5_9503_509 CONTRATAR LA COMPRA, RECARGA Y SEÑALIZACIÓN DE EXTINTORES PARA EL CENTRO DE LA INNOVACIÓN LA AGROINDUSTRIA Y LA AVIACIÓN</t>
  </si>
  <si>
    <t>5_9503_570 CONTRATAR EL SUMINISTRO DE INSUMOS, MATERIALES Y ELEMENTOS PARA APOYAR LOS PROGRAMAS DE FORMACIÓN DEL ÁREA TRABAJO EN SEGURO EN ALTURAS DEL CENTRO DE LA INNOVACION LA AGROINDUSTRIA Y LA AVIACION</t>
  </si>
  <si>
    <t>5_9503_573 CONTRATAR EL SUMINISTRO DE INSUMOS, MATERIALES Y ELEMENTOS PARA APOYAR LOS PROGRAMAS DE FORMACIÓN DE ELECTROMECANICA Y SOLDADURA DEL CENTRO DE LA INNOVACION LA AGROINDUSTRIA Y LA AVIACION</t>
  </si>
  <si>
    <t>5_9503_510 CONTRATAR EL SERVICIO DE MANTENIMEINTO DE TRAMPAS DE GRASA PARA EL CENTRO DE LA INNOVACIÓN, LA AGROINDUSTRIA Y LA AVIACIÓN</t>
  </si>
  <si>
    <t>5_9503_543 CONTRATAR EL SUMINISTRO DE INSUMOS, MATERIALES Y ELEMENTOS PARA APOYAR LOS PROGRAMAS DE FORMACIÓN DE LAS ÁREAS GASTRONOMÍA, MESA Y BAR, PANADERÍA, AGROINDUSTRIA, ASÍ COMO DE OTRAS ÁREAS TRANSVERSALES A LA FORMACIÓN, SEGÚN LOTES. LOTE 2 - GASTRONOMÍA</t>
  </si>
  <si>
    <t>5_9503_543 CONTRATAR EL SUMINISTRO DE INSUMOS, MATERIALES Y ELEMENTOS PARA APOYAR LOS PROGRAMAS DE FORMACIÓN DE LAS ÁREAS GASTRONOMÍA, MESA Y BAR, PANADERÍA, AGROINDUSTRIA, ASÍ COMO DE OTRAS ÁREAS TRANSVERSALES A LA FORMACIÓN, SEGÚN LOTES. LOTE 1 - AGROPECUARIA</t>
  </si>
  <si>
    <t>5_9503_567 CONTRATAR EL SUMINISTRO DE INSUMOS, MATERIALES Y ELEMENTOS PARA APOYAR LOS PROGRAMAS DE FORMACIÓN DE LAS ÁREAS DE ARTESANIA, CERAMICA, CUERO Y TURISMO DEL CENTRO DE LA INNOVACION LA AGROINDUSTRIA Y AVIACION SEGÚN LOTES 1 Y 3</t>
  </si>
  <si>
    <t>5_9503_572 CONTRATAR EL SUMINISTRO DE INSUMOS, MATERIALES Y ELEMENTOS PARA APOYAR LOS PROGRAMAS DE FORMACIÓN DE AVIACION DEL CENTRO DE LA INNOVACION LA AGROINDUSTRIA Y LA AVIACION.</t>
  </si>
  <si>
    <t>5_9503_567 CONTRATAR EL SUMINISTRO DE INSUMOS, MATERIALES Y ELEMENTOS PARA APOYAR LOS PROGRAMAS DE FORMACIÓN DE LAS ÁREAS DE ARTESANIA, CERAMICA, CUERO Y TURISMO DEL CENTRO DE LA INNOVACION LA AGROINDUSTRIA Y AVIACION SEGÚN LOTES 2 CUERO</t>
  </si>
  <si>
    <t>5_9503_569 CONTRATAR EL SUMINISTRO DE INSUMOS, MATERIALES Y ELEMENTOS PARA APOYAR LOS PROGRAMAS DE FORMACIÓN DE LAS ÁREAS DE CONFECCION DEL CENTRO DE LA INNOVACION LA AGROINDUSTRIA Y LA AVIACIÓN</t>
  </si>
  <si>
    <t>5_9503_538 CONTRATAR LOS SERVICIOS DE MANTENIMIENTO PREVENTIVO Y CORRECTIVO PARA LOS VEHÍCULOS OFICIALES, AULAS Y MOTOS A CARGO DEL CENTRO DE LA INNOVACIÓN, LA AGROINDUSTRIA Y LA AVIACIÓN.</t>
  </si>
  <si>
    <t>5_9503_501 CONTRATAR LA COMPRA DE ELEMENTOS DE PROTECCIÓN Y DOTACIÓN DE APRENDICES INCLUYE PROGRAMAS FIC Y PLACA HUELLA PARA EL CENTRO DE LA INNOVACIÓN, LA AGROINDUSTRIA Y LA AVIACIÓN</t>
  </si>
  <si>
    <t>5_9503_571 CONTRATAR EL SUMINISTRO DE INSUMOS, MATERIALES Y ELEMENTOS PARA APOYAR LOS PROGRAMAS DE FORMACIÓN DEL ÁREA CONVENIO SENA -CISCO - ENI DEL CENTRO DE LA INNOVACION LA AGROINDUSTRIA Y LA AVIACIÓN</t>
  </si>
  <si>
    <t>5_9503_500 CONTRATAR EL SERVICIO DE TRANSPORTE DE INSUMOS, EQUIPOS, MATERIALES Y HERRAMIENTAS DE FORMACIÓN, TRASLADO DE MUEBLES Y ENSERES DEL CENTRO DE INNOVACIÓN LA AGROINDUSTRIA Y LA AVIACIÓN. LOTE 01 Y 02</t>
  </si>
  <si>
    <t>CONTRATAR EL SUMINISTRO DE INSUMOS Y MATERIALES DE FORMACIÓN PARA LOS DISTINTOS PROGRAMAS OFRECIDOS POR EL COMPLEJO TECNOLÓGICO AGROINDUSTRIAL, PECUARIO Y TURÍSTICO DEL SENA</t>
  </si>
  <si>
    <t>CONTRATAR LA COMPRA DE INSUMOS PARA LAS IMPRESORAS DEL COMPLEJO TECNOLÓGICO AGROINDUSTRIAL, PECUARIO Y TURÍSTICO DEL SENA</t>
  </si>
  <si>
    <t>COMPRA DE BONOS O TARJETAS REDIMIBLES PARA ATENDER EL AUXILIO DE ALIMENTACION DE LOS TRABAJADORES OFICIALES DEL COMPLEJO TECNOLOGICO AGROINDUSTRIAL PECUARIO Y TURISTICO</t>
  </si>
  <si>
    <t>COMPRA DE ELEMENTOS Y EQUIPOS AMBIENTALES PARA EL COMPLEJO TECNOLOGICO AGROINDUSTRIAL, PECUARIO Y TURISTICO DEL SENA</t>
  </si>
  <si>
    <t>SUMINISTRAR ELEMENTOS DE PROTECCION PERSONAL Y DOTACION PARA APRENDICES Y EMPLEADOS DEL CTAPT DEL SENA</t>
  </si>
  <si>
    <t>suministrar combustible, necesarios para el funcionamiento del parque automotor del SENA Complejo Tecnológico Turístico y agroindustrial del occidente antioqueño.</t>
  </si>
  <si>
    <t>Contratar la compra de mobiliario que incluye mesas, sillas, armarios, bancos de trabajo, archivadores, escritorios, tableros, entre otros para el Complejo Tecnológico Turístico y Agroindustrial del Occidente Antioqueño.</t>
  </si>
  <si>
    <t>Contratar el mantenimiento de la torre de trabajo seguro en alturas, incluye suministro e instalación de equipos, herramientas y elementos necesarios para su buen funcionamiento en el Centro Complejo Tecnológico Turístico y Agro-industrial del Occidente Antioqueño.</t>
  </si>
  <si>
    <t>Contratar el servicio de mantenimiento preventivo y correctivo incluyendo repuestos y accesorios para los vehículos adscritos al complejo tecnológico turístico y agroindustrial del occidente antioqueño.</t>
  </si>
  <si>
    <t>Contratar servicios Especializados y profesionales para el mantenimiento preventivo y correctivo a todo costo, incluyendo repuestos y mano de obra para los equipos y maquinaria de formación profesional en las diferentes áreas de conocimiento que maneja el complejo tecnológico turístico y agroindustrial del Occidente Antioqueño.</t>
  </si>
  <si>
    <t>Contratar el Servicio Integral de Aseo y Cafetería a través del Acuerdo Marco de Precios IV - CCE-126-2023 para las diferentes sedes de la Regional Arauca durante la vigencia 2025.</t>
  </si>
  <si>
    <t>Contratar el Suministro de Combustibles Gasolina, ACPM), para garantizar el funcionamiento de los vehículos, aulas móviles y maquinaria industrial y de uso agrícola para el Centro de Gestión y Desarrollo Agroindustrial de Arauca, SENA - Regional Arauca, durante la vigencia 2025.</t>
  </si>
  <si>
    <t>Contratar el suministro de tiquetes aéreos en rutas nacionales e internacionales para el desplazamiento de los servidores públicos, contratistas e invitados de la Regional Atlántico del SENA, cuando en cumplimiento de sus funciones, obligaciones o por necesidades del servicio requieran trasladarse durante la vigencia 2025.</t>
  </si>
  <si>
    <t>Contratar la prestación de servicios una entidad de atención integral especializada en imágenes diagnósticas a los beneficiarios del SMA SENA Regional Atlántico vigencia 2025.</t>
  </si>
  <si>
    <t>Contratar el servicio de suministro de oxígeno domiciliario para los beneficiarios y afiliados al Servicio Médico Asistencial de la Regional Atlántico del SENA.</t>
  </si>
  <si>
    <t>Contratar el servicio de mantenimiento de los equipos de trasporte vertical (ascensores) ubicados en el inmueble donde funcionan el Centro de Comercio y Servicios y la Dirección Regional Atlántico del SENA durante la vigencia 2025</t>
  </si>
  <si>
    <t>Contratar la prestación de servicios de laboratorios clínicos para los beneficiarios del SMA que sean remitidos por los médicos asesores del SMA SENA Regional Atlántico.</t>
  </si>
  <si>
    <t>Contratar entidades de baja, mediana y alta complejidad médica para la prestación de los servicios integrales de salud que incluyen atención de hospitalización, intervenciones quirúrgicas, dispositivos, medicamentos, consulta especializada ambulatoria y demás, así como los procedimientos derivados de los servicios anteriores y de los remitidos por consulta externa del SMA a los beneficiarios del Servicio Médico Asistencial del SENA Regional Atlántico (PRESTADOR 1).</t>
  </si>
  <si>
    <t>Contratar entidades de baja, mediana y alta complejidad médica para la prestación de los servicios integrales de salud que incluyen atención de hospitalización, intervenciones quirúrgicas, dispositivos, medicamentos, consulta especializada ambulatoria y demás, así como los procedimientos derivados de los servicios anteriores y de los remitidos por consulta externa del SMA a los beneficiarios del Servicio Médico Asistencial del SENA Regional Atlántico (PRESTADOR 2).</t>
  </si>
  <si>
    <t>Contratar prestación de servicios de salud para la atención integral especializada en REHABILITACIÓN INTEGRAL a los beneficiarios del SMA que sean remitidos por los médicos asesores de la entidad.</t>
  </si>
  <si>
    <t>Contratar los servicios de salud atención de integral especializada en otorrinolaringología a los beneficiarios del SMA que sean remitidos por los médicos asesores de la entidad.</t>
  </si>
  <si>
    <t>Contratar el servicio de transporte para el traslado terrestre, marítimo y aéreo de elementos y mobiliario, maquinaria y equipos para los nodos y sedes de la regional Atlántico vigencia 2025.</t>
  </si>
  <si>
    <t>Contratar prestadores de servicios integrales de medicina domiciliaria que demanden los beneficiarios del servicio médico asistencial del SENA Regional Atlántico.</t>
  </si>
  <si>
    <t>Contratar la prestación de servicios profesionales de salud para la atención especializada en PSIQUIATRIA, para los beneficiarios del Servicio Médico Asistencial que sean remitidos por los médicos asesores de la Entidad.</t>
  </si>
  <si>
    <t>Contratar el suministro de elementos, materiales y herramientas de ferretería y construcción para mantenimiento de infraestructura de sedes y nodos de formación del SENA Regional Atlántico vigencia 2025.</t>
  </si>
  <si>
    <t>Contratar la prestación de servicios profesionales de salud para la atención especializada en optometría para los beneficiarios del Servicio Médico Asistencial que sean remitidos por los médicos asesores de la entidad</t>
  </si>
  <si>
    <t>Contratar el suministro de materiales de formación para los programas de Artesanía del Centro Para El Desarrollo Agroecológico y Agroindustrial 2025</t>
  </si>
  <si>
    <t>Contratar el suministro de materiales de formación para los programas Empresariales, logística, Danza y Deporte del Centro Para El Desarrollo Agroecológico y Agroindustrial 2025.</t>
  </si>
  <si>
    <t>Contratar el suministro de meriendas reforzadas, como apoyo de alimentación temporal y ocasional, para los aprendices de formación titulada del Centro para el Desarrollo Agroecológico y Agroindustrial.</t>
  </si>
  <si>
    <t>8-9103-55 contratar el suministro de alimentación de trabajadores oficiales de acuerdo al artículo 101 de la Convención Colectiva de Trabajo del centro para el desarrollo Agroecológico y Agroindustrial.</t>
  </si>
  <si>
    <t>8-9103-27 Contratar la adquisición de bonos de transporte en los diferentes municipios del departamento del Atlántico con el fin de mitigar la deserción, contribuir a la retención y potencializar la certificación de los aprendices del Centro Para el Desarrollo Agroecológico y Agroindustrial de la Regional Atlántico del SENA, durante la vigencia 2025.</t>
  </si>
  <si>
    <t>Contratar el suministro de materiales de formación para los programas de FIC y Placa Huella del Centro Para El Desarrollo Agroecológico y Agroindustrial 2025</t>
  </si>
  <si>
    <t>Contratar el suministro de combustible para los vehículos asignados al centro de Formación CEDAGRO</t>
  </si>
  <si>
    <t>8-9103-41 Contratar la adquisición, mantenimiento y recarga de elementos y equipos contra incendios y atención de emergencias del Centro para el Desarrollo Agroecológico y Agroindustrial.</t>
  </si>
  <si>
    <t>8-9103-40 Contratar el mantenimiento de trampas de grasa y cajillas de inspección del centro para el desarrollo agroecológico y agroindustrial</t>
  </si>
  <si>
    <t>8-9103-30 Contratar la impermeabilización de las sedes adscritas al centro del Centro para el Desarrollo Agroecológico y Agroindustrial Regional Atlántico</t>
  </si>
  <si>
    <t>CONTRATAR EL SERVICIO DE MANTENIMIENTO DE LOS EQUIPOS DE TRANSPORTE VERTICAL (ASCENSORES) MARCA INTERLIFT DEL NODO DE LAS TECNOLOGÍAS DE LA INFORMACIÓN Y COMUNICACIONES TIC ADSCRITA AL CENTRO NACIONAL COLOMBO ALEMÁN DE LA REGIONAL ATLÁNTICO DURANTE LA VIGENCIA 2025.</t>
  </si>
  <si>
    <t>CONTRATAR LA ADQUISICIÓN DE AIRES ACONDICIONADOS PARA EL CENTRO NACIONAL COLOMBO ALEMAN Y SEDES ALTERNAS</t>
  </si>
  <si>
    <t>CONTRATAR ADECUACIÓN DE UNA ZONA DE ALMACENAMIENTO PARA QUÍMICOS E HIDROCARBUROS DEL CENTRO NACIONAL COLOMBO ALEMÁN.</t>
  </si>
  <si>
    <t>CONTRATAR LA COMPRA DE KIT DE CONTROL DE DERRAMES DEL CENTRO NACIONAL COLOMBO ALEMAN.</t>
  </si>
  <si>
    <t>CONTRATAR LA ADQUISICIÓN DE MATERIALES PARA LA FORMACIÓN PROGRAMA DE LA ESCUELA NACIONAL DE INSTRUCTORES -ENI DEL CENTRO NACIONAL COLOMBO ALEMAN.</t>
  </si>
  <si>
    <t>PRESTAR DE LOS SERVICIOS DE MONTAJE DE LA TECNOLOGIA PILOTO DE TRATAMIENTO DE AGUA NATURAL DEL ARROYO LEON, EN EL MARCO DEL PROYECTO DENOMINADO FORTALECIMIENTO DE LAS ESTRATEGIAS DE INVESTIGACION Y DESARROLLO PARA LA PROTECCIÓN DEL ECOSISTEMA CIENAGA DE MALLORQUIN</t>
  </si>
  <si>
    <t>Contratar el suministro de combustible que se requieren para impartir  formación profesional en el programa de construcción del centro industrial  y de aviación de SENA regional atlántico vigencia 2025</t>
  </si>
  <si>
    <t>CONTRATAR LA ADECUACION, REUBICACION, COMPRA E INSTALACION DE BOMBAS SUMERGIBLES Y REDES CONTRA INCENDIO PARA EL CENTRO INDUSTRIAL Y DE AVIACION</t>
  </si>
  <si>
    <t>CONTRATAR LA COMPRA DE MATERIALES Y SUMINISTROS NECESARIOS PARA LA OPERACIÓN DE LAS AULAS MÓVILES Y VEHICULOS OFICIALES DEL CENTRO INDUSTRIAL Y DE AVIACIÓN</t>
  </si>
  <si>
    <t>8-9302-1092 Atender la contratación del suministro de combustibles y lubricantes para los vehículos, montacargas y plantas eléctricas adscritos al Centro de Comercio y Servicios y el Despacho del Sena Regional Atlántico, vigencia 2025 2025.</t>
  </si>
  <si>
    <t>8-9302-1079 Contratar los servicios de mantenimiento correctivo y preventivo de los vehículos pertenecientes al parque automotor del Centro de Comercio y Servicios del Sena Regional Atlántico para la vigencia 2025.</t>
  </si>
  <si>
    <t>8-9302-1094 Contratar el suministro de materiales de formación para los programas de gastronomía del Centro de Comercio y Servicios en la vigencia 2025.</t>
  </si>
  <si>
    <t>8-9302-1089 Contratar el mantenimiento de trampas de grasa y cajillas de inspección pertenecientes al centro de comercio y servicios y las sedes a su cargo, vigencia 2025</t>
  </si>
  <si>
    <t>8-9302-1288 Contratar el servicio de logística y transporte liviano y de carga según los requerimientos del Centro de Comercio y Servicios Regional Atlántico, vigencia 2025.</t>
  </si>
  <si>
    <t>8-9302-1108 Contratación del suministro de alimentación de trabajadores oficiales de acuerdo al artículo 101 de la Convención Colectiva de Trabajo del centro de comercio y servicios de la Regional Atlántico del SENA, para la vigencia 2025.</t>
  </si>
  <si>
    <t>8-9302-1102 Contratar la compra, recarga y mantenimiento de los extintores, compra de señalizaciones y soportes de extintores para el fortalecimiento del plan de emergencias vigencia 2025 del Centro de Comercio y Servicios.</t>
  </si>
  <si>
    <t>8-9302-1104 Contratar mantenimiento predictivo, preventivo y correctivo de los sistemas de redes contra incendio del Centro de Comercio y Servicios Del SENA Regional Atlántico y sedes a cargo para la vigencia 2025.</t>
  </si>
  <si>
    <t>Contratar el servicio de recarga y mantenimiento de extintores existentes en el Centro Agroempresarial y Minero del SENA Regional Bolívar</t>
  </si>
  <si>
    <t>Contratar a precios unitarios el servicio de mantenimiento preventivo y correctivo incluyendo materiales, insumos, repuestos nuevos y originales, de los vehículos adscritos como parte del parque automotor del centro AgroEmpresarial y Minero del Sena Regional Bolívar a fin de garantizar su buen funcionamiento.</t>
  </si>
  <si>
    <t>Contratar el Suministro de hidratación y refrigerios para el desarrollo de actividades con aprendices del centro Agroempresarial y Minero en el marco del plan integral de bienestar al aprendiz en los municipios del departamento de Bolívar.</t>
  </si>
  <si>
    <t>Contratar la compra de elementos para el desarrollo de actividades relacionadas con el deporte, la recreación, el arte y cultura en el marco del plan integral de bienestar al aprendiz. Lote 2. Elementos de Cultura</t>
  </si>
  <si>
    <t>Contratar la compra de elementos para el desarrollo de actividades relacionadas con el deporte, la recreación, el arte y cultura en el marco del plan integral de bienestar al aprendiz. Lote 1. Elementos deportivos</t>
  </si>
  <si>
    <t>Contratar el suministro de materiales de formación para el programa placa huella del Centro Agroempresarial y Minero Regional Bolívar.</t>
  </si>
  <si>
    <t>Contratar la compra de equipos e insumos para Suministrar a los aprendices de los programas Tecnólogo en prevención y control ambiental reactivos y equipos necesarios para apoyar y complementar la formación profesional en estos programas, del Centro Internacional Náutico Fluvial y Portuario– Regional Bolívar, de conformidad con las especificaciones técnicas requeridas.</t>
  </si>
  <si>
    <t>Contratar el suministro de combustible para el tanqueo de las camionetas asignadas al parque automotor y equipos de guadaña del Centro Internacional Náutico Fluvial y Portuario Sena Regional Bolívar de conformidad con las especificaciones técnicas requeridas.</t>
  </si>
  <si>
    <t>Contratar el suministro de víveres, abarrotes, elementos agroindustriales y cárnicos (pollo, carne de res, carne de cerdo, pescados y mariscos) para apoyar la formación profesional en los distintos programas de procesamiento de alimentos, en titulada, del Centro Internacional Náutico Fluvial y Portuario Sena - Regional Bolívar, de conformidad con las especificaciones técnicas requeridas</t>
  </si>
  <si>
    <t>Contratar el servicio de transporte terrestre, para los aprendices de formación titulada presencial de la jornada de la noche del Centro Internacional Náutico Fluvial y Portuario, del Sena Regional Bolívar, teniendo en cuenta que el centro de formación se encuentra ubicado en la vía Mamonal kilómetro 5 por fuera del perímetro urbano, y en horas de la noche el servicio de transporte público es escaso y complicado, de conformidad con las especificaciones técnicas requeridas</t>
  </si>
  <si>
    <t>CONTRATAR EL SERVICIO ESPECIALIZADO PARA LA REALIZACIÓN DEL MANTENIMIENTO PREVENTIVO Y CORRECTIVO A PRECIO UNITARIO Y MONTO AGOTABLE INCLUYENDO SUMINISTRO DE REPUESTOS Y ASISTENCIA TÉCNICA DE LOS SISTEMAS DE ACONDICIONAMIENTO DE AIRE DEL CENTRO PARA LA INDUSTRIA PETROQUÍMICA, Y SUS SEDES ALTERNAS A TRAVÉS DE UNA COMPAÑÍA CON EXPERIENCIA EN EL ÁREA DE CLIMATIZACIÓN</t>
  </si>
  <si>
    <t>CONTRATAR LA RENOVACIÓN DE LA LICENCIA EN LA CERTIFICACIÓN DE NCCER 2025 DEL CENTRO PARA LA INDUSTRIA PETROQUÍMICA REGIONAL BOLÍVAR</t>
  </si>
  <si>
    <t>Contratar el suministro de tiquetes aéreos para el SENA Regional Boyacá, cuando en ejercicio de sus funciones u obligaciones y por necesidad del servicio se requiera desplazamiento vía aérea del personal para la vigencia 2025</t>
  </si>
  <si>
    <t>Contratar la prestación del servicio de transporte terrestre para los funcionarios del Regional Boyacá.</t>
  </si>
  <si>
    <t>Contratar la adquisición de elementos de papelería y tóner del Despacho Regional Boyacá y sus Centros de Formación en la vigencia 2025.</t>
  </si>
  <si>
    <t>Contratar la prestación de servicios de laboratorio clínico de baja, mediana y alta complejidad para los beneficiarios del Servicio Médico Asistencial del SENA Regional Boyacá, que sean remitidos por los Médicos Asesores en las ciudades de Tunja, Duitama y Sogamoso - Departamento de Boyacá</t>
  </si>
  <si>
    <t>Contratar el arrendamiento de un bien inmueble para el funcionamiento de la sede de la Agencia Pública de Empleo en la ciudad de Tunja durante la vigencia 2025</t>
  </si>
  <si>
    <t>Contratar la prestación de servicios de visita por médico general a domicilio, rehabilitación, psicólogo, nebulización, terapia respiratoria integral, terapia de rehabilitación cardíaca, evaluación de adaptación de prótesis, ayudas auditivas y los demás servicios para los beneficiarios del Servicio Médico Asistencial del SENA Regional Boyacá que sean remitidos por los Médicos Asesores del SENA Regional Boyacá, en las ciudades de Tunja, Duitama y Sogamoso.</t>
  </si>
  <si>
    <t>Contratar el suministro de oxígeno medicinal, para los beneficiarios del servicio médico asistencial que sean remitidos por los médicos asesores del SENA Regional Boyacá en las ciudades de Sogamoso, Duitama y Tunja</t>
  </si>
  <si>
    <t>Contratar un operador logístico para la realización de jornadas Outdoor training de aprendizaje vivencial para intervención del clima organizacional dirigidas a funcionarios y contratistas, en el desarrollo del Subprograma de Riesgo Psicosocial SENA Mentalmente Saludable del Sistema de Gestión de Seguridad y Salud en el Trabajo del SENA Regional Boyacá.</t>
  </si>
  <si>
    <t>Contratar los servicios de imágenes diagnósticas para los beneficiarios del servicio médico asistencial que sean remitidos por los médicos asesores de la Regional Boyacá del SENA, en las ciudades de Sogamoso, Duitama y Tunja.</t>
  </si>
  <si>
    <t>Contratar la compra de dotación y calzado para los Trabajadores Oficiales del Sena Regional Boyacá en la vigencia 2025 Lote 1 -Vestuario Caballero</t>
  </si>
  <si>
    <t>Contratar la compra de dotación y calzado para los Trabajadores Oficiales del Sena Regional Boyacá en la vigencia 2025 Lote 3 - Calzado Caballero y Dama</t>
  </si>
  <si>
    <t>Contratar la compra de dotación y calzado para los Trabajadores Oficiales del Sena Regional Boyacá en la vigencia 2025 Lote 2 - Vestuario Dama</t>
  </si>
  <si>
    <t>Contratar a través de la modalidad de mínima cuantía la prestación de servicio de apoyo logístico para la realización de diálogos territoriales CAMPESENA-FULL POPULAR del Sena Regional Boyacá</t>
  </si>
  <si>
    <t>Contratar los servicios de consulta en optometría, solicitudes especializadas en optometría y suministro de lentes y monturas, lentes de contacto para los beneficiarios del servicio médico asistencial que sean remitidos por los médicos asesores del SENA Regional Boyacá en las ciudades de Sogamoso, Duitama y Tunja</t>
  </si>
  <si>
    <t>Contratar la adquisición de uniformes, implementos deportivos y alquiler de accesorios para el desarrollo de actividades deportivas y culturales para los funcionarios de la Regional Boyacá</t>
  </si>
  <si>
    <t>Contratar los servicios de realización exámenes médicos periódicos, exámenes de apoyo diagnóstico y aplicación de vacunas para los funcionarios, aprendices que se encuentran realizando la etapa productiva en la entidad y contratistas del Servicio Nacional de Aprendizaje SENA Regional Boyacá para la vigencia 2025 en el desarrollo del Subprograma de Medicina Preventiva y del Trabajo del Sistema de Gestión de Seguridad y Salud en el Trabajo Vigencia 2025</t>
  </si>
  <si>
    <t>Contratar la prestación de servicios de un operador logístico para el desarrollo de las actividades en homenaje al día del campesino en el SENA Regional Boyacá</t>
  </si>
  <si>
    <t>CONTRATAR EL MANTENIMIENTO LOCATIVO, LAVADO DE TANQUES, FUMIGACIÓN Y SUMINISTRO DE EXTINTORES PARA LA SEDE UBICADA EN EL MUNICIPIO DE SUTAMARCHÁN RECIBIDA MEDIANTE CONTRATO DE COMODATO AL CENTRO DE DESARROLLO AGROPECUARIO Y AGROINDUSTRIAL DEL SENA REGIONAL BOYACA</t>
  </si>
  <si>
    <t>CONTRATAR LA COMPRA DE DOTACIÓN ROPA DE TRABAJO PARA LA BRIGADA DE EMERGENCIAS Y ELEMENTOS DE PROTECCIÓN PERSONAL PARA FUNCIONARIOS DEL CENTRO DE DESARROLLO AGROPECUARIO Y AGROINDUSTRIAL DEL SENA REGIONAL BOYACA</t>
  </si>
  <si>
    <t>CONTRATAR LOS SERVICIOS DE MANTENIMIENTO PARA EL LAVADO Y DESINFECCIÓN DE TANQUES DE ALMACENAMIENTO DE AGUA POTABLE, SUMINISTRO Y RECARGA DE EXTINTORES Y SERVICIO DEFUMIGACIÓN, MANEJO Y CONTROL DE PLAGAS Y ROEDORES EN EL CENTRO DE DESARROLLO AGROPECUARIO Y AGROINDUSTRIAL DEL SENA REGIONAL BOYACÁ.</t>
  </si>
  <si>
    <t>Contratar la compra de materiales de formación del área agrícola para atender los programas de formación titulada y complementaria regular y/o titulada campesena y/o programas especiales y/o producción de centros y articulación del centro de desarrollo agropecuario y agroindustrial del Sena regional Boyacá”</t>
  </si>
  <si>
    <t>Contratar la compra de elementos de protección personal (funcionarios y trabajadores Oficiales) y dotación de brigada del Centro Minero del SENA Regional Boyacá</t>
  </si>
  <si>
    <t>CONTRATAR CON EL CUERPO DE BOMBEROS, LA INSPECCIÓN Y CERTIFICACIÓN EN SEGURIDAD HUMANA DEL PLAN DE EMERGENCIAS PARA EL CENTRO MINERO SENA REGIONAL</t>
  </si>
  <si>
    <t>CONTRATAR EL SERVICIO DE FUMIGACION Y MANTENIMIENTO DE LOS TANQUES EN EL CENTRO MINERO DEL SENA Y SEDE PAIPA DE LA REGIONAL BOYACÁ.</t>
  </si>
  <si>
    <t>Adquisición de materiales de formación con destino a los diferentes programas de Turismo y Guianza de las distintas áreas (TITULADA y CAMPESENA) que atiende el CENTRO DE FORMACION-CEGAFE-REGIONAL BOYACÁ</t>
  </si>
  <si>
    <t>CONTRATAR EL SERVICIO DE MANTENIMIENTO DE LA PLANTA ELÉCTRICA Y EL SUMINISTRO E INSTALACIÓN DE TRANSISTOR EL CUAL HACE PARTE DEL SISTEMA ELÉCTRICO DE LA SEDE GASTRONOMÍA DEL CENTRO DE GESTIÓN ADMINISTRATIVA Y FORTALECIMIENTO EMPRESARIAL</t>
  </si>
  <si>
    <t>Prestar los servicios de vacunación a los aprendices de los programas priorizados de la Red Salud del Centro de Gestión Administrativa y Fortalecimiento Empresarial del SENA</t>
  </si>
  <si>
    <t>Contratar a través de la modalidad de mínima cuantía, el suministro de vacunas y aplicación de dosis del inmunobiológico toxoide tetánico, a los aprendices del Centro Industrial de Mantenimiento y Manufactura del SENA Regional Boyacá.</t>
  </si>
  <si>
    <t>Contratar el suministro de gases industriales para la orientación de la formación profesional del área de soldadura que atiende el Centro Industrial de Mantenimiento y Manufactura del SENA Regional Boyacá</t>
  </si>
  <si>
    <t>Contratar el apoyo logístico para las actividades previstas en el plan nacional de bienestar al aprendiz, adelantadas por el Centro Industrial de Mantenimiento y Manufactura sede Sogamoso y subsedes Chiquinquirá y Duitama</t>
  </si>
  <si>
    <t>Adquisición de elementos de protección personal y dotación brigada de emergencias del Centro Industrial de Mantenimiento y Manufactura del SENA Regional Boyacá.</t>
  </si>
  <si>
    <t>Compra de kits de control de derrames de conformidad con la Resolución 773 de 2021 para el Centro Industrial de Mantenimiento y Manufactura</t>
  </si>
  <si>
    <t>Contratar la compra de bascula de pesaje para el Centro de la Innovación Agroindustrial y de Servicios.</t>
  </si>
  <si>
    <t>PRESTAR SERVICIOS DE OFTALMOLOGÍA   ESPECIALIZADA Y OPTOMETRIA INCLUYENDO EXAMENES, DIAGNOSTICOS Y MANEJO DE DESÓRDENES DEL SISTEMA VISUAL (DEFECTOS REFRACTIVOS), SUMINISTRO DE LENTES, MONTURAS Y LENTES A LOS BENEFICIARIOS DE FUNCIONARIOS Y PENSIONADOS INSCRITOS EN EL SERVICIO MÉDICO ASISTENCIAL DE LA REGIONAL CALDAS Y A LOS DE OTRAS REGIONALES RADICADOS EN MANIZALES, PREVIA AUTORIZACIÓN</t>
  </si>
  <si>
    <t>SUMINISTRAR TIQUETES EN RUTAS NACIONALES PARA LA REGIONAL CALDAS</t>
  </si>
  <si>
    <t>CONTRATAR LA PRESTACIÓN DE SERVICIOS DE ARRENDAMIENTO DE UN ESCENARIO DEPORTIVO, ESTRUCTURAS NECESARIAS Y ENTRENADOR PARA LA PRÁCTICA DE LA NATACIÓN DE LOS FUNCIONARIOS Y SU GRUPO FAMILIAR DE LA REGIONAL CALDAS DENTRO DE LAS ACTIVIDADES DE BIENESTAR ENMARCADAS EN EL PLAN DE BIENESTAR SOCIAL Y ESTÍMULOS.</t>
  </si>
  <si>
    <t>PRESTAR SERVICIOS PARA ADECUADA MANIPULACIÓN, TRANSPORTE Y DISPOSICIÓN FINAL DE LOS RESIDUOS PELIGROSOS QUE SE GENERAN EN LOS CENTROS DE FORMACIÓN Y EL DESPACHO DE LA DIRECCIÓN EN LA CIUDADELA LOS CEREZOS DE LA REGIONAL CALDAS</t>
  </si>
  <si>
    <t>CONTRATAR EL SERVICIO DE VIGILANCIA Y SEGURIDAD PRIVADA PARA LAS INSTALACIONES DE LA  ZONA 3 DEL SENA QUE ESTÁ CONFORMADA POR LAS REGIONALES ANTIOQUIA, CALDAS, CHOCÓ, QUINDÍO, RISARALDA Y TOLIMA, A TRAVÉS DE MEDIO HUMANO EN LAS MODALIDADES QUE SE REQUIERAN Y CON  ARRENDAMIENTO DE MEDIOS TECNOLÓGICOS</t>
  </si>
  <si>
    <t>ADQUIRIR LA ROPA Y CALZADO PARA LOS TRABAJADORES OFICIALES DEL SENA REGIONAL CALDAS, EN CUMPLIMIENTO DE LA CONVENCIÓN COLECTIVA DE TRABAJO, DE ACUERDO CON LAS ESPECIFICACIONES SUMINISTRADAS EN LA FICHA TÉCNICA.</t>
  </si>
  <si>
    <t>Prestar servicios de laboratorio clinico especializado de mediana complejidad a los beneficiarios de funcionarios y pensionados inscritos en el servicio médico asistencial de la Regional y los de otras regionales.</t>
  </si>
  <si>
    <t>PRESTAR EL SERVICIO DE DISPENSACIÓN Y ENTREGA DE MEDICAMENTOS RELACIONADOS EN EL LISTADO BASE DE MEDICAMENTOS Y AQUELLOS QUE NO SE ENCUENTREN QUE SEAN FORMULADOS POR LOS  MÉDICOS ASESORES Y QUE CUENTEN CON VISTO BUENO DEL LÍDER DEL SMA QUE REQUIERAN LOS  BENEFICIARIOS DE FUNCIONARIOS Y PENSIONADOS INSCRITOS EN EL SERVICIO MÉDICO ASISTENCIAL DE LA  REGIONAL CALDAS Y LOS DE OTRAS REGIONALES QUE ESTÉN RADICADOS EN MANIZALES</t>
  </si>
  <si>
    <t>CONTRATAR LA PRESTACIÓN DE SERVICIOS LOGÍSTICOS INTEGRALES PARA LA PLANEACIÓN, ORGANIZACIÓN Y EJECUCIÓN DE ACTIVIDADES EN EL MARCO DE LA SEMANA DE LA CONFRATERNIDAD DE LOS SERVIDORES PÚBLICOS DEL SENA REGIONAL CALDAS, QUE INCLUYAN COMPONENTES DEPORTIVOS, RECREATIVOS, LÚDICOS, CULTURALES Y DE INTEGRACIÓN, ORIENTADOS AL FORTALECIMIENTO DE COMPETENCIAS BLANDAS, LA PROMOCIÓN DEL TRABAJO EN EQUIPO, EL BIENESTAR INSTITUCIONAL Y LA MEJORA DE LA CALIDAD DE VIDA DE LOS FUNCIONARIOS DE LA ENTIDAD</t>
  </si>
  <si>
    <t>REALIZAR MANTENIMIENTO A TODO COSTO DEL PARQUE AUTOMOTOR DE LOS VEHICULOS ASIGNADOS AL DESPACHO DE LA DIRECCIÓN DEL SENA REGONAL CALDAS</t>
  </si>
  <si>
    <t>17_9112_72 CONSULTORÍA PARA LA REALIZACIÓN DE ESTUDIOS Y DISEÑOS, PARA MONTAJE DE CUBIERTA EN LA PARTE INTERNA DE LOS LABORATORIOS DEL CFC. ESTOS ESTUDIOS DEBEN CUMPLIR CON LOS REQUISITOS DE CURADURÍA PARA OTORGAMIENTO DE LICENCIA DE CONSTRUCCIÓN Y EL PAGO DE IMPUESTOS Y EXPENSAS.</t>
  </si>
  <si>
    <t>Adquirir maquinaria industrial para la dotación tecnológica de prolog basado en robótica colaborativa de acuerdo con lo establecido en la ficha técnica del Centro de Automatización Industrial de acuerdo a las especificaciones detalladas en la ficha técnica.</t>
  </si>
  <si>
    <t>Adquirir tóner, cintas, elementos de papelería y de oficina en general, para apoyar las diferentes dependencias del Centro de Automatización Industrial según especificaciones técnicas detalladas en la ficha.</t>
  </si>
  <si>
    <t>Adquirir materiales de formación para el desarrollo de la ruta de aprendizaje ENI del Centro de Automatización Industrial de acuerdo con las especificaciones detalladas en la ficha la técnica.</t>
  </si>
  <si>
    <t>Contratar el servicio logístico de los encuentros que llevarán a cabo en el componente de bienestar al aprendiz del Centro de Automatización Industrial de la Regional Caldas de acuerdo con relación detallada en la ficha técnica.</t>
  </si>
  <si>
    <t>Contratar el mantenimiento de tecnologías básicas (neumática, electroneumática, entre otros según la descripción técnica establecida en la ficha técnica.</t>
  </si>
  <si>
    <t>CONTRATAR LA PRESTACIÓN DE SERVICIO DE APOYO LOGÍSTICO INTEGRAL PARA DESARROLLAR LAS ACTIVIDADES Y PROGRAMAS DE BIENESTAR SOCIAL DE LOS FUNCIONARIOS DEL CENTRO PECUARIO Y AGROEMPRESARIAL DEL SENA REGIONAL CALDAS</t>
  </si>
  <si>
    <t>REALIZAR LA COMPRA E INSTALACIÓN DE SENSORES DE HUMO Y LÁMPARAS DE EMERGENCIA PARA ATENDER LAS NECESIDADES DEL CENTRO</t>
  </si>
  <si>
    <t>REALIZAR MANTENIMIENTO CORRECTIVO Y PREVENTIVO A LA SUBESTACIÓN Y TRANSFORMADOR DEL CENTRO PECUARIO Y AGROEMPRESARIAL</t>
  </si>
  <si>
    <t>COMPRA DE CONTENEDORES, CANECAS Y/O PUNTOS ECOLÓGICOS PARA LA SEPARACIÓN ADECUADA DE RESIDUOS, DE CONFORMIDAD CON LOS DECRETOS 1076 Y 1077 DE 2015</t>
  </si>
  <si>
    <t>COMPRA DOTACION Y EPP PARA FUNCIONARIOS, APRENDICES DE FORMACION TITULADA REGULAR, DE APOYOS DE SOSTENIMIENTO Y APRENDICES DEL PROGRAMA FIC Y PLACA HUELLA DEL CENTRO PECUARIO Y AGROEMPRESARIAL</t>
  </si>
  <si>
    <t>CONTRATAR LA PRESTACION DEL SERVICIO DE LA PODA Y TALA DE ÁRBOLES AL INTERIOR DE LA SEDE DEL CENTRO PECUARIO Y AGROEMPRESARIAL</t>
  </si>
  <si>
    <t>REALIZAR MANTENIMIENTO PREVENTIVO, PREDICTIVO Y CORRECTIVO A TODO COSTO, INCLUIDO MANO DE OBRA A LA MAQUINARIA AGRICOLA DEL CENTRO PECUARIO Y AGROEMPRESARIAL DE LA REGIONAL CALDAS</t>
  </si>
  <si>
    <t>SUMINISTRO DE MATERIALES DE FORMACION DEL AREA AGRICOLA PARA LAS FORMACIONES TITULADAS, COMPLEMENTARIAS Y DE PROGRAMAS ESPECIALES DEL CENTRO PECUARIO Y AGROEMPRESARIAL</t>
  </si>
  <si>
    <t>REALIZAR MANTENIMIENTO A LA INFRAESTRUCTURA DE LA FACHADA Y CERRAMIENTO PERIMETRAL DE LA SEDE PRINCIPAL DEL CENTRO PECUARIO Y AGROEMPRESARIAL DE LA DORADA</t>
  </si>
  <si>
    <t>REALIZAR EL MANTENIMIENTO PREVENTIVO Y CORRECTIVO A LA RED CONTRAINCENDIOS DE LA SEDE PRINCIPAL DEL CENTRO PECUARIO Y AGROEMPRESARIAL</t>
  </si>
  <si>
    <t>SUMINISTRO DE MATERIALES DE FORMACION EN EL AREA DE SISTEMAS Y AUDIOVISUALES PARA LA FORMACION TITULADA Y COMPLEMENTARIA DEL PROGRAMA REGULAR Y ARTICULACION CON LA EDUCACION MEDIA DEL CENTRO PECUARIO Y AGROEMPRESARIAL DEL SENA REGIONAL CALDAS</t>
  </si>
  <si>
    <t>SUMINISTRO DE MATERIALES DE FORMACION DEL AREA DE BELLEZA PARA LAS FORMACIONES TITULADAS Y COMPLEMENTARIAS Y DE PROGRAMAS ESPECIALES DEL CENTRO PECUARIO Y AGROEMPRESARIAL</t>
  </si>
  <si>
    <t>SUMINISTRO DE MATERIALES DE FORMACION DEL AREA PECUARIA PARA LAS FORMACIONES Y COMPLEMENTARIAS Y DE PROGRAMAS ESPECIALES DEL CENTRO PECUARIO Y AGROEMPRESARIAL</t>
  </si>
  <si>
    <t>CONTRATAR LA ADQUISICIÓN A PRECIO UNITARIO, MONTO AGOTABLE DE PAPELERÍA Y ÚTILES DE ESCRITORIO PARA ADMINISTRATIVOS Y LOS PROGRAMAS DE FORMACIÓN TITULADA ARTICULACIÓN CON LA EDUCACIÓN MEDIA Y TITULADA REGULAR DEL CENTRO PECUARIO Y AGROEMPRESARIAL DEL SENA REGIONAL CALDAS.</t>
  </si>
  <si>
    <t>CONTRATAR EL SUMINISTRO POR MONTO AGOTABLE CON PRECIOS UNITARIOS DE MATERIALES DE FORMACIÓN DE LAS AREAS DE COCINA, AGROINDUSTRIA Y PANADERIA PARA LAS FORMACIONES TITULADAS Y COMPLEMENTARIAS DE LOS PROGRAMAS REGULAR, CAMPESENA, VICTIMAS, ARTICULACION CON LA EDUCACIÓN MEDIA DEL EL CENTRO PECUARIO Y AGROEMPRESARIAL DEL SENA REGIONAL CALDAS</t>
  </si>
  <si>
    <t>SUMINISTRO DE MATERIALES DE FORMACION EN EL AREA DE ELECTRICIDAD PARA LAS FORMACIONES DEL PROGRAMA DE VICTIMAS DEL CENTRO PECUARIO Y AGROEMPRESARIAL DEL SENA REGIONAL CALDAS</t>
  </si>
  <si>
    <t>SUMINISTRO DE MATERIALES PARA LOS PROCESOS DE FORMACIÓN EN EL ÁREA AMBIENTAL, DEL CENTRO PECUARIO Y AGROEMPRESARIAL DEL SENA REGIONAL CALDAS</t>
  </si>
  <si>
    <t>CONTRATAR EL SUMINISTRO DE MATERIALES DE FORMACION DEL AREA DE TURISMO PARA LAS FORMACIONES DE LOS PROGRAMAS CAMPESENA Y ARTICULACIÓN CON LA EDUCACIÓN MEDIA DEL CENTRO PECUARIO Y AGROEMPRESARIAL</t>
  </si>
  <si>
    <t>SUMINISTRO DE MATERIALES EN EL ÁREA DE ARTESANIAS PARA LAS FORMACIONES DEL PROGRAMA VICTIMAS DEL CENTRO PECUARIO Y AGROEMPRESARIAL</t>
  </si>
  <si>
    <t>Contratar la compra de báscula para el pesaje de residuos de conformidad con los decretos 1076 y 1077 de 2015 para la Regional Caquetá.</t>
  </si>
  <si>
    <t>Contratar la fumigación, control de roedores, plagas y vectores del Centro Tecnológico de la Amazonia.</t>
  </si>
  <si>
    <t>Contratar la compra de uniformes, calzado, implementos y herramientas deportivas para la participación de los servidores públicos de la Regional Caquetá, en los diferentes eventos deportivos, contempladas en el plan de bienestar a funcionarios.</t>
  </si>
  <si>
    <t>Contratar la organización, logística y ejecución de actividades de intervención y fortalecimiento de los resultados de la evaluación clima organizacional dirigido a los colaboradores de la Regional Caquetá.</t>
  </si>
  <si>
    <t>Compra de ropa de trabajo para los trabajadores oficiales de la Regional Caquetá y Centro Tecnológico de la Amazonia.</t>
  </si>
  <si>
    <t>Contratar el arrendamiento de un inmueble rural, para desarrollar las prácticas de los diferentes programas ofertados por el Centro Tecnológico de la Amazonia.</t>
  </si>
  <si>
    <t>Contratar la compra y/o alquiler de trajes, calzado, implementos, utilería y accesorios para el desarrollo de actividades Artísticas y culturales de los funcionarios del SENA Regional Caquetá.</t>
  </si>
  <si>
    <t>Contratar el suministro de tiquetes aéreos en diferentes rutas nacionales para el desplazamiento de funcionarios, contratistas e invitados del Centro Tecnológico de la Amazonia y Regional Caquetá.</t>
  </si>
  <si>
    <t>CONTRATAR EL MANTENIMIENTO PREVENTIVO Y CORRECTIVO A TODO COSTO DE LA TRANSFERENCIA ELÉCTRICA Y RED CONTRA INCENDIOS DEL CENTRO TECNOLÓGICO DE LA AMAZONIA.</t>
  </si>
  <si>
    <t>Contratar los servicios de atención de urgencias, servicios de salud de I y II,  nivel de complejidad, servicios de  imagenología de baja, mediana y alta complejidad, radiología convencional, estudios especiales de radiología,  ecografías, servicios de laboratorio clínico, anatomía, patología, citología y los servicios de salud de III nivel de complejidad  (cuidados intensivos) para los Beneficiarios del Servicio Médico Asistencial de la Regional Caquetá y beneficiarios con los cuales se cuente con la respectiva autorización.</t>
  </si>
  <si>
    <t>CONTRATAR EL MANTENIMIENTO PREVENTIVO Y CORRECTIVO DE PORTONES, PUERTAS, VENTANAS Y PINTURA DE MUROS EXTERIORES DEL CENTRO TECNOLÓGICO DE LA AMAZONIA.</t>
  </si>
  <si>
    <t>Contratar la compra de materiales de formación de papelería e insumos asociados a formaciones administrativas que imparte el centro tecnológico de la Amazonia.</t>
  </si>
  <si>
    <t>Compra de contenedores, canecas y/o puntos ecológicos para la separación adecuada de residuos en la Regional Caquetá y sus diferentes sedes en el departamento del Caquetá.</t>
  </si>
  <si>
    <t>Compra de herramientas menores para los programas agroambientales del Centro Tecnológico de la Amazonia del Sena Regional Caquetá.</t>
  </si>
  <si>
    <t>Contratar el suministro de víveres, abarrotes, carnes, mariscos, frutas y verduras para ser utilizados en la componente práctica de las formaciones impartidas en el Centro Tecnológico de la Amazonia.</t>
  </si>
  <si>
    <t>Contratar a título de compraventa insumos y materiales para el Laboratorio de química con el fin de atender las formaciones que imparte el Centro Tecnológico de la amazonia.</t>
  </si>
  <si>
    <t>Suministrar los materiales relacionados con el área de agroindustria para ser empleados en los componentes prácticos de las formaciones del Centro Tecnológico de la Amazonia.</t>
  </si>
  <si>
    <t>Contratar la compra de materiales de papelería y elementos necesarios para el desarrollo de actividades contempladas dentro del Plan de Acción de Bienestar al Aprendiz del Centro Tecnológico de la Amazonía SENA, Regional Caquetá.</t>
  </si>
  <si>
    <t>Compra de mobiliario y enseres para dotar las sedes del Centro Tecnológico de la Amazonia y la Regional Caquetá.</t>
  </si>
  <si>
    <t>CONTRATAR  SUMINISTRO DE TIQUETES AEREOS  EN RUTAS  NACIONALES PARA DESPLAZAMIENTO DE FUNCIONARIOS ADMINISTRATIVOS E INSTRUCTORES, CONTRATISTA Y EN GENERAL PARA PERSONAL DEL SENA.</t>
  </si>
  <si>
    <t>CONTRATAR LA COMPRA DE BASCULAS PARA EL PESAJE DE RESIDUOS Y PUNTOS ECOLÓGICOS PARA LAS SEDES DEL SENA CENTRO AGROINDUSTRIAL Y FORTALECIMIENTO EMPRESARIAL DE CASANARE.</t>
  </si>
  <si>
    <t>CONTRATAR LA DOTACIÓN PARA TRABAJADORES OFICIALES DEL CENTRO AGROINDUSTRIAL Y FORTALECIMIENTO EMPRESARIAL DE CASANARE - SENA REGIONAL CASANARE, EN CUMPLIMIENTO DEL ARTÍCULO 79 DE IA CONVENCIÓN COLECTIVA DE TRABAJO Y DE ACUERDO CON LAS ESPECIFICACIONES TÉCNICAS.</t>
  </si>
  <si>
    <t>CONTRATAR EL SERVICIO DE VIGILANCIA Y SEGURIDAD PRIVADA EN LAS INSTALACIONES DEL SENA, QUE CONFORMAN LA ZONA 2 (CASANARE, ARAUCA, BOYACÁ, NORTE DE SANTANDER, SANTANDER Y META) A TRAVÉS DE MEDIO HUMANO EN LAS MODALIDADES QUE SE REQUIERAN Y CON ARRENDAMIENTO DE MEDIOS TECNOLÓGICOS.</t>
  </si>
  <si>
    <t>CONTRATAR EL SERVICIO DE LOGÍSTICA PARA DESARROLLAR LA ACTIVIDAD DEL DÍA DEL CAMPESINO DE ACUERDO CON LOS LINEAMIENTOS DE LA ESTRATEGIA CAMPESENA.</t>
  </si>
  <si>
    <t>CONTRATAR LA COMPRA DE BONOS CANJEABLES PARA ATENDER AUXILIO DE ALIMENTACIÓN A LOS TRABAJADORES OFICIALES QUE PERTENECEN AL CENTRO AGROINDUSTRIAL Y FORTALECIMIENTO EMPRESARIAL DE CASANARE.</t>
  </si>
  <si>
    <t>CONTRATAR LA ADECUACION DE LA CUBIERTA PARA CANCHA MULTIFUNCIONAL PARA LA SUBSEDE TÚA DEL CENTRO AGROINDUSTRIAL  Y FORTALECIMIENTO EMPRESARIAL DE CASANARE</t>
  </si>
  <si>
    <t>CONTRATAR EL SUMINISTRO DE MATERIALES DE FORMACIÓN PARA LOS DIFERENTES PROGRAMAS DE GASTRONOMÍA Y AGROINDUSTRIA DEL CENTRO AGROINDUSTRIAL Y FORTALECIMIENTO EMPRESARIAL DE CASANARE Y SUBSEDES MANARE Y TÚA.</t>
  </si>
  <si>
    <t>CONTRATAR LA COMPRA DE INSUMOS QUÍMICOS PARA LA PLANTA DE TRATAMIENTO DE AGUA POTABLE, PLANTA DE TRATAMIENTO DE AGUA RESIDUAL Y KIT ANTIDERRAME PARA LAS DIFERENTES SEDES DEL SENA REGIONAL CASANARE.</t>
  </si>
  <si>
    <t>COMPRA DE MATERIALES DE FORMACIÓN PARA LOS PROGRAMAS ACADÉMICOS DE DEPORTES, DEL CENTRO AGROINDUSTRIAL Y DE FORTALECIMIENTO EMPRESARIAL DE CASANARE Y SUBSEDES MANARE Y TÚA</t>
  </si>
  <si>
    <t>CONTRATAR LA PRESTACIÓN DEL SERVICIO DE FUMIGACIÓN PARA EL SENA REGIONAL CASANARE EN LA SEDE PRINCIPAL, SUBSEDE MANARE Y SUBSEDE MONTERREY</t>
  </si>
  <si>
    <t>CONTRATAR LA ADECUACIÓN DE LA ILUMINACION PERIMETRAL Y ADECUACIÓN DE MALLA PERIMETRAL PARA LA SUBSEDE TÚA DEL CENTRO AGROINDUSTRIAL Y FORTALECIMIENTO EMPRESARIAL DE CASANARE</t>
  </si>
  <si>
    <t>922110-0048-ADQUISICIÓN DE INSUMOS, BIENES Y ELEMENTOS COMO MATERIALES DE FORMACIÓN PARA EL PROGRAMA DE JOYERÍA QUE IMPARTE EL CENTRO DE TELEINFORMÁTICA Y PRODUCCIÓN INDUSTRIAL</t>
  </si>
  <si>
    <t>922110-0044-Contratar el mantenimiento preventivo y correctivo a todo costo para los vehículos del parque automotor del Centro de Teleinformática y Producción Industrial- Regional Cauca</t>
  </si>
  <si>
    <t>922110-0258- CONTRATAR LA ADQUISICION DE MATERIALES DE FORMACION PARA LOS PROGRAMAS DE SOLDADURA Y RED MECÁNICA DEL CENTRO DE TELEINFORMATICA Y PRODUCCION INDUSTRIAL, REGIONAL CAUCA</t>
  </si>
  <si>
    <t>922110-0261-0257-CONTRATAR LA ADQUISICION DE MATERIALES DE FORMACION PARA LOS PROGRAMAS DE ARTESANÍAS, CONFECCIONES Y MARROQUINERÍA (DESPLAZADOS,REGULAR Y PRODUCCION DE CENTROS) DEL CENTRO DE TELEINFORMATICA Y PRODUCCION INDUSTRIAL, REGIONAL CAUCA</t>
  </si>
  <si>
    <t>922110-0264- CONTRATAR LA ADQUISICIÓN DE MATERIALES PARA LA FORMACIÓN PROGRAMA DE LA ESCUELA NACIONAL DE INSTRUCTORES - ENI DEL CENTRO DE TELEINFORMATICA Y PRODUCCION INDUSTRIAL, REGIONAL CAUCA</t>
  </si>
  <si>
    <t>922110-0297-CONTRATAR LA ADQUISICION DE MATERIALES DE FORMACION PARA LOS PROGRAMAS TECNICO EN MECANICA DE MAQUINARIA INDUSTRIAL DEL CENTRO DE TELEINFORMATICA Y PRODUCCION INDUSTRIAL, REGIONAL CAUCA</t>
  </si>
  <si>
    <t>922110-0045- CONTRATAR LA COMPRAVENTA DE LOS ELEMENTOS DE FERRETERIA NECESARIOS PARA ATENDER EL MANTENIMIENTO CORRECTIVO Y PREVENTIVO DE LOS INMUEBLES ADCRITOS AL CENTRO DE TELEINFORMATICA Y PRODUCCION INDUSTRIAL, REGIONAL, CAUCA</t>
  </si>
  <si>
    <t>922110-0252-CONTRATAR LA ADQUISICIÓN DE MATERIALES COMO APOYO A LAS ACTIVIDADES DEPORTIVAS ENMARCADAS DENTRO DEL OBJETIVO OPERATIVO DE HABITOS DE VIDA SALUDABLE Y MANEJO ADECUADO DEL TIEMPO IMPARTIDAS POR EL GRUPO DE BIENESTAR AL APRENDIZ Y ATENCION AL EGRESADO DEL CENTRO DE TELEINFORMÁTICA Y PRODUCCIÓN INDUSTRIAL</t>
  </si>
  <si>
    <t>922110-0041-REALIZAR EL CORTE DE CÉSPED EN LAS SEDES: CENTRO DE TELEINFORMÁTICA Y PRODUCCIÓN INDUSTRIAL, Y LA SAMARIA EN EL MUNICIPIO DE SANTANDER DE QUILICHAO; INCLUYENDO LOS PROCESOS DE RECOLECCIÓN, TRANSPORTE Y DISPOSICIÓN FINAL DE RESIDUOS</t>
  </si>
  <si>
    <t>922110-0255-CONTRATAR LA ADQUISICIÓN DE MATERIALES COMO APOYO A LAS ACTIVIDADES ENMARCADAS DENTRO DEL OBJETIVO OPERATIVO DE CULTURA Y ARTE (MUSICA) IMPARTIDAS POR EL GRUPO DE BIENESTAR AL APRENDIZ Y ATENCIÓN AL EGRESADO DEL CENTRO DE TELEINFORMÁTICA Y PRODUCCIÓN INDUSTRIAL.</t>
  </si>
  <si>
    <t>922110-0003- ADQUISICION DE TONER ORIGINALES PARA LA IMPRESORAS DE PROPIEDAD DEL CENTRO DE TELEINFORMATICA DEPRODUCCION INDUSTRIAL, LAS CUALES SON UTILIZADAS EN LA GESTION ADMINISTRATIVA DE LAS DEPENDENCIAS QUE LO CONFORMAN</t>
  </si>
  <si>
    <t>922110-0008- CONTRATAR LA PRESTACIÓN DE SERVICIOS PARA REALIZAR LA FUMIGACIÓN DE LA INFRAESTRUCTURA FÍSICA, EL CUAL COMPRENDE EDIFICACIONES</t>
  </si>
  <si>
    <t>922110-0005- CONTRATAR LA ADQUISICIÓN DE MATERIALES DE FORMACIÓN PARA LOS PROGRAMAS MECATRONICO DE AUTOMOTORES - TECNICO ELECTRICIDAD AUTOMOTRIZ - TENICO EN MANTENIMENTO DE MOTOCICLETAS Y MOTOCARROSDEL CENTRO DE TELEINFORMÁTICA Y PRODUCCIÓN INDUSTRIAL</t>
  </si>
  <si>
    <t>922110-0022-CONTRATAR LA ADQUISICIÓN DE INSUMOS Y MATERIALES DE FORMACION PARA LOS PROGRAMAS DE DIBUJO Y MODELADO ARQUITECTÓNICO Y DE INGENIERÍA y LEVANTAMIENTOS TOPOGRAFICOS Y GEOREFERENCIACION DEL CENTRO DE TELEINFORMATICA Y PRODUCCION INDUSTRIAL, REGIONAL CAUCA</t>
  </si>
  <si>
    <t>CONTRATAR EL SUMINISTRO DE LOS ELEMENTOS DE FERRETERÍA  NECESARIOS PARA ATENDER EL MANTENIMIENTO PREVENTIVO Y  CORRECTIVO DE LOS INMUEBLES ADSCRITOS AL CENTRO DE COMERCIO Y  SERVICIOS</t>
  </si>
  <si>
    <t>SUMINISTRO A MONTO AGOTABLE DE LOS MATERIALES DE FORMACIÒN NECESARIOS PARA EL DESARROLLO EN EL AREA DE INFORMATICA Y ROBOTICA DE LOS PROGRAMAS DE COMPLEMENTARIA Y ARTICULACION CON LA MEDIA PARA FORTALECIMIENTO A LA FORMACION DEL CENTRO COMERCIO</t>
  </si>
  <si>
    <t>COMPRA DE LOS ELEMENTOS NECESARIOS PARA EL DESARROLLO DE CAMPAÑAS DE PREVENCIÓN Y PROMOCIÓN EN SALUD PARA LOS APRENDICES EN EL MARCO DEL PNIBA DEL SENA CCYS DE LA REGIONAL CAUCA EN LA VIGENCIA 2025</t>
  </si>
  <si>
    <t>ADQUISICION DE LOS MATERIALES DE FORMACION QUIMICOS HONEYWELL NECESARIOS PARA EL DESARROLLO DEL PROYECTO PROTOTIPADO HOJA DE COCA DEL CENTRO DE COMERCIO Y SERVICIOS - OBJETIVO ESPECIFICO No 2.</t>
  </si>
  <si>
    <t>ADQUISICION DE LOS MATERIALES DE FORMACION QUIMICOS QLS NECESARIOS PARA EL DESARROLLO DEL PROYECTO PROTOTIPADO HOJA DE COCA DEL CENTRO DE COMERCIO Y SERVICIOS OBJETIVO ESPECIFICO No 2.</t>
  </si>
  <si>
    <t>Prestación de servicios de odontología especializada (consultas y procedimientos) que requieren los beneficiarios del servicio médico asistencial (SMA) del Sena regional cesar.</t>
  </si>
  <si>
    <t>Suministro de pasajes aéreos en rutas nacionales para los funcionarios, contratistas y demás personal del Sena Regional Cesar, que deberán desplazarse a las diferentes ciudades del país, en comisión oficial</t>
  </si>
  <si>
    <t>Prestación de servicios de fumigación, desinsectación, desratización, desinfección y limpieza de las diferentes áreas de las instalaciones del edificio del Despacho Regional y el CIGEC</t>
  </si>
  <si>
    <t>Suministro de combustible (A.C.P.M), para el parque automotor a cargo del Despacho de la Dirección del Sena Regional Cesar.</t>
  </si>
  <si>
    <t>Prestación de Servicios de toma de muestras (Cuello uterino y ginecológicas, Laboratorio clínico) y procesamiento de muestras de cuello uterino y ginecológicas, así como las de laboratorio clínico de baja mediana y alta complejidad.</t>
  </si>
  <si>
    <t>PRESTAR LOS SERVICIOS DE LOGÍSTICA PARA EL DESARROLLO DE LAS ACTIVIDADES DEL PLAN DE BIENESTAR 2025 PARA LOS FUNCIONARIOS PÚBLICOS DEL SENA REGIONAL CESAR.</t>
  </si>
  <si>
    <t>Compra de Dotación para Trabajadores Oficiales del Sena Regional Cesar, vigencia 2025</t>
  </si>
  <si>
    <t>Compra de elementos de protección personal EPP para los funcionarios y trabajadores oficiales y elementos de emergencia para el Despacho Regional y sus Centros de formación adscritos Cesar Vigencia 2025</t>
  </si>
  <si>
    <t>Prestar los de servicios para la realización de actividades de intervención del clima organizacional, a través de talleres teóricos prácticos (dinámicas y juegos lúdicos) dirigidos a los funcionarios y contratistas en temas psicosociales como herramientas para el manejo de la inteligencia emocional, equidad y respeto a las diferencias; sentido de equipo con liderazgo</t>
  </si>
  <si>
    <t>Prestación de servicios para la recolección, transporte, tratamiento y disposición final de residuos peligrosos en el Sena Regional Cesar, vigencia 2025.</t>
  </si>
  <si>
    <t>Mantenimiento Preventivo Correctivo y Metrología Biomédica de los equipos odontológicos y médicos, incluido el suministro de repuestos y el respectivo diligenciamiento, actualización y organización de las Fichas Técnicas y documentos soporte en el expediente de la Hoja de Vida de los equipos biomédicos del Servicio Médico Asistencial del SENA Regional</t>
  </si>
  <si>
    <t>Prestación de servicios de apoyo logístico para la realización de eventos feriales del grupo de la Agencia Pública de Empleo Sena Cesar vigencia 2025</t>
  </si>
  <si>
    <t>Suministro de insumos alimenticios para la preparación de las comidas en el casino del Centro Biotecnológico del Caribe SENA Regional Cesar</t>
  </si>
  <si>
    <t>SUMINISTRO DE COMBUSTIBLES ACPM Y GASOLINA CORRIENTE PARA EL PARQUE AUTOMOTOR MAQUINARIA AGRÍCOLA Y EQUIPOS A CARGO DEL CENTRO BIOTECNOLÓGICO DEL CARIBE SENA REGIONAL CESAR NECESARIOS PARA SU NORMAL FUNCIONAMIENTO</t>
  </si>
  <si>
    <t>SERVICIOS DE MANTENIMIENTO DE LOS SISTEMAS DE AIRE ACONDICIONADO DEL CENTRO BIOTECNOLÓGICO DEL CARIBE - CBC Y SUS RESPECTIVAS SEDES</t>
  </si>
  <si>
    <t>Servicio de mantenimiento preventivo y correctivo incluido repuestos del parque automotor y el aula móvil del Centro Agroempresarial del SENA Regional Cesar.</t>
  </si>
  <si>
    <t>Servicio de mantenimiento, suministro e instalación de pisos, incluidas las actividades complementarias requeridas, para la Agencia pública de empleo del Centro Agroempresarial del SENA Regional Cesar.</t>
  </si>
  <si>
    <t>Servicio de mantenimiento, limpieza e impermeabilización de cubiertas y canaletas de la sede principal de Aguachica y la subsede de San Alberto, del Centro Agroempresarial del SENA Regional Cesar.</t>
  </si>
  <si>
    <t>Servicio de mantenimiento preventivo y/o correctivo incluido repuestos de los aires acondicionados del Centro Agroempresarial del SENA Regional Cesar.</t>
  </si>
  <si>
    <t>Compra de elementos de papelería como material de formación y de oficina para la ENI del Centro de Innovación y de Gestión Empresarial y Cultural SENA Regional Cesar, vigencia 2025.</t>
  </si>
  <si>
    <t>Arrendar con condiciones especiales un espacio en las instalaciones de la sede principal del Centro de Innovación y de Gestión Empresarial y Cultural ubicada en la carrera 19 no. 14-78 del barrio Santa Rosa de la ciudad de Valledupar para prestar el servicio de cafetería a los aprendices, funcionarios, contratistas y visitantes de la entidad de manera exclusiva.</t>
  </si>
  <si>
    <t>Suministro de materiales de formación para los programas especiales, formación regular, atención a población desplazada, producción de centro, programa SENA-MEN del Centro de Innovación y de Gestión Empresarial y Cultural Regional Cesar, vigencia 2025</t>
  </si>
  <si>
    <t>Compra de materiales para desarrollar la formación en instalación y mantenimiento de equipos de refrigeración y climatización del Centro de Innovación y de Gestión Empresarial y Cultural SENA Regional Cesar, vigencia 2025</t>
  </si>
  <si>
    <t>Prestación de servicios de apoyo logístico para el desarrollo de tres giras técnicas de aprendices de la Subsede La Jagua de Ibirico del Centro de Innovación y de Gestión Empresarial y Cultural, vigencia 2025</t>
  </si>
  <si>
    <t>Suministro de materiales para desarrollar formación en soldadura en el Centro de Innovación y de Gestión Empresarial y Cultural SENA Regional Cesar, vigencia 2025</t>
  </si>
  <si>
    <t>Dotar y modernizar el ambiente automotriz del Centro de Recursos Naturales, Industria y Biodiversidad Regional Chocó, para el cumplimiento de los estándares de un Ambiente de Formación Automotriz de talla mundial y de esta manera ofrecer talento humano cualificado y calificado, capaz de responder integralmente a la dinámica del sector.</t>
  </si>
  <si>
    <t>PRESTAR EL SERVICIO DE ALIMENTACION PARA LOS APRENDICES Y TRABAJADORES OFICIALES DEL CENTRO AGROPECUARIO Y DE BIOTECNOLOGIA EL PORVENIR VIGENCIA 2025</t>
  </si>
  <si>
    <t>CONTRATAR EL SERVICIO DE VACUNACIÓN PARA LOS APRENDICES DEL CENTRO DE COMERCIO, INDUSTRIA Y TURISMO DE CORDOBA SEGÚN LOS LINEAMIENTOS INSTITUCIONALES ESTABLECIDOS POR LA DIRECCIÓN GENERAL DEL SENA</t>
  </si>
  <si>
    <t>Prestación de servicios de almacenamiento, aprovechamiento, recuperación, tratamiento y/o disposición final de los residuos peligrosos generados en las instalaciones de los Centros de Formación y el despacho de la Regional Cundinamarca.</t>
  </si>
  <si>
    <t>Contratar los servicios de fumigación, control de roedores, plagas vectores, mantenimiento de tanques de almacenamiento de agua potable de los sistemas hidráulicos, hidroneumáticos, redes sanitarias y de aguas lluvias en las instalaciones de la Dirección Regional del Sena Cundinamarca.</t>
  </si>
  <si>
    <t>Contratar mediante el mecanismo de monto agotable la compra de materiales e insumos para los programas de formación en las líneas de producción de alimentos y gestión agroindustrial en el Centro Industrial y de Desarrollo Empresarial de Soacha.</t>
  </si>
  <si>
    <t>CONTRATAR MEDIANTE EL MECANISMO DE MONTO AGOTABLE LA COMPRA DE ELEMENTOS DE OFICINA Y CONSUMIBLES DE IMPRESIÓN PARA EL CENTRO INDUSTRIAL Y DE DESARROLLO EMPRESARIAL DE SOACHA.</t>
  </si>
  <si>
    <t>CONTRATAR MEDIANTE EL MECANISMO DE MONTO AGOTABLE EL SUMINISTRO DE ALIMENTOS E HIDRATACIÓN PARA LA IMPLEMENTACIÓN DEL PLAN NACIONAL INTEGRAL DE BIENESTAR DEL APRENDIZ EN EL CENTRO INDUSTRIAL Y DE DESARROLLO EMPRESARIAL DE SOACHA</t>
  </si>
  <si>
    <t>CONTRATAR LA ADQUISICIÓN DE TARJETA DE CONSUMO PARA LA ALIMENTACIÓN DEL TRABAJADOR OFICIAL DEL CENTRO INDUSTRIAL Y DE DESARROLLO EMPRESARIAL DE SOACHA</t>
  </si>
  <si>
    <t>25_9509_113 Contratar el suministro de materiales de ferretería para el Centro de Desarrollo Agroindustrial y Empresarial de Villeta, Regional Cundinamarca.</t>
  </si>
  <si>
    <t>25_9509_076 Contratar la prestación de servicios para la fumigación, control de roedores plagas y vectores para el Centro de Desarrollo Agroindustrial y Empresarial de Villeta, regional Cundinamarca</t>
  </si>
  <si>
    <t>CONTRATAR LA COMPRA DE ELEMENTOS DE PROTECCIÓN Y DOTACIÓN APRENDICES BENEFICIADOS CON APOYOS DE SOSTENIMIENTO REGULAR, APRENDICES DE PROGRAMAS FIC, PLACA HUELLA Y APRENDICES SEGÚN NECESIDADES DEL PROGRAMA DE FORMACION CENTRO AGROECOLOGICO Y EMPRESARIAL DE FUSAGASUGÁ DE LA REGIONMAL CUNDINAMARCA.</t>
  </si>
  <si>
    <t>CONTRATAR LA COMPRA DE ARTICULOS DE PAPELERIA Y UTILES DE OFICINA PARA EL CENTRO AGROECOLOGICO Y EMPRESARIAL DE FUSAGASUGÁ DE LA REGIONAL CUNDINAMARCA.</t>
  </si>
  <si>
    <t>CONTRATAR LA COMPRA DE MATERIALES Y ELEMENTOS DE FERRETERÍA PARA EL CENTRO AGROECOLÓGICO Y EMPRESARIAL DE FUSAGASUGÁ DE LA REGIONAL CUNDINAMARCA.</t>
  </si>
  <si>
    <t>CONTRATAR LA PRESTACION DEL SERVICIO PARA EL DESARROLLO DE ACTIVIDADES DEPORTIVAS PARA LOS FUNCIONARIOS Y SU NUCLEO FAMILIAR EN EL MARCO DEL PLAN DE BIENESTAR Y ESTIMULOS DE FUNCIONARIOS DEL CENTRO AGROECOLOGICO Y EMPRESARIAL DE FUSAGASUGA LA REGIONAL CUNDINAMARCA</t>
  </si>
  <si>
    <t>Contratar el mantenimiento preventivo y correctivo a todo costo incluyendo materiales repuestos y mano de obra para los vehículos, motos y aulas móviles del parque automotor asignado al Centro de la Tecnología del Diseño y la Productividad Empresarial de Girardot</t>
  </si>
  <si>
    <t>PRESTAR LOS SERVICIOS DE TRANSPORTE TERRESTRE ESPECIAL PARA EL DESARROLLO DE LAS ACTIVIDADES DE BIENESTAR APRENDICES Y GIRAS TÉCNICAS DEL CENTRO DE LA TECNOLOGÍA DEL DISEÑO Y LA PRODUCTIVIDAD EMPRESARIAL DE GIRARDOT.</t>
  </si>
  <si>
    <t>Contratar el suministro a monto agotable de vacunas y aplicación de dosis inmunobiológicos para los aprendices del Centro de la Tecnología del Diseño y la Productividad Empresarial.</t>
  </si>
  <si>
    <t>Contratar el Servicio de alimentación para el desarrollo de las actividades de bienestar aprendices del Centro de la Tecnología del Diseño y la Productividad Empresarial de Girardot de la Regional Cundinamarca</t>
  </si>
  <si>
    <t>Contratar el Suministro de Materiales de Formación para los programas de Gastronomía del Centro de la Tecnología del Diseño y la Productividad Empresarial de Girardot de la Regional Cundinamarca.</t>
  </si>
  <si>
    <t>ENTREGA A TÍTULO DE ARRENDAMIENTO EL ESPACIO DESTINADO PARA LA ADMINISTRACIÓN Y OPERACIÓN DE LA CAFETERÍA DEL CENTRO DE LA TECNOLOGÍA DEL DISEÑO Y LA PRODUCTIVIDAD EMPRESARIAL DE GIRARDOT, UBICADO EN LA CARRERA 10 NO. 30 - 04 BARRIO LA MAGDALENA.</t>
  </si>
  <si>
    <t>CONTRATAR EL SUMINISTRO A MONTO AGOTABLE DE LOS MATERIALES DE FORMACIÓN PARA LOS PROGRAMAS AGROPECUARIOS Y AMBIENTALES DEL CENTRO DE LA TECNOLOGÍA DEL DISEÑO Y LA PRODUCTIVIDAD EMPRESARIAL DE GIRARDOT.</t>
  </si>
  <si>
    <t>Contratar la compra de los Materiales de Formación para los programas de Salud, Cosmetología y Estética del Centro de la Tecnología del Diseño y la Productividad Empresarial de Girardot</t>
  </si>
  <si>
    <t>CONTRATAR LA COMPRA TARJETAS RECARGABLES PARA LA ADQUISICIÓN DE COMBUSTIBLE (GASOLINA, DIESEL) VALIDAS A NIVEL NACIONAL, PARA LOS VEHÍCULOS DEL CENTRO DE LA TECNOLOGÍA DEL DISEÑO Y LA PRODUCTIVIDAD EMPRESARIAL DE GIRARDOT.</t>
  </si>
  <si>
    <t>Contratar la compra de los Materiales de Formación para los programas de Electricidad, Mecánica, Electromecánica, Soldadura y Energías Alternativas del Centro de la Tecnología del Diseño y la Productividad Empresarial de Girardot</t>
  </si>
  <si>
    <t>Contratar la compra de los Materiales de Formación para los programas de Confección, Música, Artesanías, Deportes y Turismo del Centro de la Tecnología del Diseño y la Productividad Empresarial de Girardot.</t>
  </si>
  <si>
    <t>Contratar la compra de bienes y elementos como incentivos para el desarrollo de las actividades de bienestar aprendices del Centro de la Tecnología del Diseño y la Productividad Empresarial de Girardot de la Regional Cundinamarca</t>
  </si>
  <si>
    <t>Contratar la compra de los Materiales de Formación para los programas de sistemas, diseño gráfico, diseño industrial del Centro de la Tecnología del Diseño y la Productividad Empresarial de Girardot.</t>
  </si>
  <si>
    <t>CONTRATAR LA COMPRA DE LOS MATERIALES DE FORMACIÓN PARA LOS PROGRAMAS DE OPERACIONES COMERCIALES, ADMINISTRATIVOS Y FINANCIEROS DEL CENTRO DE LA TECNOLOGÍA DEL DISEÑO Y LA PRODUCTIVIDAD EMPRESARIAL DE GIRARDOT</t>
  </si>
  <si>
    <t>ENTREGAR A TITULO DE ARRENDAMIENTO UN (1) ESPACIO FISICO DESTINADO A LA PRESTACION DEL SERVICIO DE CAFETERIA Y COMIDAS LIGERAS UBICADO ASÍ: UN (1) ESPACIO UBICADO EN EL SEGUNDO PISO DEL AREA DE GASTRONOMIA DISPONIBLE EN UN AREA APROXIMADA 112,05 m2 DISTRIBUIDOS DE LA SIGUIENTE MANERA: AREA DE DESPACHO 22.5 m2, COCINA 3.25 m2 COMEDOR 86.3 m2, y UN (1) ESPACIO FISICO CON UN AREA APROXIMADA DE DOS METROS CUADRADOS (m2) EN LA SUBSEDE UBICADA EN EL MUNICIPIO DE FACATATIVA, DICHOS ESPACIO</t>
  </si>
  <si>
    <t>SERVICIO DE SANEAMIENTO AMBIENTAL (FUMIGACIÓN, DESINFECCIÓN, CONTROL DE ROEDORES, PODA, MANTENIMIENTO ARBOREO, LAVADO Y DESINFECCIÓN E IMPERMEABILIZACIÓN DE TANQUES Y MANTENIMIENTO AL CENTRO DE ACOPIO) QUE INCLUYA INSUMOS, ELEMENTOS Y MANO DE OBRA NECESARIOS EN EL CENTRO DE BIOTECNOLOGÌA AGROPECUARIA SENA REGIONAL CUNDINAMARCA VIGENCIA 2025</t>
  </si>
  <si>
    <t>CONTRATAR LA ADQUISICIÓN DE UN MEDIO IDÓNEO PARA EL ABASTECIMIENTO DE COMBUSTIBLE (GASOLINA Y DIESEL) PARA EL PARQUE AUTOMOTOR Y MAQUINARIA DEL CENTRO DE DESARROLLO AGROEMPRESARIAL SENA CHIA</t>
  </si>
  <si>
    <t>COMPRA DE MATERIALES DE FORMACIÓN PARA LA RED SERVICIOS PERSONALES QUE INTEGRAN EL PROGRAMA DE TITULADA Y COMPLEMENTARIA EN EL ÁREA DE CUIDADO ESTÉTICO DE MANOS Y PIES PARA TÉCNICO EN PELUQUERÍA DEL CENTRO DE DESARROLLO AGROEMPRESARIAL.</t>
  </si>
  <si>
    <t>“Adquisición de vehículos automotores tipo Bus, para el fortalecimiento del servicio de transporte de los aprendices a los Centros de Formación del Sena a nivel Nacional 2025”</t>
  </si>
  <si>
    <t>Prestar los servicios de apoyo a la Dirección Jurídica en la gestión de la sistematización, actualización y concordancia de la normativa interna y externa relevante para el SENA, los conceptos jurídicos emitidos por la Entidad y la nueva jurisprudencia compilada de las altas cortes sobre temas de relevancia para la Entidad, en el Normograma SENA</t>
  </si>
  <si>
    <t>Realizar la contratación del arrendamiento de un bien inmueble para la Familia Polo, con ocasión de la querella administrativa de la inspección 2D Distrital de Policía de Bogotá, por la obra de la Calle 57</t>
  </si>
  <si>
    <t>Contratar el programa de seguros que ampare los bienes e intereses patrimoniales, de propiedad del SERVICIO NACIONAL DE APRENDIZAJE SENA y de aquellos por los que sea o fuere legalmente responsable o le corresponda asegurar en virtud de disposición legal o contractual, así como sus deudores hipotecarios y sus aprendices. GRUPO 2</t>
  </si>
  <si>
    <t>Contratar el programa de seguros que ampare los bienes e intereses patrimoniales, de propiedad del SERVICIO NACIONAL DE APRENDIZAJE SENA y de aquellos por los que sea o fuere legalmente responsable o le corresponda asegurar en virtud de disposición legal o contractual, así como sus deudores hipotecarios y sus aprendices. GRUPO 1</t>
  </si>
  <si>
    <t>CONTRATAR LA PRESTACIÓN DE SERVICIOS PARA EL CONTROL DE VECTORES, DESINFECCIÓN, FUMIGACIÓN Y RODENTIZACIÓN DE LA DIRECCIÓN GENERAL DEL SENA, ARCHIVO CENTRAL, TECNOPARQUE Y ESCUELA NACIONAL DE INSTRUCTORES, ASÍ COMO LA DESINFECCIÓN Y LAVADO DE TANQUE DE LA CALLE 57 8-69</t>
  </si>
  <si>
    <t>Contratar el programa de seguros que ampare los bienes e intereses patrimoniales, de propiedad del SERVICIO NACIONAL DE APRENDIZAJE SENA y de aquellos por los que sea o fuere legalmente responsable o le corresponda asegurar en virtud de disposición legal o contractual, así como sus deudores hipotecarios y sus aprendices. GRUPO 3.</t>
  </si>
  <si>
    <t>Prestar servicios de comunicación para estrategias 360°, operación logística y alianzas con medios para la Oficina de comunicaciones del SENA, con el fin de fortalecer la divulgación, comunicación y socialización de las políticas públicas, proyectos, servicios, programas, eventos y actividades institucionales durante la vigencia 2025.</t>
  </si>
  <si>
    <t>Adquisición de equipos audiovisuales, para fortalecer los procesos de comunicación del Servicio Nacional de Aprendizaje -SENA-</t>
  </si>
  <si>
    <t>Contratar la compra estanterías, contenedores, canecas y puntos ecológicos para el adecuado almacenamiento de sustancias químicas y residuos sólidos para el Centro de Tecnologías para la Construcción y la Madera ubicado en municipio de Soacha, Cundinamarca.</t>
  </si>
  <si>
    <t>Contratar la compra de materiales de ferretería, plomería y construcción para el mantenimiento de la infraestructura del Complejo Cazucá.</t>
  </si>
  <si>
    <t>CONTRATAR LOS SERVICIOS DE FUMIGACIÓN Y CONTROL INTEGRAL DE PLAGAS Y/O VECTORES PARA EL COMPLEJO SUR, LA SEDE DENOMINADA MEISSEN Y ÁLAMOS DE LA REGIONAL DISTRITO CAPITAL - SENA UBICADAS EN LA CARRERA 30 NO. 17B-99 SUR, CARRERA 18B NO. 62-47 SUR Y CARRERA 89 NO. 64C - 45</t>
  </si>
  <si>
    <t>CONTRATAR LA COMPRA DE MATERIALES, ELEMENTOS Y UNIFORMES DEPORTIVOS PARA LOS APRENDICES DEL CENTRO DE ELECTRICIDAD, ELECTRÓNICA Y TELECOMUNICACIONES, EN CUMPLIMIENTO DEL PLAN NACIONAL DE BIENESTAR AL APRENDIZ, ADOPTADO POR EL SENA.</t>
  </si>
  <si>
    <t>Contratar la compra estanterías, contenedores, canecas y puntos ecológicos para el adecuado almacenamiento de sustancias químicas y residuos sólidos para el Centro de Tecnologías del Transporte ubicado en municipio de Soacha, Cundinamarca.</t>
  </si>
  <si>
    <t>CONTRATAR LA COMPRA DE MATERIALES DE FORMACIÓN PROFESIONAL PARA LOS APRENDICES Y AMBIENTES DE FORMACIÓN DE LAS ÁREAS DEL CENTRO METALMECÁNICO_REGIONAL DISTRITO CAPITAL</t>
  </si>
  <si>
    <t>CONTRATAR LA COMPRA DE MATERIALES DE FORMACIÓN PROFESIONAL ENI PARA EL DESARROLLO DE LAS CAPACITACIONES A REALIZAR EN LAS ÁREAS DEL CENTRO METALMECÁNICO REGIONAL DISTRITO CAPITAL</t>
  </si>
  <si>
    <t>CONTRATAR LA COMPRA DE MATERIALES DE FORMACIÓN PROFESIONAL ENI PARA EL DESARROLLO DE LAS CAPACITACIONES A REALIZAR EN LAS ÁREAS DEL CENTRO METALMECANICO REGIONAL DISTRITO CAPITAL.</t>
  </si>
  <si>
    <t>CONTRATAR LA COMPRA DE MATERIALES DE FORMACIÓN CAMPESENA Y ECONOMÍA POPULAR PARA EL DESARROLLO DE LA FORMACIÓN DE LOS APRENDICES DEL CENTRO METALMECÁNICO REGIONAL DISTRITO CAPITAL</t>
  </si>
  <si>
    <t>CONTRATAR LA COMPRA DE MATERIALES DE FORMACIÓN CAMPE SENA Y ECONOMÍA POPULAR PARA EL DESARROLLO DE LA FORMACIÓN DE LOS APRENDICES DEL CENTRO METALMECÁNICO REGIONAL DISTRITO CAPITAL</t>
  </si>
  <si>
    <t>COMPRA DE MATERIALES DE FORMACIÓN PROFESIONAL PARA PERSONAS EN SITUACIÓN DE DESPLAZAMIENTO PARA MEJORAR SUS NIVELES DE EMPLEABILIDAD Y LA CESACIÓN DE SU CONDICIÓN DE DESPLAZADO.</t>
  </si>
  <si>
    <t>Contratar servicios de apoyo logístico para la organización y desarrollo de las diferentes actividades culturales, deportivas recreativas, artísticas, sociales y de capacitación requeridas para la ejecución del Plan de Bienestar de Aprendices del Centro Metalmecánico de la Regional Distrito Capital de la vigencia 2025</t>
  </si>
  <si>
    <t>CONTRATAR EL SUMINISTRO DE VACUNAS Y EL SERVICIO DE APLICACIÓN DE LAS MISMAS PARA LOS APRENDICES DEL CENTRO METALMECÁNICO DEL SENA REGIONAL DISTRITO CAPITAL</t>
  </si>
  <si>
    <t>CONTRATAR EL SUMINISTRO DE MATERIALES DE FORMACIÓN PROFESIONAL GASES INDUSTRIALES PARA LOS APRENDICES Y AMBIENTES DE FORMACIÓN DEL ÁREA DE SOLDADURA DEL CENTRO DE MATERIALES Y ENSAYOS.</t>
  </si>
  <si>
    <t>CONTRATAR LA COMPRA DE INSUMOS DE PLOMERÍA Y FERRETERÍA PARA EL MANTENIMIENTO Y CONSERVACIÓN DE LOS ESPACIOS Y ÁREAS CON LAS QUE CUENTA EL CENTRO DE MATERIALES Y ENSAYOS DE LA REGIONAL DISTRITO CAPITAL DEL SENA</t>
  </si>
  <si>
    <t>CONTRATAR LA COMPRA DE LOS MATERIALES DE FORMACIÓN PROFESIONAL PARA LOS TALLERES DE SOLDADURA DEL CENTRO DE MATERIALES Y ENSAYOS DE LA REGIONAL DISTRITO CAPITAL DEL SENA.</t>
  </si>
  <si>
    <t>CONTRATAR EL APOYO LOGISTICO PARA LA REALIZACION DE LAS ACTIVIDADES ESTABLECIDAS EN EL PLAN DE BIENESTAR DE APRENDICES DEL CENTRO DE MATERIALES Y ENSAYOS DE LA REGIONAL DISTRITO CAPITAL DEL SENA</t>
  </si>
  <si>
    <t>CONTRATAR EL SUMINISTRO Y APLICACIÓN DE VACUNAS PARA LOS APRENDICES DEL CENTRO DE MATERIALES Y ENSAYOS DE LA REGIONAL DISTRITO CAPITAL DEL SENA</t>
  </si>
  <si>
    <t>CONTRATAR LA COMPRA DE ELEMENTOS DE PROTECCIÓN PERSONAL Y DOTACIÓN DE BRIGADA PARA FUNCIONARIOS, TRABAJADORES OFICIALES Y APRENDICES PERTENECIENTES AL CENTRO DE MATERIALES Y ENSAYOS DE LA REGIONAL DISTRITO CAPITAL DEL SENA</t>
  </si>
  <si>
    <t>CONTRATAR LA COMPRA DE MATERIALES E INSUMOS NECESARIOS PARA EL DESARROLLO DE ACTIVIDADES EN LOS LABORATORIOS ESPECIALIZADOS DEL CENTRO DE MATERIALES Y ENSAYOS.</t>
  </si>
  <si>
    <t>Contratar el mantenimiento preventivo y recarga de los diferentes tipos de Extintores para la Sede Calle 52 y Sede Fontibón del Centro de Gestión de Mercados, Logística y Tecnologías de la Información de la Regional Distrito Capital.</t>
  </si>
  <si>
    <t>Contratar el alquiler de equipos de cómputo para el desarrollo de las actividades de formación profesional integral del Centro de Gestión de Mercados, Logística y Tecnologías de la Información.</t>
  </si>
  <si>
    <t>Contratar el mantenimiento preventivo y correctivo de los vehículos Oficiales pertenecientes al Centro de Gestión de Mercados, Logística y Tecnologías de la Información de la Regional Distrito Capital.</t>
  </si>
  <si>
    <t>Contratar operador logístico para el desarrollo y ejecución de actividades contempladas en el Plan Nacional Integral de Bienestar al Aprendiz SENA, para el Centro de Gestión de Mercados, Logística y Tecnologías de la Información.</t>
  </si>
  <si>
    <t>Contratar la adquisición de contenedores, canecas y/o puntos ecológicos para la correcta separación de residuos, así como estanterías para el adecuado almacenamiento de sustancias químicas y/o residuos peligrosos.</t>
  </si>
  <si>
    <t>Contratar la adquisición de elementos de ferretería para el mantenimiento de las sedes del Centro de Formación de Talento Humano en Salud.</t>
  </si>
  <si>
    <t>Contratar la compra de materiales de formación para el programa de Técnico en Atención Integral a la Primera Infancia del Centro de Formación de Talento Humano en Salud.</t>
  </si>
  <si>
    <t>Realizar el Mantenimiento Preventivo Y Correctivo De Los Equipos Del Gimnasio del Centro de Formación de Talento Humano en Salud.</t>
  </si>
  <si>
    <t>Contratar el Mantenimiento Preventivo Y/O Correctivo para los vehículos asignados al Centro de Formación de Talento Humano en Salud de la Regional Distrito Capital del SENA.</t>
  </si>
  <si>
    <t>Contratar el servicio de recarga, mantenimiento y compra de extintores para las sedes del Centro de Formación de Talento Humano en Salud.</t>
  </si>
  <si>
    <t>Contratar la compra de materiales de formación para el programa técnico en salud oral del Centro de Formación de Talento Humano en Salud.</t>
  </si>
  <si>
    <t>Contratar la compra de Elementos de Protección Personal para funcionarios de Centro de Formación de Talento Humano en Salud.</t>
  </si>
  <si>
    <t>Suscribir el acceso al recurso de información E-Collection (Normas técnicas Icontec) para la consulta de sus contenidos desde la Biblioteca Digital</t>
  </si>
  <si>
    <t>Contratar el Servicio Especializado de Fumigación y Control de Plagas (Roedores, Cucarachas y Ácaros) para las instalaciones del Servicio Nacional de Aprendizaje - SENA – Regional Distrito Capital- Sedes: Complejo de Paloquemao (Centro Nacional de Hotelería, Turismo y Alimentos, Centro de Diseño y Metrología, Centro Nacional para la Industria de la Comunicación Gráfica y el Centro de Gestión Industrial) y sus respectivas subsedes adscritas.</t>
  </si>
  <si>
    <t>Contratar la compra de elementos deportivos y juegos lúdicos que den respuesta a las necesidades de los aprendices del centro de formación en el marco del Plan Nacional Integral de Bienestar al Aprendiz.</t>
  </si>
  <si>
    <t>Contratar la realización de las actividades de liderazgo, cultura, excelencia y habilidades blandas para los aprendices del centro de formación, dando cumplimiento al Plan Nacional Integral de Bienestar al Aprendiz.</t>
  </si>
  <si>
    <t>Contratar la Compra de Materiales de Formación para los eventos pertenecientes a producción de Centro del Hotel Escuela del Centro Nacional de Hotelería, Turismo y Alimentos en la Vigencia 2025</t>
  </si>
  <si>
    <t>Contratar la compra de materiales de formación para las acciones de Formación Pedagógicas para Instructores del Centro de Formación en Actividad Física y Cultura vigencia 2025</t>
  </si>
  <si>
    <t>Contratar la compra de materiales de formación para atender las necesidades del Centro de Formación en Actividad Física y Cultura para la vigencia 2025 - LOTE 1.</t>
  </si>
  <si>
    <t>CONTRATAR EL CAMBIO DEL PORTÓN, UBICADO EN EL ACCESO PRINCIPAL AL PARQUEADERO DEL CENTRO AMBIENTAL Y ECOTURÍSTICO DEL NORORIENTE AMAZÓNICO, SENA REGIONAL GUAINÍA.</t>
  </si>
  <si>
    <t>Contratar suministro de gasolina y ACPM para la planta eléctrica y los vehículos asignados al Despacho de la Dirección Regional Guajira del Servicio Nacional de Aprendizaje - SENA</t>
  </si>
  <si>
    <t>Prestar los servicios de odontología integral especializada para los Beneficiarios del Servicio Médico Asistencial del SENA Regional Guajira, que sean remitidos por los Odontólogos Asesores de la Entidad</t>
  </si>
  <si>
    <t>Arrendar un bien inmueble destinado al funcionamiento del Servicio Médico Asistencial del SENA Regional Guajira, ubicado en la carrera 11 No. 14 - 39, en el distrito especial, turístico y cultural de Riohacha</t>
  </si>
  <si>
    <t>Adquirir un título de compraventa de materiales de formación para los programas de la formación regular del Centro Industrial y de Energías Alternativas del SENA Regional Guajira</t>
  </si>
  <si>
    <t>CONTRATAR EL SUMINISTRO DE MATERIALES DE FORMACIÓN PARA LOS CURSOS DEL ÁREA DE COCINA QUE SE IMPARTEN EN EL CENTRO INDUSTRIAL Y DE ENERGÍAS ALTERNATIVAS DEL SERVICIO NACIONAL DE APRENDIZAJE SENA REGIONAL GUAJIRA</t>
  </si>
  <si>
    <t>Contratar el Mantenimiento a todo costo incluyendo cambio de repuestos del Sistema Hidroneumático de las Sedes Maicao y Comercio y Servicio del Centro Industrial y de Energías Alternativas del SENA Regional Guajira</t>
  </si>
  <si>
    <t>CONTRATAR LOS SERVICIOS DE UN OPERADOR LOGÍSTICO PARA LA ORGANIZACIÓN Y EJECUCIÓN DE LAS GIRAS TÉCNICAS DE LOS APRENDICES DEL CENTRO INDUSTRIAL Y DE ENERGÍAS ALTERNATIVAS</t>
  </si>
  <si>
    <t>Contratar el suministro de combustible para el correcto funcionamiento del parque automotor incluyendo el aula móvil del Centro Industrial y de Energías Alternativas</t>
  </si>
  <si>
    <t>Compra de elementos de protección y dotación para los aprendices del Centro Industrial y de Energías Alternativas</t>
  </si>
  <si>
    <t>Contratar el Mantenimiento Preventivo y Correctivo de los Aires Acondicionados de las Sedes del Centro Industrial y de Energías Alternativas del Sena Regional Guajira</t>
  </si>
  <si>
    <t>ADQUIRIR A TÍTULO DE COMPRAVENTA MATERIALES DE FORMACIÓN DEL ÁREA DE SOLDADURA PARA LOS CURSOS QUE SE IMPARTEN EN EL CENTRO INDUSTRIAL Y DE ENERGÍAS ALTERNATIVAS DEL SENA REGIONAL GUAJIRA</t>
  </si>
  <si>
    <t>CONTRATAR LA ADECUACIÓN DE CUBIERTA DE LOS AMBIENTES DE LA SEDE INDUSTRIAL EN EL MUNICIPIO DE RIOHACHA</t>
  </si>
  <si>
    <t>Adquirir materiales de formación para los proyectos de investigación relacionados con la producción de paneles solares del Laboratorio de Energías renovables del Centro Industrial y de Energías Alternativas del SENA Regional Guajira</t>
  </si>
  <si>
    <t>COMPRA DE MATERIALES DE FORMACIÓN PARA PRODUCCIÓN DE CENTRO EN LA ESPECIALIDAD DE CONFECCIONES DEL CENTRO INDUSTRIAL Y DE ENERGÍAS ALTERNATIVAS DEL SENA REGIONAL GUAJIRA</t>
  </si>
  <si>
    <t>Adquirir a título de compraventa insumos de papelería y útiles de escritorio para la Regional Guaviare y el Centro de Desarrollo Agroindustrial, Turístico y Tecnológico del Guaviare</t>
  </si>
  <si>
    <t>Contratar el servicio de operador logístico para el desarrollo de las actividades del Plan de Bienestar funcionarios de la Regional y Centro de Desarrollo Agroindustrial Turístico y Tecnológico del Guaviare</t>
  </si>
  <si>
    <t>Contratar el Suministro de combustible para la operación del parque automotor, aula móvil y maquinaria y equipos de formación del Centro de Desarrollo Agroindustrial, Turístico y Tecnológico del Guaviare.</t>
  </si>
  <si>
    <t>Contratar el suministro de materiales y elementos de ferretería para el mantenimiento de la infraestructura física del centro de desarrollo agroindustria, turístico y tecnológico del Guaviare</t>
  </si>
  <si>
    <t>Adquirir a título de compraventa mobiliario para modernización de la Agencia Pública de Empleo Regional Guaviare</t>
  </si>
  <si>
    <t>Adquirir a título de compraventa materiales pedagógicos para la formación profesional impartida por la Escuela Nacional de Instructores (ENI) en el Centro de Desarrollo Agroindustrial, Turístico y Tecnológico del Guaviare</t>
  </si>
  <si>
    <t>ADQUIRIR A TITULO DE COMPRAVENTA DESHUMIDIFICADORES PARA EL CENTRO DE DESARROLLO AGROINDUSTRIAL TURÍSTICO Y TECNOLÓGICO DEL GUAVIARE</t>
  </si>
  <si>
    <t>CONTRATAR LA COMPRA DE EQUIPOS PARA DOTACIÓN Y MODERNIZACIÓN DEL AMBIENTE DE REFRIGERACIÓN DEL CENTRO DE DESARROLLO AGROINDUSTRIAL, TURÍSTICO Y TEC-NOLÓGICO DEL GUAVIARE REGIONAL GUAVIARE PARA LA EJECUCIÓN DEL PROYECTO “USO DE TECNOLOGÍAS INVERTER PARA IMPARTIR FORMACIÓN EN REFRIGERACIÓN Y AIRE ACONDICIONADO REDUCIENDO LA HUELLA DE CARBONO EN EL CDATTG</t>
  </si>
  <si>
    <t>ADQUIRIR A TÍTULO DE COMPRAVENTA MATERIALES DE FORMACIÓN DE COSMOLOGÍA Y BELLEZA PARA LOS PROGRAMAS DE LA RED DE SERVICIOS PERSONALES QUE IMPARTE EL CENTRO DE DESARROLLO AGROINDUSTRIAL, TURÍSTICO Y TECNOLÓGICO DEL GUAVIARE</t>
  </si>
  <si>
    <t>41_1010_163 Suministrar combustibles al parque automotor, maquinaria y equipos del Despacho Regional y del Centro de la Industria, la Empresa y los Servicios del SENA Regional Huila.</t>
  </si>
  <si>
    <t>41_1010_151 Prestar los servicios de atención integral ambulatoria, de mediana y baja complejidad a nivel médico hospitalario, en: urgencias, hospitalización, cirugía, servicios de consulta externa y ambulatoria, apoyo diagnóstico y complementación terapéutica, y demás servicios afines, conforme a las necesidades de salud de los beneficiarios del Servicio Médico Asistencial, atendidos por el SENA Regional Huila en el municipio de Garzón Huila.</t>
  </si>
  <si>
    <t>41_1010_172 Prestar los servicios de apoyo logístico para realizar las actividades a carga del Grupo de Gestión de Talento Humano de la Regional Huila en la vigencia 2025.</t>
  </si>
  <si>
    <t>41_1010_146 Contratar la prestación de servicios para la realización de exámenes médicos, vacunas e imágenes diagnósticas para servidores públicos y trabajadores oficiales y contratistas del SENA Regional Huila.</t>
  </si>
  <si>
    <t>41_1010_165 Entregar a título de venta Dotación para los trabajadores oficiales del SENA Regional Huila.</t>
  </si>
  <si>
    <t>Suministrar materiales de formación, elementos e insumos para los diferentes programas y proyectos en el Centro de Formación Agroindustrial del SENA Regional Huila. Especialidad Pecuaria, Lote: Alimentos.</t>
  </si>
  <si>
    <t>Suministrar materiales de formación, elementos e insumos para los diferentes programas y proyectos en el Centro de Formación Agroindustrial del SENA Regional Huila. Especialidad Pecuaria, Lote: Medicamentos.</t>
  </si>
  <si>
    <t>Prestar el servicio de alimentación para los aprendices y trabajadores oficiales del Centro de Formación Agroindustrial del SENA Regional Huila</t>
  </si>
  <si>
    <t>Prestar el servicio de recolección, transporte, tratamiento y disposición final de residuos peligrosos generados en el Centro de Formación Agroindustrial del SENA Regional Huila</t>
  </si>
  <si>
    <t>Realizar el Suministro de materiales de formación, elementos e insumos para los diferentes programas y proyectos en el Centro de Formación Agroindustrial del SENA Regional Huila. Especialidad Lote 1 Aditivos, Lote 3 productos de Higiene y desinfección, lote 5 Abarrotes</t>
  </si>
  <si>
    <t>Realizar el Suministro de materiales de formación, elementos e insumos para los diferentes programas y proyectos en el Centro de Formación Agroindustrial del SENA Regional Huila. Especialidad Lote 2 Envases, embalajes y etiquetas</t>
  </si>
  <si>
    <t>Realizar el Suministro de materiales de formación, elementos e insumos para los diferentes programas y proyectos en el Centro de Formación Agroindustrial del SENA Regional Huila. Especialidad lote 4 Utensilios</t>
  </si>
  <si>
    <t>Realizar el Suministro de materiales de formación, elementos e insumos para los diferentes programas y proyectos en el Centro de Formación Agroindustrial del SENA Regional Huila. Especialidad 7 Microbiología y biotecnología</t>
  </si>
  <si>
    <t>Realizar el Suministro de materiales de formación, elementos e insumos para los diferentes programas y proyectos en el Centro de Formación Agroindustrial del SENA Regional Huila. Especialidad 8 Turismo</t>
  </si>
  <si>
    <t>Realizar el Suministro de materiales de formación, elementos e insumos para los diferentes programas y proyectos en el Centro de Formación Agroindustrial del SENA Regional Huila. Especialidad lote 6 química y Bioquímica</t>
  </si>
  <si>
    <t>Adquirir a título de compraventa contenedores, canecas y/o puntos ecológicos para la separación adecuada de residuos, de conformidad con la normatividad ambiental vigente, del Centro de Formación Agroindustrial de la Regional Huila.</t>
  </si>
  <si>
    <t>Adquirir a título de compraventa materiales de formación para el área de turismo para el Centro Agroempresarial Y Desarrollo Pecuario Del Huila Del Sena Regional Huila.</t>
  </si>
  <si>
    <t>Prestar el servicio de mantenimiento preventivo y correctivo, el cual incluye mano de obra con suministro de repuestos nuevos y originales para los vehículos del parque automotor y equipos internos del aula móvil, asignados al Centro Agroempresarial Y Desarrollo Pecuario Del Huila, Del Sena Regional Huila.</t>
  </si>
  <si>
    <t>Prestar el servicio de mantenimiento preventivo y correctivo con suministro de repuestos e instalación de elementos para la atención de emergencias en cumplimiento de la regulación de seguridad y salud en el trabajo contenido en el decreto 1072 del 2015, y lineamientos del centro agroempresarial y desarrollo pecuario del huila, vigencia 2025.</t>
  </si>
  <si>
    <t>Prestar los servicios de mantenimiento preventivo y correctivo de los aires acondicionados del Centro Agroempresarial y Desarrollo Pecuario del Huila, SENA Regional Huila</t>
  </si>
  <si>
    <t>Adquirir a título de compraventa papelería e insumos para impresoras para atender las necesidades de formación y áreas administrativas del Centro Agroempresarial y Desarrollo Pecuario del Huila.</t>
  </si>
  <si>
    <t>Adquirir a título de compraventa materiales de formación para el área de Artesanías para el Centro Agroempresarial Y Desarrollo Pecuario Del Huila Del Sena Regional Huila</t>
  </si>
  <si>
    <t>Suministrar los materiales de formación destinados al área de Agroindustria del Centro Agroempresarial y Desarrollo Pecuario del Huila SENA Regional Huila.</t>
  </si>
  <si>
    <t>Adquirir a título de compraventa dotación ambiental para el Centro Agroempresarial y Desarrollo Pecuario del Huila</t>
  </si>
  <si>
    <t>Suministro de materiales de formación profesional necesarios para el desarrollo de las acciones formativas de las áreas que requieren insumos de ferretería se imparten en el Centro de Desarrollo Agroempresarial y Turístico del Huila del SENA, Regional Huila.</t>
  </si>
  <si>
    <t>Prestación de servicios de recolección, transporte y disposición final de residuos peligrosos del Centro de Desarrollo Agroempresarial y Turístico del Huila, SENA Regional Huila.</t>
  </si>
  <si>
    <t>Entregar a título de venta materiales de formación profesional del área confecciones necesarios para el desarrollo de las acciones formativas que se imparten en el Centro de Desarrollo Agroempresarial y Turístico del Huila del SENA, Regional Huila</t>
  </si>
  <si>
    <t>Adquisición de contenedores, canecas, puntos ecológicos y báscula para la separación y pesaje de los residuos sólidos que se generan en la sede principal y la granja San Juan Bosco del Centro de Desarrollo Agroempresarial y Turístico del Huila</t>
  </si>
  <si>
    <t>Entregar a título de venta materiales para el desarrollo de las acciones formativas del área de artesanías del Centro de Desarrollo Agroempresarial y Turístico del Huila del SENA Regional Huila.</t>
  </si>
  <si>
    <t>Suministro de alimentación para los trabajadores oficiales del Centro de Desarrollo Agroempresarial y Turístico del Huila del Huila</t>
  </si>
  <si>
    <t>Entregar a título de venta materiales de formación profesional del área automotores necesarios para el desarrollo de las acciones formativas que se imparten en el Centro de Desarrollo Agroempresarial y Turístico del Huila del SENA, Regional Huila.</t>
  </si>
  <si>
    <t>Suministro de materiales de formación profesional del área agroindustria necesarios para el desarrollo de las acciones formativas que se imparten en el Centro de Desarrollo Agroempresarial y Turístico del Huila del SENA, Regional Huila</t>
  </si>
  <si>
    <t>41_9526_204 Suministro de materiales de formación profesional del área agrícola necesarios para el desarrollo de las acciones formativas que se imparten en el Centro de Desarrollo Agroempresarial y Turístico del Huila del SENA, Regional Huila.</t>
  </si>
  <si>
    <t>41_9527_363 Atender la contratación del mantenimiento de los equipos del ambiente FACT FESTO, incluidos los equipos TP101 y TP102 del Centro de la Industria, la Empresa y los Servicios del SENA Regional Huila.</t>
  </si>
  <si>
    <t>Entregar en arrendamiento las áreas habilitadas como zonas de parqueo institucional de bicicletas y motocicletas al servicio de los aprendices, funcionarios y contratistas de la entidad, ubicadas en la calle 66 No. 8-25 Sede Industria y la Carrera 5 No. 16-16 Sede Comercio y Servicios del Centro de la Industria, la Empresa y los Servicios del SENA Regional.</t>
  </si>
  <si>
    <t>41_9527_364 Atender la compra de equipos para la actualización del ambiente fábrica 4.0 del equipo FMS del Centro de la Industria, la Empresa y los Servicios del SENA Regional Huila.</t>
  </si>
  <si>
    <t>41_9527_339 Suministro por monto agotable de materiales de formación del área de cocina para el desarrollo de la formación profesional integral del Centro de la Industria, la Empresa y los Servicios del SENA Regional Huila.</t>
  </si>
  <si>
    <t>41_9527_359 Entregar a título de venta materiales para los diferentes programas y proyectos de la especialidad de Salud para el desarrollo de las prácticas formativas del Centro de la Industria, la Empresa y los Servicios del SENA Regional Huila.</t>
  </si>
  <si>
    <t>41_9527_369 Atender la compra de otros equipos para la formación y el desarrollo de proyectos en Robótica, STEM y Automatización 2025 para el Centro de la Industria, la Empresa y los Servicios de la Regional Huila.</t>
  </si>
  <si>
    <t>41_9527_360 Entregar a título de venta materiales de formación de la especialidad de TIC y Gestión de Redes para el desarrollo de los programas de formación del Centro de la Industria, la Empresa y los Servicios del SENA Regional Huila.</t>
  </si>
  <si>
    <t>41_9527_385 Compra de bonos o tarjetas redimibles para los trabajadores oficiales del Centro de la industria la Empresa y los Servicios en cumplimiento de lo establecido por el artículo 101 de la convención colectiva de trabajo.</t>
  </si>
  <si>
    <t>41_9527_343 Entregar a título de venta materiales de formación de la especialidad de soldadura para el desarrollo de los programas de formación del Centro de la Industria, la Empresa y los Servicios del SENA Regional Huila.</t>
  </si>
  <si>
    <t>41_9527_372 Entregar a título de venta Elementos de Arte y Cultura para el desarrollo de actividades del Plan de Acción de Bienestar al Aprendiz para aprendices del Centro de la Industria, la Empresas y los Servicios de la Regional Huila.</t>
  </si>
  <si>
    <t>41_9527_341 Suministro por monto agotable de recarga de cilindros de gases para el desarrollo de los programas de formación del Centro de la Industria, la Empresa y los Servicios del SENA Regional Huila.</t>
  </si>
  <si>
    <t>41_9527_347 Entregar a título de venta materiales e insumos de la especialidad de Electricidad Industrial para el Centro de la Industria, la Empresa y los Servicios del SENA Regional Huila.</t>
  </si>
  <si>
    <t>41_9527_350 Entregar a título de venta materiales de formación de la especialidad de Artesanías para el desarrollo de los programas de formación del Centro de la Industria, la Empresa y los Servicios del SENA Regional Huila</t>
  </si>
  <si>
    <t>41_9527_354 Entregar a título de venta materiales de formación para los diferentes programas y proyectos del especialidad de elaboración de productos de aseo para el hogar para el desarrollo de los programas de formación del Centro de la Industria, la Empresa y los Servicios SENA de la Regional Huila.</t>
  </si>
  <si>
    <t>41_9527_345 Suministro por monto agotable de materiales de formación del área de refrigeración, ventilación y climatización para el desarrollo de la formación profesional integral del Centro de la Industria, la Empresa y los Servicios del SENA Regional Huila.</t>
  </si>
  <si>
    <t>41_9527_307 Prestar el servicio de suministro y aplicación de vacunas para Aprendices del Centro de la Industria, la Empresa y los Servicios del Sena Regional Huila.</t>
  </si>
  <si>
    <t>41_9527_342 Entregar a título de venta materiales de formación para Sistemas Fotovoltaicos aislados e interconectados para el Centro de la Industria, la Empresa y los Servicios del SENA Regional Huila</t>
  </si>
  <si>
    <t>41_9527_356 Entrega a título de venta materiales de formación para los diferentes programas y proyectos de la especialidad de Belleza (peluquería) para el desarrollo de las prácticas formativas de los programas de formación del Centro de la Industria, la Empresa y los Servicios del SENA Regional Huila.</t>
  </si>
  <si>
    <t>41_9527_352 Entregar a título de venta materiales de formación del área de Confecciones y Muñequería para el desarrollo de los programas de formación del Centro de la Industria, la Empresa y los Servicios del SENA Regional Huila.</t>
  </si>
  <si>
    <t>41_9527_355 Entrega a título de venta materiales de formación del área de Cuidado estético de Manos y Pies, para desarrollo de las prácticas formativas de los programas del Centro de la Industria, la empresa y los Servicios del SENA Regional Huila.</t>
  </si>
  <si>
    <t>Contratar la adquisición de materiales y elementos de ferretería para atender los mantenimientos de la infraestructura física de las sedes del Centro de Gestión y Desarrollo Sostenible Surcolombiano Regional Huila</t>
  </si>
  <si>
    <t>Suministrar combustibles (gasolina corriente y ACPM) para vehículos, maquinaria y equipos del Centro de Gestión y Desarrollo Sostenible Surcolombiano del SENA Regional Huila.</t>
  </si>
  <si>
    <t>Contratar los servicios de lavado y mantenimiento de los tanques de almacenamiento de agua potable del CGDSS Regional Huila</t>
  </si>
  <si>
    <t>Contratar los servicios de mantenimiento preventivo y correctivo de máquinas de coser para el taller de confecciones del Centro de Gestión y Desarrollo Sostenible Surcolombiano, Regional Huila.</t>
  </si>
  <si>
    <t>Contratar la compra de materiales e insumos para el desarrollo de las diferentes actividades derivadas del plan de acción de bienestar al aprendiz 2025 del Centro de Gestión y Desarrollo Sostenible Surcolombiano</t>
  </si>
  <si>
    <t>Prestar los Servicios de Salud de Especialistas y Subespecialistas para los beneficiarios del servicio médicos del sena regional magdalena, que sean remitidos por el médico de la entidad</t>
  </si>
  <si>
    <t>Contratar la prestación de servicios integrales de salud de mediana y alta complejidad hospitalaria que incluya todas las actividades, procedimientos, intervenciones, medicamentos y dispositivos médicos a los beneficiarios del servicio médico que sean remitidos por el médico de la entidad.</t>
  </si>
  <si>
    <t>Prestar los servicios de salud en la especialidad de cardiología para los beneficiarios del servicio medico del Sena   regional magdalena.</t>
  </si>
  <si>
    <t>Contratar la prestación de los servicios de salud de una IPS especialista en seguridad y salud en el trabajo, para apoyar la ejecución de actividades relacionadas con medicina preventiva y del trabajo dirigido a funcionarios y contratistas del SENA Regional Magdalena en la ciudad de Santa Marta.</t>
  </si>
  <si>
    <t>Prestar el servicio de vacunación con el suministro de las mismas como estrategia de promoción y prevención dentro de las actividades de Salud Ocupacional del SENA Regional Magdalena para la vigencia 2025 en la ciudad de Santa Marta</t>
  </si>
  <si>
    <t>Prestar el Suministro de Medicamentos para los beneficiarios del servicio médicos del sena regional magdalena, que sean formulados por el médico de la entidad.</t>
  </si>
  <si>
    <t>Contratar el suministro de elementos de papelería, útiles de escritorio y oficina, así como tóner y recarga de tóner, para el consumo de las diversas dependencias del Despacho de la Regional Magdalena</t>
  </si>
  <si>
    <t>Contratar la Compra de Uniformes y Elementos Deportivos para las Actividades de Bienestar.</t>
  </si>
  <si>
    <t>PRESTAR EL SUMINISTRO DE TIQUETES AÉREOS PARA EL DESPLAZAMIENTO DE LOS FUNCIONARIOS Y CONTRATISTAS DEL DESPACHO DE LA DIRECCIÓN REGIONAL DEL SENA MAGDALENA Y SUS CENTROS DE FORMACIÓN</t>
  </si>
  <si>
    <t>Contratar el servicio de transporte como apoyo temporal a los aprendices del centro Acuícola y Agroindustrial de Gaira durante la vigencia 2025, para garantizar su asistencia al centro de formación realizando los recorridos necesarios - llegadas y salidas en las jornadas establecidas.</t>
  </si>
  <si>
    <t>Contratar el suministro de bonos de alimentación de los trabajadores oficiales del centro Acuícola y Agroindustrial de Gaira</t>
  </si>
  <si>
    <t>CONTRATAR EL SERVICIO DE MANTENIMIENTO REPARACIÓN INCLUIDO EL SUMINISTRO DE REPUESTOS PARA LOS AIRES ACONDICIONADOS DEL CENTRO DE CONVIVENCIA CENTRO ACUÍCOLA Y AGROINDUSTRIAL DE GAIRA - REGIONAL MAGDALENA VIGENCIA 2025.</t>
  </si>
  <si>
    <t>CONTRATAR EL SERVICIO DE ABASTECIMIENTO DE COMBUSTIBLE, GASOLINA y ACPM PARA VEHICULOS, BUSES, MAQUINARIAS DE FORMACIÓN Y AULAS MÓVILES DEL CENTRO ACUÍCOLA Y AGROINDUSTRIAL DE GAIRA PARA LA VIGENCIA 2025</t>
  </si>
  <si>
    <t>Contratar el suministro de materiales, insumos y repuestos para los mantenimientos de los equipos de refrigeración del Centro de Logística y Promoción Ecoturística del Magdalena y subsedes.</t>
  </si>
  <si>
    <t>Contratar el suministro de bonos de alimentación de los trabajadores oficiales del Centro de Logística y Promoción Ecoturística del Magdalena.</t>
  </si>
  <si>
    <t>CONTRATAR LA COMPRA DE CONTENEDORES, CANECAS Y/O PUNTOS ECOLÓGICOS PARA LA SEPARACIÓN ADECUADA DE RESIDUOS, DE CONFORMIDAD CON LOS DECRETOS 1076 Y 1077 DE 2015.</t>
  </si>
  <si>
    <t>CONTRATAR EL SUMINISTRO DE ELEMENTOS DE FERRETERÍA E ILUMINACIÓN DEL CENTRO DE LOGÍSTICA Y PROMOCIÓN ECOTURÍSTICA DEL MAGDALENA Y SUBSEDES</t>
  </si>
  <si>
    <t>CONTRATAR LA PRESTACION DE LOS SERVICIOS PARA ORGANIZAR LA LOGISTICA DE LAS ACTIVIDADES RELACIONADAS CON LA EJECUCIÓN DEL PLAN DE BIENESTAR DE APRENDICES DEL CENTRO DE LOGISTICA Y PROMOCIÓN ECOTURISTICA DEL MAGDALENA.</t>
  </si>
  <si>
    <t>CONTRATAR EL SUMINISTRO DE TONERS PARA LAS IMPRESORAS DEL CENTRO DE LOGÍSTICA Y PROMOCIÓN ECOTURÍSTICA DEL MAGDALENA.</t>
  </si>
  <si>
    <t>ATENDER LA COMPRA Y SUMINISTRO DE MATERIALES DE FORMACION PARA LAS ACCIONES DE FORMACIÓN PEDAGÓGICAS PARA INSTRUCTORES DEL CENTRO DE LOGISTICA Y PROMOCION ECOTURISTICA DEL MAGDALENA</t>
  </si>
  <si>
    <t>Contratar la prestación de los servicios de salud en el área de odontología integral, sus especialidades y demás servicios ambulatorios de salud oral, requeridos dentro de la atención de los beneficiarios del Servicio Médico Asistencial de la Regional Meta.</t>
  </si>
  <si>
    <t>COMPRA DE ROPA DE CALLE PARA LOS TRABAJADORES OFICIALES DEL SENA REGIONAL META PARA LA VIGENCIA 2025</t>
  </si>
  <si>
    <t>Prestación de servicios de salud en atención domiciliaria a beneficiarios del servicio médico asistencial de la regional Meta con enfermedades crónicas avanzadas, limitaciones funcionales e inmovilizados que requieran atención por médicos generales, enfermeras y terapeutas domiciliarios; remitidos por el médico asistencial del Servicio Médico del SENA</t>
  </si>
  <si>
    <t>CONTRATAR A MONTO AGOTABLE EL SERVICIO DE FUMIGACIÓN Y CONTROL DE VECTORES PARA LA SEDE GUAYURIBA DEL SENA REGIONAL META</t>
  </si>
  <si>
    <t>Contratar A Monto Agotable El Suministro De Concentrados, Para La Alimentación De Semovientes Del Centro Agroindustrial Del Meta En Sus Sedes.</t>
  </si>
  <si>
    <t>Contratar un operador logístico para la realización de giras técnicas donde se incluye transporte, alimentación y hospedaje de los aprendices del Centro Agroindustrial Del Meta</t>
  </si>
  <si>
    <t>Prestar El Servicio De Preparación Y Suministro De Raciones Alimentarias Diarias Para Los Aprendices De Las Sedes Los Naranjos (Granada) Y El Hachón (Villavicencio) Del Centro Agroindustrial Del Meta Atendiendo Lo Establecido En El Plan De Bienestar Aprendices</t>
  </si>
  <si>
    <t>Contratar El Servicio De Fumigación, Tratamiento Y Control De Vectores, Roedores, Plagas Y Demás Organismos Perjudiciales Para La Salud; Con Inclusión De Limpieza De Cubiertas, Canales Y Sus Respectivos Desagües, De Las Sedes Del Centro De Industria Y Servicios Del Meta: Popular, Escuela Taladro Y Puerto Gaitán</t>
  </si>
  <si>
    <t>MANTENIMIENTO PREVENTIVO Y CORRECTIVO DE SISTEMAS CONTRA INCENDIOS DE LA SEDE CISM DE PUERTO GAITÁN.</t>
  </si>
  <si>
    <t>Contratar la prestación de servicio de un operador logístico para la realización de giras técnicas donde se  incluya transporte, alimentación y hospedaje de los aprendices del Centro de Industria y Servicios del Meta  en la vigencia 2025</t>
  </si>
  <si>
    <t>CONTRATAR A MONTO AGOTABLE EL SERVICIO DE RECOLECCIÓN, MANEJO, TRANSPORTE, TRATAMIENTO Y DISPOSICIÓN FINAL DE RESIDUOS PELIGROSOS Y ESPECIALES PARA LAS SEDES QUE CONFORMAN EL CISM DEL META.</t>
  </si>
  <si>
    <t>Prestación del servicio de vacunación, que incluye el suministro y aplicación de vacunas para los aprendices de programas asistenciales de la red salud, programas priorizados y otras redes de conocimiento del Centro de Industria y Servicios del Meta para la vigencia 2025</t>
  </si>
  <si>
    <t>Suministro a monto agotable de materiales de formación producción de centro para los pogramas de cocina, barismo y escuela de gastronomía del Centro de Industria y Servicios del Meta</t>
  </si>
  <si>
    <t>Contratar el mantenimiento de zonas verdes, poda y tala sanitaria de las sedes, taladro escuela y Puerto Gaitán del Centro de Industria y Servicios del Meta</t>
  </si>
  <si>
    <t>Prestar el servicio de especialistas en oftalmología, consulta por optometría y suministro de lentes y monturas, para los beneficiarios del Servicio Médico Asistencial, que sean remitidos bajo autorización del médico asesor del SENA Regional Nariño, para la vigencia 2025. Lote 1 Especialistas en Oftalmología Pasto</t>
  </si>
  <si>
    <t>Contratar a monto agotable, los servicios de operación logística para la realización de las diferentes actividades incluidas en el Plan de Bienestar Social e Incentivos 2025, para los funcionarios del SENA Regional Nariño.</t>
  </si>
  <si>
    <t>Adquisición de dotación para los Trabajadores Oficiales del SENA Regional Nariño, vigencia 2025 - Lote No. 2</t>
  </si>
  <si>
    <t>Prestar el servicio de especialistas en oftalmología, consulta por optometría y suministro de lentes y monturas, para los beneficiarios del Servicio Médico Asistencial, que sean remitidos bajo autorización del médico asesor del SENA Regional Nariño, para la vigencia 2025. Lote 2 - Consulta Optometría y Suministro de Lentes y Monturas Pasto</t>
  </si>
  <si>
    <t>Adquisición de dotación para los Trabajadores Oficiales del SENA Regional Nariño, vigencia 2025 - LOTE No. 1 y LOTE No. 3</t>
  </si>
  <si>
    <t>Contratar un operador logístico, que realice la planificación, organización, administración y ejecución de todas las actividades y eventos significativas propuestos para el Área de Bienestar al Aprendiz del Centro Sur Colombiano de Logística Internacional SENA, Regional Nariño para la vigencia 2025.</t>
  </si>
  <si>
    <t>Contratar el servicio logístico para realizar la gira técnica en la ciudad de Pasto en el programa Técnico en Producción Agropecuaria ficha 3029389 matriculado por el Centro Sur Colombiano de Logística Internacional SENA Regional Nariño en el municipio de Córdoba.</t>
  </si>
  <si>
    <t>COMPRA DE MATERIALES DE FORMACIÓN PARA DESARROLLAR PROCESOS FORMATIVOS EN EL PROGRAMA FIC, EN LAS ÁREAS DE CONSTRUCCIÓN DE EDIFICACIONES E INSTALACIÓN DE SISTEMAS ELÉCTRICOS RESIDENCIALES Y COMERCIALES; DE LA PRIMERA Y SEGUNDA OFERTA 2025 DEL CENTRO SUR COLOMBIANO DE LOGÍSTICA INTERNACIONAL DEL SENA REGIONAL NARIÑO.</t>
  </si>
  <si>
    <t>COMPRA DE MATERIALES DE FORMACIÓN PARA DESARROLLAR PROCESOS FORMATIVOS EN EL PROGRAMA DE ACCIONES REGULARES, EN LAS ÁREAS DE SISTEMAS, SALUD, CONTABLE, COMERCIAL, CONFECCIONES, TALENTO HUMANO, ADMINISTRATIVA; DE LA PRIMERA Y SEGUNDA OFERTA 2025 DEL CENTRO SUR COLOMBIANO DE LOGÍSTICA INTERNACIONAL DEL SENA REGIONAL NARIÑO.</t>
  </si>
  <si>
    <t>Suministro, aplicación y entrega de carné de vacunación contra Toxoide Tetánico (Tt) o Toxoide Diftérico (Td) Hepatitis B, Influenza Varicela para los aprendices de formación titulada del Centro Sur Colombiano de Logística Internacional, vigencia 2025.</t>
  </si>
  <si>
    <t>Programa de atención a población víctima del desplazamiento por el conflicto armado Centro Sur Colombiano de Logística Internacional en líneas de atención sistemas, contabilidad, confecciones, agroindustria, pecuaria, mantenimiento de vehículos livianos, artesanías</t>
  </si>
  <si>
    <t>contratar el servicio de un operador logístico para el desarrollo de actividades de giras técnicas de los aprendices de formación titulada del Centro Agroindustrial y Pesquero de la Costa Pacífica, durante la vigencia 2025.</t>
  </si>
  <si>
    <t>Compra de materiales de formación para el programa de atención a población en situación de desplazamiento en las áreas de agroindustria, belleza y confecciones que se desarrollan en el Centro Agroindustrial y Pesquero de la Costa Pacífica durante la vigencia 2025.</t>
  </si>
  <si>
    <t>Compra de materiales de formación para el programa de atención a población en situación de desplazamiento en las áreas agrícola, pecuario, piscícola y pesca que se desarrollan en el Centro Agroindustrial y Pesquero de la Costa Pacífica durante la vigencia 2025,</t>
  </si>
  <si>
    <t>Compra de elementos de protección personal para funcionarios, aprendices de formación regular y FIC y distintivos para brigadistas de Emergencias durante la vigencia 2025.</t>
  </si>
  <si>
    <t>Contratar el servicio de jardinería rocería, poda y eliminación de árboles, mantenimiento general de zonas verdes para la sede principal del Centro Agroindustrial y Pesquero de la Costa Pacífica durante la vigencia 2025.</t>
  </si>
  <si>
    <t>Adquisición de elementos de dotación y ropa de cama para el Centro de Convivencia del Centro Internacional de Producción Limpia Lope, en desarrollo del Plan Nacional Integral de Bienestar al aprendiz, vigencia 2025.</t>
  </si>
  <si>
    <t>Contratar el mantenimiento de la unidad de caprinos para el Centro Internacional de Producción Limpia Lope - SENA Regional Nariño.</t>
  </si>
  <si>
    <t>Contratar los servicios de laboratorio especializado en análisis y diagnostico veterinario requeridos para la prevención y el tratamiento de enfermedades de los animales de las unidades productivas: bovinos, caprinos, porcinos, cuyes y aves, del Centro Internacional de Producción Limpia Lope - SENA Regional Nariño.</t>
  </si>
  <si>
    <t>Contratar la prestación de servicios de operador logístico para el desarrollo de actividades de la gira técnica de los aprendices del Tecnólogo en Gestión de Empresas Agropecuarias, que se desarrolla en el Centro Internacional de Producción Limpia Lope del SENA Regional Nariño.</t>
  </si>
  <si>
    <t>Contratar el servicio de recarga, mantenimiento y compra de extintores que se encuentran ubicados en las sedes del Centro Internacional de Producción Limpia Lope y el Despacho del SENA Regional Nariño.</t>
  </si>
  <si>
    <t>Contratar el suministro de equipos de extracción de gases y las obras necesarias para la adecuación de espacios en el ambiente de soldadura del Centro Internacional de Producción Limpia Lope - SENA Regional Nariño.</t>
  </si>
  <si>
    <t>Contratar el mantenimiento del laboratorio físico, químico y microbiológico del Centro Internacional de Producción Limpia Lope - SENA Regional Nariño.</t>
  </si>
  <si>
    <t>54_379 Contratar un escenario deportivo para ejecutar la actividad de bowling dirigida a los funcionarios y trabajadores oficiales del Regional Norte de Santander para la vigencia 2025</t>
  </si>
  <si>
    <t>54_366 CONTRATAR LA PRESTACIÓN DE SERVICIOS AMBULATORIOS DE PROMOCIÓN Y MANTENIMIENTO DE LA SALUD EN MEDICINA PARA LOS BENEFICIARIOS DEL SERVICIO MÉDICO ASISTENCIAL DEL SENA REGIONAL NORTE DE SANTANDER.</t>
  </si>
  <si>
    <t>54_128 CONTRATAR LA PRESTACIÓN DE LOS DISTINTOS SERVICIOS MEDICOS ESPECIALIZADOS PARA ATENDER A LOS BENEFICIARIOS DEL SERVICIO MÉDICO ASISTENCIAL DEL SENA REGIONAL NORTE DE SANTANDER. LOTE 01 ATENCIÓN DOMICILIARIA</t>
  </si>
  <si>
    <t>54_128 CONTRATAR LA PRESTACIÓN DE LOS DISTINTOS SERVICIOS MEDICOS ESPECIALIZADOS PARA ATENDER A LOS BENEFICIARIOS DEL SERVICIO MÉDICO ASISTENCIAL DEL SENA REGIONAL NORTE DE SANTANDER. LOTE 05 SERVICIOS AMBULATORIOS DE REHABILITACIÓN.</t>
  </si>
  <si>
    <t>54_119 CONTRATAR PARA LA REGIONAL NORTE DE SANTANDER LA FUMIGACIÓN DE LAS SEDES CON EL FIN DE REALIZAR EL CONTROL DE VECTORES Y ROEDORES, LA REALIZACION DE PRUEBA DE ESTANQUEIDAD Y TOMA DE MUESTRAS PARA ANÁLISIS DE SU POTABILIDAD SEGÚN RESOLUCIÓN 2115 DE 2007, Y EL MANTENIMIENTO PREVENTIVO Y CORRECTIVO DE LAS REDES DE AGUAS RESIDUALES, PLUVIALES Y TRAMPAS DE GRASAS. LOTE 01 FUMIGACION</t>
  </si>
  <si>
    <t>54_119 CONTRATAR PARA LA REGIONAL NORTE DE SANTANDER LA FUMIGACIÓN DE LAS SEDES CON EL FIN DE REALIZAR EL CONTROL DE VECTORES Y ROEDORES, LA REALIZACION DE PRUEBA DE ESTANQUEIDAD Y TOMA DE MUESTRAS PARA ANÁLISIS DE SU POTABILIDAD SEGÚN RESOLUCIÓN 2115 DE 2007, Y EL MANTENIMIENTO PREVENTIVO Y CORRECTIVO DE LAS REDES DE AGUAS RESIDUALES, PLUVIALES Y TRAMPAS DE GRASAS. LOTE 02 LAVADO DE TANQUES</t>
  </si>
  <si>
    <t>54_119 CONTRATAR PARA LA REGIONAL NORTE DE SANTANDER LA FUMIGACIÓN DE LAS SEDES CON EL FIN DE REALIZAR EL CONTROL DE VECTORES Y ROEDORES, LA REALIZACION DE PRUEBA DE ESTANQUEIDAD Y TOMA DE MUESTRAS PARA ANÁLISIS DE SU POTABILIDAD SEGÚN RESOLUCIÓN 2115 DE 2007, Y EL MANTENIMIENTO PREVENTIVO Y CORRECTIVO DE LAS REDES DE AGUAS RESIDUALES, PLUVIALES Y TRAMPAS DE GRASAS. LOTE 03 TRAMPAS DE GRASAS</t>
  </si>
  <si>
    <t>Contratar el suministro de pasajes aéreos a diferentes destinos nacionales para los funcionarios, instructores, trabajadores oficiales, contratistas y aprendices del SENA.</t>
  </si>
  <si>
    <t>54_13 CONTRATAR LA PRESTACIÓN DEL SERVICIOS DE SALUD ORAL EN ODONTOLOGÍA PARA ATENDER LA DEMANDA DE LOS BENEFICIARIOS AFILIADOS DEL SERVICIO MÉDICO ASISTENCIAL.</t>
  </si>
  <si>
    <t>54_7 CONTRATAR LA PRESTACIÓN DE SERVICIOS MÉDICOS ESPECIALIZADOS EN TRATAMIENTOS Y MANEJOS AMBULATORIOS DE MEDIANA COMPLEJIDAD EN LAS ESPECIALIDADES DE OFTALMOLOGÍA, OPTOMETRÍA PARA LA ATENCIÓN DE LOS BENEFICIARIOS DEL SERVICIO MÉDICO ASISTENCIAL DE LA REGIONAL NORTE DE SANTANDER.</t>
  </si>
  <si>
    <t>54_128 CONTRATAR LA PRESTACIÓN DE LOS DISTINTOS SERVICIOS MEDICOS ESPECIALIZADOS PARA ATENDER A LOS BENEFICIARIOS DEL SERVICIO MÉDICO ASISTENCIAL DEL SENA REGIONAL NORTE DE SANTANDER. LOTE 02 ESPECIALIDADES MÉDICAS</t>
  </si>
  <si>
    <t>54_8 Contratar las actividades del plan de bienestar para funcionarios y trabajadores oficiales de la Regional Norte de Santander.</t>
  </si>
  <si>
    <t>54_135 CONTRATAR EL SUMINISTRO DE MATERIALES DE FERRETERÍA Y CONSTRUCCIÓN POR EL SISTEMA DE PROVEEDURÍA INTEGRAL DE PRECIOS UNITARIOS FIJOS PARA EL MANTENIMIENTO DE LA INFRAESTRUCTURA FÍSICA DE LA REGIONAL NORTE DE SANTANDER.</t>
  </si>
  <si>
    <t>54_126 CONTRATAR EL SERVICIO DE MANTENIMIENTO PREVENTIVO Y CORRECTIVO INCLUIDOS REPUESTOS, ACCESORIOS E INSUMOS DE LOS EQUIPOS DE TRANSPORTE VERTICAL DE CARGA Y PASAJEROS, PLATAFORMA DE SALVAESCALERAS EN LAS SEDES DEL SENA REGIONAL NORTE DE SANTANDER</t>
  </si>
  <si>
    <t>54_122 SUMINISTRO DE BONOS CANJEABLES POR PRODUCTOS DE LA CANASTA FAMILIAR PARA ATENDER EL AUXILIO DE AL IMENTACIÓN DE LOS TRABAJADORES OFICIALES DE LA REGIONAL NORTE DE SANTANDER</t>
  </si>
  <si>
    <t>54_312 CONTRATAR EL SUMINISTRO, LA RECARGA E INSTALACIÓN DE DIFERENTES INSUMOS DE SEGURIDAD Y SALUD EN EL TRABAJO (BOTIQUINES, EXTINTORES Y ELEMENTOS DE SEGURIDAD) PARA LAS DIFERENTES SEDES DE LA REGIONAL NORTE DE SANTANDER. LOTE 01 INSUMOS DE SEGURIDAD</t>
  </si>
  <si>
    <t>54_9119_365 CONTRATAR EL SUMINISTRO DE MATERIALES DE FORMACION DENOMINADO PAPELERIA A MONTO AGOTABLE, POR EL SISTEMA DE PROVEEDURIA INTEGRAL DE PRECIOS UNITARIOS FIJOS, CORRESPONDIENTE A LAS DIFERENTES DEPENDENCIA Y PROGRAMAS DEL CENTRO DE FORMACION PARA EL DESARROLLO RURAL Y MINERO CEDRUM EN LA VIGENCIA 2025</t>
  </si>
  <si>
    <t>54_9119_363 CONTRATAR EL SUMINISTRO DE COMBUSTIBLE (GASOLINA, ACPM, ACEITE Y CATALIZADOR AUTOMOTRIZ) PARA LOS DIFERENTES VEHÍCULOS, MAQUINARIA Y EQUIPO PARA EL FUNCIONAMIENTO DEL CENTRO DE DESARROLLO RURAL Y MINERO CEDRUM EN LA VIGENCIA 2025.</t>
  </si>
  <si>
    <t>54_9119_483 CONTRATAR EL SUMINISTRO DE MATERIALES DE FORMACION POR LOTES PARA LAS AREAS: CULTURA A MONTO AGOTABLE, POR EL SISTEMA DE PROVEEDURIA INTEGRAL DE PRECIOS UNITARIOS FIJOS, CORRESPONDIENTE A LAS DIFERENTES DEPENDENCIAS Y PROGRAMAS DEL CENTRO DE FORMACION PARA EL DESARROLLO RURAL Y MINERO CEDRUM EN LA VIGENCIA 2025.</t>
  </si>
  <si>
    <t>54_9119_484 CONTRATAR EL SUMINISTRO DE MATERIALES DE FORMACION POR LOTES PARA LAS AREAS: TEXTILES Y ARTESANIAS A MONTO AGOTABLE, POR EL SISTEMA DE PROVEEDURIA INTEGRAL DE PRECIOS UNITARIOS FIJOS, CORRESPONDIENTE A LAS DIFERENTES DEPENDENCIAS Y PROGRAMAS DEL CENTRO DE FORMACION PARA EL DESARROLLO RURAL Y MINERO CEDRUM EN LA VIGENCIA 2025. - Lote 2 Textiles y Artesanías</t>
  </si>
  <si>
    <t>54_9537_647 Contratar el servicio de vacunación por el sistema de proveeduría de precios unitarios fijos para los aprendices del Centro de la Industria, la Empresa y los Servicios de la Regional Norte de Santander.</t>
  </si>
  <si>
    <t>54_9537_644 Contratar el suministro de materiales de formación en el área de alimentos y bebidas por el sistema de proveeduría de precios unitarios fijos y monto agotable para los diferentes programas académicos del Centro de la Industria, la Empresa y los Servicios de la Regional Norte de Santander.</t>
  </si>
  <si>
    <t>54_9537_638 Contratar el suministro de implementos deportivos y recreativos para las diferentes formaciones del área y actividades de bienestar al aprendiz, por el sistema de proveeduría de precios unitarios fijos del Centro de la Industria, la Empresa y los Servicios de la Regional Norte de santander.</t>
  </si>
  <si>
    <t>54_9537_092 Contratar la prestación de servicio de logística para la gira técnica de aprendices de las formaciones de GESTIÓN ADMINISTRATIVA EN SALUD Y SOPORTE DE TOPOGRAFIA Y GEORREFERENCIACION para cubrir necesidades de transporte, alimentación y hospedaje del centro de la industria, la empresa y los servicios de Norte de Santander.</t>
  </si>
  <si>
    <t>Contratar la adecuación de las unidades sanitarias de las sedes Maguare, Orito, Puerto Asís, Puerto Leguizamo y Machindinoy de la Regional Putumayo”</t>
  </si>
  <si>
    <t>Suministro de tiquetes aéreos en rutas nacionales para los funcionarios, contratistas, aprendices e invitados especiales y en general para el personal del SENA, cuando en ejercicio de sus funciones, por necesidad del servicio, o para cumplir actividades de capacitación, bienestar funcionarios y bienestar del Aprendiz, se requiere su desplazamiento al interior del País</t>
  </si>
  <si>
    <t>Contratar el suministro de materiales y elementos de ferretería para la regional Quindío y sus centros de formación del Sena Regional Quindío.</t>
  </si>
  <si>
    <t>Contratar los servicios logísticos de infraestructura y apoyo operativo con entrenadores, disponibilidad de escenarios requeridos para el desarrollo de los entrenamientos deportivos y culturales para funcionarios y organización de semilleros deportivos para sus beneficiarios en cumplimiento del Programa de Bienestar Social del SENA Regional Quindío vigencia 2025.</t>
  </si>
  <si>
    <t>Contratar el servicio de rocería, limpieza y mantenimiento de jardines y zonas verdes de las instalaciones del SENA Regional Quindío</t>
  </si>
  <si>
    <t>Suministro de tiquetes aéreos en rutas nacionales para los Funcionarios, Contratistas e Invitados Especiales del SENA Regional Quindío durante la vigencia 2025</t>
  </si>
  <si>
    <t>Suministro de materiales de formación por lotes para los programas de formación integral ofrecidos por el Centro Agroindustrial del SENA Regional Quindío vigencia 2025. LOTE 1 AGROINDUSTRIAL</t>
  </si>
  <si>
    <t>Suministro de materiales de formación por lotes para los programas de formación integral ofrecidos por el Centro Agroindustrial del SENA Regional Quindío vigencia 2025. LOTE 2 AGRICOLA.</t>
  </si>
  <si>
    <t>Suministro de materiales de formación por lotes para los programas de formación integral ofrecidos por el Centro Agroindustrial del SENA Regional Quindío vigencia 2025.LOTE 4 FERRETERIA.</t>
  </si>
  <si>
    <t>Suministro de materiales de formación por lotes para los programas de formación integral ofrecidos por el Centro Agroindustrial del SENA Regional Quindío vigencia 2025. LOTE 5 QUIMICOS INDUSTRIALES.</t>
  </si>
  <si>
    <t>Suministro de materiales de formación por lotes para los programas de formación integral ofrecidos por el Centro Agroindustrial del SENA Regional Quindío vigencia 2025.LOTE 6 QUIMICOS ANALITICOS.</t>
  </si>
  <si>
    <t>CONTRATAR LA REVISIÓN Y ACTUALIZACIÓN DE LA CONSULTORÍA ELÉCTRICA PARA LA MODERNIZACIÓN ELÉCTRICA DEL CENTRO AGROINDUSTRIAL SENA REGIONAL QUINDÍO.</t>
  </si>
  <si>
    <t>Suministro de materiales de formación por lotes para los programas de formación integral ofrecidos por el Centro Agroindustrial del SENA Regional Quindío vigencia 2025. LOTE 3 PECUARIO.</t>
  </si>
  <si>
    <t>Contratar el mantenimiento preventivo y correctivo de motobombas, equipos hidroneumáticos, tableros de control y sustitución de las redes de pvc por galvanizada dentro de los cuartos de bombas.</t>
  </si>
  <si>
    <t>Servicio de operador para el suministro y aplicación de vacuna Toxoide  Tetánica (Tt) para los Aprendices  de género masculino de las formaciones Agrícolas y pecuarias del Centro Agroindustrial del SENA Regional Quindío, que garantice la administración de inmunológico y cumpliendo el esquema de vacunación, según ficha técnica.</t>
  </si>
  <si>
    <t>Compra de equipos y herramientas del sector Agropecuario, Agroindustria y Ambiental, así como para los programas de mayor demanda del Centro, incluye pantallas industriales video beam y puntos de hidratación.</t>
  </si>
  <si>
    <t>Suministro de elementos de protección personal para los Aprendices del Centro Agroindustrial del SENA Regional Quindío vigencia 2025</t>
  </si>
  <si>
    <t>Contratar el mantenimiento preventivo y correctivo de la planta eléctrica del Centro Agroindustrial, según ficha técnica.</t>
  </si>
  <si>
    <t>Contratar el suministro de materiales, insumos y elementos de construcción y ferretería para apoyar los programas de formación en el Centro para el Desarrollo Tecnológico de la Construcción y la Industria Regional Quindío en la vigencia 2025.</t>
  </si>
  <si>
    <t>Contratar el servicio de un operador para el suministro y aplicación del esquema de vacunación con el inmunobiológico Anatoxina Tetánica para los aprendices del género masculino de los programas de formación priorizados en el Centro para el Desarrollo Tecnológico de la Construcción y la Industria del SENA regional Quindío, vigencia 2025</t>
  </si>
  <si>
    <t>Compra de equipos para la actualización del ambiente STEM , Robótica TXT, Inteligencia Artificial, Robots Industriales, entre otros en el Centro para el Desarrollo Tecnológico de la Construcción y la Industria Regional Quindío vigencia 2025.</t>
  </si>
  <si>
    <t>Contratar el suministro de materiales, insumos y elementos de electrónica para apoyar los programas de formación en el Centro para el desarrollo Tecnológico de la Construcción y la Industria Regional Quindío en la vigencia 2025.</t>
  </si>
  <si>
    <t>Contratar el servicio de mantenimiento preventivo y correctivo a la planta eléctrica del Centro de Comercio y Turismo.</t>
  </si>
  <si>
    <t>Compra e instalación de aire acondicionado para el ambiente SENNOVA del Centro de Comercio y Turismo</t>
  </si>
  <si>
    <t>Contratar el mantenimiento de cubiertas del centro de comercio y turismo</t>
  </si>
  <si>
    <t>Suministro a precios unitarios fijos sin fórmula de reajuste y monto agotable de artículos perecederos y no perecederos para la formación regular y los programas especiales del Centro de Comercio y Turismo del SENA Regional Quindío</t>
  </si>
  <si>
    <t>Contratar el mantenimiento preventivo y correctivo de los aires acondicionados del Centro de Comercio y Turismo</t>
  </si>
  <si>
    <t>Prestación de servicios para la realización de exámenes médicos paraclínicos, vacunas, imágenes diagnósticas y actividades en prevención y promoción en salud, para la Regional Risaralda del SENA y sus centros de formación, en la vigencia 2025</t>
  </si>
  <si>
    <t>LOTE No.1. Prestación de servicios integrales de salud, para la consulta externa (especializada y sub especializada), consulta de medicina general, desarrollo de programas de promoción y prevención en salud, laboratorio clínico, y todas las demás actividades, intervenciones, procedimientos de ayudas diagnósticas, terapéuticas e insumos que requieran los beneficiarios del Servicio Médico Asistencial del SENA Regional Risaralda, durante la vigencia 2025</t>
  </si>
  <si>
    <t>LOTE NO.4. Prestación de servicios de consultas de oftalmología, oftalmología especializada, consulta prioritaria de optometría, procedimientos quirúrgicos, suministro de lentes, monturas e insumos a los beneficiarios del Servicio Médico Asistencial, remitidos por el servicio médico de la Regional Risaralda, durante la vigencia 2025</t>
  </si>
  <si>
    <t>Prestar el servicio de mantenimiento preventivo y correctivo, incluido mano de obra, reparación y suministro de repuestos originales, lavadas, e insumos requeridos conforme a la ficha técnica, a monto agotable, incluida la revisión técnico-mecánica, para los vehículos asignados a la Dirección del Sena Regional Risaralda, en la vigencia 2025</t>
  </si>
  <si>
    <t>Prestar los servicios para realizar actividades de capacitaciones en forma presencial, para el personal administrativo de Planta del SE-NA Regional Risaralda, que incluya la logística necesaria para la realización de los talleres o cursos, en el marco del Plan Institucional de Capacitación- PIC 2025</t>
  </si>
  <si>
    <t>Suministro y dispensación de medicamentos para los beneficiarios del servicio médico asistencial del Sena Regional Risaralda en la vigencia 2025</t>
  </si>
  <si>
    <t>Compra a monto agotable de materiales y elementos de ferretería para la regional Risaralda y sus centros de formación para la vigencia 2025</t>
  </si>
  <si>
    <t>Prestar los servicios que requieran los beneficiarios del servicio médico asistencial de la regional Risaralda tales como, hospitalización (médico-quirúrgica), consulta intrahospitalaria, urgencias 24 horas, laboratorio clínico, imagenología, procedimientos de ayudas diagnosticas e insumos, especialidades odontológicas, consultas prioritarias y tratamientos que requieran los beneficiarios del Servicio Médico Asistencial del SENA, de la Regional Risaralda, en la vigencia 2025</t>
  </si>
  <si>
    <t>Suministro de bonos canjeables por productos de la canasta familiar para atender el auxilio de alimentación de los trabajadores oficiales del SENA Regional Risaralda Vigencia 2025</t>
  </si>
  <si>
    <t>Suministro a monto agotable de alimento concentrado, medicamentos e insumos agropecuarios que se requieren para atender las unidades de ganadería, avícolas, porcícola en la sede de Santa Rosa de Cabal del Centro Atención Sector Agropecuario Regional Risaralda en la vigencia 2.025.</t>
  </si>
  <si>
    <t>Contratar el mantenimiento de los tanques de almacenamiento de agua potable incluyendo pruebas de potabilidad del agua del Centro de Diseño e Innovación Tecnológica de Risaralda 1 por semestre, vigencia 2025.</t>
  </si>
  <si>
    <t>Contratar la fumigación, control de roedores plagas y vectores, incluye fumigación control dengue del Centro de Diseño e Innovación Tecnológica de Risaralda</t>
  </si>
  <si>
    <t>Contratar el mantenimiento y poda de arborización, taludes, jardines y zonas verdes del Centro de Diseño e Innovación Tecnológica de Risaralda.</t>
  </si>
  <si>
    <t>restar los servicios de revisión técnico-mecánica de emisiones contaminantes y de operación a los vehículos operativos del parque automotor del Centro de Diseño e Innovación Tecnológica Industrial de la Regional Risaralda vigencia 2025</t>
  </si>
  <si>
    <t>Prestar el servicio de mantenimiento de las trampas de grasas y cajillas de inspección de automotriz, del filtro anaeróbico de flujo ascendente o fafa y sistemas sépticos, consistente en la limpieza, recolección, embalaje, transporte y disposición final de residuos en el centro de diseño e innovación tecnológica industrial regional Risaralda para la vigencia 2025</t>
  </si>
  <si>
    <t>Compra de materiales a monto agotable para la ejecución de proyectos de producción de centro confecciones a cargo del centro de diseño e innovación tecnológica industrial de la regional Risaralda, durante la vigencia 2025.</t>
  </si>
  <si>
    <t>Prestar apoyo logístico para el desarrollo de giras técnicas para los aprendices de los programas de formación regular del Centro de Diseño e Innovación Tecnológica Industrial, para la vigencia 2025</t>
  </si>
  <si>
    <t>Mantenimiento preventivo y correctivo a monto agotable de equipos destinados para la formación profesional y producción de centro y confecciones en la Vigencia 2025</t>
  </si>
  <si>
    <t>Suministro materiales de formación a monto agotable de bienes de consumo perecederos Fruver frutas, verduras, tubérculos, hortalizas, para áreas alimentos y bebidas en titulada, articulación media, producción de centro, desplazados</t>
  </si>
  <si>
    <t>Compra a monto agotable de materiales de formación de manualidades para atender los programas de formación de complementaria y desplazados del Centro de Comercio y Servicios, Regional Risaralda para la vigencia 2025</t>
  </si>
  <si>
    <t>Suministro de materiales de formación a monto agotable de productos proteínicos perecederos para las áreas de alimentos y bebidas en titulada, articulación con la media, producción de centro, desplazados en el año 2025</t>
  </si>
  <si>
    <t>Contratar las adecuaciones para la modernización de la cafetería de la Sede principal Complejo del Centro de Comercio y Servicios de la Regional Risaralda, vigencia 2025.</t>
  </si>
  <si>
    <t>Compra a monto agotable de elementos de protección y dotación para los aprendices del Centro de Comercio y Servicios, de la Regional Risaralda, para la vigencia 2025</t>
  </si>
  <si>
    <t>COMPRA DE MATERIALES DE FORMACIÓN A MONTO AGOTABLE PARA ATENDER LOS PROGRAMAS DE DEPORTES Y FITNESS EN TITULADA Y ARTICULACIÓN CON LA MEDIA EN EL AÑO 2025</t>
  </si>
  <si>
    <t>COMPRA DE MATERIALES DE FORMACIÓN A MONTO AGOTABLE DE ELEMENTOS DE ASEO Y EMPAQUES, NECESARIOS PARA ATENDER LAS ÁREAS DE ALIMENTOS Y BEBIDAS EN TITULADA, ARTICULACION CON LA MEDIA, PRODUCCIÓN DE CENTRO, EN EL AÑO 2025</t>
  </si>
  <si>
    <t>Suministro a monto agotable de materiales, elementos e insumos de ferretería para atender las necesidades de mantenimiento de las sedes del Centro de Comercio y Servicios del SENA Regional Risaralda para la vigencia 2025.</t>
  </si>
  <si>
    <t>Suministro a monto agotable de pasajes de transporte público para los aprendices del Centro de Comercio y Servicios durante la vigencia 2025</t>
  </si>
  <si>
    <t>Suministros materiales de formación a monto agotable de bienes de consumo no perecederos abarrotes, bebidas y licores para áreas de alimentos y bebidas en titulada, articulación con la media, producción de centro, desplazados 2025</t>
  </si>
  <si>
    <t>Contratar las adecuaciones locativas de los ambientes de Cocina, Mesa y Bar del Centro de Comercio y Servicios de la Regional Risaralda</t>
  </si>
  <si>
    <t>Suministro de materiales de formación a monto agotable de papelería, fotocopias y material pedagógico para el centro de comercio y servicios en la vigencia 2025 Lote No. 1</t>
  </si>
  <si>
    <t>Suministro de materiales de formación a monto agotable de papelería, fotocopias y material pedagógico para el centro de comercio y servicios en la vigencia 2025. Lote No. 2</t>
  </si>
  <si>
    <t>CONTRATAR EL SUMINISTRO DE TIQUETES Y PASAJES AÉREOS EN RUTAS NACIONALES PARA LOS FUNCIONARIOS, CONTRATISTAS, APRENDICES Y EN GENERAL EL PERSONAL DEL SENA REGIONAL SAN ANDRÉS, CUANDO EN EJERCICIO DE SUS FUNCIONES O POR NECESIDAD DEL SERVICIO O PARA CUMPLIR ACTIVIDADES DE BIENESTAR, SE REQUIERE SU DESPLAZAMIENTO AL INTERIOR DEL PAÍS</t>
  </si>
  <si>
    <t>CONTRATAR CON PERSONAS JURIDICAS Y/O NATURALES LA PRESTACION DE SERVICIOS ODONTOLOGIAS ESPECIALIZADA (RADIOLOGIA, ENDODONCIA, ODONTOPEDIATRIA, CIRUGIA ORAL, PERIODONCIA, ORTODONCIA CORRECTIVA U ORTOPEDIA MAXILAR), A LOS BENEFICIARIOS.</t>
  </si>
  <si>
    <t>CONTRATAR LA PRESTACIÓN DE SERVICIOS DE REHABILITACIÓN, FISIOTERAPIA Y OTROS SERVICIOS DE LA MISMA ESPECIALIDAD, A LOS BENEFICIARIOS DEL SERVICIO MÉDICO ASISTENCIAL QUE SEAN REMITIDOS POR EL MEDICO ASESOR DE LA REGIONAL SAN ANDRÉS</t>
  </si>
  <si>
    <t>CONTRATAR EL MANTENIMIENTO DE LAS EDIFICACIONES DEL CENTRO DE FORMACIÓN TURÍSTICA GENTE DE MAR Y SERVICIOS DEL SENA REGIONAL SAN ANDRÉS Y SUBSEDE PROVIDENCIA CONSISTENTE EN LA FUMIGACIÓN CONTRA PLAGAS, INSECTOS Y ROEDORES.</t>
  </si>
  <si>
    <t>Contratar el servicio de apoyo y logística requeridos para el desarrollo de las actividades conforme a los objetivos estratégicos y operativos de articulación con el procedimiento de ejecución de la formación profesional integral, promoción de la salud, habilidades blandas, expresión cultural y artística, fomento de la actividad sica, el deporte y la recreación, apoyos socioeconómicos para los aprendices de las diferentes especialidades y programas de formación titulada del centro de formación t</t>
  </si>
  <si>
    <t>CONTRATAR LA COMPRA DE MATERIALES PARA LA FORMACIÓN PROFESIONAL DE LOS APRENDICES PARA LOS CURSOS DE GESTIÓN ADMINISTRATIVA, GESTION DOCUMENTAL, CONTABILIDAD Y FINANZAS, MEDIOS AUDIOVISUALES Y TECNICO EN PRIMERA INFANCIA DEL CENTRO DE FORMACIÓN TURÍSTICA, GENTE DE MAR Y SERVICIOS, DEL SENA REGIONAL SAN ANDRÉS.</t>
  </si>
  <si>
    <t>Contratar a una Asociación campesina para la planificación, gestión y ejecución logística de los Diálogos Territoriales Comunitarios CAMPESENA - FULL POPULAR 2025.</t>
  </si>
  <si>
    <t>Prestar el servicio de mantenimiento preventivo, correctivo, revisión técnico-mecánica, incluyendo el suministro de repuestos, suministro de llantas y accesorios para los vehículos que conforman el parque automotor del Despacho Regional Santander.</t>
  </si>
  <si>
    <t>CONTRATAR EL SUMINISTRO DE BONOS PARA CUBRIR EL AUXILIO DE ALIMENTACIÓN (DESAYUNOS Y ALMUERZOS) PARA LOS TRABAJADORES OFICIALES DEL CENTRO DE ATENCIÓN AL SECTOR AGROPECUARIO DEL SENA REGIONAL SANTANDER VIGENCIA 2025</t>
  </si>
  <si>
    <t>COMPRA DE MATERIALES DE FORMACION COMO INSUMOS PARA LAS UNIDADES PECUARIAS DE LA SEDE AGUAS CALIENTES, PRIMER TRIMESTRE DEL CASA SENA REGIONAL SANTANDER</t>
  </si>
  <si>
    <t>CONTRATAR LA ADQUISICION DE ALMOHADAS PROTECTORES JUEGO DE SABANAS TOALLA BLANCA PROTECTORES DE ALMOHADAS PARA LOS DORMITORIOS DEL CENTRO DE CONVIVENCIA DE LA SEDE AGUAS CALIENTES DEL CASA SENA REGIONAL SANTANDER</t>
  </si>
  <si>
    <t>COMPRA VIVERES Y ABARROTES PARA EL CASINO DEL CENTRO DE CONVIVENCIA DE LA SEDE AGUAS CALIENTES DEL CASA SENA REGIONAL SANTANDER</t>
  </si>
  <si>
    <t>CONTRATAR EL SERVICIO DE VACUNACION PARA LOS APRENDICES DEL CASA SENA REGIONAL SANTANDER</t>
  </si>
  <si>
    <t>CONTRATAR EL MANTENIMIENTO PREVENTIVO Y CORRECTIVO DE LOS VEHICULOS ADSCRITO AL CASA SENA REGIONAL SANTANDER</t>
  </si>
  <si>
    <t>Compra de tinta y tóner para el C.A.S.A. SENA Regional Santander</t>
  </si>
  <si>
    <t>Suministro de combustible para los vehículos del C.A.S.A SENA, Regional Santander.</t>
  </si>
  <si>
    <t>CONTRATAR EL SUMINISTRO DE BONOS PARA CUBRIR EL AUXILIO DE ALIMENTACIÓN (DESAYUNOS Y ALMUERZOS) PARA LOS TRABAJADORES OFICIALES, DEL CIMI, VIGENCIA 2025.</t>
  </si>
  <si>
    <t>CONTRATAR LA ELABORACION DE LOS ESTUDIOS Y DISEÑOS DE LA RED CONTRAINCEDIOS EN EL CENTRO CIMI SENA GIRON, DEL DEPARTAMENTO DE SANTANDER</t>
  </si>
  <si>
    <t>CONTRATAR LA ADECUACIÓN DE LA REJILLA (ALCANTARILLA) PARA EL DESCARGUE DE AGUAS LLUVIAS EN EL CENTRO INDUSTRIAL DE MANTENIMIENTO INTEGRAL, VIGENCIA 2025</t>
  </si>
  <si>
    <t>CONTRATAR LA COMPRA DE INSUMOS PARA EL MANTENIMIENTO PREVENTIVO Y CORRECTIVO DE LOS SISTEMAS DE AIRE ACONDICIONADO DEL CENTRO INDUSTRIAL DE MANTENIMIENTO INTEGRAL, VIGENCIA 2025</t>
  </si>
  <si>
    <t>CONTRATAR LA ADECUACIÓN DE LAS RAMPAS DE ACCESO COMO PROYECTO DE INCLUSION DE LAS PERSONAS CON MOVILIDAD REDUCIDA EN EL EDIFICIO D DEL CENTRO INDUSTRIAL DE MANTENIMIENTO INTEGRAL - SENA, REGIONAL SANTANDER 2025</t>
  </si>
  <si>
    <t>CONTRATAR EL SUMINISTRO DE COMBUSTIBLE, FILTROS Y LUBRICANTES DEL VEHICULO OSA 941 Y PLANTA ELECTRICA DEL CSET, VIGENCIA 2025</t>
  </si>
  <si>
    <t>CONTRATAR EL SUMINISTRO DE MATERIALES DE FORMACIÓN PARA LOS PROGRAMAS DE COCINA, PASTELERÍA, SERVICIO DE RESTAURANTE, BARISMO Y OPERARIO EN CUIDADO ESTÉTICO DE MANOS Y PIES CUPOS PASAN Y PRIMERA OFERTA DE LA VIGENCIA 2025.</t>
  </si>
  <si>
    <t>CONTRATAR EL MANTENIMIENTO PREVENTIVO Y CORRECTIVO MENSUAL Y CERTIFICACIÓN DE LOS ASCENSORES E1 Y E2, INCLUYENDO REPUESTOS MENORES Y ATENCION 24H/7D EN CASO DE EMERGENCIA UBICADOS EN EL CSET</t>
  </si>
  <si>
    <t>SUMINISTRO Y APLICACION ESQUEMA DE VACUNACION PARA APRENDICES DE PROGRAMAS DE LA RED SALUD Y TOXOIDE TETANICO (TT) O TOXOIDE DIFTERICO (TD) SOLO APRENDICES DE SEXO MASCULINO DE LA RED DE HOTELERIA Y TURISMO DEL CSET.</t>
  </si>
  <si>
    <t>Entregar a título de arrendamiento un espacio físico para la prestación de servicios de cafetería y venta de productos alimenticios a los aprendices y funcionarios del Centro Industrial y del Desarrollo Tecnológico del SENA Regional Santander</t>
  </si>
  <si>
    <t>Contratar la compra de llantas para el parque automotor del CIDT</t>
  </si>
  <si>
    <t>Contratar la compra de equipo para los proyectos SENA FACT FMS</t>
  </si>
  <si>
    <t>Compra de elementos de papelería para desarrollar actividades contempladas en el plan de bienestar al aprendiz, como campañas de promoción de la salud y jornadas de sensibilización frente habilidades blandas</t>
  </si>
  <si>
    <t>Contratar el suministro y aplicación de vacunación para los aprendices del CIDT. Vigencia 2025</t>
  </si>
  <si>
    <t>Compra de materiales e implementos deportivos para el área de bienestar al aprendiz. Vigencia 2025</t>
  </si>
  <si>
    <t>Contratar el suministro de combustible (Gasolina y ACPM), aceites y lubricantes para el CIDT</t>
  </si>
  <si>
    <t>Contratar la compra de equipos del laboratorio de prototipado rápido CIDT Barrancabermeja vigencia 2025</t>
  </si>
  <si>
    <t>Compra de trajes y parafernalia para el desarrollo de las actividades culturales con los aprendices del CIDT, vigencia 2025</t>
  </si>
  <si>
    <t>Contratar la prestación de servicios de apoyo logístico para la realización de actividades a bienestar al aprendiz del CIDT. vigencia 2025</t>
  </si>
  <si>
    <t>Contratar la compraventa de tóner, cintas de impresora y plástico para carnets Vigencia 2025</t>
  </si>
  <si>
    <t>Contratar el servicio de un operador para el suministro y aplicación de vacunas que garantizan la administración de inmunológicas y cumplimiento del esquema de vacunación definido, para los aprendices de formación y etapa práctica del Centro Agroturístico de la Regional Santander.</t>
  </si>
  <si>
    <t>Contratar el suministro de materiales de formación para los aprendices del área de gastronomía, Campesena, economía popular y la ejecución de proyectos de producción de centros y proyectos de Sennova del SENA Centro Agroturístico regional Santander</t>
  </si>
  <si>
    <t>Contratar mantenimiento y limpieza de trampa de grasas del Centro Agroturístico sede principal</t>
  </si>
  <si>
    <t>Contratar el servicio de recolección, transporte, tratamiento y disposición final de residuos peligrosos y especiales generados en las Sedes del Centro Agroturístico Regional Santander.</t>
  </si>
  <si>
    <t>Contratar el suministro de bonos de alimentación para los trabajadores oficiales adscritos al centro Agroturístico del SENA regional Santander.</t>
  </si>
  <si>
    <t>Contratar el servicio de mantenimiento preventivo, correctivo y certificación bajo la Norma Técnica NTC5926-4 de la plataforma elevadora vertical PEVH-4 Niveles / 4 paradas del Centro Agroturístico subsede Socorro.</t>
  </si>
  <si>
    <t>Contratar el servicio de mantenimiento preventivo, correctivo, tecno mecánica, de Aulas Móviles, maquinaria agrícola, y los vehículos que conforman el parque automotor del Centro Agroturístico Regional Santander.</t>
  </si>
  <si>
    <t>Contratar la compra de materiales de formación del área de mantenimiento de moto para los diferentes programas de formación del Centro Agroempresarial y Turístico de los Andes, Vigencia 2025</t>
  </si>
  <si>
    <t>Contratar el suministro de materiales de formación de las áreas de Cocina y Agroindustria para los diferentes programas del Centro Agroempresarial y Turístico de los Andes, Vigencia 2025</t>
  </si>
  <si>
    <t>Contratar la compra de materiales de formación como insumos de sistemas informáticos para los diferentes programas de formación del Centro Agroempresarial y Turístico de los Andes, Vigencia 2025</t>
  </si>
  <si>
    <t>Contratar la compra de materiales de formación del área de deporte y turismo para los diferentes programas de formación del Centro Agroempresarial y Turístico de los Andes, Vigencia 2025</t>
  </si>
  <si>
    <t>Contratar la Prestación del servicio de recolección, transporte y disposición final de residuos especiales, peligrosos y similares que se generen en la sede principal y en la sede granja los andes del Centro Agroempresarial y Turístico de los Andes. Vigencia 2025</t>
  </si>
  <si>
    <t>Contratar el servicio de fumigación, el control integrado de plagas, insectos, microorganismos y roedores de las sedes adscritas al Centro Agroempresarial y Turístico de los Andes. Vigencia 2025</t>
  </si>
  <si>
    <t>Contratar la compra de materiales de formación como insumos de papelería, oficina y formas impresas para los diferentes programas de formación y acciones de Formación Pedagógicas para Instructores del Centro Agroempresarial y Turístico de los Andes, Vigencia 2025</t>
  </si>
  <si>
    <t>Contratar la compra de tintas, toners e insumos de oficina en el Centro Agroempresarial Y Turístico De Los Andes - vigencia 2025</t>
  </si>
  <si>
    <t>Contratar la compra, mantenimiento y recarga de extintores en cumplimiento de la regulación del SST contenido en la norma NTC 2885 -, decreto 1072 de 2015. y mantenimiento de Luces de emergencias en cumplimiento de la regulación del SST contenido en el decreto 9 de 1979.</t>
  </si>
  <si>
    <t>Compra venta de Insumos, Materiales Médicos y Materiales Odontológicos para dar atención en los consultorios del Servicio Médico Asistencial de la Regional Sucre a beneficiarios del servicio médico asistencial del SENA Regional Sucre y a los beneficiarios de otras Regionales que así lo requieran.</t>
  </si>
  <si>
    <t>Contratar el mantenimiento preventivo y correctivo de los aires acondicionados del Sena ubicados en las distintas sedes del CITS Regional Sucre</t>
  </si>
  <si>
    <t>CONTRATAR LA PRESTACIÓN DE SERVICIOS DE SALUD CONSISTENTE EN EL SERVICIO DE IMÁGENES DIAGNÓSTICAS, RAYOS XY ECOGRAFÍAS QUE REQUIERAN LOS BENEFICIARIOS AFILIADOS AL SERVICIO MÉDICO ASISTENCIAL DEL SENA REGIONAL TOLIMA</t>
  </si>
  <si>
    <t>PRESTACIÒN DE SERVICIOS MEDICOS EN ODONTOLOGIA ESPECIALIZADA (ENDODONCIA, ODONTOPEDIATRIA, PERIODONCIA, ORTODONCIA CORRECTIVA, ORTOPEDIA MAXILAR, CIRUGÌA ORAL, RADIOLOGIA, PROSTODONCIA Y OPERATORIA), CON SUS CORRESPONDIENTES EQUIPOS PARA EL PERSONAL DE USUARIOS Y BENEFICIARIOS DEL SENA TOLIMA REGIONAL</t>
  </si>
  <si>
    <t>PRESTACIÓN DE SERVICIOS PARA LA REALIZACIÓN DE VALORACIONES MÉDICAS OCUPACIONALES, EXÁMENES MÉDICOS PARACLÍNICOS, LABORATORIOS CLÍNICOS, VACUNAS E IMÁGENES DIAGNÓSTICAS PARA LOS SERVIDORES PÚBLICOS, TRABAJADORES OFICIALES Y CONTRATISTAS DEL DESPACHO DE LA DIRECCIÓN REGIONAL TOLIMA DEL SENA Y SUS SEDES (CENTRO DE COMERCIO Y SERVICIOS, CENTRO DE INDUSTRIA Y DE LA CONSTRUCCIÓN Y CENTRO AGROPECUARIO LA GRANJA), EN LA VIGENCIA 2025, DE ACUERDO CON LAS ESPECIFICACIONES TÉCNICAS</t>
  </si>
  <si>
    <t>CONTRATO INTERADMINISTRATIVO ENTRE EL SENA REGIONAL TOLIMA Y EL HOSPITAL FEDERICO LLERAS ACOSTA ESE PARA LA PRESTACIÓN DE TODOS LOS SERVICIOS MEDICOS HABILITADOS POR LA IPS QUE INCLUYAN: URGENCIAS, CONSULTAS Y PROCEDIMIENTOS AMBULATORIOS, CIRUGIA PROGRAMADA, HOSPITALIZACION DE MEDIANA Y ALTA COMPLEJIDAD, PARA LOS BENEFICIARIOS DEL SERVICIO MÉDICO ASISTENCIAL DEL SENA REGIONAL TOLIMA</t>
  </si>
  <si>
    <t>CONTRATAR LA PRESTACIÓN DE SERVICIOS DE FUMIGACIÓN - CONTROL DE ROEDORES, PLAGAS Y VECTORES DEL CENTRO MULTISECTORIAL REGIONAL TOLIMA</t>
  </si>
  <si>
    <t>CONTRATAR A MONTO AGOTABLE EL SERVICIO A TODO COSTO DE GESTIÓN INTEGRAL DE RESIDUOS: RECOLECCIÓN, TRANSPORTE, APROVECHAMIENTO, TRATAMIENTO Y DISPOSICIÓN DE RESIDUOS PELIGROSOS Y SIMILARES DEL DESPACHO, CENTRO DE COMERCIO Y SERVICIOS, CENTRO DE INDUSTRIA Y CONSTRUCCIÓN Y ESCUELA GASTRONÓMICA Y TURÍSTICA DE MELGAR, INCLUYENDO EL SERVICIO MÉDICO ASISTENCIAL</t>
  </si>
  <si>
    <t>Contratar la compra de uniformes deportivos y culturales y elementos de protección personal deportivos, para la participación de los servidores públicos del SENA Regional Tolima en los Juegos deportivos nacionales 2025, en torneos interinstitucionales y en el encuentro nacional cultural de acuerdo con las especificaciones técnicas exigidas.</t>
  </si>
  <si>
    <t>Compra de mobiliario para mejorar el servicio de orientación y Mobiliario para fortalecer el proceso de registro en la Agencia Pública de Empleo del SENA regional Tolima.</t>
  </si>
  <si>
    <t>CONTRATAR EL SUMINISTRO DE TIQUETES AEREOS EN RUTAS NACIONALES PARA EL DESPLAZAMIENTO DE LOS SERVIDORES PUBLICOS Y CONTRATISTAS DE SERVICIO NACIONAL DE APRENDIZAJE SENA REGIONAL TOLIMA, CUANDO EN EJERCICIO DE SUS FUNCIONES O POR NECESIDAD DEL SERVICIO REQUIERAN TRASLADARSE AL INTERIOR</t>
  </si>
  <si>
    <t>Contratar la prestación de un servicio para el desarrollo de actividades de capacitación para el mejoramiento del clima organizacional dirigido a funcionarios y contratistas, en el marco del programa de riesgo psicosocial Sena mentalmente saludable.</t>
  </si>
  <si>
    <t>CONTRATAR A MONTO AGOTABLE LOS SERVICIOS DE UN OPERADOR LOGÍSTICO DE CARÁCTER TEMPORAL PARA APOYAR AL SERVICIO NACIONAL DE APRENDIZAJE SENA REGIONAL TOLIMA, EN LA REALIZACIÓN DIÁLOGOS TERRITORIALES Y COMUNITARIOS CAMPESENA- FULL POPULAR, CONMEMORACIÓN DEL DÍA DEL CAMPESINO Y EJECUCIÓN DE ACTIVIDADES DE FOMENTO DE LA ECONOMÍA CAMPESINA Y ECONOMÍA POPULAR, DURANTE LA VIGENCIA 2025</t>
  </si>
  <si>
    <t>CONTRATACION DEL SUMINISTRO DE MATERIALES DE FORMACION VIVERES DE CARACTERISTICAS TECNICAS UNIFORMES, PARA LOS PROGRAMAS FORMACION DE TITULADA Y COMPLEMENTARIA, CAMPESENA, ECONOMIA PUPULAR, ARTICULACION CON LA MEDIA, PRODUCCION DE CENTRO, (FIC) Y VICTIMAS O DESPLAZADOS VIG 2025</t>
  </si>
  <si>
    <t>CONTRATAR A MONTO AGOTABLE LA PRESTACIÓN DE SERVICIO DE ALIMENTACIÓN SERVIDO EN CALIENTE DE DESAYUNO, ALMUERZO Y CENA PARA LOS APRENDICES DE FORMACIÓN TITULADA DEL CENTRO AGROPECUARIO LA GRANJA PARA LA VIGENCIA 2025.</t>
  </si>
  <si>
    <t>CONTRATAR LA COMPRA DE MATERIALES DE FORMACIÓN PARA EL DESARROLLO DEL PROYECTO DE SERVICIOS TECNOLÓGICOS DEL CENTRO AGROPECUARIO LA GRANJA SENA REGIONAL TOLIMA</t>
  </si>
  <si>
    <t>SUMINISTRO A MONTO AGOTABLE DE SEMILLAS E INSUMOS PARA LA SIEMBRA DE LOS CULTIVOS DE ARROZ, MAIZ Y SORGO PARA EL CENTRO AGROPECUARIO LA GRANJA SENA EL ESPINAL - TOLIMA, PARA LA VIGENCIA 2025</t>
  </si>
  <si>
    <t>CONTRATAR A MONTO AGOTABLE EL MANTENIMIENTO PREVENTIVO, CORRECTIVO, LAVADO Y MONTAJE DEL PARQUE AUTOMOTOR DEL CENTRO AGROPECUARIO LA GRANJA SENA EL ESPINAL - TOLIMA EN LA VIGENCIA 2025</t>
  </si>
  <si>
    <t>CONTRATAR LA PRESTACIÓN DEL SERVICIO DE PAGO ELECTRÓNICO DE PEAJES Y RECARGA PARA LOS VEHICULOS ADSCRITOS AL PARQUE AUTOMOTOR DEL CENTRO AGROPECUARIO LA GRANJA.</t>
  </si>
  <si>
    <t>CONTRATAR A MONTO AGOTABLE LA OBRA DE MANTENIMIENTO DE ÁRBOLES, MANEJO FITOSANITARIO RELATIVO A LA SANIDAD DEL CONJUNTO ARBÓREO DEL CENTRO, INCLUIDO EL MANTENIMIENTO DE JARDINES Y ZONAS VERDES ENTRE OTROS, EN LAS ÁREAS DEL VIVERO DEL CENTRO AGROPECUARIO LA GRANJA VIGENCIA 2025</t>
  </si>
  <si>
    <t>Contratar a monto agotable el suministro de concentrados, bienes y otros insumos, para los programas de titulada y complementaria, atención a población en situación de desplazamiento, articulación con la media técnica, producción de centro, campeSENA y economía popular del Centro Agropecuario la Granja SENA – el Espinal para la vigencia 2025</t>
  </si>
  <si>
    <t>CONTRATAR A MONTO AGOTABLE EL SUMINISTRO DE MATERIALES DE FORMACIÓN DE MENAJE PARA LOS PROGRAMAS DE TITULADA, CAMPESENA, DESPLAZADOS, ARTICULACION, ECONOMIA POPULAR Y PRODUCCION DE CENTRO, PARA EL CENTRO AGROPECUARIO LA GRANJA SENA - ESPINAL, PARA LA VIGENCIA 2025.</t>
  </si>
  <si>
    <t>CONTRATACIÓN PRESTACIÓN DE SERVICIOS PARA LA ORGANIZACIÓN, REALIZACIÓN Y APOYO LOGÍSTICO PARA EL DESARROLLO DEL PLAN DE ACCIÓN DE BIENESTAR AL APRENDIZ EN EL CENTRO AGROPECUARIO SENA LA GRANJA - ESPINAL (TOLIMA) EN EL MARCO DEL PNIBA 2025</t>
  </si>
  <si>
    <t>CONTRATAR A MONTO AGOTABLE EL SUMINISTRO DE INSUMOS VETERINARIOS, SANIDAD Y REPRODUCCIÓN PARA LAS UNIDADES PECUARIAS DEL CENTRO (TITULADA Y COMPLEMENTARIA) Y PROGRAMAS ESPECIALES (ARTICULACIÓN, VICTIMAS Y CAMPESENA) DEL CENTRO AGROPECUARIO LA GRANJA SENA - ESPINAL PARA LA VIGENCIA 2025.</t>
  </si>
  <si>
    <t>Suministro de combustible para los vehículos del parque automotor del Centro de Industria y Construcción</t>
  </si>
  <si>
    <t>Contratar el suministro de combustible de aulas móviles del Centro de Industria y Construcción vigencia 2.025” lo anterior de conformidad al acuerdo marco CCE-326-AMP 2022, denominado “acuerdo marco para el suministro de combustible.</t>
  </si>
  <si>
    <t>Prestar el servicio de recarga, señalización y mantenimiento con suministro de repuestos para los extintores en las diferentes áreas del centro de industria y construcción para la vigencia 2025</t>
  </si>
  <si>
    <t>Mantenimiento y limpieza de trampas de grasas e hidrocarburos del Centro De Industria Y Construcción</t>
  </si>
  <si>
    <t>CONTRATAR EL SUMINISTRO DE COMBUSTIBLE PARA LOS VEHÍCULOS Y LA PLANTA ELÉCTRICA ADSCRITOS AL PARQUE AUTOMOTOR DEL CENTRO DE COMERCIO Y SERVICIOS – SENA REGIONAL TOLIMA.</t>
  </si>
  <si>
    <t>CONTRATAR EL SUMINISTRO O MATERIAS PRIMAS PARA LA ELABORACION DE PRODUCTOS EN EL MARCO DEL PROGRAMA DE PRODUCCION DE CENTROS DEL CENTRO DE COMERCIO Y SERVICIOS DEL SENA REGIONAL TOLIMA EN LA VIGENCIA 2025.</t>
  </si>
  <si>
    <t>CONTRATAR EL SUMINISTRO DE MATERIALES DE FORMACION DESTINADOS A LAS ACCIONES DE FORMACION PROFESIONAL TITULADA (REGULAR) DE LOS APRENDICES EN EL AREA DE COCINA, MESA Y BAR, BARISMO Y PANADERIA; EN EL CENTRO DE COMERCIO Y SERVICIOS EN LA VIGENCIA 2025.</t>
  </si>
  <si>
    <t>CONTRATAR EL SUMINISTRO DE MATERIALES DE FORMACIÓN PARA EL ÁREA DE PELUQUERIA, COSMETOLOGIA Y ESTETICA, Y SALUD DESTINADOS A LAS ACCIONES DE FORMACIÓN PROFESIONAL DE LOS PROGRAMAS DE REGULAR Y DESPLAZADOS, PARA LOS APRENDICES DEL CENTRO DE COMERCIO Y SERVICIOS Y LA ESCUELA GASTRONÓMICA Y TURÍSTICA DE MELGAR EN EL 2025. LOTE 1. MATERIALES DE FORMACION PELUQUERIA DESPLAZADOS.</t>
  </si>
  <si>
    <t>CONTRATAR EL SUMINISTRO DE MATERIALES DE FORMACIÓN PARA EL ÁREA DE PELUQUERIA, COSMETOLOGIA Y ESTETICA, Y SALUD DESTINADOS A LAS ACCIONES DE FORMACIÓN PROFESIONAL DE LOS PROGRAMAS DE REGULAR Y DESPLAZADOS, PARA LOS APRENDICES DEL CENTRO DE COMERCIO Y SERVICIOS Y LA ESCUELA GASTRONÓMICA Y TURÍSTICA DE MELGAR EN EL 2025. LOTE 2. MATERIALES DE FORMACION SALUD REGULAR.</t>
  </si>
  <si>
    <t>CONTRATAR EL SUMINISTRO DE MATERIALES DE FORMACIÓN PARA EL ÁREA DE PELUQUERIA, COSMETOLOGIA Y ESTETICA, Y SALUD DESTINADOS A LAS ACCIONES DE FORMACIÓN PROFESIONAL DE LOS PROGRAMAS DE REGULAR Y DESPLAZADOS, PARA LOS APRENDICES DEL CENTRO DE COMERCIO Y SERVICIOS Y LA ESCUELA GASTRONÓMICA Y TURÍSTICA DE MELGAR EN EL 2025.LOTE 3. MATERIALES DE FORMACION PELUQUERIA REGULAR.</t>
  </si>
  <si>
    <t>CONTRATAR LA PRESTACION DEL SERVICIO DE VACUNACION DE APRENDICES CON SUMINISTRO DE LOS INMUNOLOGICOS DEL CENTRO DE COMERCIO Y SERVICIOS CONFORME A LA NORMA VIGENTE EN EL 2025.</t>
  </si>
  <si>
    <t>CONTRATAR EL SUMINISTRO DE MATERIALES DE FORMACIÓN PARA LAS AREAS DE DEPORTES, LOGISTICA Y TURISMO DE LOS PROGRAMAS DE ARTICULACION CON LA MEDIA Y CAMPESENA PARA LOS APRENDICES DEL CENTRO DE COMERCIO Y SERVICIOS Y LA ESCUELA GASTRONÓMICA Y TURÍSTICA DE MELGAR EN EL 2025. LOTE 1. MATERIALES DE FORMACION DEPORTES ARTICULACION</t>
  </si>
  <si>
    <t>CONTRATAR EL SUMINISTRO DE MATERIALES DE FORMACIÓN PARA LAS AREAS DE DEPORTES, LOGISTICA Y TURISMO DE LOS PROGRAMAS DE ARTICULACION CON LA MEDIA Y CAMPESENA PARA LOS APRENDICES DEL CENTRO DE COMERCIO Y SERVICIOS Y LA ESCUELA GASTRONÓMICA Y TURÍSTICA DE MELGAR EN EL 2025. LOTE 2. MATERIALES DE FORMACION LOGISTICA ARTICULACION</t>
  </si>
  <si>
    <t>CONTRATAR EL SUMINISTRO DE MATERIALES DE FORMACIÓN PARA LAS AREAS DE DEPORTES, LOGISTICA Y TURISMO DE LOS PROGRAMAS DE ARTICULACION CON LA MEDIA Y CAMPESENA PARA LOS APRENDICES DEL CENTRO DE COMERCIO Y SERVICIOS Y LA ESCUELA GASTRONÓMICA Y TURÍSTICA DE MELGAR EN EL 2025.LOTE 3. MATERIALES DE FORMACION TURISMO CAMPESENA</t>
  </si>
  <si>
    <t>CONTRATAR LOS SERVICIOS DE BAJA, MEDIANA Y ALTA COMPLEJIDAD AMBULATORIO Y HOSPITALARIO PARA GARANTIZAR LA ATENCION INTEGRAL DE LOS BENEFICIARIOS DEL SERVICIO MEDICO ASISTENCIAL DEL SENA REGIONAL VALLE EN LA ZONA SUR DE LA CIUDAD DE CALI.</t>
  </si>
  <si>
    <t>Contratar el servicio de capacitación y actualización académica, en los temas prioritarios definidos en el Plan Institucional de Capacitación PIC, dirigida a los servidores públicos del regional valle del Cauca.</t>
  </si>
  <si>
    <t>CONTRATAR EL SERVICIO DE ALQUILER POR HORAS DE PISTAS DPARA LAS PRÁCTICAS DE JUEGOS DE TEJO DE LOS FUNCIONARIOS DEL SENA REGIONAL VALLE DEL CAUCA.</t>
  </si>
  <si>
    <t>PRESTAR LOS SERVICIOS INTEGRALES DE LABORATORIO CLÍNICO BÁSICO Y PRUEBAS ESPECIALES, PATOLOGÍA, HISTOPATOLOGÍA, INMUNOHISTOQUÍMICA, CITOLOGÍA, PARA LOS BENEFICIARIOS AFILIADOS AL SERVICIO MÉDICO ASISTENCIAL DEL SENA REGIONAL VALLE</t>
  </si>
  <si>
    <t>CONTRATAR EL SERVICIO DE OPTOMETRIA, ORTOPTICA, MONTURA, LENTES, LENTES DE CONTACTO PARA LOS BENEFICIARIOS AFILIADOS AL SERVICIO MÉDICO ASISTENCIAL DEL SENA VALLE.</t>
  </si>
  <si>
    <t>CONTRATO DE ALQUILER DE CARRILES PARA ENTRENAMIENTO GRUPO DE NATACIÓN SENA 2025.</t>
  </si>
  <si>
    <t>CONTRATAR EL MANTENIMIENTO PREVENTIVO Y CORRECTIVO DE LOS CANALES UBICADOS EN EL COMPLEJO SALOMIA DEL SENA, CON EL FIN DE ASEGURAR EL ADECUADO FUNCIONAMIENTO DEL SISTEMA DE DRENAJE Y EVITAR OBSTRUCCIONES QUE PUEDAN AFECTAR LAS INSTALACIONES.</t>
  </si>
  <si>
    <t>CONTRATAR EL SUMINISTRO DE ALIMENTACIÓN PARA LOS TRABAJADORES OFICIALES DE LOS CENTROS DE FORMACIÓN ADSCRITOS AL COMPLEJO SALOMIA (CEAI, ASTIN, CDTI, CGTS Y CENTRO DE LA CONSTRUCCIÓN VIGENCIA 2025 INCLUIDO ARRENDAMIENTO CAFETERIA COMPLEJO SALOMIA.</t>
  </si>
  <si>
    <t>CONTRATAR LA PRESTACIÓN DE SERVICIO DE TRANSPORTE DE PACIENTES EN SITUACIÓN DE MOVILIDAD REDUCIDA: DEBE CONTAR CON AMBULANCIA BÁSICA Y MEDICALIZADA LAS 24 HORAS PARA LOS BENEFICIARIOS AFILIADOS AL SERVICIO MÉDICO ASISTENCIAL DEL SENA REGIONAL VALLE</t>
  </si>
  <si>
    <t>Suministro de combustible para el Parque Automotor y otros equipos y maquinas (guadañas, tractores, etc.) del Centro Agropecuario de Buga CAB vigencia 2025.</t>
  </si>
  <si>
    <t>Adquisición de equipos para la actualización del ambiente STEM, Robótica TXT, Inteligencia Artificial, Robots Industriales, entre otros del CAB, Vigencia 2025.</t>
  </si>
  <si>
    <t>Contratar los servicios logísticos para la realización de giras técnicas de aprendices del Centro Agropecuario De Buga, Sena Regional Valle para la vigencia del 2025.</t>
  </si>
  <si>
    <t>Servicios de vacunación que garantice la administración de los inmunobiológicos requeridos en términos de calidad y oportunidad dando cumplimiento con el esquema de vacunación para los aprendices del Centro CLEM vigencia 2025</t>
  </si>
  <si>
    <t>Contratar la prestación del servicio de fumigación, control de roedores plagas y vectores para las sedes del CLEM vigencia 2025</t>
  </si>
  <si>
    <t>Contratar el suministro de materiales de ferretería y luminarias para realizar mantenimientos o adecuaciones menores a la infraestructura de la sede principal del Centro Náutico Pesquero, vigencia 2025</t>
  </si>
  <si>
    <t>Contratar la compra de madera requerida en la construcción de tres buques escuela y cuatro lanchas tipo viento y marea en el marco del proyecto Fortalecimiento Marítimo: Modernización del ambiente de construcciones navales para el fortalecimiento de la FPI y desarrollo tecnológico del CNPB SENA, vigencia 2025</t>
  </si>
  <si>
    <t>Contratar la compra de grúas pórtico en el marco del proyecto Fortalecimiento Marítimo: Modernización del ambiente de construcciones navales para el fortalecimiento de la FPI y desarrollo tecnológico del CNPB SENA, vigencia 2025</t>
  </si>
  <si>
    <t>Contratar la prestación de servicios con un operador logístico para atender las necesidades para el desarrollo de actividades Deportivas, el Arte, la Cultura, los estímulos y la integración que garanticen la ejecución del Plan Nacional Integral Bienestar Aprendiz del Centro Náutico Pesquero de Buenaventura 2025</t>
  </si>
  <si>
    <t>CONTRATAR LA ADQUISICIÓN DE MATERIALES DE FORMACIÓN PARA LOS PROGRAMAS DE OFERTA REGULAR, ARTICULACIÓN CON LA MEDIA, ESTRATEGIA DE ECONOMÍA POPULAR, VÍCTIMAS, CAMPESENA, PLACA HUELLA Y FIC DEL CENTRO NÁUTICO PESQUERO, VIGENCIA 2025 LOTES 1, 3, 5, 7 Y 8</t>
  </si>
  <si>
    <t>CONTRATAR LA ADQUISICIÓN DE MATERIALES DE FORMACIÓN PARA LOS PROGRAMAS DE OFERTA REGULAR, ARTICULACIÓN CON LA MEDIA, ESTRATEGIA DE ECONOMÍA POPULAR, VÍCTIMAS, CAMPESENA, PLACA HUELLA Y FIC DEL CENTRO NÁUTICO PESQUERO, VIGENCIA 2025 LOTE 2, 4 Y 6</t>
  </si>
  <si>
    <t>CONTRATAR LA PODA PREVENTIVA DE LOS INDIVIDUOS ARBOREOS DEL CENTRO DE FORMACION Y SUS SEDES ADSCRITAS EN LA VIGENCIA 2025</t>
  </si>
  <si>
    <t>CONTRATAR EL MANTENIMIENTO DE AIRES ACONDICIONADOS PARA EL CENTRO DE LA CONSTRUCCIÓN PARA LA VIGENCIA</t>
  </si>
  <si>
    <t>CONTRATACIÓN DE VACUNACIÓN DE APRENDICES VIGENCIA 2025 CENTRO DE LA CONTRUCCIÓN</t>
  </si>
  <si>
    <t>CONTRATAR POR SUMINISTRO COMBUSTIBLE PARA VEHICULOS DEL CF ASIGNACIÒN DE RECUSRDOS PARA OTROS MATERIALES Y SUMINISTROS PARA LA OPERACIÒN DE LAS AULAS MOVILES (ADQUISICIÒN DE COMBUSTIBLE, LUBRICANTES, LLANTAS, BATERIAS, FILTROS. PARUQ</t>
  </si>
  <si>
    <t>PAPELERIA: ASIGNACIÓN DE RECURSOS PARA TÓNER, TINTAS Y/O CINTAS DE IMPRESIÓN Y OTROS ELEMENTOS DE OFICINA</t>
  </si>
  <si>
    <t>CONTRATAR POR COMPRA DE EPPS PARA LOS APRENDICES BENEFICIADOS CON APOYOS DE SOSTENIMIENTO REGULAR PARA TODA LA VIGENCIA 2025 SEGÙN NORMATIVIDAD VIGENTE.</t>
  </si>
  <si>
    <t>CONTRATAR POR COMPRAVENTA MATERIALES Y ELEMENTOS PARA REALIZAR SEÑALÉTICA Y DEMARCACIÓN DE ÁREAS EN LA SEDE</t>
  </si>
  <si>
    <t>CONTRATAR POR COMPRAVENTA REPOSICIÒN DE EQUIPOS EXTINTORES Y OTRAS DE SST DOTACIÒN BOTIQUINES</t>
  </si>
  <si>
    <t>CONTRATAR MFP PROGRAMA DESPLAZADOS</t>
  </si>
  <si>
    <t>CONTRATAR COMPRA REPUESTOS SIMATIC ET 200SP</t>
  </si>
  <si>
    <t>CONTRATAR COMPRA ELEMENTOS Y MATERIALES PARA REALIZAR MANTENIMIENTO ADECUADO DE CLIMATIZACIÒN EN AMBIENTES DE FORMACIÓN Y AREAS ADMINISTRATIVAS DADA LA OBSOLESCENCIA DE LOS EQUIPOS INSTALADOS</t>
  </si>
  <si>
    <t>CONTRATAR MFP PARA ATENCIÓN DE PROYECTOS Y PROGRAMAS SEGÚN APROBACIÓN DE LA MESA DE TRABAJO</t>
  </si>
  <si>
    <t>CONTRATAR POR COMPRAVENTA LA ACTUALIZACIÓN DEL AMBIENTE FÁBRICA 4.0 DEL EQUIPO FMS EL CUAL INCLUYE PAQUETE DE EFICIENCIA ENERGÉTICA, KITS MPS IIOT, CABEZAL RFID.</t>
  </si>
  <si>
    <t>OTROS MATERIALES-CONTRATAR EL SUMINISTRO DE COMBUSTIBLE DIESEL Y GASOLINA PARA EL PARQUE AUTOMOTOR Y PLANTA ELÉCTRICA DEL CENTRO ASTIN.</t>
  </si>
  <si>
    <t>CONTRATAR LA COMPRA DE MATERIALES DE FORMACION PARA EL USO DE APRENDICES DEL CENTRO ASTIN EN LOS PROGRAMAS DE LA RED DE MATERIALES PARA LA INDUSTRIA Y DE MECACNICA INDUSTRIAL EN LA VIGENCIA 2025.</t>
  </si>
  <si>
    <t>CONTRATAR LA COMPRA DE MATERIALES DE FORMACION PARA LOS PROGRMAS DE OFERTA REGULAR DE LOS PROGRAMAS DE LA RED DE QUIMICA Y AMBIENTAL DEL CENTRO ASTIN EN LA VIGENCIA 2025</t>
  </si>
  <si>
    <t>CONTRATAR LA ADQUISICION DE MATERIALES DE FORMACION PARA LOS PROGRAMAS DE MEDIA TECNICA EN APLICACION DE PROCEDIMIENTOS DE LABORATORIO QUIMICO Y MONITOREO AMBIENTAL DEL CENTRO ASTIN CON EL FIN DE GARANTIZAR EL DESARROLLO DE PRACTICAS EXPERIMENTALES Y ACTIVIDADES DE FORMACION DURANTE LA VIGENCIA 2025</t>
  </si>
  <si>
    <t>PAPELERÍA-COMPRA DE ELEMENTOS, PAPELERÍA, TÓNER, CARTUCHOS PARA IMPRESORAS, E INSUMOS DE OFICINA PARA LAS ÁREAS ADMINISTRATIVAS DEL CENTRO ASTIN.</t>
  </si>
  <si>
    <t>MATERIALES FORMACION - CONTRATAR LA COMPRA DE MATERIALES DE FORMACIÓN PARA EL USO DE APRENDICES DEL CENTRO ASTIN DE LA VIGENCIA 2025.</t>
  </si>
  <si>
    <t>COMPRAR EL KIT DE CONTROL DE DERRAMES PARA EL ASTIN.</t>
  </si>
  <si>
    <t>MANTENIMIENTO INMUEBLES - CONTRATAR EL SUMINISTRO DE MATERIALES E INSUMOS PARA EL MANTENIMIENTO DE SISTEMAS DE REFRIGERACIÓN, CLIMATIZACIÓN, VENTILACIÓN, BOMBEO DE AGUA POTABLE Y AIRE COMPRIMIDO DEL CENTRO ASTIN-MANTENIMIENTO DEL CENTRO ASTIN</t>
  </si>
  <si>
    <t>MATERIALES FORMACIÓN-COMPRA DE MATERIALES PARA ASEGURAR LA CALIDAD DE LOS MÉTODOS PRESTADOS POR EL LABORATORIO DE MATERIALES METÁLICOS DEL CENTRO ASTIN</t>
  </si>
  <si>
    <t>SERVICIOS PERSONALES-CONTRATAR EL SERVICIO DE EVALUACIÓN COMPLEMENTARIA PARA LA EVALUACIÓN REALIZADA A LOS ALCANCES 16-LAB-018 Y 16-LAC-018 BAJO LA NORMA ISO/IEC 17025:2017</t>
  </si>
  <si>
    <t>CONTRATAR SERVICIOS DE ALIMENTACIÓN ASI COMO LA COMPRA Y ALQUILER DE ELEMENTOS REQUERIDOS PARA LA EJECUCION DE ACTIVIDADES ENMARCADAS EN EL PLAN DE BIENESTAR APRENDICES DEL CENTRO ASTIN.</t>
  </si>
  <si>
    <t>MANTENIMIENTO INMUEBLES- CONTRATAR EL MANTENIMIENTO PREVENTIVO Y CORRECTIVO DEL EQUIPO ELECTRÓGENO INCLUYENDO CAMBIÓ DE LIQUIDOS Y SUMINISTRO DE COMBUSTIBLE DEL CENTRO ASTIN</t>
  </si>
  <si>
    <t>MANTENIMIENTO INMUEBLES - CONTRATAR EL MANTENIMIENTO PREVENTIVO Y CORRECTIVO DE PUERTAS, PISOS, FACHADAS Y MUROS DEL CENTRO ASTIN.</t>
  </si>
  <si>
    <t>MANTENIMIENTO BIENES-CONTRATAR SERVICIOS DE CALIBRACIÓN DE LOS EQUIPOS E INSTRUMENTOS DE LOS LABORATORIOS DEL CENTRO ASTIN.</t>
  </si>
  <si>
    <t>MANTENIMIENTO BIENES-CONTRATAR SERVICIOS DE CALIBRACIÓN DE LOS EQUIPOS E INSTRUMENTOS DE LOS LABORATORIOS DEL CENTRO ASTIN</t>
  </si>
  <si>
    <t>Compra de materiales para acciones de formación pedagógica de los instructores del CGTS.</t>
  </si>
  <si>
    <t>SUMINISTRO DE MATERIALES DE FORMACIÓN PARA LOS DIFERENTES PROGRAMAS DE FORMACIÓN QUE IMPARTE EL CENTRO DE GESTIÓN TECNOLOGICA DE SERVICIOS SENA - CGTS, VIGENCIA 2025</t>
  </si>
  <si>
    <t>Contratar el mantenimiento preventivo y correctivo con inclusión de repuestos de los vehículos adscritos al CGTS vigencia 2025</t>
  </si>
  <si>
    <t>Contratar el suministro de materiales de formación para los diferentes programas de formación del CTA de agroindustria y cocina para la vigencia 2025</t>
  </si>
  <si>
    <t>CONTRATAR EL CONTROL DE PLAGAS FUMIGACIÓN DE ARTRÓPODOS, ROEDORES, CONTROL DE CARACOL AFRICANO Y OTROS VECTORES EN EL CENTRO DE TECNOLOGÍAS AGROINDUSTRIALES - SEDE PRINCIPAL Y SU SEDE ALTERNA PARA LA VIGENCIA 2025</t>
  </si>
  <si>
    <t>Contratar el mantenimiento de parque automotor del centro de tecnologías agroindustriales para la vigencia 2025.</t>
  </si>
  <si>
    <t>CONTRATAR EL SERVICIO DE ALIMENTOS Y BEBIDAS EN EL DESARROLLO DEL PLAN DE BIENESTAR AL APRENDIZ PARA CUBRIR LOS APOYOS NUTRICIONALES, PROMOVER DE MANERA FOCALIZADA LA IGUALDAD DE CONDICIONES ALIMENTARIAS, PERMANENCIA Y PARTICIPACIÓN DE LOS APRENDICES, EN LOS COMPONENTES DE FOMENTO AL BIENESTAR Y LIDERAZGO DEL CENTRO DE TECNOLOGÍAS AGROINDUSTRIALES EN LA CIUDAD DE CARTAGO Y MUNICIPIOS DEL ÁREA DE COBERTURA EN LA VIGENCIA 2025.</t>
  </si>
  <si>
    <t>Contratar a título de compraventa equipos especializados para el proyecto de Robótica y STEM en el sector agropecuario, con énfasis en poblaciones campesinas y populares en los municipios con injerencia del centro de tecnologías agroindustriales.</t>
  </si>
  <si>
    <t>Contratar el servicio de mantenimiento, compra, instalación, recarga de los elementos de emergencia (soporte, señalización, demarcación, cinta antideslizante, emergencia LED, sensores de humo, sistema de alarma de emergencia, compra y recarga de extintores) en el Centro de Biotecnología Industrial.</t>
  </si>
  <si>
    <t>Contratar la compra y mantenimiento de equipos para el proyecto Robótica, STEM, Automatización 2025 del Centro de Biotecnología Industrial Sena Palmira</t>
  </si>
  <si>
    <t>“Contratar el servicio de mantenimiento preventivo y correctivo, para la torre de entrenamiento de trabajo en alturas del Centro de Biotecnología Industrial Sede Industria</t>
  </si>
  <si>
    <t>Contratar la elaboración de estudios, diseños, consultoría y trámites para la obtención de licencia de construcción y demás permisos necesarios del proyecto de punto de atención al ciudadano del Centro De Biotecnología Industrial Sede Principal SENA Palmira</t>
  </si>
  <si>
    <t>Contratar la prestación del Servicio Integral de Aseo y Cafetería a través del Acuerdo Marco de Precios IV CCE-126-2023 para la Región de Cobertura 17 Regional Vaupés</t>
  </si>
  <si>
    <t>Contratar los servicios de logística, organización, intervención y ejecución de actividades para mejorar el Clima Organizacional de funcionarios y contratistas del Centro Agropecuario y de Servicios Ambientales Jirijirimo del SENA Regional Vaupés Vigencia 2025</t>
  </si>
  <si>
    <t>Contratar la prestación del servicio de transporte aéreo a través de vuelos chárter en Avión Monomotor, Cessna con capacidad para tres 3, cuatro 4 o cinco 5 pasajeros y/o de carga de trescientos 300, 400 y 500 kilos, teniendo como destino; Comunidades, Corregimientos y Municipios del Departamento del Vaupés, con la finalidad de transportar contratistas, funcionarios, instructores y materiales de formación de la oferta del Centro Agropecuario y de Servicios Ambientales Jirijirimo del SENA Regional Vaupés</t>
  </si>
  <si>
    <t>Contratar a título de compraventa la Dotación y Ropa de Trabajo para los funcionarios; así como los Elementos de Protección Personal para funcionarios, Aprendices Decreto 055 del 2015 y miembros de la Brigada de Emergencias del Centro Agropecuario y de Servicios Ambientales Jirijirimo del SENA Regional Vaupés Vigencia 2025.</t>
  </si>
  <si>
    <t>Prestar el servicio periódico de fumigación y control integrado de plagas para el Centro Agropecuario y de Servicios Ambientales Jirijirimo del SENA regional Vaupés</t>
  </si>
  <si>
    <t>Contratar a título de compraventa materiales de Formación para los programas CampeSENA y Economía Popular del Centro Agropecuario y de Servicios Ambientales Jiirijirimo del SENA Regional Vaupés.</t>
  </si>
  <si>
    <t>Prestar el servicio de mantenimiento para los pisos de la sede Cuervo Araoz del Centro Agropecuario y de Servicios Ambientales Jirijirimo de la Regional Vaupés</t>
  </si>
  <si>
    <t>Prestar el servicio de mantenimiento de puertas, pasamanos y rejas de ventanas en las sedes San José y Cuervo Araoz del Centro Agropecuario y de Servicios Ambientales Jirijirimo de la Regional Vaupés.</t>
  </si>
  <si>
    <t>Prestar el servicio de mantenimiento de cubiertas, canales y bajantes del Centro Agropecuario y de Servicios Ambientales Jirijirimo del SENA regional Vaupés</t>
  </si>
  <si>
    <t>Contratar la compra e instalación de lámparas de emergencias y señalización para el Centro Agropecuario y de Servicios Ambientales Jirijirimo del SENA Regional Vaupés Vigencia 2025.</t>
  </si>
  <si>
    <t>Adquirir a título de compraventa elementos de protección personal para funcionarios y dotación para los miembros de la brigada de Emergencias del Centro Agropecuario y de servicios ambientales jirijirimo del Sena Regional Vaupés vigencia 2025</t>
  </si>
  <si>
    <t>Contratar la compra, recarga e instalación de extintores para la sede San José y Cuervo Araoz del Centro Agropecuario y de Servicios Ambientales Jirijirimo del SENA Regional Vaupés Vigencia 2025</t>
  </si>
  <si>
    <t>Contratar a todo costo el servicio integral de mantenimiento, lavado, y desinfección del pozo subterráneo y de dos tanques elevados de almacenamiento de agua de la sede San José, incluyendo la realización de análisis de laboratorio y la entrega de los resultados correspondientes, para el SENA Regional Vaupés durante la vigencia 2025</t>
  </si>
  <si>
    <t>Contratar la prestación del servicio de mantenimiento preventivo y correctivo del parque automotor, propiedad del Centro Agropecuario y de Servicios Ambientales Jirijirimo del SENA Regional Vaupés, asegurando su óptimo funcionamiento y disponibilidad operativa</t>
  </si>
  <si>
    <t>Adquirir, a título de compraventa, estanterías diseñadas para el almacenamiento seguro de sustancias químicas y/o residuos peligrosos, en cumplimiento de los lineamientos establecidos en la Resolución 773 de 2021, destinadas al SENA Regional Vaupés.</t>
  </si>
  <si>
    <t>Contratar la prestación del servicio integral de mantenimiento, lavado y desinfección de los tanques de almacenamiento de agua potable de la sede Cuervo Araoz del SENA Regional Vaupés, correspondiente a la vigencia 2025</t>
  </si>
  <si>
    <t>Prestar el servicio de mantenimiento correctivo y preventivo de aires acondicionados de las sedes del Sena Regional Vaupés.</t>
  </si>
  <si>
    <t>Contratar la prestación del servicio integral de aseo y cafetería a través del acuerdo marco de precios IV-CCE-126-2023 (CCNEG-063-01-2022) Para la Regional de cobertura 16-SENA Regional Vichada.</t>
  </si>
  <si>
    <t>Compra de materiales de formación para la ejecución de programas de Atención Integral, Diferencial e Incluyente a la Economía Campesina - CAMPESENA, en el Centro de Producción y transformación agroindustrial de la Orinoquia</t>
  </si>
  <si>
    <t>Compra de material de papelería, vestuario de danza,  e implementos deportivos para el desarrollo de las actividades enmarcadas en el Plan de Bienestar del aprendiz FIC de acuerdo con la normatividad vigente</t>
  </si>
  <si>
    <t>Contratar el mantenimiento preventivo y predictivo de la planta de tratamiento de agua residual y de la trampa de grasas del Centro de Producción y Transformación Agroindustrial de la Orinoquia</t>
  </si>
  <si>
    <t>CONTRATAR A MONTO AGOTABLE EL MANTENIMIENTO PREDICTIVO Y/O CORRECTIVO DE LOS AIRES ACONDICIONADOS DEL CENTRO DE PRODUCCIÒN Y TRANSFORMACIÓN AGROINDUSTRIAL DE LA ORINOQUIA</t>
  </si>
  <si>
    <t>CONTRATAR LA COMPRA DE ELEMENTOS DE PAPELERÍA, TÓNERES, CARPETAS, RESMA DE PAPEL Y OTROS ACCESORIOS PARA LAS ÁREAS ADMINISTRATIVAS DEL CENTRO DE PRODUCCIÓN Y TRANSFORMACIÓN AGROINDUSTRIAL DE LA ORINOQUÍA.</t>
  </si>
  <si>
    <t>COMPRA DE MATERIALES DE FORMACIÓN PARA TRABAJO EN ALTURAS</t>
  </si>
  <si>
    <t>COMPRA DE MATERIALES DE FORMACIÓN REGULAR DE LA RED EN SALUD</t>
  </si>
  <si>
    <t>Compra de materiales de formación para la ejecución de programas de la red administrativa, en el Centro de Producción y transformación agroindustrial de la Orinoquia.</t>
  </si>
  <si>
    <t>COMPRA DE ANDAMIO MULTIDIRECCIONAL PARA TRABAJO EN ALTURAS</t>
  </si>
  <si>
    <t>Contratar la prestación del servicio de apoyo logístico para la realización del evento de conmemoración del día del campesino, en el Sena Regional Vichada</t>
  </si>
  <si>
    <t>https://operaciones.colombiacompra.gov.co/tienda-virtual-del-estado-colombiano/ordenes-compra/141973</t>
  </si>
  <si>
    <t>https://operaciones.colombiacompra.gov.co/tienda-virtual-del-estado-colombiano/ordenes-compra/142463</t>
  </si>
  <si>
    <t>https://operaciones.colombiacompra.gov.co/tienda-virtual-del-estado-colombiano/ordenes-compra/144128</t>
  </si>
  <si>
    <t>https://operaciones.colombiacompra.gov.co/tienda-virtual-del-estado-colombiano/ordenes-compra/144711</t>
  </si>
  <si>
    <t>https://operaciones.colombiacompra.gov.co/tienda-virtual-del-estado-colombiano/ordenes-compra/145785</t>
  </si>
  <si>
    <t>https://operaciones.colombiacompra.gov.co/tienda-virtual-del-estado-colombiano/ordenes-compra/146218</t>
  </si>
  <si>
    <t>https://operaciones.colombiacompra.gov.co/tienda-virtual-del-estado-colombiano/ordenes-compra/143428</t>
  </si>
  <si>
    <t>https://operaciones.colombiacompra.gov.co/tienda-virtual-del-estado-colombiano/ordenes-compra/143477</t>
  </si>
  <si>
    <t>https://operaciones.colombiacompra.gov.co/tienda-virtual-del-estado-colombiano/ordenes-compra/144520</t>
  </si>
  <si>
    <t>https://operaciones.colombiacompra.gov.co/tienda-virtual-del-estado-colombiano/ordenes-compra/145433</t>
  </si>
  <si>
    <t>https://operaciones.colombiacompra.gov.co/tienda-virtual-del-estado-colombiano/ordenes-compra/141939</t>
  </si>
  <si>
    <t>https://operaciones.colombiacompra.gov.co/tienda-virtual-del-estado-colombiano/ordenes-compra/143991</t>
  </si>
  <si>
    <t>https://operaciones.colombiacompra.gov.co/tienda-virtual-del-estado-colombiano/ordenes-compra/145456</t>
  </si>
  <si>
    <t>https://operaciones.colombiacompra.gov.co/tienda-virtual-del-estado-colombiano/ordenes-compra/144792</t>
  </si>
  <si>
    <t>https://operaciones.colombiacompra.gov.co/tienda-virtual-del-estado-colombiano/ordenes-compra/142146</t>
  </si>
  <si>
    <t>https://operaciones.colombiacompra.gov.co/tienda-virtual-del-estado-colombiano/ordenes-compra/143874</t>
  </si>
  <si>
    <t>https://operaciones.colombiacompra.gov.co/tienda-virtual-del-estado-colombiano/ordenes-compra/145260</t>
  </si>
  <si>
    <t>https://operaciones.colombiacompra.gov.co/tienda-virtual-del-estado-colombiano/ordenes-compra/143244</t>
  </si>
  <si>
    <t>https://operaciones.colombiacompra.gov.co/tienda-virtual-del-estado-colombiano/ordenes-compra/145409</t>
  </si>
  <si>
    <t>https://community.secop.gov.co/Public/Tendering/OpportunityDetail/Index?noticeUID=CO1.NTC.7597962&amp;isFromPublicArea=True&amp;isModal=true&amp;asPopupView=true</t>
  </si>
  <si>
    <t>https://operaciones.colombiacompra.gov.co/tienda-virtual-del-estado-colombiano/ordenes-compra/146059</t>
  </si>
  <si>
    <t>https://operaciones.colombiacompra.gov.co/tienda-virtual-del-estado-colombiano/ordenes-compra/146135</t>
  </si>
  <si>
    <t>https://operaciones.colombiacompra.gov.co/tienda-virtual-del-estado-colombiano/ordenes-compra/144745</t>
  </si>
  <si>
    <t>https://operaciones.colombiacompra.gov.co/tienda-virtual-del-estado-colombiano/ordenes-compra/144746</t>
  </si>
  <si>
    <t>https://operaciones.colombiacompra.gov.co/tienda-virtual-del-estado-colombiano/ordenes-compra/144747</t>
  </si>
  <si>
    <t>https://operaciones.colombiacompra.gov.co/tienda-virtual-del-estado-colombiano/ordenes-compra/144748</t>
  </si>
  <si>
    <t>https://operaciones.colombiacompra.gov.co/tienda-virtual-del-estado-colombiano/ordenes-compra/144749</t>
  </si>
  <si>
    <t>https://operaciones.colombiacompra.gov.co/tienda-virtual-del-estado-colombiano/ordenes-compra/144750</t>
  </si>
  <si>
    <t>https://operaciones.colombiacompra.gov.co/tienda-virtual-del-estado-colombiano/ordenes-compra/145269</t>
  </si>
  <si>
    <t>https://operaciones.colombiacompra.gov.co/tienda-virtual-del-estado-colombiano/ordenes-compra/145270</t>
  </si>
  <si>
    <t>https://operaciones.colombiacompra.gov.co/tienda-virtual-del-estado-colombiano/ordenes-compra/145271</t>
  </si>
  <si>
    <t>https://operaciones.colombiacompra.gov.co/tienda-virtual-del-estado-colombiano/ordenes-compra/145938</t>
  </si>
  <si>
    <t>https://operaciones.colombiacompra.gov.co/tienda-virtual-del-estado-colombiano/ordenes-compra/145937</t>
  </si>
  <si>
    <t>https://operaciones.colombiacompra.gov.co/tienda-virtual-del-estado-colombiano/ordenes-compra/145935</t>
  </si>
  <si>
    <t>https://operaciones.colombiacompra.gov.co/tienda-virtual-del-estado-colombiano/ordenes-compra/145934</t>
  </si>
  <si>
    <t>https://operaciones.colombiacompra.gov.co/tienda-virtual-del-estado-colombiano/ordenes-compra/146276</t>
  </si>
  <si>
    <t>https://operaciones.colombiacompra.gov.co/tienda-virtual-del-estado-colombiano/ordenes-compra/146277</t>
  </si>
  <si>
    <t>https://operaciones.colombiacompra.gov.co/tienda-virtual-del-estado-colombiano/ordenes-compra/143137</t>
  </si>
  <si>
    <t>https://operaciones.colombiacompra.gov.co/tienda-virtual-del-estado-colombiano/ordenes-compra/146032</t>
  </si>
  <si>
    <t>https://community.secop.gov.co/Public/Tendering/OpportunityDetail/Index?noticeUID=CO1.NTC.7962321&amp;isFromPublicArea=True&amp;isModal=true&amp;asPopupView=true</t>
  </si>
  <si>
    <t>https://operaciones.colombiacompra.gov.co/tienda-virtual-del-estado-colombiano/ordenes-compra/145684</t>
  </si>
  <si>
    <t>https://operaciones.colombiacompra.gov.co/tienda-virtual-del-estado-colombiano/ordenes-compra/144530</t>
  </si>
  <si>
    <t>https://operaciones.colombiacompra.gov.co/tienda-virtual-del-estado-colombiano/ordenes-compra/145851</t>
  </si>
  <si>
    <t>https://operaciones.colombiacompra.gov.co/tienda-virtual-del-estado-colombiano/ordenes-compra/143755</t>
  </si>
  <si>
    <t>https://operaciones.colombiacompra.gov.co/tienda-virtual-del-estado-colombiano/ordenes-compra/145770</t>
  </si>
  <si>
    <t>https://operaciones.colombiacompra.gov.co/tienda-virtual-del-estado-colombiano/ordenes-compra/142844</t>
  </si>
  <si>
    <t>https://operaciones.colombiacompra.gov.co/tienda-virtual-del-estado-colombiano/ordenes-compra/142733</t>
  </si>
  <si>
    <t>https://operaciones.colombiacompra.gov.co/tienda-virtual-del-estado-colombiano/ordenes-compra/145083</t>
  </si>
  <si>
    <t>https://operaciones.colombiacompra.gov.co/tienda-virtual-del-estado-colombiano/ordenes-compra/145940</t>
  </si>
  <si>
    <t>https://operaciones.colombiacompra.gov.co/tienda-virtual-del-estado-colombiano/ordenes-compra/145917</t>
  </si>
  <si>
    <t>https://operaciones.colombiacompra.gov.co/tienda-virtual-del-estado-colombiano/ordenes-compra/145391</t>
  </si>
  <si>
    <t>CLAUDIA JANETH GOMEZ LARROTA</t>
  </si>
  <si>
    <t>JUAN CARLOS CORTES GOMEZ</t>
  </si>
  <si>
    <t>ARODIZ  AGUILERA AURELA</t>
  </si>
  <si>
    <t>MARIETH  ORCASITAS PEÑALOZA</t>
  </si>
  <si>
    <t>DAVID ENRIQUE GARZON GARCIA</t>
  </si>
  <si>
    <t>NAVIRIS DEL CARMEN VEGA ALGARIN</t>
  </si>
  <si>
    <t>EDUARDO ANTONIO BENAVIDES ROSERO</t>
  </si>
  <si>
    <t>DIEGO ANDRES SERNA VELASQUEZ</t>
  </si>
  <si>
    <t>CLAUDIA LILIANA BLANCO SANTILLANA</t>
  </si>
  <si>
    <t>HERNANDO ALONSO POSADA LOPERA</t>
  </si>
  <si>
    <t>CLAUDIA MARCELA MURILLO SALGUERO</t>
  </si>
  <si>
    <t>SERGIO ALONSO JACOME JACOME</t>
  </si>
  <si>
    <t>INGRID GERARDINE WILCHES BAYONA</t>
  </si>
  <si>
    <t>GUILLERMO ADRIAN LINARES PUENTES</t>
  </si>
  <si>
    <t>SERGIO MARCEL DUARTE CASTRO</t>
  </si>
  <si>
    <t>DERLYS MARGOTH MADERA SOTO</t>
  </si>
  <si>
    <t>RAÚL EMLIO OLARTE VARGAS</t>
  </si>
  <si>
    <t>CD-ATL-CNCA-0008-2025</t>
  </si>
  <si>
    <t>MC-CMC-149-2025</t>
  </si>
  <si>
    <t>MC-DC-CFAFC-0006-2025</t>
  </si>
  <si>
    <t>MC-DC-CFAFC-0005-2025</t>
  </si>
  <si>
    <t>MC-GVR-CDATTG-012-2025</t>
  </si>
  <si>
    <t>MC-SCR-CITS-0013-2025</t>
  </si>
  <si>
    <t>MC-TLM-CIC-446-2025</t>
  </si>
  <si>
    <t>SASI-TLM-CIC-420-2025</t>
  </si>
  <si>
    <t>MC-TLM-CCS-381-2025</t>
  </si>
  <si>
    <t>MC-CMC-CTDPE-018-2025</t>
  </si>
  <si>
    <t>MC-VLL-CTA-006-2025</t>
  </si>
  <si>
    <t>MC-VLL-CGTS-0008-2025</t>
  </si>
  <si>
    <t>MC-SCR-0011-2025</t>
  </si>
  <si>
    <t>SAMC-ATL-0020-2025</t>
  </si>
  <si>
    <t>MC-VCD-CPTAO-014-2025</t>
  </si>
  <si>
    <t>MC-VCD-CPTAO-008-2025</t>
  </si>
  <si>
    <t>MCGS-VLL-CGTS-146949-2025</t>
  </si>
  <si>
    <t>MC-MGN-0021-2024</t>
  </si>
  <si>
    <t>MC-NRÑ-CIPLL-00020-2025</t>
  </si>
  <si>
    <t>MC-NRÑ-CIPLL-00013-2025</t>
  </si>
  <si>
    <t>MCGS-DC-CEET-146736-2025</t>
  </si>
  <si>
    <t>MC-ATL-CCS-011-2025</t>
  </si>
  <si>
    <t>MC-NRÑ-CIPLL-00021-2025</t>
  </si>
  <si>
    <t>MC-ATL-CCS-015-2025</t>
  </si>
  <si>
    <t>MCGS-NRÑ-4267-2025</t>
  </si>
  <si>
    <t>MC-ATL-CCS-022-2025</t>
  </si>
  <si>
    <t>OC-TLM-CIC-146843-2025</t>
  </si>
  <si>
    <t>MCGS-ANT-CDHC-073-2025</t>
  </si>
  <si>
    <t>OC-TLM-CIC-146842-2025</t>
  </si>
  <si>
    <t>MCGS-ANT-CDHC-072-2025</t>
  </si>
  <si>
    <t>MC-STD-CGAO-13-2025</t>
  </si>
  <si>
    <t>MCGS-DC-CMTC-146459-2025</t>
  </si>
  <si>
    <t>OC-VLL-CNATIASTIN-007-2025</t>
  </si>
  <si>
    <t>MC-NRÑ-CSCLI-011-2025</t>
  </si>
  <si>
    <t>MC-STD-CGAO-02-2025</t>
  </si>
  <si>
    <t>MC-STD-CGAO-20-2025</t>
  </si>
  <si>
    <t>MC-NRÑ-CSCLI-002-2025</t>
  </si>
  <si>
    <t>OC-TLM-CIC-146880-2025</t>
  </si>
  <si>
    <t>SASI-STD-CGAO-01-2025</t>
  </si>
  <si>
    <t>SAMC-ATL-CCS-005-2025</t>
  </si>
  <si>
    <t>MC-GVR-018-2025</t>
  </si>
  <si>
    <t>OC-DC-146804-2025</t>
  </si>
  <si>
    <t>LP-DC-418-2025</t>
  </si>
  <si>
    <t>SAMC-NRÑ-520007-2025</t>
  </si>
  <si>
    <t>MC-PTY-CAAA-0002-2025</t>
  </si>
  <si>
    <t>MC-MGN-CAAG-0008-2025</t>
  </si>
  <si>
    <t>SASI-CQT-CTA-0002-2025</t>
  </si>
  <si>
    <t>MC-NDS-0030-2025</t>
  </si>
  <si>
    <t>MC-DC-CFAFC-0002-2025</t>
  </si>
  <si>
    <t>CD-ANT-00237-2025</t>
  </si>
  <si>
    <t>MC-CLD-CAI-002-2025</t>
  </si>
  <si>
    <t>MC-DC-CGMLTI-199-2025</t>
  </si>
  <si>
    <t>MC-CQT-CTA-0017-2025</t>
  </si>
  <si>
    <t>MC-VLL-CNATIASTIN-0012-2025</t>
  </si>
  <si>
    <t>MC-BYC-CDAA-006-2025</t>
  </si>
  <si>
    <t>MCGS-ANT-CSS-239624-2025</t>
  </si>
  <si>
    <t>MC-ANT-CSS-0005-2025</t>
  </si>
  <si>
    <t>MC-BYC-CGAFE-007-2025</t>
  </si>
  <si>
    <t>MC-DC-CNHTA-0030-2025</t>
  </si>
  <si>
    <t>MC-DC-CFAFC-0009-2025</t>
  </si>
  <si>
    <t>MC-MGN-0020-2025</t>
  </si>
  <si>
    <t>MC-ANT-CFDCM-0078-2025</t>
  </si>
  <si>
    <t>MC-STD-CGAO-004-2025</t>
  </si>
  <si>
    <t>MC-DC-CNHTA-0032-2025</t>
  </si>
  <si>
    <t>MC-CQT-0014-2025</t>
  </si>
  <si>
    <t>MC-SCR-0015-2025</t>
  </si>
  <si>
    <t>SAMC-CQT-CTA-0002-2025</t>
  </si>
  <si>
    <t>MC-SCR-0012-2025</t>
  </si>
  <si>
    <t>MC-SCR-0010-2025</t>
  </si>
  <si>
    <t>MC-VLL-CGTS-0005-2025</t>
  </si>
  <si>
    <t>MC-CSN-CAFEC-025-2025</t>
  </si>
  <si>
    <t>MCGS-CQT-CTA-0003-2025</t>
  </si>
  <si>
    <t>MC-MGN-CAAG-0009-2025</t>
  </si>
  <si>
    <t>MC-MGN-CAAG-0011-2025</t>
  </si>
  <si>
    <t>MC-MGN-CAAG-0012-2025</t>
  </si>
  <si>
    <t>MC-RSR-CSA-067-2025</t>
  </si>
  <si>
    <t>MC-MGN-CAAG-0013-2025</t>
  </si>
  <si>
    <t>MC-MGN-CAAG-0014-2025</t>
  </si>
  <si>
    <t>OC-HIL-001-2025</t>
  </si>
  <si>
    <t>MCGS-DC-CMTC-146461-2025</t>
  </si>
  <si>
    <t>SAMC-DC-442-2025</t>
  </si>
  <si>
    <t>MC-ANT-CTPGA-004-2025</t>
  </si>
  <si>
    <t>MC-ANT-CTPGA-07-2025</t>
  </si>
  <si>
    <t>SASI-ANT-CTPGA-002-2025</t>
  </si>
  <si>
    <t>MC-ANT-CTAPT-006-2025</t>
  </si>
  <si>
    <t>MC-CSR-CA-094-2025</t>
  </si>
  <si>
    <t>MC-CSR-CA-093-2025</t>
  </si>
  <si>
    <t>SASI-DC-CEET-014-2025</t>
  </si>
  <si>
    <t>MC-STD-CGAO-01-2025</t>
  </si>
  <si>
    <t>MC-ATL-CDAA-0012-2025</t>
  </si>
  <si>
    <t>MC-STD-CGAO-06-2025</t>
  </si>
  <si>
    <t>MC-ATL-0034-2025</t>
  </si>
  <si>
    <t>MC-CLD-1010-0018-2025</t>
  </si>
  <si>
    <t>CD-DG-OS-0001-2025</t>
  </si>
  <si>
    <t>MC-ANT-00232-2025</t>
  </si>
  <si>
    <t>MC-DC-CEET-018-2025</t>
  </si>
  <si>
    <t>MC-DC-CEET-034-2025</t>
  </si>
  <si>
    <t>MC-STD-CGAO-009-2025</t>
  </si>
  <si>
    <t>SAMC-ANT-CDMC-00063-2025</t>
  </si>
  <si>
    <t>MC-ANT-CDMC-00095-2025</t>
  </si>
  <si>
    <t>MC-STD-CATA-012-2025</t>
  </si>
  <si>
    <t>MCGS-HIL-CDATH-001-2025</t>
  </si>
  <si>
    <t>MC-STD-CATA-010-2025</t>
  </si>
  <si>
    <t>MC-BLV-CCS-0001-2025</t>
  </si>
  <si>
    <t>MC-MTA-CISM-001-2025</t>
  </si>
  <si>
    <t>SAMC-STD-CATA-001-2025</t>
  </si>
  <si>
    <t>MC-MTA-CISM-009-2025</t>
  </si>
  <si>
    <t>MC-MTA-CISM-007-2025</t>
  </si>
  <si>
    <t>SASI-STD-CATA-001-2025</t>
  </si>
  <si>
    <t>MC-CMC-167-2025</t>
  </si>
  <si>
    <t>MC-GJR-0003-2025</t>
  </si>
  <si>
    <t>MC-GJR-0004-2025</t>
  </si>
  <si>
    <t>MC-VLL-CC-0005-2025</t>
  </si>
  <si>
    <t>MC-VLL-CC-0010-2025</t>
  </si>
  <si>
    <t>MC-STD-CGAO-016-2025</t>
  </si>
  <si>
    <t>MC-STD-CATA-011-2025</t>
  </si>
  <si>
    <t>MCGS-VLL-CNATIASTIN-004-2025</t>
  </si>
  <si>
    <t>MC-STD-CIDT-0010-2025</t>
  </si>
  <si>
    <t>MC-GJR-0005-2025</t>
  </si>
  <si>
    <t>MC-GJR-0006-2025</t>
  </si>
  <si>
    <t>CD-DG-OS-0002-2025</t>
  </si>
  <si>
    <t>MC-CLD-CPA-0019-2025</t>
  </si>
  <si>
    <t>CD-DC-CFTHS-098-2025</t>
  </si>
  <si>
    <t>MC-QDO-CA-0054-2025</t>
  </si>
  <si>
    <t>MC-HIL-CDATH-010-2025</t>
  </si>
  <si>
    <t>MC-GJR-0007-2025</t>
  </si>
  <si>
    <t>MC-GJR-0009-2025</t>
  </si>
  <si>
    <t>MC-MGN-CLPEM-011-2025</t>
  </si>
  <si>
    <t>CD-VLL-0016-2025</t>
  </si>
  <si>
    <t>MC-ATL-CNCA-0006-2025</t>
  </si>
  <si>
    <t>SAMC-VLL-0006-2025</t>
  </si>
  <si>
    <t>CD-VLL-0015-2025</t>
  </si>
  <si>
    <t>CD-QDO-036-2025</t>
  </si>
  <si>
    <t>MC-QDO-0028-2025</t>
  </si>
  <si>
    <t>MC-QDO-0035-2025</t>
  </si>
  <si>
    <t>MC-QDO-0041-2025</t>
  </si>
  <si>
    <t>MC-QDO-0064-2025</t>
  </si>
  <si>
    <t>SAMC-QDO-00018-2025</t>
  </si>
  <si>
    <t>SAMC-QDO-00019-2025</t>
  </si>
  <si>
    <t>MC-QDO-0062-2025</t>
  </si>
  <si>
    <t>MC-QDO-0053-2025</t>
  </si>
  <si>
    <t>MC-QDO-0037-2025</t>
  </si>
  <si>
    <t>MC-MGN-CLPEM-013-2025</t>
  </si>
  <si>
    <t>MC-VLL-CNPB-0011-2025</t>
  </si>
  <si>
    <t>MC-BYC-CGAFE-006-2025</t>
  </si>
  <si>
    <t>MC-BYC-CGAFE-008-2025</t>
  </si>
  <si>
    <t>MC-HIL-CIES-020-2025</t>
  </si>
  <si>
    <t>MC-NRÑ-00010-2025</t>
  </si>
  <si>
    <t>CD-CUC-CCS-0031-2025</t>
  </si>
  <si>
    <t>CD-CUC-CCS-005-2025</t>
  </si>
  <si>
    <t>MC-VLL-CNPB-0014-2025</t>
  </si>
  <si>
    <t>CD-NRÑ-00014-2025</t>
  </si>
  <si>
    <t>OC-TLM-CIC-146881-2025</t>
  </si>
  <si>
    <t>MC-CUC-CCS-010-2025</t>
  </si>
  <si>
    <t>MC-RSR-069-2025</t>
  </si>
  <si>
    <t>MC-SCR-0008-2025</t>
  </si>
  <si>
    <t>MC-STD-CGAO-012-2025</t>
  </si>
  <si>
    <t>MC-CSN-039-2025</t>
  </si>
  <si>
    <t>MC-CLD-CPA-0034-2025</t>
  </si>
  <si>
    <t>MC-NDS-0041-2025</t>
  </si>
  <si>
    <t>SASI-NDS-0007-2025</t>
  </si>
  <si>
    <t>MC-NDS-0033-2025</t>
  </si>
  <si>
    <t>MC-NDS-0027-2025</t>
  </si>
  <si>
    <t>MC-VCD-CPTAO-016-2025</t>
  </si>
  <si>
    <t>MC-QDO-CDTCI-024-2025</t>
  </si>
  <si>
    <t>SAMC-PTY-CAAA-0005-2025</t>
  </si>
  <si>
    <t>MC-PTY-CAAA-0005-2025</t>
  </si>
  <si>
    <t>MCGS-DC-CM-147082-2025</t>
  </si>
  <si>
    <t>MC-QDO-CDTCI-060-2025</t>
  </si>
  <si>
    <t>MC-STD-CA-012-2025</t>
  </si>
  <si>
    <t>MC-STD-0105-2025</t>
  </si>
  <si>
    <t>MC-ATL-CNCA-0011-2025</t>
  </si>
  <si>
    <t>MC-VLL-0018-2025</t>
  </si>
  <si>
    <t>MC-ATL-0037-2025</t>
  </si>
  <si>
    <t>MC-VLL-0022-2025</t>
  </si>
  <si>
    <t>MC-BLV-CIP-003-2025</t>
  </si>
  <si>
    <t>MC-ATL-CNCA-0014-2025</t>
  </si>
  <si>
    <t>SASI-ATL-CNCA-0013-2025</t>
  </si>
  <si>
    <t>OC-VLL-146053-2025</t>
  </si>
  <si>
    <t>OC-VLL-146052-2025</t>
  </si>
  <si>
    <t>CD-DC-CEET-036-2025</t>
  </si>
  <si>
    <t>MC-DC-CM-021-2025</t>
  </si>
  <si>
    <t>MC-STD-0114-2025</t>
  </si>
  <si>
    <t>MC-DC-CME-013-2025</t>
  </si>
  <si>
    <t>MC-CSR-16-2025</t>
  </si>
  <si>
    <t>MC-DC-CME-020-2025</t>
  </si>
  <si>
    <t>MC-TLM-CIC-447-2025</t>
  </si>
  <si>
    <t>OC-VCD-CPTAO-147049-2025</t>
  </si>
  <si>
    <t>MC-ATL-CCS-021-2025</t>
  </si>
  <si>
    <t>MCGS-DC-CMTC-146987-2025</t>
  </si>
  <si>
    <t>MC-STD-CIMI-0044-2025</t>
  </si>
  <si>
    <t>MC-HIL-CADPH-015-2025</t>
  </si>
  <si>
    <t>MC-ANT-CSS-0008-2025</t>
  </si>
  <si>
    <t>MC-MGN-CAAG-0010-2025</t>
  </si>
  <si>
    <t>SAMC-MGN-CAAG-001-2025</t>
  </si>
  <si>
    <t>MC-CMC-CBA-003-2025</t>
  </si>
  <si>
    <t>MC-STD-CIDT-0011-2025</t>
  </si>
  <si>
    <t>MC-HIL-CDATH-016-2025</t>
  </si>
  <si>
    <t>SAMC-ANT-00229-2025</t>
  </si>
  <si>
    <t>CD-ATL-CNCA-0015-2025</t>
  </si>
  <si>
    <t>MC-STD-CGAO-011-2025</t>
  </si>
  <si>
    <t>MC-HIL-CDATH-012-2025</t>
  </si>
  <si>
    <t>MC-STD-CGAO-015-2025</t>
  </si>
  <si>
    <t>MC-DC-CFTHS-099-2025</t>
  </si>
  <si>
    <t>MC-QDO-CCT-031-2025</t>
  </si>
  <si>
    <t>MC-ANT-CTAPT-007-2025</t>
  </si>
  <si>
    <t>MC-CUC-CTPI-025-2025</t>
  </si>
  <si>
    <t>MC-CUC-CTPI-028-2025</t>
  </si>
  <si>
    <t>MC-CUC-CTPI-027-2025</t>
  </si>
  <si>
    <t>MC-HIL-CADPH-014-2025</t>
  </si>
  <si>
    <t>CD-DG-DPRC-0001-2025</t>
  </si>
  <si>
    <t>OC-CDB-143423-2025</t>
  </si>
  <si>
    <t>MC-CUC-0001-2025</t>
  </si>
  <si>
    <t>SAMC-CDB-001-2025</t>
  </si>
  <si>
    <t>OC-CDB-143587-2025</t>
  </si>
  <si>
    <t>MC-CDB-001-2025</t>
  </si>
  <si>
    <t>MC-CUC-0007-2025</t>
  </si>
  <si>
    <t>MC-CUC-0008-2025</t>
  </si>
  <si>
    <t>SAMC-CUC-0001-2025</t>
  </si>
  <si>
    <t>OC-CLD-CFC-001-2025</t>
  </si>
  <si>
    <t>MC-ANT-CC-126-2025</t>
  </si>
  <si>
    <t>SASI-NDS-CIES-0101-2025</t>
  </si>
  <si>
    <t>MC-CUC-CCS-009-2025</t>
  </si>
  <si>
    <t>MCGS-TLM-146389-2025</t>
  </si>
  <si>
    <t>SAMC-RSR-21-2025</t>
  </si>
  <si>
    <t>MC-STD-CASA-0096-2025</t>
  </si>
  <si>
    <t>MC-STD-0109-2025</t>
  </si>
  <si>
    <t>OC-BYC-CIAS-0001-2025</t>
  </si>
  <si>
    <t>SASI-CQT-CTA-0001-2025</t>
  </si>
  <si>
    <t>MC-DC-CFAFC-0007-2025</t>
  </si>
  <si>
    <t>MC-STD-CASA-0098-2025</t>
  </si>
  <si>
    <t>MC-CSR-15-2025</t>
  </si>
  <si>
    <t>OC-BYC-CM-146945-2025</t>
  </si>
  <si>
    <t>OC-CUC-CCS-146561-2025</t>
  </si>
  <si>
    <t>CD-CUC-CCS-004-2025</t>
  </si>
  <si>
    <t>CD-CUC-CCS-002-2025</t>
  </si>
  <si>
    <t>MC-CSN-CAFEC-018-2025</t>
  </si>
  <si>
    <t>SAMC-CSN-CAFEC-027-2025</t>
  </si>
  <si>
    <t>MC-BYC-CM-0004-2025</t>
  </si>
  <si>
    <t>MC-BLV-CINFP-0005-2025</t>
  </si>
  <si>
    <t>MC-NDS-CIES-0103-2025</t>
  </si>
  <si>
    <t>MC-NDS-CIES-0104-2025</t>
  </si>
  <si>
    <t>MC-NDS-CIES-0124-2025</t>
  </si>
  <si>
    <t>MC-CQT-CTA-0020-2025</t>
  </si>
  <si>
    <t>MC-RSR-CSA-56-2025</t>
  </si>
  <si>
    <t>SASI-ANT-CFDCM-0068-2025</t>
  </si>
  <si>
    <t>MC-ANT-CFDCM-0067-2025</t>
  </si>
  <si>
    <t>MC-CLD-CPIC-001-2025</t>
  </si>
  <si>
    <t>MC-CQT-CTA-0021-2025</t>
  </si>
  <si>
    <t>MC-CQT-0015-2025</t>
  </si>
  <si>
    <t>CD-CMC-CTDPE-002-2025</t>
  </si>
  <si>
    <t>SAMC-RSR-CSA-040-2025</t>
  </si>
  <si>
    <t>MC-HIL-CDATH-011-2025</t>
  </si>
  <si>
    <t>MCGS-CMC-CBA-03-2025</t>
  </si>
  <si>
    <t>MC-STD-CGAO-005-2025</t>
  </si>
  <si>
    <t>MC-CUC-CCS-012-2025</t>
  </si>
  <si>
    <t>MC-BYC-CDAA-012-2025</t>
  </si>
  <si>
    <t>MC-CSR-CA-091-2025</t>
  </si>
  <si>
    <t>MC-HIL-CDATH-013-2025</t>
  </si>
  <si>
    <t>MC-QDO-00048-2025</t>
  </si>
  <si>
    <t>OC-ATL-CCS-017-2025</t>
  </si>
  <si>
    <t>MC-MGN-CLPEM-019-2025</t>
  </si>
  <si>
    <t>MC-MGN-CLPEM-015-2025</t>
  </si>
  <si>
    <t>SAMC-CDB-CCITC-001-2025</t>
  </si>
  <si>
    <t>MC-CDB-CCITC-003-2025</t>
  </si>
  <si>
    <t>MC-ANT-CFDCM-0077-2025</t>
  </si>
  <si>
    <t>MC-STD-CIDT-0012-2025</t>
  </si>
  <si>
    <t>MC-STD-CASA-101-2025</t>
  </si>
  <si>
    <t>MC-VLL-0020-2025</t>
  </si>
  <si>
    <t>MC-TLM-444-2025</t>
  </si>
  <si>
    <t>MC-CSR-CIGE-006-2025</t>
  </si>
  <si>
    <t>MC-CSR-CIGE-007-2025</t>
  </si>
  <si>
    <t>MC-BYC-CIAS-0002-2025</t>
  </si>
  <si>
    <t>MC-VLL-CC-0013-2025</t>
  </si>
  <si>
    <t>SAMC-VLL-CC-0001-2025</t>
  </si>
  <si>
    <t>CD-VLL-CC-0002-2025</t>
  </si>
  <si>
    <t>OC-VLL-CC-147087-2025</t>
  </si>
  <si>
    <t>OC-VLL-CC-147085-2025</t>
  </si>
  <si>
    <t>MC-CMC-CDAE-0004-2025</t>
  </si>
  <si>
    <t>MC-CMC-CBA-004-2025</t>
  </si>
  <si>
    <t>SAMC-ATL-0026-2025</t>
  </si>
  <si>
    <t>MCGS-BLV-CINFP-147494-2025</t>
  </si>
  <si>
    <t>MC-CMC-CIDES-0007-2025</t>
  </si>
  <si>
    <t>MCGS-CMC-CBA-01-2025</t>
  </si>
  <si>
    <t>MC-DC-CNHTA-0038-2025</t>
  </si>
  <si>
    <t>MC-QDO-CA-0075-2025</t>
  </si>
  <si>
    <t>MC-RSR-CCS-065-2025</t>
  </si>
  <si>
    <t>SASI-ANT-CTPGA-003-2025</t>
  </si>
  <si>
    <t>MC-ANT-CTPGA-008-2025</t>
  </si>
  <si>
    <t>MC-ANT-CTPGA-009-2025</t>
  </si>
  <si>
    <t>MC-HIL-CGDSS-008-2025</t>
  </si>
  <si>
    <t>MC-HIL-CGDSS-009-2025</t>
  </si>
  <si>
    <t>MC-HIL-CGDSS-010-2025</t>
  </si>
  <si>
    <t>MC-ANT-CTPGA-010-2025</t>
  </si>
  <si>
    <t>MC-ANT-CTPGA-012-2025</t>
  </si>
  <si>
    <t>CD-BLV-CIP-002-2025</t>
  </si>
  <si>
    <t>MC-ANT-CTPGA-014-2025</t>
  </si>
  <si>
    <t>OC-CSR-CIGE-242073-2025</t>
  </si>
  <si>
    <t>MC-BYC-CIAS-0003-2025</t>
  </si>
  <si>
    <t>LP-DG-DAF-0005-2025</t>
  </si>
  <si>
    <t>OC-DG-OS-192031-2025</t>
  </si>
  <si>
    <t>MC-MGN-001-2025</t>
  </si>
  <si>
    <t>MC-MGN-0022-2025</t>
  </si>
  <si>
    <t>MCGS-CMC-CBA-04-2025</t>
  </si>
  <si>
    <t>MC-MGN-0023-2025</t>
  </si>
  <si>
    <t>MC-ANT-CSS-0006-2025</t>
  </si>
  <si>
    <t>MC-ATL-CDAA-0014-2025</t>
  </si>
  <si>
    <t>MC-ATL-CDAA-0013-2025</t>
  </si>
  <si>
    <t>MC-ATL-CDAA-0015-2025</t>
  </si>
  <si>
    <t>MC-HIL-CIES-022-2025</t>
  </si>
  <si>
    <t>MC-MGN-CAAG-0015-2025</t>
  </si>
  <si>
    <t>MC-RSR-CDITI-068-2025</t>
  </si>
  <si>
    <t>MC-DC-528-2025</t>
  </si>
  <si>
    <t>MC-ANT-CDMC-00099-2025</t>
  </si>
  <si>
    <t>MC-DC-517-2025</t>
  </si>
  <si>
    <t>MC-ANT-CDHC-067-2025</t>
  </si>
  <si>
    <t>MC-ANT-CDMC-00103-2025</t>
  </si>
  <si>
    <t>MC-ANT-CDMC-00100-2025</t>
  </si>
  <si>
    <t>MC-CMC-162-2025</t>
  </si>
  <si>
    <t>MC-RSR-073-2025</t>
  </si>
  <si>
    <t>SAMC-CMC-154-2025</t>
  </si>
  <si>
    <t>MC-MTA-CAM-006-2024</t>
  </si>
  <si>
    <t>MC-RSR-CDITI-066-2025</t>
  </si>
  <si>
    <t>MC-CMC-CTDPE-019-2025</t>
  </si>
  <si>
    <t>MCGS-CMC-CBA-05-2025</t>
  </si>
  <si>
    <t>SASI-CUC-CCS-001-2025</t>
  </si>
  <si>
    <t>SASI-RSR-53-2025</t>
  </si>
  <si>
    <t>SASI-ATL-CCS-013-2025</t>
  </si>
  <si>
    <t>MC-ATL-CCS-025-2025</t>
  </si>
  <si>
    <t>MC-NDS-CIES-0102-2015</t>
  </si>
  <si>
    <t>MC-NRÑ-CIPLL-00022-2025</t>
  </si>
  <si>
    <t>MC-NRÑ-CIPLL-00038-2025</t>
  </si>
  <si>
    <t>MC-HIL-CIES-021-2025</t>
  </si>
  <si>
    <t>MC-STD-CIMI-0036-2025</t>
  </si>
  <si>
    <t>SAMC-VLL-CLEM-0001-2025</t>
  </si>
  <si>
    <t>MC-HIL-CFA-0005-2025</t>
  </si>
  <si>
    <t>MC-HIL-CFA-0007-2025</t>
  </si>
  <si>
    <t>MC-QDO-0069-2025</t>
  </si>
  <si>
    <t>MC-STD-CATA-013-2025</t>
  </si>
  <si>
    <t>SAMC-STD-CATA-002-2025</t>
  </si>
  <si>
    <t>MC-STD-CATA-015-2025</t>
  </si>
  <si>
    <t>MC-CLD-CFC-006-2025</t>
  </si>
  <si>
    <t>MC-CLD-CFC-007-2025</t>
  </si>
  <si>
    <t>MC-STD-CATA-014-2025</t>
  </si>
  <si>
    <t>CD-RSR-001-2025</t>
  </si>
  <si>
    <t>SAMC-STD-0107-2025</t>
  </si>
  <si>
    <t>MC-MTA-CISM-1414-2025</t>
  </si>
  <si>
    <t>MC-MTA-CISM-012-2025</t>
  </si>
  <si>
    <t>MC-MTA-CISM-013-2025</t>
  </si>
  <si>
    <t>MC-GVR-CDATTG-014-2025</t>
  </si>
  <si>
    <t>MC-GVR-CDATTG-015-2025</t>
  </si>
  <si>
    <t>MC-TLM-CIC-469-2025</t>
  </si>
  <si>
    <t>MCGS-CLD-CFC-01-2025</t>
  </si>
  <si>
    <t>OC-VLL-CC-146455-2025</t>
  </si>
  <si>
    <t>MC-RSR-CDITI-055-2025</t>
  </si>
  <si>
    <t>MC-CLD-CFC-004-2025</t>
  </si>
  <si>
    <t>MC-BYC-CIMM-007-2025</t>
  </si>
  <si>
    <t>MC-CSR-CA-097-2025</t>
  </si>
  <si>
    <t>MC-VLL-CDTI-0014-2025</t>
  </si>
  <si>
    <t>MC-VLL-CDTI-0004-2025</t>
  </si>
  <si>
    <t>OC-RSR-CDITI-146630-2025</t>
  </si>
  <si>
    <t>CD-HIL-CIES-006-2025</t>
  </si>
  <si>
    <t>MC-HIL-CIES-023-2025</t>
  </si>
  <si>
    <t>MC-VLL-0026-2025</t>
  </si>
  <si>
    <t>MC-NRÑ-CIPLL-00027-2025</t>
  </si>
  <si>
    <t>OC-VLL-CDTI-146487-2025</t>
  </si>
  <si>
    <t>MC-MGN-0027-2025</t>
  </si>
  <si>
    <t>MC-MGN-0025-2025</t>
  </si>
  <si>
    <t>MC-STD-0116-2025</t>
  </si>
  <si>
    <t>MC-BLV-CINFP-004-2025</t>
  </si>
  <si>
    <t>MC-VLL-CEAICEAI-0019-2025</t>
  </si>
  <si>
    <t>MC-CUC-0009-2025</t>
  </si>
  <si>
    <t>MC-VLL-CC-0007-2025</t>
  </si>
  <si>
    <t>MC-CSN-CAFEC-010-2025</t>
  </si>
  <si>
    <t>MC-CUC-0005-2025</t>
  </si>
  <si>
    <t>MC-CUC-CCS-003-2025</t>
  </si>
  <si>
    <t>MC-TLM-CCS-835-2025</t>
  </si>
  <si>
    <t>SASI-ATL-CDAA-0002-2025</t>
  </si>
  <si>
    <t>MC-VLL-CNPB-0012-2025</t>
  </si>
  <si>
    <t>SAMC-VLL-CNPB-0001-2025</t>
  </si>
  <si>
    <t>MC-CSN-CAFEC-024-2025</t>
  </si>
  <si>
    <t>MC-ANT-CTMA-100-2025</t>
  </si>
  <si>
    <t>MC-ANT-CTMA-095-2025</t>
  </si>
  <si>
    <t>MC-ANT-CTMA-074-2025</t>
  </si>
  <si>
    <t>MC-ANT-CTMA-073-2025</t>
  </si>
  <si>
    <t>MC-CLD-CPIC-003-2025</t>
  </si>
  <si>
    <t>MC-CUC-CTPI-007-2025</t>
  </si>
  <si>
    <t>MC-ANT-CRNR-007-2025</t>
  </si>
  <si>
    <t>MC-TLM-453-2025</t>
  </si>
  <si>
    <t>MC-VLL-CTA-007-2025</t>
  </si>
  <si>
    <t>MC-CSN-035-2025</t>
  </si>
  <si>
    <t>MC-ARC-CGDAA-001-2025</t>
  </si>
  <si>
    <t>CD-DG-DPDC-001-2025</t>
  </si>
  <si>
    <t>MC-HIL-CDATH-014-2025</t>
  </si>
  <si>
    <t>MC-TLM-CALG-015-2025</t>
  </si>
  <si>
    <t>MC-TLM-CALG-017-2025</t>
  </si>
  <si>
    <t>SAMC-CSN-CAFEC-034-2025</t>
  </si>
  <si>
    <t>MC-CMC-CDA-004-2025</t>
  </si>
  <si>
    <t>MC-CMC-CDA-005-2025</t>
  </si>
  <si>
    <t>MC-TLM-CALG-018-2025</t>
  </si>
  <si>
    <t>MC-HIL-CFA-0006-2025</t>
  </si>
  <si>
    <t>CD-HIL-CFA-0003-2025</t>
  </si>
  <si>
    <t>MC-BLV-CINFP-0006-2025</t>
  </si>
  <si>
    <t>MC-ANT-CFDCM-0079-2025</t>
  </si>
  <si>
    <t>MC-TLM-CCS-403-2025</t>
  </si>
  <si>
    <t>MC-CSR-CA-098-2025</t>
  </si>
  <si>
    <t>MC-TLM-470-2025</t>
  </si>
  <si>
    <t>MC-CSR-CA-100-2025</t>
  </si>
  <si>
    <t>MC-HIL-CADPH-017-2025</t>
  </si>
  <si>
    <t>OC-ANT-CSGE-147203-2025</t>
  </si>
  <si>
    <t>MC-CUC-0013-2025</t>
  </si>
  <si>
    <t>MC-CUC-0010-2025</t>
  </si>
  <si>
    <t>LP-CUC-0001-2025</t>
  </si>
  <si>
    <t>MC-CUC-0014-2025</t>
  </si>
  <si>
    <t>MCGS-CMC-CBA-02-2025</t>
  </si>
  <si>
    <t>MC-CUC-0018-2025</t>
  </si>
  <si>
    <t>MC-VLL-CC-0008-2025</t>
  </si>
  <si>
    <t>MC-CUC-0016-2025</t>
  </si>
  <si>
    <t>MC-GJR-CIEA-0013-2025</t>
  </si>
  <si>
    <t>MC-CUC-0015-2025</t>
  </si>
  <si>
    <t>MC-VLL-CC-0004-2025</t>
  </si>
  <si>
    <t>MCGS-CUC-0001-2025</t>
  </si>
  <si>
    <t>SASI-DG-OS-001-2025</t>
  </si>
  <si>
    <t>MC-CUC-0017-2025</t>
  </si>
  <si>
    <t>MC-VLL-CC-0009-2025</t>
  </si>
  <si>
    <t>MC-ATL-CCS-028-2025</t>
  </si>
  <si>
    <t>MC-VLL-CC-0011-2025</t>
  </si>
  <si>
    <t>MC-BYC-0026-2025</t>
  </si>
  <si>
    <t>MC-RSR-CCS-063-2025</t>
  </si>
  <si>
    <t>MC-RSR-CCS-070-2025</t>
  </si>
  <si>
    <t>SAMC-ATL-CCS-016-2025</t>
  </si>
  <si>
    <t>CD-ATL-CCS-001-2025</t>
  </si>
  <si>
    <t>MCGS-VLL-CGTS-147776-2025</t>
  </si>
  <si>
    <t>MC-QDO-CA-0015-2025</t>
  </si>
  <si>
    <t>MC-DC-CNHTA-0033-2025</t>
  </si>
  <si>
    <t>MC-DC-CEET-029-2025</t>
  </si>
  <si>
    <t>MC-VLL-CGTS-0007-2025</t>
  </si>
  <si>
    <t>SAMC-CMC-CBA-002-2025</t>
  </si>
  <si>
    <t>MC-CUC-CCS-013-2025</t>
  </si>
  <si>
    <t>MC-CLD-CPA-0014-2025</t>
  </si>
  <si>
    <t>MC-NRÑ-CIPLL-00037-2025</t>
  </si>
  <si>
    <t>MC-NRÑ-CIPLL-00044-2025</t>
  </si>
  <si>
    <t>MC-ANT-CTMA-007-2025</t>
  </si>
  <si>
    <t>MC-CUC-0019-2025</t>
  </si>
  <si>
    <t>MC-CUC-0023-2025</t>
  </si>
  <si>
    <t>MC-STD-CGAO-10-2025</t>
  </si>
  <si>
    <t>MC-HIL-005-2025</t>
  </si>
  <si>
    <t>MC-TLM-460-2025</t>
  </si>
  <si>
    <t>MC-VLL-CNPB-0015-2025</t>
  </si>
  <si>
    <t>MC-CSR-CIGE-008-2025</t>
  </si>
  <si>
    <t>MC-HIL-CDATH-015-2025</t>
  </si>
  <si>
    <t>MC-CSR-CIGE-009-2025</t>
  </si>
  <si>
    <t>MC-NRÑ-CAPCP-0010-2025</t>
  </si>
  <si>
    <t>MC-NRÑ-CAPCP-0019-2025</t>
  </si>
  <si>
    <t>MC-HIL-CDATH-017-2025</t>
  </si>
  <si>
    <t>MC-DC-CEET-041-2025</t>
  </si>
  <si>
    <t>MC-ANT-00251-2025</t>
  </si>
  <si>
    <t>MCGS-CQT-0002-2025</t>
  </si>
  <si>
    <t>MC-NRÑ-CAPCP-0003-2025</t>
  </si>
  <si>
    <t>MC-NRÑ-CAPCP-0024-2025</t>
  </si>
  <si>
    <t>MC-NRÑ-CAPCP-0023-2025</t>
  </si>
  <si>
    <t>MC-NRÑ-CAPCP-0027-2025</t>
  </si>
  <si>
    <t>MC-NRÑ-CAPCP-0026-2025</t>
  </si>
  <si>
    <t>MC-NRÑ-CAPCP-0018-2025</t>
  </si>
  <si>
    <t>SAMC-BLV-0002-2025</t>
  </si>
  <si>
    <t>SAMC-BLV-0004-2025</t>
  </si>
  <si>
    <t>MC-BLV-0017-2025</t>
  </si>
  <si>
    <t>SAMC-CMC-CDA-001-2025</t>
  </si>
  <si>
    <t>SASI-BLV-001-2025</t>
  </si>
  <si>
    <t>LP-BLV-0002-2025</t>
  </si>
  <si>
    <t>MC-BLV-0014-2025</t>
  </si>
  <si>
    <t>LP-BLV-0001-2025</t>
  </si>
  <si>
    <t>SAMC-BLV-0003-2025</t>
  </si>
  <si>
    <t>MC-BLV-0010-2025</t>
  </si>
  <si>
    <t>SASI-MGN-CAAG-0001-2025</t>
  </si>
  <si>
    <t>OC-HIL-CDATH-003-2025</t>
  </si>
  <si>
    <t>MC-ANT-CTPGA-015-2025</t>
  </si>
  <si>
    <t>MC-QDO-CDTCI-045-2025</t>
  </si>
  <si>
    <t>MC-QDO-CDTCI-061-2025</t>
  </si>
  <si>
    <t>MC-CMC-CBA-001-2025</t>
  </si>
  <si>
    <t>MC-STD-0123-2025</t>
  </si>
  <si>
    <t>OC-DG-DAF-001-2025</t>
  </si>
  <si>
    <t>MC-VCD-CPTAO-018-2025</t>
  </si>
  <si>
    <t>MC-VCD-CPTAO-017-2025</t>
  </si>
  <si>
    <t>SAMC-ATL-0032-2025</t>
  </si>
  <si>
    <t>MC-VLL-0021-2025</t>
  </si>
  <si>
    <t>MCGS-CQT-0003-2025</t>
  </si>
  <si>
    <t>MC-ANT-CTPGA-013-2025</t>
  </si>
  <si>
    <t>MC-VLL-0025-2025</t>
  </si>
  <si>
    <t>SAMC-VLL-0004-2025</t>
  </si>
  <si>
    <t>MC-CLD-CPIC-004-2025</t>
  </si>
  <si>
    <t>MC-NDS-0050-2025</t>
  </si>
  <si>
    <t>MC-NDS-0035-2025</t>
  </si>
  <si>
    <t>MC-NDS-0034-2025</t>
  </si>
  <si>
    <t>SASI-VLL-CC-0001-2025</t>
  </si>
  <si>
    <t>OC-CDB-CCITC-002-2025</t>
  </si>
  <si>
    <t>MC-CDB-CCITC-004-2025</t>
  </si>
  <si>
    <t>MCGS-BLV-CINFP-147636-2025</t>
  </si>
  <si>
    <t>MC-STD-CIMI-0048-2025</t>
  </si>
  <si>
    <t>MC-ANT-CDHC-101-2025</t>
  </si>
  <si>
    <t>MC-ANT-CIAA-167-2025</t>
  </si>
  <si>
    <t>MC-CLD-CAI-006-2025</t>
  </si>
  <si>
    <t>MC-ATL-0036-2025</t>
  </si>
  <si>
    <t>MC-CLD-CAI-007-2025</t>
  </si>
  <si>
    <t>MC-STD-CIMI-0045-2025</t>
  </si>
  <si>
    <t>MC-STD-CIDT-0015-2025</t>
  </si>
  <si>
    <t>MCGS-VLL-CAB-0003-2025</t>
  </si>
  <si>
    <t>MC-ANT-CDMC-00108-2025</t>
  </si>
  <si>
    <t>MC-GNA-0003-2025</t>
  </si>
  <si>
    <t>MC-VLL-CAB-0003-2025</t>
  </si>
  <si>
    <t>MC-VLL-0013-2025</t>
  </si>
  <si>
    <t>MC-ATL-CDAA-0018-2025</t>
  </si>
  <si>
    <t>MC-VLL-CAB-0006-2025</t>
  </si>
  <si>
    <t>MC-BLV-CAM-006-2025</t>
  </si>
  <si>
    <t>OC-VLL-CNATIASTIN-009-2025</t>
  </si>
  <si>
    <t>MC-BLV-CAM-008-2025</t>
  </si>
  <si>
    <t>SAMC-ATL-CDAA-0001-2025</t>
  </si>
  <si>
    <t>MC-ATL-CDAA-0016-2025</t>
  </si>
  <si>
    <t>MC-BLV-CAM-007-2025</t>
  </si>
  <si>
    <t>MC-CMC-180-2025</t>
  </si>
  <si>
    <t>CD-VLL-0017-2025</t>
  </si>
  <si>
    <t>CD-NRÑ-00018-2025</t>
  </si>
  <si>
    <t>OC-CUC-CTPI-003-2025</t>
  </si>
  <si>
    <t>MC-STD-CSET-008-2025</t>
  </si>
  <si>
    <t>MC-STD-CSET-007-2025</t>
  </si>
  <si>
    <t>MC-ATL-CCS-024-2025</t>
  </si>
  <si>
    <t>MC-NRÑ-CSCLI-013-2025</t>
  </si>
  <si>
    <t>SASI-DC-CGMLTI-185-2025</t>
  </si>
  <si>
    <t>MCGS-DC-CMTC-147967-2025</t>
  </si>
  <si>
    <t>MCGS-DC-CMTC-147965-2025</t>
  </si>
  <si>
    <t>MC-BLV-0004-2025</t>
  </si>
  <si>
    <t>CD-CUC-0010-2025</t>
  </si>
  <si>
    <t>MC-DC-CFTHS-096-2025</t>
  </si>
  <si>
    <t>MC-ANT-CTM-003-2025</t>
  </si>
  <si>
    <t>MC-ANT-CTM-002-2025</t>
  </si>
  <si>
    <t>MC-ANT-CTM-004-2025</t>
  </si>
  <si>
    <t>MC-CQT-0016-2025</t>
  </si>
  <si>
    <t>MC-ANT-CRNR-014-2025</t>
  </si>
  <si>
    <t>MC-BLV-CINFP-0007-2025</t>
  </si>
  <si>
    <t>SAMC-TLM-443-2025</t>
  </si>
  <si>
    <t>MC-DC-CFAFC-0003-2025</t>
  </si>
  <si>
    <t>MC-DC-CFAFC-0010-2025</t>
  </si>
  <si>
    <t>MC-BYC-CIAS-0005-2025</t>
  </si>
  <si>
    <t>MC-VLL-CC-0012-2025</t>
  </si>
  <si>
    <t>SASI-CSN-CAFEC-012-2025</t>
  </si>
  <si>
    <t>CD-DG-DJ-0001-2025</t>
  </si>
  <si>
    <t>SAMC-VLL-0008-2025</t>
  </si>
  <si>
    <t>SASI-ANT-CSS-0004-2025</t>
  </si>
  <si>
    <t>MC-CQT-CTA-0023-2025</t>
  </si>
  <si>
    <t>MC-CQT-CTA-0022-2025</t>
  </si>
  <si>
    <t>SAMC-CQT-0002-2025</t>
  </si>
  <si>
    <t>MC-VLL-CC-0014-2025</t>
  </si>
  <si>
    <t>MC-CQT-CTA-0024-2025</t>
  </si>
  <si>
    <t>MC-CSN-CAFEC-028-2025</t>
  </si>
  <si>
    <t>SAMC-TLM-CALG-011-2025</t>
  </si>
  <si>
    <t>MC-CQT-CTA-0025-2025</t>
  </si>
  <si>
    <t>SASI-GJR-CIEA-0004-2025</t>
  </si>
  <si>
    <t>SAMC-ATL-CCS-018-2025</t>
  </si>
  <si>
    <t>MC-CUC-0021-2025</t>
  </si>
  <si>
    <t>MC-CSN-050-2025</t>
  </si>
  <si>
    <t>MC-CQT-0017-2025</t>
  </si>
  <si>
    <t>SAMC-CQT-CTA-0006-2025</t>
  </si>
  <si>
    <t>OC-CQT-CTA-0002-2025</t>
  </si>
  <si>
    <t>MC-VLL-CTA-008-2025</t>
  </si>
  <si>
    <t>MC-CMC-CDA-006-2025</t>
  </si>
  <si>
    <t>MC-CLD-CPIC-002-2025</t>
  </si>
  <si>
    <t>SAMC-NDS-0009-2025</t>
  </si>
  <si>
    <t>MC-SCR-CITS-0017-2025</t>
  </si>
  <si>
    <t>MC-TLM-CCS-409-2025</t>
  </si>
  <si>
    <t>MC-HIL-CFA-0008-2025</t>
  </si>
  <si>
    <t>MC-CSN-CAFEC-044-2025</t>
  </si>
  <si>
    <t>MC-TLM-CALG-019-2025</t>
  </si>
  <si>
    <t>MC-BLV-CAM-010-2025</t>
  </si>
  <si>
    <t>MC-ANT-CTM-007-2025</t>
  </si>
  <si>
    <t>MC-CDB-CABP-007-2025</t>
  </si>
  <si>
    <t>OC-CMC-CBA-11-2025</t>
  </si>
  <si>
    <t>SAMC-CDB-CABP-005-2025</t>
  </si>
  <si>
    <t>OC-BLV-CAM-146742-2025</t>
  </si>
  <si>
    <t>MC-DC-CGMLTI-209-2025</t>
  </si>
  <si>
    <t>OC-BLV-CAM-146877-2025</t>
  </si>
  <si>
    <t>MC-DC-CM-032-2025</t>
  </si>
  <si>
    <t>MC-DC-CM-040-2025</t>
  </si>
  <si>
    <t>MC-MGN-0026-2025</t>
  </si>
  <si>
    <t>MC-MGN-0028-2025</t>
  </si>
  <si>
    <t>MC-ANT-CDHC-098-2025</t>
  </si>
  <si>
    <t>MC-DC-CNHTA-0041-2025</t>
  </si>
  <si>
    <t>MC-CUC-CCS-011-2025</t>
  </si>
  <si>
    <t>MC-QDO-CA-0081-2025</t>
  </si>
  <si>
    <t>MC-HIL-CDATH-019-2025</t>
  </si>
  <si>
    <t>MC-RSR-071-2025</t>
  </si>
  <si>
    <t>MC-CSN-036-2025</t>
  </si>
  <si>
    <t>MC-TLM-CIC-459-2025</t>
  </si>
  <si>
    <t>MC-ATL-0041-2025</t>
  </si>
  <si>
    <t>MC-BYC-CIMM-008-2025</t>
  </si>
  <si>
    <t>MC-ANT-CFDCM-0085-2025</t>
  </si>
  <si>
    <t>MC-ANT-00240-2025</t>
  </si>
  <si>
    <t>MC-HIL-CADPH-016-2025</t>
  </si>
  <si>
    <t>MC-QDO-00059-2025</t>
  </si>
  <si>
    <t>MC-RSR-CDITI-084-2025</t>
  </si>
  <si>
    <t>MC-HIL-CADPH-018-2025</t>
  </si>
  <si>
    <t>MC-ANT-CTMA-104-2025</t>
  </si>
  <si>
    <t>MC-ANT-CTMA-107-2025</t>
  </si>
  <si>
    <t>MC-ANT-CTMA-080-2025</t>
  </si>
  <si>
    <t>MC-DC-CFTHS-102-2025</t>
  </si>
  <si>
    <t>MC-DG-SG-0004-2025</t>
  </si>
  <si>
    <t>MC-SCR-CITS-0019-2025</t>
  </si>
  <si>
    <t>MC-SCR-0027-2025</t>
  </si>
  <si>
    <t>MC-SCR-CITS-0018-2025</t>
  </si>
  <si>
    <t>MC-SCR-0023-2025</t>
  </si>
  <si>
    <t>MC-NRÑ-CSCLI-07-2025</t>
  </si>
  <si>
    <t>MC-NRÑ-CSCLI-014-2025</t>
  </si>
  <si>
    <t>MC-NRÑ-CSCLI-014-2024</t>
  </si>
  <si>
    <t>MC-GVR-CDATTG-017-2025</t>
  </si>
  <si>
    <t>MC-CUC-0024-2025</t>
  </si>
  <si>
    <t>MC-RSR-CDITI-080-2025</t>
  </si>
  <si>
    <t>MC-VCD-019-2025</t>
  </si>
  <si>
    <t>MC-BYC-CGAFE-009-2025</t>
  </si>
  <si>
    <t>MC-MGN-0029-2025</t>
  </si>
  <si>
    <t>MC-CUC-CTPI-029-2025</t>
  </si>
  <si>
    <t>MC-CUC-CTPI-030-2025</t>
  </si>
  <si>
    <t>MC-CUC-CTPI-032-2025</t>
  </si>
  <si>
    <t>MC-NDS-0037-2025</t>
  </si>
  <si>
    <t>MC-ANT-CTGI-004-2025</t>
  </si>
  <si>
    <t>MC-RSR-CDITI-087-2025</t>
  </si>
  <si>
    <t>MC-QDO-0063-2025</t>
  </si>
  <si>
    <t>MC-QDO-0067-2025</t>
  </si>
  <si>
    <t>MC-GJR-CIEA-0016-2025</t>
  </si>
  <si>
    <t>MC-QDO-0068-2025</t>
  </si>
  <si>
    <t>CD-VLL-CC-0007-2025</t>
  </si>
  <si>
    <t>MCGS-DC-CEET-147884-2025</t>
  </si>
  <si>
    <t>SASI-ATL-CIA-016-2025</t>
  </si>
  <si>
    <t>SASI-ANT-CTTAOA-00205-2025</t>
  </si>
  <si>
    <t>SASI-ATL-CIA-010-2025</t>
  </si>
  <si>
    <t>MC-BLV-0006-2025</t>
  </si>
  <si>
    <t>MC-BLV-0007-2025</t>
  </si>
  <si>
    <t>MC-BLV-0008-2025</t>
  </si>
  <si>
    <t>SAMC-ATL-CIA-027-2025</t>
  </si>
  <si>
    <t>MC-ATL-CIA-009-2025</t>
  </si>
  <si>
    <t>MC-BLV-0012-2025</t>
  </si>
  <si>
    <t>MC-BLV-0011-2025</t>
  </si>
  <si>
    <t>MC-BLV-013-2025</t>
  </si>
  <si>
    <t>MC-BLV-015-2025</t>
  </si>
  <si>
    <t>MC-VLL-CNATIASTIN-017-2025</t>
  </si>
  <si>
    <t>MC-BLV-0018-2025</t>
  </si>
  <si>
    <t>MC-BLV-0016-2025</t>
  </si>
  <si>
    <t>SASI-ATL-CIA-030-2025</t>
  </si>
  <si>
    <t>MC-GVR-020-2025</t>
  </si>
  <si>
    <t>MC-ATL-CIA-017-2025</t>
  </si>
  <si>
    <t>MC-CMC-CDA-007-2025</t>
  </si>
  <si>
    <t>MC-ATL-CIA-012-2025</t>
  </si>
  <si>
    <t>MC-ATL-CIA-033-2025</t>
  </si>
  <si>
    <t>MC-ATL-CIA-015-2025</t>
  </si>
  <si>
    <t>MC-NDS-0028-2025</t>
  </si>
  <si>
    <t>SASI-ATL-CIA-023-2025</t>
  </si>
  <si>
    <t>MC-ATL-CIA-030-2025</t>
  </si>
  <si>
    <t>MC-ATL-CIA-MC-ATL-CIA-024-2025-2025</t>
  </si>
  <si>
    <t>MC-ATL-CIA-036-2025</t>
  </si>
  <si>
    <t>MC-ATL-CIA-020-2025</t>
  </si>
  <si>
    <t>MC-ATL-CIA-021-2025</t>
  </si>
  <si>
    <t>MC-ANT-CRNR-012-2025</t>
  </si>
  <si>
    <t>MC-ATL-CIA-028-2025</t>
  </si>
  <si>
    <t>MC-ANT-CFMA-008-2025</t>
  </si>
  <si>
    <t>MC-ANT-CTGI-003-2025</t>
  </si>
  <si>
    <t>CD-ANT-CTTAOA-00209-2025</t>
  </si>
  <si>
    <t>MC-HIL-CDATH-020-2025</t>
  </si>
  <si>
    <t>SAMC-ATL-CDAA-002-2025</t>
  </si>
  <si>
    <t>MC-ATL-CDAA-0020-2025</t>
  </si>
  <si>
    <t>MC-ATL-CDAA-0019-2025</t>
  </si>
  <si>
    <t>MCGS-CMC-183-2025</t>
  </si>
  <si>
    <t>MC-MGN-0030-2025</t>
  </si>
  <si>
    <t>SAMC-ATL-CCS-026-2025</t>
  </si>
  <si>
    <t>MC-ANT-CTM-006-2025</t>
  </si>
  <si>
    <t>MC-MGN-CAAG-0017-2025</t>
  </si>
  <si>
    <t>SASI-ANT-CDMC-00076-2025</t>
  </si>
  <si>
    <t>SASI-CMC-CAE-0271-2025</t>
  </si>
  <si>
    <t>SASI-HIL-CGDSS-001-2025</t>
  </si>
  <si>
    <t>MC-ATL-0040-2025</t>
  </si>
  <si>
    <t>SASI-HIL-CFA-0002-2025</t>
  </si>
  <si>
    <t>OC-CSR-CIGE-147642-2025</t>
  </si>
  <si>
    <t>MC-NRÑ-CAPCP-0032-2025</t>
  </si>
  <si>
    <t>MC-NRÑ-CAPCP-0033-2025</t>
  </si>
  <si>
    <t>MC-ANT-CTMA-006-2025</t>
  </si>
  <si>
    <t>CO1.PCCNTR.7830902</t>
  </si>
  <si>
    <t>CO1.PCCNTR.7846015</t>
  </si>
  <si>
    <t>CO1.PCCNTR.7886587</t>
  </si>
  <si>
    <t>CO1.PCCNTR.7880788</t>
  </si>
  <si>
    <t>CO1.PCCNTR.7909129</t>
  </si>
  <si>
    <t>CO1.PCCNTR.7900098</t>
  </si>
  <si>
    <t>CO1.PCCNTR.7911535</t>
  </si>
  <si>
    <t>CO1.PCCNTR.7925566</t>
  </si>
  <si>
    <t>CO1.PCCNTR.7925643</t>
  </si>
  <si>
    <t>CO1.PCCNTR.7925477</t>
  </si>
  <si>
    <t>CO1.PCCNTR.7919044</t>
  </si>
  <si>
    <t>CO1.PCCNTR.7929380</t>
  </si>
  <si>
    <t>CO1.PCCNTR.7931927</t>
  </si>
  <si>
    <t>CO1.PCCNTR.7930787</t>
  </si>
  <si>
    <t>CO1.PCCNTR.7904611</t>
  </si>
  <si>
    <t>CO1.PCCNTR.7902461</t>
  </si>
  <si>
    <t>CO1.PCCNTR.7930172</t>
  </si>
  <si>
    <t>CO1.PCCNTR.7925863</t>
  </si>
  <si>
    <t>OC-146949</t>
  </si>
  <si>
    <t>CO1.PCCNTR.7922671</t>
  </si>
  <si>
    <t>CO1.PCCNTR.7877230</t>
  </si>
  <si>
    <t>CO1.PCCNTR.7892036</t>
  </si>
  <si>
    <t>OC-146736</t>
  </si>
  <si>
    <t>CO1.PCCNTR.7867501</t>
  </si>
  <si>
    <t>CO1.PCCNTR.7887726</t>
  </si>
  <si>
    <t>CO1.PCCNTR.7901094</t>
  </si>
  <si>
    <t>OC-146587</t>
  </si>
  <si>
    <t>CO1.PCCNTR.7926337</t>
  </si>
  <si>
    <t>CO1.PCCNTR.7901384</t>
  </si>
  <si>
    <t>CO1.PCCNTR.7925645</t>
  </si>
  <si>
    <t>OC-146843</t>
  </si>
  <si>
    <t>OC-146799</t>
  </si>
  <si>
    <t>OC-146842</t>
  </si>
  <si>
    <t>OC-146798</t>
  </si>
  <si>
    <t>CO1.PCCNTR.7891780</t>
  </si>
  <si>
    <t>OC-146459</t>
  </si>
  <si>
    <t>OC-146890</t>
  </si>
  <si>
    <t>CO1.PCCNTR.7882511</t>
  </si>
  <si>
    <t>CO1.PCCNTR.7900390</t>
  </si>
  <si>
    <t>CO1.PCCNTR.7899910</t>
  </si>
  <si>
    <t>CO1.PCCNTR.7879700</t>
  </si>
  <si>
    <t>CO1.PCCNTR.7924437</t>
  </si>
  <si>
    <t>CO1.PCCNTR.7892834</t>
  </si>
  <si>
    <t>CO1.PCCNTR.7899926</t>
  </si>
  <si>
    <t>CO1.PCCNTR.7934763</t>
  </si>
  <si>
    <t>OC-146880</t>
  </si>
  <si>
    <t>CO1.PCCNTR.7867320</t>
  </si>
  <si>
    <t>CO1.PCCNTR.7936636</t>
  </si>
  <si>
    <t>CO1.PCCNTR.7925450</t>
  </si>
  <si>
    <t>CO1.PCCNTR.7833366</t>
  </si>
  <si>
    <t>CO1.PCCNTR.7831552</t>
  </si>
  <si>
    <t>CO1.PCCNTR.7869804</t>
  </si>
  <si>
    <t>CO1.PCCNTR.7880420</t>
  </si>
  <si>
    <t>CO1.PCCNTR.7895961</t>
  </si>
  <si>
    <t>CO1.PCCNTR.7890726</t>
  </si>
  <si>
    <t>CO1.PCCNTR.7890913</t>
  </si>
  <si>
    <t>CO1.PCCNTR.7899464</t>
  </si>
  <si>
    <t>CO1.PCCNTR.7894188</t>
  </si>
  <si>
    <t>CO1.PCCNTR.7872643</t>
  </si>
  <si>
    <t>CO1.PCCNTR.7895669</t>
  </si>
  <si>
    <t>CO1.PCCNTR.7901317</t>
  </si>
  <si>
    <t>CO1.PCCNTR.7908729</t>
  </si>
  <si>
    <t>CO1.PCCNTR.7861504</t>
  </si>
  <si>
    <t>OC-146491</t>
  </si>
  <si>
    <t>CO1.PCCNTR.7905305</t>
  </si>
  <si>
    <t>CO1.PCCNTR.7852679</t>
  </si>
  <si>
    <t>CO1.PCCNTR.7895679</t>
  </si>
  <si>
    <t>CO1.PCCNTR.7903035</t>
  </si>
  <si>
    <t>CO1.PCCNTR.7911279</t>
  </si>
  <si>
    <t>CO1.PCCNTR.7909130</t>
  </si>
  <si>
    <t>CO1.PCCNTR.7706369</t>
  </si>
  <si>
    <t>CO1.PCCNTR.7918194</t>
  </si>
  <si>
    <t>CO1.PCCNTR.7925840</t>
  </si>
  <si>
    <t>CO1.PCCNTR.7922999</t>
  </si>
  <si>
    <t>CO1.PCCNTR.7925933</t>
  </si>
  <si>
    <t>CO1.PCCNTR.7901990</t>
  </si>
  <si>
    <t>CO1.PCCNTR.7921435</t>
  </si>
  <si>
    <t>CO1.PCCNTR.7935619</t>
  </si>
  <si>
    <t>CO1.PCCNTR.7926753</t>
  </si>
  <si>
    <t>OC-147018</t>
  </si>
  <si>
    <t>CO1.PCCNTR.7883805</t>
  </si>
  <si>
    <t>CO1.PCCNTR.7895430</t>
  </si>
  <si>
    <t>CO1.PCCNTR.7899646</t>
  </si>
  <si>
    <t>CO1.PCCNTR.7929749</t>
  </si>
  <si>
    <t>CO1.PCCNTR.7895890</t>
  </si>
  <si>
    <t>CO1.PCCNTR.7908612</t>
  </si>
  <si>
    <t>CO1.PCCNTR.7926569</t>
  </si>
  <si>
    <t>OC-146461</t>
  </si>
  <si>
    <t>CO1.PCCNTR.7877988</t>
  </si>
  <si>
    <t>CO1.PCCNTR.7900789</t>
  </si>
  <si>
    <t>CO1.PCCNTR.7912516</t>
  </si>
  <si>
    <t>CO1.PCCNTR.7911860</t>
  </si>
  <si>
    <t>CO1.PCCNTR.7936221</t>
  </si>
  <si>
    <t>CO1.PCCNTR.7945536</t>
  </si>
  <si>
    <t>CO1.PCCNTR.7945726</t>
  </si>
  <si>
    <t>CO1.PCCNTR.7930485</t>
  </si>
  <si>
    <t>CO1.PCCNTR.7930486</t>
  </si>
  <si>
    <t>CO1.PCCNTR.7930803</t>
  </si>
  <si>
    <t>CO1.PCCNTR.7753509</t>
  </si>
  <si>
    <t>CO1.PCCNTR.7920409</t>
  </si>
  <si>
    <t>CO1.PCCNTR.7760680</t>
  </si>
  <si>
    <t>CO1.PCCNTR.7911290</t>
  </si>
  <si>
    <t>CO1.PCCNTR.7929389</t>
  </si>
  <si>
    <t>CO1.PCCNTR.7873417</t>
  </si>
  <si>
    <t>CO1.PCCNTR.7880830</t>
  </si>
  <si>
    <t>CO1.PCCNTR.7932403</t>
  </si>
  <si>
    <t>CO1.PCCNTR.7925848</t>
  </si>
  <si>
    <t>CO1.PCCNTR.7769032</t>
  </si>
  <si>
    <t>CO1.PCCNTR.7901320</t>
  </si>
  <si>
    <t>CO1.PCCNTR.7917173</t>
  </si>
  <si>
    <t>CO1.PCCNTR.7916125</t>
  </si>
  <si>
    <t>OC-146836</t>
  </si>
  <si>
    <t>CO1.PCCNTR.7916270</t>
  </si>
  <si>
    <t>CO1.PCCNTR.7891915</t>
  </si>
  <si>
    <t>CO1.PCCNTR.7905297</t>
  </si>
  <si>
    <t>CO1.PCCNTR.7922730</t>
  </si>
  <si>
    <t>CO1.PCCNTR.7928094</t>
  </si>
  <si>
    <t>CO1.PCCNTR.7923573</t>
  </si>
  <si>
    <t>CO1.PCCNTR.7926716</t>
  </si>
  <si>
    <t>CO1.PCCNTR.7931214</t>
  </si>
  <si>
    <t>CO1.PCCNTR.7862139</t>
  </si>
  <si>
    <t>CO1.PCCNTR.7862052</t>
  </si>
  <si>
    <t>CO1.PCCNTR.7861438</t>
  </si>
  <si>
    <t>CO1.PCCNTR.7905918</t>
  </si>
  <si>
    <t>CO1.PCCNTR.7926717</t>
  </si>
  <si>
    <t>CO1.PCCNTR.7891056</t>
  </si>
  <si>
    <t>CO1.PCCNTR.7925854</t>
  </si>
  <si>
    <t>CO1.PCCNTR.7930156</t>
  </si>
  <si>
    <t>OC-147067</t>
  </si>
  <si>
    <t>CO1.PCCNTR.7927001</t>
  </si>
  <si>
    <t>CO1.PCCNTR.7862140</t>
  </si>
  <si>
    <t>CO1.PCCNTR.7875293</t>
  </si>
  <si>
    <t>CO1.PCCNTR.7890811</t>
  </si>
  <si>
    <t>CO1.PCCNTR.7926686</t>
  </si>
  <si>
    <t>CO1.PCCNTR.7945364</t>
  </si>
  <si>
    <t>CO1.PCCNTR.7911516</t>
  </si>
  <si>
    <t>CO1.PCCNTR.7927822</t>
  </si>
  <si>
    <t>CO1.PCCNTR.7932003</t>
  </si>
  <si>
    <t>CO1.PCCNTR.7930162</t>
  </si>
  <si>
    <t>CO1.PCCNTR.7934985</t>
  </si>
  <si>
    <t>CO1.PCCNTR.7879353</t>
  </si>
  <si>
    <t>CO1.PCCNTR.7922371</t>
  </si>
  <si>
    <t>CO1.PCCNTR.7901226</t>
  </si>
  <si>
    <t>CO1.PCCNTR.7934072</t>
  </si>
  <si>
    <t>CO1.PCCNTR.7934273</t>
  </si>
  <si>
    <t>CO1.PCCNTR.7767826</t>
  </si>
  <si>
    <t>CO1.PCCNTR.7777347</t>
  </si>
  <si>
    <t>CO1.PCCNTR.7848260</t>
  </si>
  <si>
    <t>CO1.PCCNTR.7867225</t>
  </si>
  <si>
    <t>CO1.PCCNTR.7915857</t>
  </si>
  <si>
    <t>CO1.PCCNTR.7900656</t>
  </si>
  <si>
    <t>CO1.PCCNTR.7900139</t>
  </si>
  <si>
    <t>CO1.PCCNTR.7904895</t>
  </si>
  <si>
    <t>CO1.PCCNTR.7900364</t>
  </si>
  <si>
    <t>CO1.PCCNTR.7872107</t>
  </si>
  <si>
    <t>CO1.PCCNTR.7871393</t>
  </si>
  <si>
    <t>CO1.PCCNTR.7908940</t>
  </si>
  <si>
    <t>CO1.PCCNTR.7936841</t>
  </si>
  <si>
    <t>CO1.PCCNTR.7851845</t>
  </si>
  <si>
    <t>CO1.PCCNTR.7845424</t>
  </si>
  <si>
    <t>CO1.PCCNTR.7839442</t>
  </si>
  <si>
    <t>CO1.PCCNTR.7952536</t>
  </si>
  <si>
    <t>CO1.PCCNTR.7896639</t>
  </si>
  <si>
    <t>CO1.PCCNTR.7895509</t>
  </si>
  <si>
    <t>CO1.PCCNTR.7909032</t>
  </si>
  <si>
    <t>CO1.PCCNTR.7951798</t>
  </si>
  <si>
    <t>CO1.PCCNTR.7896641</t>
  </si>
  <si>
    <t>CO1.PCCNTR.7909657</t>
  </si>
  <si>
    <t>CO1.PCCNTR.7909560</t>
  </si>
  <si>
    <t>CO1.PCCNTR.7916074</t>
  </si>
  <si>
    <t>CO1.PCCNTR.7932253</t>
  </si>
  <si>
    <t>OC-146881</t>
  </si>
  <si>
    <t>CO1.PCCNTR.7909902</t>
  </si>
  <si>
    <t>CO1.PCCNTR.7951580</t>
  </si>
  <si>
    <t>CO1.PCCNTR.7907849</t>
  </si>
  <si>
    <t>CO1.PCCNTR.7863902</t>
  </si>
  <si>
    <t>CO1.PCCNTR.7936844</t>
  </si>
  <si>
    <t>CO1.PCCNTR.7952009</t>
  </si>
  <si>
    <t>CO1.PCCNTR.7923831</t>
  </si>
  <si>
    <t>CO1.PCCNTR.7910088</t>
  </si>
  <si>
    <t>CO1.PCCNTR.7919616</t>
  </si>
  <si>
    <t>CO1.PCCNTR.7941495</t>
  </si>
  <si>
    <t>CO1.PCCNTR.7947781</t>
  </si>
  <si>
    <t>CO1.PCCNTR.7944028</t>
  </si>
  <si>
    <t>CO1.PCCNTR.7903962</t>
  </si>
  <si>
    <t>CO1.PCCNTR.7930781</t>
  </si>
  <si>
    <t>OC-147082</t>
  </si>
  <si>
    <t>CO1.PCCNTR.7926930</t>
  </si>
  <si>
    <t>CO1.PCCNTR.7927137</t>
  </si>
  <si>
    <t>CO1.PCCNTR.7763096</t>
  </si>
  <si>
    <t>CO1.PCCNTR.7884114</t>
  </si>
  <si>
    <t>CO1.PCCNTR.7887595</t>
  </si>
  <si>
    <t>CO1.PCCNTR.7943997</t>
  </si>
  <si>
    <t>CO1.PCCNTR.7906743</t>
  </si>
  <si>
    <t>CO1.PCCNTR.7909076</t>
  </si>
  <si>
    <t>CO1.PCCNTR.7640725</t>
  </si>
  <si>
    <t>CO1.PCCNTR.7925322</t>
  </si>
  <si>
    <t>CO1.PCCNTR.7943688</t>
  </si>
  <si>
    <t>OC-146053</t>
  </si>
  <si>
    <t>OC-146052</t>
  </si>
  <si>
    <t>CO1.PCCNTR.7946709</t>
  </si>
  <si>
    <t>CO1.PCCNTR.7930552</t>
  </si>
  <si>
    <t>CO1.PCCNTR.7927204</t>
  </si>
  <si>
    <t>CO1.PCCNTR.7947301</t>
  </si>
  <si>
    <t>CO1.PCCNTR.7936142</t>
  </si>
  <si>
    <t>CO1.PCCNTR.7952749</t>
  </si>
  <si>
    <t>CO1.PCCNTR.7947407</t>
  </si>
  <si>
    <t>OC-147049</t>
  </si>
  <si>
    <t>CO1.PCCNTR.7936634</t>
  </si>
  <si>
    <t>OC-146987</t>
  </si>
  <si>
    <t>CO1.PCCNTR.7961615</t>
  </si>
  <si>
    <t>CO1.PCCNTR.7948242</t>
  </si>
  <si>
    <t>CO1.PCCNTR.7947620</t>
  </si>
  <si>
    <t>CO1.PCCNTR.7920706</t>
  </si>
  <si>
    <t>CO1.PCCNTR.7937174</t>
  </si>
  <si>
    <t>CO1.PCCNTR.7927478</t>
  </si>
  <si>
    <t>CO1.PCCNTR.7950123</t>
  </si>
  <si>
    <t>CO1.PCCNTR.7962156</t>
  </si>
  <si>
    <t>CO1.PCCNTR.7937154</t>
  </si>
  <si>
    <t>CO1.PCCNTR.7897198</t>
  </si>
  <si>
    <t>CO1.PCCNTR.7820547</t>
  </si>
  <si>
    <t>CO1.PCCNTR.7963031</t>
  </si>
  <si>
    <t>CO1.PCCNTR.7868263</t>
  </si>
  <si>
    <t>CO1.PCCNTR.7943481</t>
  </si>
  <si>
    <t>CO1.PCCNTR.7930772</t>
  </si>
  <si>
    <t>CO1.PCCNTR.7951933</t>
  </si>
  <si>
    <t>CO1.PCCNTR.7932605</t>
  </si>
  <si>
    <t>CO1.PCCNTR.7943646</t>
  </si>
  <si>
    <t>CO1.PCCNTR.7947777</t>
  </si>
  <si>
    <t>CO1.PCCNTR.7964503</t>
  </si>
  <si>
    <t>CO1.PCCNTR.7886806</t>
  </si>
  <si>
    <t>OC-143423</t>
  </si>
  <si>
    <t>CO1.PCCNTR.7737629</t>
  </si>
  <si>
    <t>CO1.PCCNTR.7610236</t>
  </si>
  <si>
    <t>OC-143587</t>
  </si>
  <si>
    <t>CO1.PCCNTR.7585149</t>
  </si>
  <si>
    <t>CO1.PCCNTR.7764064</t>
  </si>
  <si>
    <t>CO1.PCCNTR.7763324</t>
  </si>
  <si>
    <t>CO1.PCCNTR.7742808</t>
  </si>
  <si>
    <t>OC-144358</t>
  </si>
  <si>
    <t>CO1.PCCNTR.7764753</t>
  </si>
  <si>
    <t>CO1.PCCNTR.7859603</t>
  </si>
  <si>
    <t>CO1.PCCNTR.7859510</t>
  </si>
  <si>
    <t>CO1.PCCNTR.7859609</t>
  </si>
  <si>
    <t>CO1.PCCNTR.7877664</t>
  </si>
  <si>
    <t>OC-146131</t>
  </si>
  <si>
    <t>OC-146389</t>
  </si>
  <si>
    <t>CO1.PCCNTR.7898219</t>
  </si>
  <si>
    <t>CO1.PCCNTR.7880419</t>
  </si>
  <si>
    <t>CO1.PCCNTR.7893822</t>
  </si>
  <si>
    <t>OC-146677</t>
  </si>
  <si>
    <t>CO1.PCCNTR.7919513</t>
  </si>
  <si>
    <t>CO1.PCCNTR.7899939</t>
  </si>
  <si>
    <t>OC-146390</t>
  </si>
  <si>
    <t>CO1.PCCNTR.7916764</t>
  </si>
  <si>
    <t>CO1.PCCNTR.7936597</t>
  </si>
  <si>
    <t>OC-146945</t>
  </si>
  <si>
    <t>OC-146561</t>
  </si>
  <si>
    <t>CO1.PCCNTR.7909028</t>
  </si>
  <si>
    <t>CO1.PCCNTR.7920676</t>
  </si>
  <si>
    <t>CO1.PCCNTR.7934756</t>
  </si>
  <si>
    <t>CO1.PCCNTR.7949059</t>
  </si>
  <si>
    <t>CO1.PCCNTR.7951712</t>
  </si>
  <si>
    <t>CO1.PCCNTR.7935648</t>
  </si>
  <si>
    <t>CO1.PCCNTR.7864401</t>
  </si>
  <si>
    <t>CO1.PCCNTR.7880538</t>
  </si>
  <si>
    <t>CO1.PCCNTR.7945321</t>
  </si>
  <si>
    <t>CO1.PCCNTR.7952576</t>
  </si>
  <si>
    <t>CO1.PCCNTR.7916053</t>
  </si>
  <si>
    <t>CO1.PCCNTR.7946760</t>
  </si>
  <si>
    <t>CO1.PCCNTR.7950443</t>
  </si>
  <si>
    <t>CO1.PCCNTR.7961747</t>
  </si>
  <si>
    <t>CO1.PCCNTR.7956694</t>
  </si>
  <si>
    <t>CO1.PCCNTR.7957085</t>
  </si>
  <si>
    <t>CO1.PCCNTR.7932526</t>
  </si>
  <si>
    <t>CO1.PCCNTR.7950127</t>
  </si>
  <si>
    <t>CO1.PCCNTR.7962557</t>
  </si>
  <si>
    <t>OC-147006</t>
  </si>
  <si>
    <t>CO1.PCCNTR.7961520</t>
  </si>
  <si>
    <t>CO1.PCCNTR.7923366</t>
  </si>
  <si>
    <t>CO1.PCCNTR.7957484</t>
  </si>
  <si>
    <t>CO1.PCCNTR.7968920</t>
  </si>
  <si>
    <t>CO1.PCCNTR.7970899</t>
  </si>
  <si>
    <t>CO1.PCCNTR.7945657</t>
  </si>
  <si>
    <t>OC-147170</t>
  </si>
  <si>
    <t>CO1.PCCNTR.7948225</t>
  </si>
  <si>
    <t>CO1.PCCNTR.7946773</t>
  </si>
  <si>
    <t>CO1.PCCNTR.7898024</t>
  </si>
  <si>
    <t>CO1.PCCNTR.7924121</t>
  </si>
  <si>
    <t>CO1.PCCNTR.7943794</t>
  </si>
  <si>
    <t>CO1.PCCNTR.7954791</t>
  </si>
  <si>
    <t>CO1.PCCNTR.7965535</t>
  </si>
  <si>
    <t>CO1.PCCNTR.7965823</t>
  </si>
  <si>
    <t>CO1.PCCNTR.7951779</t>
  </si>
  <si>
    <t>CO1.PCCNTR.7918727</t>
  </si>
  <si>
    <t>CO1.PCCNTR.7961697</t>
  </si>
  <si>
    <t>CO1.PCCNTR.7937241</t>
  </si>
  <si>
    <t>CO1.PCCNTR.7966710</t>
  </si>
  <si>
    <t>CO1.PCCNTR.7927941</t>
  </si>
  <si>
    <t>CO1.PCCNTR.7953533</t>
  </si>
  <si>
    <t>CO1.PCCNTR.7957915</t>
  </si>
  <si>
    <t>CO1.PCCNTR.7953123</t>
  </si>
  <si>
    <t>OC-147087</t>
  </si>
  <si>
    <t>OC-147085</t>
  </si>
  <si>
    <t>CO1.PCCNTR.7952597</t>
  </si>
  <si>
    <t>CO1.PCCNTR.7952831</t>
  </si>
  <si>
    <t>CO1.PCCNTR.7854515</t>
  </si>
  <si>
    <t>CO1.PCCNTR.7961320</t>
  </si>
  <si>
    <t>CO1.PCCNTR.7934027</t>
  </si>
  <si>
    <t>OC-147003</t>
  </si>
  <si>
    <t>CO1.PCCNTR.7953554</t>
  </si>
  <si>
    <t>CO1.PCCNTR.7974909</t>
  </si>
  <si>
    <t>CO1.PCCNTR.7975006</t>
  </si>
  <si>
    <t>CO1.PCCNTR.7975115</t>
  </si>
  <si>
    <t>CO1.PCCNTR.7962525</t>
  </si>
  <si>
    <t>CO1.PCCNTR.7955364</t>
  </si>
  <si>
    <t>CO1.PCCNTR.7946591</t>
  </si>
  <si>
    <t>CO1.PCCNTR.7968097</t>
  </si>
  <si>
    <t>CO1.PCCNTR.7968436</t>
  </si>
  <si>
    <t>CO1.PCCNTR.7936023</t>
  </si>
  <si>
    <t>CO1.PCCNTR.7957563</t>
  </si>
  <si>
    <t>CO1.PCCNTR.7967511</t>
  </si>
  <si>
    <t>CO1.PCCNTR.7969104</t>
  </si>
  <si>
    <t>CO1.PCCNTR.7969111</t>
  </si>
  <si>
    <t>CO1.PCCNTR.7935625</t>
  </si>
  <si>
    <t>CO1.PCCNTR.7969119</t>
  </si>
  <si>
    <t>OC-147244</t>
  </si>
  <si>
    <t>CO1.PCCNTR.7954872</t>
  </si>
  <si>
    <t>CO1.PCCNTR.7916619</t>
  </si>
  <si>
    <t>OC-147218</t>
  </si>
  <si>
    <t>CO1.PCCNTR.7933871</t>
  </si>
  <si>
    <t>OC-147007</t>
  </si>
  <si>
    <t>CO1.PCCNTR.7934794</t>
  </si>
  <si>
    <t>CO1.PCCNTR.7934188</t>
  </si>
  <si>
    <t>CO1.PCCNTR.7944589</t>
  </si>
  <si>
    <t>CO1.PCCNTR.7956297</t>
  </si>
  <si>
    <t>CO1.PCCNTR.7954350</t>
  </si>
  <si>
    <t>CO1.PCCNTR.7962592</t>
  </si>
  <si>
    <t>CO1.PCCNTR.7972118</t>
  </si>
  <si>
    <t>CO1.PCCNTR.7950843</t>
  </si>
  <si>
    <t>CO1.PCCNTR.7929591</t>
  </si>
  <si>
    <t>CO1.PCCNTR.7961584</t>
  </si>
  <si>
    <t>CO1.PCCNTR.7925517</t>
  </si>
  <si>
    <t>CO1.PCCNTR.7961984</t>
  </si>
  <si>
    <t>CO1.PCCNTR.7967313</t>
  </si>
  <si>
    <t>CO1.PCCNTR.7966464</t>
  </si>
  <si>
    <t>CO1.PCCNTR.7869164</t>
  </si>
  <si>
    <t>CO1.PCCNTR.7970950</t>
  </si>
  <si>
    <t>CO1.PCCNTR.7945572</t>
  </si>
  <si>
    <t>CO1.PCCNTR.7900028</t>
  </si>
  <si>
    <t>CO1.PCCNTR.7941561</t>
  </si>
  <si>
    <t>CO1.PCCNTR.7985262</t>
  </si>
  <si>
    <t>OC-147009</t>
  </si>
  <si>
    <t>CO1.PCCNTR.7962759</t>
  </si>
  <si>
    <t>CO1.PCCNTR.7976348</t>
  </si>
  <si>
    <t>CO1.PCCNTR.7972949</t>
  </si>
  <si>
    <t>CO1.PCCNTR.7972705</t>
  </si>
  <si>
    <t>CO1.PCCNTR.7952827</t>
  </si>
  <si>
    <t>CO1.PCCNTR.7942516</t>
  </si>
  <si>
    <t>CO1.PCCNTR.7942134</t>
  </si>
  <si>
    <t>CO1.PCCNTR.7950875</t>
  </si>
  <si>
    <t>CO1.PCCNTR.7981640</t>
  </si>
  <si>
    <t>CO1.PCCNTR.7930785</t>
  </si>
  <si>
    <t>CO1.PCCNTR.7936200</t>
  </si>
  <si>
    <t>CO1.PCCNTR.7970029</t>
  </si>
  <si>
    <t>CO1.PCCNTR.7966551</t>
  </si>
  <si>
    <t>CO1.PCCNTR.7965661</t>
  </si>
  <si>
    <t>CO1.PCCNTR.7953912</t>
  </si>
  <si>
    <t>CO1.PCCNTR.7970853</t>
  </si>
  <si>
    <t>CO1.PCCNTR.7961593</t>
  </si>
  <si>
    <t>CO1.PCCNTR.7977310</t>
  </si>
  <si>
    <t>CO1.PCCNTR.7970850</t>
  </si>
  <si>
    <t>CO1.PCCNTR.7299803</t>
  </si>
  <si>
    <t>CO1.PCCNTR.7897526</t>
  </si>
  <si>
    <t>CO1.PCCNTR.7897524</t>
  </si>
  <si>
    <t>CO1.PCCNTR.7946612</t>
  </si>
  <si>
    <t>CO1.PCCNTR.7897297</t>
  </si>
  <si>
    <t>CO1.PCCNTR.7950109</t>
  </si>
  <si>
    <t>CO1.PCCNTR.7947760</t>
  </si>
  <si>
    <t>CO1.PCCNTR.7918032</t>
  </si>
  <si>
    <t>CO1.PCCNTR.7920846</t>
  </si>
  <si>
    <t>CO1.PCCNTR.7976046</t>
  </si>
  <si>
    <t>OC-145787</t>
  </si>
  <si>
    <t>OC-146455</t>
  </si>
  <si>
    <t>CO1.PCCNTR.7863216</t>
  </si>
  <si>
    <t>CO1.PCCNTR.7932703</t>
  </si>
  <si>
    <t>CO1.PCCNTR.7932469</t>
  </si>
  <si>
    <t>CO1.PCCNTR.7986770</t>
  </si>
  <si>
    <t>CO1.PCCNTR.7934980</t>
  </si>
  <si>
    <t>CO1.PCCNTR.7860330</t>
  </si>
  <si>
    <t>OC-146630</t>
  </si>
  <si>
    <t>CO1.PCCNTR.7911700</t>
  </si>
  <si>
    <t>CO1.PCCNTR.7987985</t>
  </si>
  <si>
    <t>CO1.PCCNTR.7957788</t>
  </si>
  <si>
    <t>CO1.PCCNTR.7975970</t>
  </si>
  <si>
    <t>OC-146487</t>
  </si>
  <si>
    <t>CO1.PCCNTR.7974022</t>
  </si>
  <si>
    <t>CO1.PCCNTR.7961308</t>
  </si>
  <si>
    <t>CO1.PCCNTR.7927507</t>
  </si>
  <si>
    <t>CO1.PCCNTR.7942202</t>
  </si>
  <si>
    <t>CO1.PCCNTR.7912803</t>
  </si>
  <si>
    <t>CO1.PCCNTR.7836701</t>
  </si>
  <si>
    <t>CO1.PCCNTR.7876741</t>
  </si>
  <si>
    <t>CO1.PCCNTR.7916145</t>
  </si>
  <si>
    <t>CO1.PCCNTR.7646299</t>
  </si>
  <si>
    <t>CO1.PCCNTR.7799239</t>
  </si>
  <si>
    <t>CO1.PCCNTR.7884780</t>
  </si>
  <si>
    <t>CO1.PCCNTR.7924579</t>
  </si>
  <si>
    <t>CO1.PCCNTR.7941294</t>
  </si>
  <si>
    <t>CO1.PCCNTR.7944031</t>
  </si>
  <si>
    <t>CO1.PCCNTR.7932259</t>
  </si>
  <si>
    <t>CO1.PCCNTR.7962530</t>
  </si>
  <si>
    <t>CO1.PCCNTR.7876433</t>
  </si>
  <si>
    <t>CO1.PCCNTR.7951258</t>
  </si>
  <si>
    <t>CO1.PCCNTR.7951279</t>
  </si>
  <si>
    <t>CO1.PCCNTR.7953084</t>
  </si>
  <si>
    <t>CO1.PCCNTR.7952968</t>
  </si>
  <si>
    <t>CO1.PCCNTR.7981496</t>
  </si>
  <si>
    <t>CO1.PCCNTR.7962212</t>
  </si>
  <si>
    <t>CO1.PCCNTR.7925684</t>
  </si>
  <si>
    <t>CO1.PCCNTR.7957914</t>
  </si>
  <si>
    <t>CO1.PCCNTR.7986248</t>
  </si>
  <si>
    <t>CO1.PCCNTR.7974223</t>
  </si>
  <si>
    <t>CO1.PCCNTR.7976117</t>
  </si>
  <si>
    <t>CO1.PCCNTR.7957649</t>
  </si>
  <si>
    <t>CO1.PCCNTR.7951349</t>
  </si>
  <si>
    <t>CO1.PCCNTR.7951612</t>
  </si>
  <si>
    <t>CO1.PCCNTR.7976904</t>
  </si>
  <si>
    <t>CO1.PCCNTR.7962067</t>
  </si>
  <si>
    <t>CO1.PCCNTR.7967112</t>
  </si>
  <si>
    <t>CO1.PCCNTR.7976186</t>
  </si>
  <si>
    <t>CO1.PCCNTR.7963118</t>
  </si>
  <si>
    <t>CO1.PCCNTR.7976542</t>
  </si>
  <si>
    <t>CO1.PCCNTR.7985220</t>
  </si>
  <si>
    <t>CO1.PCCNTR.7987514</t>
  </si>
  <si>
    <t>CO1.PCCNTR.7986799</t>
  </si>
  <si>
    <t>OC-147203</t>
  </si>
  <si>
    <t>CO1.PCCNTR.7836801</t>
  </si>
  <si>
    <t>CO1.PCCNTR.7860107</t>
  </si>
  <si>
    <t>CO1.PCCNTR.7940356</t>
  </si>
  <si>
    <t>CO1.PCCNTR.7880528</t>
  </si>
  <si>
    <t>CO1.PCCNTR.7876750</t>
  </si>
  <si>
    <t>OC-147005</t>
  </si>
  <si>
    <t>CO1.PCCNTR.7928029</t>
  </si>
  <si>
    <t>CO1.PCCNTR.7892029</t>
  </si>
  <si>
    <t>CO1.PCCNTR.7916865</t>
  </si>
  <si>
    <t>CO1.PCCNTR.7928055</t>
  </si>
  <si>
    <t>CO1.PCCNTR.7935200</t>
  </si>
  <si>
    <t>CO1.PCCNTR.7858525</t>
  </si>
  <si>
    <t>OC-147272</t>
  </si>
  <si>
    <t>CO1.PCCNTR.7988947</t>
  </si>
  <si>
    <t>CO1.PCCNTR.7957544</t>
  </si>
  <si>
    <t>CO1.PCCNTR.7904074</t>
  </si>
  <si>
    <t>CO1.PCCNTR.7990342</t>
  </si>
  <si>
    <t>CO1.PCCNTR.7948008</t>
  </si>
  <si>
    <t>CO1.PCCNTR.7991857</t>
  </si>
  <si>
    <t>CO1.PCCNTR.7968412</t>
  </si>
  <si>
    <t>CO1.PCCNTR.7972535</t>
  </si>
  <si>
    <t>CO1.PCCNTR.7990685</t>
  </si>
  <si>
    <t>CO1.PCCNTR.7640039</t>
  </si>
  <si>
    <t>OC-147776</t>
  </si>
  <si>
    <t>CO1.PCCNTR.7994481</t>
  </si>
  <si>
    <t>CO1.PCCNTR.7964905</t>
  </si>
  <si>
    <t>CO1.PCCNTR.7990660</t>
  </si>
  <si>
    <t>CO1.PCCNTR.7994420</t>
  </si>
  <si>
    <t>CO1.PCCNTR.7980323</t>
  </si>
  <si>
    <t>CO1.PCCNTR.7981344</t>
  </si>
  <si>
    <t>CO1.PCCNTR.7994434</t>
  </si>
  <si>
    <t>CO1.PCCNTR.7976197</t>
  </si>
  <si>
    <t>CO1.PCCNTR.7979658</t>
  </si>
  <si>
    <t>CO1.PCCNTR.7995735</t>
  </si>
  <si>
    <t>CO1.PCCNTR.7989711</t>
  </si>
  <si>
    <t>CO1.PCCNTR.7996468</t>
  </si>
  <si>
    <t>CO1.PCCNTR.7993207</t>
  </si>
  <si>
    <t>CO1.PCCNTR.7774288</t>
  </si>
  <si>
    <t>CO1.PCCNTR.7970820</t>
  </si>
  <si>
    <t>CO1.PCCNTR.7976315</t>
  </si>
  <si>
    <t>CO1.PCCNTR.7768186</t>
  </si>
  <si>
    <t>CO1.PCCNTR.7985910</t>
  </si>
  <si>
    <t>CO1.PCCNTR.7981942</t>
  </si>
  <si>
    <t>CO1.PCCNTR.7991163</t>
  </si>
  <si>
    <t>CO1.PCCNTR.7993003</t>
  </si>
  <si>
    <t>CO1.PCCNTR.7837544</t>
  </si>
  <si>
    <t>CO1.PCCNTR.7899893</t>
  </si>
  <si>
    <t>CO1.PCCNTR.7994461</t>
  </si>
  <si>
    <t>CO1.PCCNTR.7975025</t>
  </si>
  <si>
    <t>CO1.PCCNTR.7991103</t>
  </si>
  <si>
    <t>CO1.PCCNTR.7995060</t>
  </si>
  <si>
    <t>OC-147863</t>
  </si>
  <si>
    <t>CO1.PCCNTR.7928453</t>
  </si>
  <si>
    <t>CO1.PCCNTR.7928313</t>
  </si>
  <si>
    <t>CO1.PCCNTR.7935526</t>
  </si>
  <si>
    <t>CO1.PCCNTR.7970854</t>
  </si>
  <si>
    <t>CO1.PCCNTR.7993642</t>
  </si>
  <si>
    <t>CO1.PCCNTR.7993505</t>
  </si>
  <si>
    <t>CO1.PCCNTR.7739559</t>
  </si>
  <si>
    <t>CO1.PCCNTR.8000472</t>
  </si>
  <si>
    <t>CO1.PCCNTR.8001613</t>
  </si>
  <si>
    <t>CO1.PCCNTR.7988197</t>
  </si>
  <si>
    <t>CO1.PCCNTR.7971468</t>
  </si>
  <si>
    <t>CO1.PCCNTR.7951113</t>
  </si>
  <si>
    <t>CO1.PCCNTR.7934804</t>
  </si>
  <si>
    <t>CO1.PCCNTR.7874428</t>
  </si>
  <si>
    <t>CO1.PCCNTR.7851529</t>
  </si>
  <si>
    <t>CO1.PCCNTR.7809901</t>
  </si>
  <si>
    <t>CO1.PCCNTR.7975739</t>
  </si>
  <si>
    <t>OC-147942</t>
  </si>
  <si>
    <t>CO1.PCCNTR.7994668</t>
  </si>
  <si>
    <t>CO1.PCCNTR.7981636</t>
  </si>
  <si>
    <t>CO1.PCCNTR.8000738</t>
  </si>
  <si>
    <t>CO1.PCCNTR.7990011</t>
  </si>
  <si>
    <t>CO1.PCCNTR.7992666</t>
  </si>
  <si>
    <t>CO1.PCCNTR.8003694</t>
  </si>
  <si>
    <t>CO1.PCCNTR.7979241</t>
  </si>
  <si>
    <t>CO1.PCCNTR.7963046</t>
  </si>
  <si>
    <t>CO1.PCCNTR.7962655</t>
  </si>
  <si>
    <t>OC-147926</t>
  </si>
  <si>
    <t>CO1.PCCNTR.7975031</t>
  </si>
  <si>
    <t>CO1.PCCNTR.7962652</t>
  </si>
  <si>
    <t>CO1.PCCNTR.7956932</t>
  </si>
  <si>
    <t>CO1.PCCNTR.7995580</t>
  </si>
  <si>
    <t>CO1.PCCNTR.7994468</t>
  </si>
  <si>
    <t>CO1.PCCNTR.7976556</t>
  </si>
  <si>
    <t>CO1.PCCNTR.7964783</t>
  </si>
  <si>
    <t>CO1.PCCNTR.7950822</t>
  </si>
  <si>
    <t>CO1.PCCNTR.7998674</t>
  </si>
  <si>
    <t>OC-147048</t>
  </si>
  <si>
    <t>CO1.PCCNTR.7961321</t>
  </si>
  <si>
    <t>OC-147636</t>
  </si>
  <si>
    <t>CO1.PCCNTR.8003271</t>
  </si>
  <si>
    <t>CO1.PCCNTR.7988315</t>
  </si>
  <si>
    <t>CO1.PCCNTR.7935737</t>
  </si>
  <si>
    <t>CO1.PCCNTR.7957699</t>
  </si>
  <si>
    <t>CO1.PCCNTR.7902063</t>
  </si>
  <si>
    <t>CO1.PCCNTR.7958215</t>
  </si>
  <si>
    <t>CO1.PCCNTR.7958418</t>
  </si>
  <si>
    <t>CO1.PCCNTR.7958320</t>
  </si>
  <si>
    <t>CO1.PCCNTR.7958405</t>
  </si>
  <si>
    <t>CO1.PCCNTR.7966402</t>
  </si>
  <si>
    <t>CO1.PCCNTR.7958201</t>
  </si>
  <si>
    <t>CO1.PCCNTR.7980351</t>
  </si>
  <si>
    <t>CO1.PCCNTR.7994964</t>
  </si>
  <si>
    <t>OC-147737</t>
  </si>
  <si>
    <t>CO1.PCCNTR.7993959</t>
  </si>
  <si>
    <t>CO1.PCCNTR.7957838</t>
  </si>
  <si>
    <t>CO1.PCCNTR.7908855</t>
  </si>
  <si>
    <t>CO1.PCCNTR.7962584</t>
  </si>
  <si>
    <t>CO1.PCCNTR.7989566</t>
  </si>
  <si>
    <t>CO1.PCCNTR.7962770</t>
  </si>
  <si>
    <t>CO1.PCCNTR.7860385</t>
  </si>
  <si>
    <t>OC-147386</t>
  </si>
  <si>
    <t>OC-148013</t>
  </si>
  <si>
    <t>CO1.PCCNTR.7891252</t>
  </si>
  <si>
    <t>CO1.PCCNTR.7891530</t>
  </si>
  <si>
    <t>CO1.PCCNTR.7980914</t>
  </si>
  <si>
    <t>CO1.PCCNTR.7964883</t>
  </si>
  <si>
    <t>CO1.PCCNTR.7869580</t>
  </si>
  <si>
    <t>CO1.PCCNTR.7891316</t>
  </si>
  <si>
    <t>CO1.PCCNTR.7991372</t>
  </si>
  <si>
    <t>CO1.PCCNTR.7990881</t>
  </si>
  <si>
    <t>CO1.PCCNTR.7974854</t>
  </si>
  <si>
    <t>OC-146963</t>
  </si>
  <si>
    <t>CO1.PCCNTR.7986244</t>
  </si>
  <si>
    <t>CO1.PCCNTR.7988257</t>
  </si>
  <si>
    <t>CO1.PCCNTR.7967655</t>
  </si>
  <si>
    <t>CO1.PCCNTR.7961597</t>
  </si>
  <si>
    <t>CO1.PCCNTR.7961913</t>
  </si>
  <si>
    <t>CO1.PCCNTR.7962002</t>
  </si>
  <si>
    <t>CO1.PCCNTR.7946980</t>
  </si>
  <si>
    <t>CO1.PCCNTR.7947172</t>
  </si>
  <si>
    <t>OC-147967</t>
  </si>
  <si>
    <t>OC-147965</t>
  </si>
  <si>
    <t>CO1.PCCNTR.7668245</t>
  </si>
  <si>
    <t>CO1.PCCNTR.7658239</t>
  </si>
  <si>
    <t>CO1.PCCNTR.7923817</t>
  </si>
  <si>
    <t>CO1.PCCNTR.7875450</t>
  </si>
  <si>
    <t>CO1.PCCNTR.7896780</t>
  </si>
  <si>
    <t>CO1.PCCNTR.7930761</t>
  </si>
  <si>
    <t>CO1.PCCNTR.7970922</t>
  </si>
  <si>
    <t>CO1.PCCNTR.7951974</t>
  </si>
  <si>
    <t>CO1.PCCNTR.7970974</t>
  </si>
  <si>
    <t>CO1.PCCNTR.7964179</t>
  </si>
  <si>
    <t>CO1.PCCNTR.7959547</t>
  </si>
  <si>
    <t>CO1.PCCNTR.7960707</t>
  </si>
  <si>
    <t>CO1.PCCNTR.7977138</t>
  </si>
  <si>
    <t>CO1.PCCNTR.7967098</t>
  </si>
  <si>
    <t>CO1.PCCNTR.7916462</t>
  </si>
  <si>
    <t>CO1.PCCNTR.7956633</t>
  </si>
  <si>
    <t>CO1.PCCNTR.7981930</t>
  </si>
  <si>
    <t>CO1.PCCNTR.7970894</t>
  </si>
  <si>
    <t>CO1.PCCNTR.7971124</t>
  </si>
  <si>
    <t>CO1.PCCNTR.7980010</t>
  </si>
  <si>
    <t>CO1.PCCNTR.7981108</t>
  </si>
  <si>
    <t>CO1.PCCNTR.7988222</t>
  </si>
  <si>
    <t>CO1.PCCNTR.7988093</t>
  </si>
  <si>
    <t>CO1.PCCNTR.7988068</t>
  </si>
  <si>
    <t>CO1.PCCNTR.7969677</t>
  </si>
  <si>
    <t>CO1.PCCNTR.7946970</t>
  </si>
  <si>
    <t>CO1.PCCNTR.7988247</t>
  </si>
  <si>
    <t>CO1.PCCNTR.7964317</t>
  </si>
  <si>
    <t>CO1.PCCNTR.7986062</t>
  </si>
  <si>
    <t>CO1.PCCNTR.7982727</t>
  </si>
  <si>
    <t>CO1.PCCNTR.7994003</t>
  </si>
  <si>
    <t>CO1.PCCNTR.7994160</t>
  </si>
  <si>
    <t>CO1.PCCNTR.7994275</t>
  </si>
  <si>
    <t>OC-147946</t>
  </si>
  <si>
    <t>CO1.PCCNTR.8005361</t>
  </si>
  <si>
    <t>CO1.PCCNTR.7978129</t>
  </si>
  <si>
    <t>CO1.PCCNTR.7994722</t>
  </si>
  <si>
    <t>CO1.PCCNTR.7968445</t>
  </si>
  <si>
    <t>CO1.PCCNTR.7976478</t>
  </si>
  <si>
    <t>CO1.PCCNTR.7986443</t>
  </si>
  <si>
    <t>CO1.PCCNTR.7996603</t>
  </si>
  <si>
    <t>CO1.PCCNTR.7999353</t>
  </si>
  <si>
    <t>CO1.PCCNTR.7994135</t>
  </si>
  <si>
    <t>CO1.PCCNTR.8003658</t>
  </si>
  <si>
    <t>CO1.PCCNTR.7886910</t>
  </si>
  <si>
    <t>CO1.PCCNTR.7986334</t>
  </si>
  <si>
    <t>CO1.PCCNTR.7976072</t>
  </si>
  <si>
    <t>CO1.PCCNTR.7924009</t>
  </si>
  <si>
    <t>OC-148099</t>
  </si>
  <si>
    <t>CO1.PCCNTR.7942708</t>
  </si>
  <si>
    <t>OC-146742</t>
  </si>
  <si>
    <t>CO1.PCCNTR.7988242</t>
  </si>
  <si>
    <t>OC-146877</t>
  </si>
  <si>
    <t>CO1.PCCNTR.7992505</t>
  </si>
  <si>
    <t>CO1.PCCNTR.7995683</t>
  </si>
  <si>
    <t>CO1.PCCNTR.7970889</t>
  </si>
  <si>
    <t>CO1.PCCNTR.7992508</t>
  </si>
  <si>
    <t>CO1.PCCNTR.7987938</t>
  </si>
  <si>
    <t>CO1.PCCNTR.7985269</t>
  </si>
  <si>
    <t>CO1.PCCNTR.7987388</t>
  </si>
  <si>
    <t>CO1.PCCNTR.8015707</t>
  </si>
  <si>
    <t>CO1.PCCNTR.8017342</t>
  </si>
  <si>
    <t>CO1.PCCNTR.7991150</t>
  </si>
  <si>
    <t>CO1.PCCNTR.7994973</t>
  </si>
  <si>
    <t>CO1.PCCNTR.7999431</t>
  </si>
  <si>
    <t>CO1.PCCNTR.7988075</t>
  </si>
  <si>
    <t>CO1.PCCNTR.7967751</t>
  </si>
  <si>
    <t>CO1.PCCNTR.8004714</t>
  </si>
  <si>
    <t>CO1.PCCNTR.7971277</t>
  </si>
  <si>
    <t>CO1.PCCNTR.7948744</t>
  </si>
  <si>
    <t>CO1.PCCNTR.7994459</t>
  </si>
  <si>
    <t>CO1.PCCNTR.8011928</t>
  </si>
  <si>
    <t>CO1.PCCNTR.7999563</t>
  </si>
  <si>
    <t>CO1.PCCNTR.7967853</t>
  </si>
  <si>
    <t>CO1.PCCNTR.7990462</t>
  </si>
  <si>
    <t>CO1.PCCNTR.7965824</t>
  </si>
  <si>
    <t>CO1.PCCNTR.7978124</t>
  </si>
  <si>
    <t>CO1.PCCNTR.7989164</t>
  </si>
  <si>
    <t>CO1.PCCNTR.7993221</t>
  </si>
  <si>
    <t>CO1.PCCNTR.8006548</t>
  </si>
  <si>
    <t>CO1.PCCNTR.7986183</t>
  </si>
  <si>
    <t>CO1.PCCNTR.7994522</t>
  </si>
  <si>
    <t>CO1.PCCNTR.7992675</t>
  </si>
  <si>
    <t>CO1.PCCNTR.7976028</t>
  </si>
  <si>
    <t>CO1.PCCNTR.7972710</t>
  </si>
  <si>
    <t>CO1.PCCNTR.7972807</t>
  </si>
  <si>
    <t>CO1.PCCNTR.7934849</t>
  </si>
  <si>
    <t>CO1.PCCNTR.7996312</t>
  </si>
  <si>
    <t>CO1.PCCNTR.7995235</t>
  </si>
  <si>
    <t>CO1.PCCNTR.8020139</t>
  </si>
  <si>
    <t>CO1.PCCNTR.7934171</t>
  </si>
  <si>
    <t>CO1.PCCNTR.8011906</t>
  </si>
  <si>
    <t>CO1.PCCNTR.7998358</t>
  </si>
  <si>
    <t>CO1.PCCNTR.8002026</t>
  </si>
  <si>
    <t>CO1.PCCNTR.8002027</t>
  </si>
  <si>
    <t>CO1.PCCNTR.8013187</t>
  </si>
  <si>
    <t>CO1.PCCNTR.7928326</t>
  </si>
  <si>
    <t>CO1.PCCNTR.8019818</t>
  </si>
  <si>
    <t>CO1.PCCNTR.7946988</t>
  </si>
  <si>
    <t>CO1.PCCNTR.7974747</t>
  </si>
  <si>
    <t>CO1.PCCNTR.7970761</t>
  </si>
  <si>
    <t>CO1.PCCNTR.7990017</t>
  </si>
  <si>
    <t>CO1.PCCNTR.8003514</t>
  </si>
  <si>
    <t>CO1.PCCNTR.7989059</t>
  </si>
  <si>
    <t>OC-147884</t>
  </si>
  <si>
    <t>CO1.PCCNTR.7881214</t>
  </si>
  <si>
    <t>CO1.PCCNTR.7906795</t>
  </si>
  <si>
    <t>CO1.PCCNTR.7907104</t>
  </si>
  <si>
    <t>CO1.PCCNTR.7906984</t>
  </si>
  <si>
    <t>CO1.PCCNTR.7880581</t>
  </si>
  <si>
    <t>CO1.PCCNTR.7739703</t>
  </si>
  <si>
    <t>CO1.PCCNTR.7907113</t>
  </si>
  <si>
    <t>CO1.PCCNTR.7745228</t>
  </si>
  <si>
    <t>CO1.PCCNTR.7758615</t>
  </si>
  <si>
    <t>CO1.PCCNTR.7967148</t>
  </si>
  <si>
    <t>CO1.PCCNTR.7907117</t>
  </si>
  <si>
    <t>CO1.PCCNTR.7739112</t>
  </si>
  <si>
    <t>CO1.PCCNTR.7825877</t>
  </si>
  <si>
    <t>CO1.PCCNTR.7874118</t>
  </si>
  <si>
    <t>CO1.PCCNTR.7907210</t>
  </si>
  <si>
    <t>CO1.PCCNTR.7943618</t>
  </si>
  <si>
    <t>OC-147683</t>
  </si>
  <si>
    <t>CO1.PCCNTR.7965783</t>
  </si>
  <si>
    <t>CO1.PCCNTR.8016778</t>
  </si>
  <si>
    <t>CO1.PCCNTR.8011956</t>
  </si>
  <si>
    <t>CO1.PCCNTR.8003912</t>
  </si>
  <si>
    <t>CO1.PCCNTR.7998971</t>
  </si>
  <si>
    <t>CO1.PCCNTR.7957619</t>
  </si>
  <si>
    <t>CO1.PCCNTR.7877809</t>
  </si>
  <si>
    <t>CO1.PCCNTR.7998978</t>
  </si>
  <si>
    <t>CO1.PCCNTR.7935777</t>
  </si>
  <si>
    <t>CO1.PCCNTR.7956088</t>
  </si>
  <si>
    <t>CO1.PCCNTR.7895336</t>
  </si>
  <si>
    <t>CO1.PCCNTR.7990610</t>
  </si>
  <si>
    <t>CO1.PCCNTR.7974806</t>
  </si>
  <si>
    <t>CO1.PCCNTR.7980923</t>
  </si>
  <si>
    <t>CO1.PCCNTR.7925382</t>
  </si>
  <si>
    <t>CO1.PCCNTR.7998824</t>
  </si>
  <si>
    <t>CO1.PCCNTR.7929541</t>
  </si>
  <si>
    <t>CO1.PCCNTR.7929727</t>
  </si>
  <si>
    <t>CO1.PCCNTR.7974204</t>
  </si>
  <si>
    <t>CO1.PCCNTR.7989137</t>
  </si>
  <si>
    <t>CO1.PCCNTR.7988656</t>
  </si>
  <si>
    <t>CO1.PCCNTR.7966963</t>
  </si>
  <si>
    <t>CO1.PCCNTR.8022061</t>
  </si>
  <si>
    <t>CO1.PCCNTR.7957206</t>
  </si>
  <si>
    <t>CO1.PCCNTR.7899513</t>
  </si>
  <si>
    <t>CO1.PCCNTR.7938401</t>
  </si>
  <si>
    <t>CO1.PCCNTR.8025023</t>
  </si>
  <si>
    <t>CO1.PCCNTR.8007630</t>
  </si>
  <si>
    <t>CO1.PCCNTR.7997739</t>
  </si>
  <si>
    <t>CO1.PCCNTR.7997735</t>
  </si>
  <si>
    <t>CO1.PCCNTR.8006123</t>
  </si>
  <si>
    <t>OC-148178</t>
  </si>
  <si>
    <t>CO1.PCCNTR.8012531</t>
  </si>
  <si>
    <t>CO1.PCCNTR.8025332</t>
  </si>
  <si>
    <t>CO1.PCCNTR.8001427</t>
  </si>
  <si>
    <t>CO1.PCCNTR.8020545</t>
  </si>
  <si>
    <t>CO1.PCCNTR.8002272</t>
  </si>
  <si>
    <t>CO1.PCCNTR.8002265</t>
  </si>
  <si>
    <t>CO1.PCCNTR.8013430</t>
  </si>
  <si>
    <t>CO1.PCCNTR.8006415</t>
  </si>
  <si>
    <t>CO1.PCCNTR.8006434</t>
  </si>
  <si>
    <t>CO1.PCCNTR.8021718</t>
  </si>
  <si>
    <t>CO1.PCCNTR.8021719</t>
  </si>
  <si>
    <t>CO1.PCCNTR.8021280</t>
  </si>
  <si>
    <t>CO1.PCCNTR.7988226</t>
  </si>
  <si>
    <t>CO1.PCCNTR.8021716</t>
  </si>
  <si>
    <t>CO1.PCCNTR.8004769</t>
  </si>
  <si>
    <t>OC-147642</t>
  </si>
  <si>
    <t>CO1.PCCNTR.8011114</t>
  </si>
  <si>
    <t>CO1.PCCNTR.8025722</t>
  </si>
  <si>
    <t>CO1.PCCNTR.7999526</t>
  </si>
  <si>
    <t>FREDY  VILLABONA AMOROCHO</t>
  </si>
  <si>
    <t>PLANETA AZUL INGENIERIA S.A.S</t>
  </si>
  <si>
    <t>FUMIGACIÓN SANIDAD AMBIENTAL Y EQUIPOS SAS</t>
  </si>
  <si>
    <t>DISTRIBUCIONES SUMINISTRAR DE COLOMBIA S.A.S</t>
  </si>
  <si>
    <t>LIVERS POOL S.A.</t>
  </si>
  <si>
    <t>FVG DISTRIBUCIONES SAS</t>
  </si>
  <si>
    <t>ALMACENES BEATRIZ SAS</t>
  </si>
  <si>
    <t>CAJA DE COMPENSACIÓN FAMILIAR DE BARRANQUILLA COMBARRANQUILLA</t>
  </si>
  <si>
    <t>JESÚS ÁLVARO TUMAL ROSERO</t>
  </si>
  <si>
    <t>DELIA LUZAIDA YELA CALVACHE</t>
  </si>
  <si>
    <t>QUIMITRONICA SAS</t>
  </si>
  <si>
    <t>SOLUCIONES INTEGRALES UNIÓN S.A.S</t>
  </si>
  <si>
    <t>REPRESENTACIONES GANADERAS LIMITADA REPREGAN LTDA</t>
  </si>
  <si>
    <t>JOSE FRANCISCO NARVAEZ PEREZ</t>
  </si>
  <si>
    <t>GRUPO EMPRESARIAL COLOMBIA G.E.C S.A.S</t>
  </si>
  <si>
    <t>A Y C SUMINISTROS AL INSTANTE SAS</t>
  </si>
  <si>
    <t>LIZETH MAYERLY REY CASTAÑEDA</t>
  </si>
  <si>
    <t>CAJA COLOMBIANA DE SUBSIDIO FAMILIAR COLSUBSIDIO</t>
  </si>
  <si>
    <t>ECO INGENIERIA SOLUCIONES SAS</t>
  </si>
  <si>
    <t>MARTHA LUCIA GALLARDO CORREA</t>
  </si>
  <si>
    <t>MERCADO ZAPATOCA S.A.</t>
  </si>
  <si>
    <t>CAJA DE COMPENSACIÓN FAMILIAR COMFENALCO</t>
  </si>
  <si>
    <t>EN OBRAS S.A.S.</t>
  </si>
  <si>
    <t>EXSOLVEN SAS</t>
  </si>
  <si>
    <t>GRUPO TNK SAS</t>
  </si>
  <si>
    <t>FRAN GUILLERMO VELEZ ESTRADA</t>
  </si>
  <si>
    <t>KAROTH MELIZA QUIROZ CASALLAS</t>
  </si>
  <si>
    <t>ALMACEN TIERRA Y GANADO S.A.S</t>
  </si>
  <si>
    <t>CONFECCIONES CVSPORT S.A.S</t>
  </si>
  <si>
    <t>ELECOM ELEVATOR COMPONENTS SAS</t>
  </si>
  <si>
    <t>COMPAÑIA DE INGENIERIA SANITARIA - CODINSA S.A.S.</t>
  </si>
  <si>
    <t>EVENTOURS JR SAS</t>
  </si>
  <si>
    <t>ALFIL SOLUCIONES INTEGRALES S.A.S.</t>
  </si>
  <si>
    <t>FRANCISCO GUTIERREZ CABARIQUE</t>
  </si>
  <si>
    <t>GADIEL GY S.A.S</t>
  </si>
  <si>
    <t>EVALUA SALUD</t>
  </si>
  <si>
    <t>JAIDER ENRIQUE SALAZAR BRAVO</t>
  </si>
  <si>
    <t>CARLOS ALBERTO GUTIERREZ HOYOS</t>
  </si>
  <si>
    <t>SERVICIOS Y SUMINISTROS MOMENTO COLOMBIA S.A.S.</t>
  </si>
  <si>
    <t>ANDIREC LTDA</t>
  </si>
  <si>
    <t>CORAVI INGENIERIA S.A.S.</t>
  </si>
  <si>
    <t>JUAN CARLOS RAMIREZ SERNA</t>
  </si>
  <si>
    <t>TOOLNOLOGY COLOMBIA SAS</t>
  </si>
  <si>
    <t>SERAUTOS – SERVICIO AUTOMOTRIZ DE ANTIOQUIA S.A.S</t>
  </si>
  <si>
    <t>ÁGATA ARQUITECTURA Y CONSTRUCCIONES SAS</t>
  </si>
  <si>
    <t>EQS DOTACIONES S.A.S</t>
  </si>
  <si>
    <t>COMRED S.A.S</t>
  </si>
  <si>
    <t>SEGURIDAD Y SUMINISTROS ALDIA SAS</t>
  </si>
  <si>
    <t>GLOBAL INGENIERIA, SUMINISTROS Y TECNOLOGIA BIOMEDICA SAS</t>
  </si>
  <si>
    <t>GRUPO EMPRESARIAL ORIENTAL GEO SAS</t>
  </si>
  <si>
    <t>P Y C AGRO-INNOVA SOLUCIONES SAS</t>
  </si>
  <si>
    <t>ANDREA SUSANA BELLO CANTOR</t>
  </si>
  <si>
    <t>GLENN  BONIVENTO PEREZ</t>
  </si>
  <si>
    <t>CENTRO DIAGNÓSTICO DE ESPECIALISTAS LIMITADA - CLÍNICA CEDES LIMITADA</t>
  </si>
  <si>
    <t>MEGA SUMINISTROS SAS</t>
  </si>
  <si>
    <t>HERMEN  SANCHEZ ROJAS</t>
  </si>
  <si>
    <t>STOA INGENIERIA DE AVANZADA LTDA</t>
  </si>
  <si>
    <t>QUANTIUM INGENIERIA S.A.S.</t>
  </si>
  <si>
    <t>LABORATORIO CLINICO ISABEL CURIEL S.A.S</t>
  </si>
  <si>
    <t>DIGITAL WARE S.A.S.</t>
  </si>
  <si>
    <t>DIDACTICOS Y LIBROS DIDACLIBROS LTDA</t>
  </si>
  <si>
    <t>MOVILTRONICS S.A.S</t>
  </si>
  <si>
    <t>ELKA IRINA BERNAL CERCHAR</t>
  </si>
  <si>
    <t>GRUPO ECOLOGICO ORIENTE MOVIMIENTO AMBIENTAL</t>
  </si>
  <si>
    <t>JAIME GAUNA QUIÑONES</t>
  </si>
  <si>
    <t>FUNDACION EXPRESION LIBRE ESP</t>
  </si>
  <si>
    <t>FUNDACION ALAS DE LIBERTAD 23</t>
  </si>
  <si>
    <t>LA CRONICA SAS</t>
  </si>
  <si>
    <t>ASPRODONTO SAS</t>
  </si>
  <si>
    <t>JOSE ORLANDO SUAREZ LONDOÑO</t>
  </si>
  <si>
    <t>JOHN FREDDY GUERRERO CERON</t>
  </si>
  <si>
    <t>DROGUERIA PROFAMILIAR S.A.S.</t>
  </si>
  <si>
    <t>VICTOR HUGO RESTREPO TORO</t>
  </si>
  <si>
    <t>ADRIAN  CARDENAS MEDINA</t>
  </si>
  <si>
    <t>L&amp;A COMERCIAL S.A.S.</t>
  </si>
  <si>
    <t>UNIÓN TEMPORAL E.D SENA TUNJA</t>
  </si>
  <si>
    <t>LABORATORIOS DE ESPECIALIDADES CLINIZAD SAS</t>
  </si>
  <si>
    <t>SUMINISTROS CLINICOS ISLA SAS</t>
  </si>
  <si>
    <t>INGENIATECH</t>
  </si>
  <si>
    <t>CLINICA ODONTOLOGICA ORTHOESTETICA DENTAL SAS</t>
  </si>
  <si>
    <t>IPS KINESIS SAS</t>
  </si>
  <si>
    <t>PROFESIONALES DE LA SALUD S A</t>
  </si>
  <si>
    <t>DIEGO FERNANDO ERAZO VITERI</t>
  </si>
  <si>
    <t>IMPORTADORA Y COMERCIALIZADORA CAUCA LTDA</t>
  </si>
  <si>
    <t>INSTITUTO DEL SISTEMA NERVIOSO DEL RISARALDA S.A.S</t>
  </si>
  <si>
    <t>INSTITUTO DE GENETICA GENESIS S.A.S</t>
  </si>
  <si>
    <t>ESGA CONSULTORÍA, INTERVENTORÍA E INGENIERÍA AMBIENTAL SAS</t>
  </si>
  <si>
    <t>PASSOS SAS BIC</t>
  </si>
  <si>
    <t>OFFIDISEÑOS SOLUCIONES INTEGRALES S.A.S</t>
  </si>
  <si>
    <t>JOSBEING SAS</t>
  </si>
  <si>
    <t>UNIVERSIDAD LIBRE</t>
  </si>
  <si>
    <t>INVERSIONES GLOBALES C S.A.S BIC</t>
  </si>
  <si>
    <t>ALVARO HERNANDO CUARTAS MARTINEZ</t>
  </si>
  <si>
    <t>E.A.S.O.S. EMPRESA ASOCIATIVA DE TRABAJO DE OBREROS SANGILEÑOS</t>
  </si>
  <si>
    <t>INVERSIONES OPTICOS MERCURIO S.A.S</t>
  </si>
  <si>
    <t>COUNTRY INTERNATIONAL HOTEL LTDA</t>
  </si>
  <si>
    <t>FUNDACION HOSPITAL SAN JOSE DE BUGA</t>
  </si>
  <si>
    <t>HIGUERA ESCALANTE &amp; CIA S.A.S</t>
  </si>
  <si>
    <t>DISTRIBUCIONES INDUSTRIALES JC SAS</t>
  </si>
  <si>
    <t>COMERCIAL J.F.I. S.A.S.</t>
  </si>
  <si>
    <t>INGENIERIA FS LIMITADA</t>
  </si>
  <si>
    <t>CORPORACION UNIFICADA NACIONAL DE EDUCACION SUPERIOR-CUN</t>
  </si>
  <si>
    <t>GRUPO CONSTRUCTORES INTELIGENTES S.A.S</t>
  </si>
  <si>
    <t>UNIÓN TEMPORAL A&amp;M GAIRA</t>
  </si>
  <si>
    <t>DIEGO ALEJANDRO BECERRA BONILLA</t>
  </si>
  <si>
    <t>AUTOFUEL SAS</t>
  </si>
  <si>
    <t>JORGE ALEXSANDER CASTAÑEDA MONTOYA</t>
  </si>
  <si>
    <t>COINSI S.A.S. BIC</t>
  </si>
  <si>
    <t>MULTIQUIMICOS SAS</t>
  </si>
  <si>
    <t>CENTRAL SOLUCIONES &amp; SUMINISTROS S.A.S</t>
  </si>
  <si>
    <t>CONTROL REGIONAL DE HIGIENE MANTENIMIENTO S.A.S</t>
  </si>
  <si>
    <t>LYN INGENIERIA SAS</t>
  </si>
  <si>
    <t>RAYNIER  CAMARGO LORA</t>
  </si>
  <si>
    <t>INPAKTA BTL SAS</t>
  </si>
  <si>
    <t>SOCIEDAD DE TELEVISION DE CALDAS RISARALDA Y QUINDIO LTDA</t>
  </si>
  <si>
    <t>CODEING SAS</t>
  </si>
  <si>
    <t>HEOS INGENIERIA &amp; DISEÑO S.A.S.</t>
  </si>
  <si>
    <t>INGENIERIA Y ENERGIA S.A.S.</t>
  </si>
  <si>
    <t>UNIDAD FISIOTERAPEUTICA DE OCCIDENTE</t>
  </si>
  <si>
    <t>S O S SOLUCIONES DE OFICINA &amp; SUMINISTROS S A S</t>
  </si>
  <si>
    <t>JORGE HUMBERTO JAIMES HERREÑO</t>
  </si>
  <si>
    <t>INVERSIONES ELCER SAS</t>
  </si>
  <si>
    <t>SOCIEDAD CAMELL EXTINTORES LTDA</t>
  </si>
  <si>
    <t>DISEÑO Y PATOLOGIA DE ESTRUCTURAS S A S</t>
  </si>
  <si>
    <t>SERVINGCOL GROUP S.A.S</t>
  </si>
  <si>
    <t>TECNOLOGIAS GENETICAS LTDA</t>
  </si>
  <si>
    <t>QUIMICA M.G. S.A.S.</t>
  </si>
  <si>
    <t>INTECVIAS SAS</t>
  </si>
  <si>
    <t>CEMINSUMOS S.A.S.</t>
  </si>
  <si>
    <t>FONOS GASES INDUSTRIALES Y MEDICINALES S.A.S</t>
  </si>
  <si>
    <t>SG INGENIERIA EN DUCTOS</t>
  </si>
  <si>
    <t>IMPOCOSER S.A.S.</t>
  </si>
  <si>
    <t xml:space="preserve">AUTOPARTES  AGRICOLAS JPM SAS </t>
  </si>
  <si>
    <t>SOCIEDAD RUSSI SAS</t>
  </si>
  <si>
    <t>PROYARQTEK SAS</t>
  </si>
  <si>
    <t>SERVIELECTROMEDICA S.A.S.</t>
  </si>
  <si>
    <t>GRUPO EMPRESARIAL AGROAUTOMOTORA SAS</t>
  </si>
  <si>
    <t>ARITHEK S A S</t>
  </si>
  <si>
    <t>AMPARO  VARON DIAZ</t>
  </si>
  <si>
    <t>DIANORA  BOTERO RAMIREZ</t>
  </si>
  <si>
    <t>PAPELERIA CONTINENTAL S.A.S</t>
  </si>
  <si>
    <t>SION LOGISTICS &amp; CONSTRUCCIONES S.A.S</t>
  </si>
  <si>
    <t>SERVICIOS &amp; SUMINISTROS CS S.A.S</t>
  </si>
  <si>
    <t>SERVINTEBA S.A.S</t>
  </si>
  <si>
    <t>HERRAMIENTAS INDUSTRIALES S.A.S</t>
  </si>
  <si>
    <t>BRYAN  ARBOLEDA PRADO</t>
  </si>
  <si>
    <t>DISTRI UNIVERSAL DE AUTOPARTES S.A.S</t>
  </si>
  <si>
    <t>INNPACTA SOLUCIONES S.A.S.</t>
  </si>
  <si>
    <t>BENEMERITO CUERPO DE BOMBEROS VOLUNTARIOS DE CALI</t>
  </si>
  <si>
    <t>P&amp;P SYSTEMS COLOMBIA SAS</t>
  </si>
  <si>
    <t>REPRODUCCIÓN ANIMAL BIOTECNOLÓGICA GLOBAL</t>
  </si>
  <si>
    <t>CONSORCIO AMBIENTAL SG 2025</t>
  </si>
  <si>
    <t>PROENCO EU</t>
  </si>
  <si>
    <t>YEIMY ALEJANDRA CARDENAS PACHECO</t>
  </si>
  <si>
    <t>MARKETGROUP SAS</t>
  </si>
  <si>
    <t>COMERCIALIZADORA XINEF S.A.S</t>
  </si>
  <si>
    <t>DISTRIBUCIONES VEGA VELEZ EXPRESS SAS</t>
  </si>
  <si>
    <t>CAMILO ERNESTO ACOSTA GUTIERREZ</t>
  </si>
  <si>
    <t>EDNA LORENA GOMEZ CALDERON</t>
  </si>
  <si>
    <t>KIEL  S.A.S.</t>
  </si>
  <si>
    <t>UNIÓN TEMPORAL SENACO VIGILANCIA GENERAL 2025</t>
  </si>
  <si>
    <t>CONSORCIO IAD DINÁMICO SOFTWAREONE</t>
  </si>
  <si>
    <t>MVC INVERSIONES S.A.S</t>
  </si>
  <si>
    <t>CENTRO DE IMAGENES DIAGNOSTICAS SANTA MARTA SAS</t>
  </si>
  <si>
    <t>YANETH ELENA QUINTERO RINCON</t>
  </si>
  <si>
    <t>MACRO TOOLS FERRETERÍA SAS</t>
  </si>
  <si>
    <t>INVERSIONES Y PROYECTOS INNOVA S.A.S</t>
  </si>
  <si>
    <t>CRES &amp; CATERING S.A.S.</t>
  </si>
  <si>
    <t>ECOCAPITAL S A E S P</t>
  </si>
  <si>
    <t>COOPERATIVA DE TRANSPORTES ESPECIALES</t>
  </si>
  <si>
    <t>PINZUAR S.A.S.</t>
  </si>
  <si>
    <t>M A S - UNION EMPRESARIAL SAS</t>
  </si>
  <si>
    <t>INVERSIONES E INSUMOS ORKA SAS</t>
  </si>
  <si>
    <t>VICTORIA EUGENIA MOLINA GOMEZ</t>
  </si>
  <si>
    <t>EDIZA INGENIEROS SAS</t>
  </si>
  <si>
    <t>SUAUTO INGENIERIA SAS</t>
  </si>
  <si>
    <t>ENCISO LTDA</t>
  </si>
  <si>
    <t>YESID DARIO MEJIA PIÑERES</t>
  </si>
  <si>
    <t>JULIO EDUARDO DELGADO SANCHEZ</t>
  </si>
  <si>
    <t>SERVICIOS BIOMEDICOS DE NARIÑO SAS</t>
  </si>
  <si>
    <t>FUNDACION ONG LA RED</t>
  </si>
  <si>
    <t>TECNISERVICIOS JG SAS</t>
  </si>
  <si>
    <t>DANIEL FERNANDO TORRES JIMENEZ</t>
  </si>
  <si>
    <t>EDWIN RAMIRO SIERRA MESA</t>
  </si>
  <si>
    <t>Q&amp;Q INGENIERIA S.A.S</t>
  </si>
  <si>
    <t>D.A.M AUTOMATIC S.A.S.</t>
  </si>
  <si>
    <t>FUNDACIÓN OFTALMOLÓGICA DE SANTANDER - FOSCAL</t>
  </si>
  <si>
    <t>AGENCIA DE VIAJES Y TURISMO TRAVEL STORE S.A.S</t>
  </si>
  <si>
    <t>EMPRESA SOCIAL DEL ESTADO HOSPITAL REGIONAL SAN GIL</t>
  </si>
  <si>
    <t>INGENIERIA Y SUMINISTROS R&amp;E S.A.S</t>
  </si>
  <si>
    <t>CARLOS AUGUSTO RIVERA FONCE</t>
  </si>
  <si>
    <t>MULTICONSECIONARIO S.A.S.</t>
  </si>
  <si>
    <t>EJE TECNICO INGENIERIA Y ARQUITECTURA S.A.S</t>
  </si>
  <si>
    <t>COMERCIALIZADORA MERCALDAS S.A.</t>
  </si>
  <si>
    <t>OSCAR RAFAEL BROCHERO QUINTERO</t>
  </si>
  <si>
    <t>CORPORACION ECOPROJECTS</t>
  </si>
  <si>
    <t>LEYDY GISELLA RIOS DURAN</t>
  </si>
  <si>
    <t>DIEGO ARMANDO GONZALEZ VALENZUELA</t>
  </si>
  <si>
    <t>SERVICIOS TECNICOS SOLTEV S.A.S.</t>
  </si>
  <si>
    <t>INGENIA SOLUCIONES S.A.S.</t>
  </si>
  <si>
    <t>INGENIERIA INTEGRADA FCN SAS</t>
  </si>
  <si>
    <t>MENESES Y ASOCIADOS</t>
  </si>
  <si>
    <t>JUAN MANUEL MUNERA MUNERA</t>
  </si>
  <si>
    <t>IGS INGENIERIA Y SUMINISTROS S.A.S.</t>
  </si>
  <si>
    <t>JUAN CARLOS AVILA GONZALEZ</t>
  </si>
  <si>
    <t>LEIDY CAROLINA HURTADO ORDOÑEZ</t>
  </si>
  <si>
    <t>LJ PROP CENTER S.A.S</t>
  </si>
  <si>
    <t>SUMINISTROS Y SOLUCIONES DEL ORIENTE S&amp;S SAS</t>
  </si>
  <si>
    <t>JOSE EFRAIN BETANCUR GARCIA</t>
  </si>
  <si>
    <t>CESAR AUGUSTO CARDONA CASTAÑO</t>
  </si>
  <si>
    <t>ACCION FLORA S.A.S.</t>
  </si>
  <si>
    <t>INGENIERIA DE CONTROL DE CALIDAD DIVISION LABORATORIO LTDA</t>
  </si>
  <si>
    <t>KAIKA S.A.S.</t>
  </si>
  <si>
    <t>FUNDACION MISION VERDE ONG</t>
  </si>
  <si>
    <t>OSCAR DARIO RESTREPO PALACIO</t>
  </si>
  <si>
    <t>MARIA NELCY FUENTES ANGEL</t>
  </si>
  <si>
    <t>MAYURI  VILLANUEVA ROJAS</t>
  </si>
  <si>
    <t>AMBT SOCIEDAD POR ACCIONES SIMPLIFICADA</t>
  </si>
  <si>
    <t>CENTRAL DE INVERSIONES COLOMBIA C&amp;C SAS</t>
  </si>
  <si>
    <t>ALBERTO  SARMIENTO CARDENAS</t>
  </si>
  <si>
    <t>UNION TEMPORAL  BIENESTAR SOCIAL 2025</t>
  </si>
  <si>
    <t>DIANA MARCELA GUERRERO BARAJAS</t>
  </si>
  <si>
    <t>PROYECTOS Y SERVICIOS INTEGRALES SERPROYECTOS S.A.S</t>
  </si>
  <si>
    <t>R BIOPHARM COLOMBIA S.A.S</t>
  </si>
  <si>
    <t>CUERPO DE BOMBEROS VOLUNTARIOS DE CAMPOALEGRE HUILA</t>
  </si>
  <si>
    <t>DISTRIBUIDORA FULL SERVICE SAS</t>
  </si>
  <si>
    <t>ANDREA CAROLINA PAREDES RAMIREZ</t>
  </si>
  <si>
    <t>AMBIENTE VIABLE S.A.S.</t>
  </si>
  <si>
    <t>EDWIN MAURICIO CELIS FIGUEROA</t>
  </si>
  <si>
    <t>UNION TEMPORAL ANVISER 2025</t>
  </si>
  <si>
    <t xml:space="preserve">RODRIGO RODRIGUEZ MARTINEZ </t>
  </si>
  <si>
    <t>IVAN DARIO CORTES TRONCOSO</t>
  </si>
  <si>
    <t>SUPERORGANIZACIONES S.A.S.</t>
  </si>
  <si>
    <t>SERVIFRENOS GALINDEZ SAS</t>
  </si>
  <si>
    <t>NEXSYS DE COLOMBIA S.A.S.</t>
  </si>
  <si>
    <t>ZULMA LUCIA ORDUZ ALVAREZ</t>
  </si>
  <si>
    <t>BEATRIZ EUGENIA RAMIREZ RESTREPO</t>
  </si>
  <si>
    <t>RESTAURANTE Y LAVANDERIA ALBANIA LTDA</t>
  </si>
  <si>
    <t>DIGITAL CENTER VENTAS E IMPORTACIONES JE SAS</t>
  </si>
  <si>
    <t>TORMET AMBIENTE Y DESARROLLO S A S</t>
  </si>
  <si>
    <t>UNION TEMPORAL A&amp;A 2025</t>
  </si>
  <si>
    <t>JOSE JAVIER MENESES DIAZ</t>
  </si>
  <si>
    <t xml:space="preserve">DIOMAR EDILIA PEREZ </t>
  </si>
  <si>
    <t>RN GRUPO EMPRESARIAL SAS</t>
  </si>
  <si>
    <t>JJA PRODUCCIONES SAS</t>
  </si>
  <si>
    <t>INGRID  NIETO SARMIENTO</t>
  </si>
  <si>
    <t>CORENA INGENIERIA S.A.S</t>
  </si>
  <si>
    <t>SIS GRUPO EMPRESARIAL S.A.S.</t>
  </si>
  <si>
    <t>TECNOLOGIA MEDICA DE COLOMBIA SAS</t>
  </si>
  <si>
    <t>GLORIA JOSEFINA ERAZO DE PORTILLO</t>
  </si>
  <si>
    <t>JOHN FREDY MOLINA NARVAEZ</t>
  </si>
  <si>
    <t>F2X SAS</t>
  </si>
  <si>
    <t>MANUEL  BELTRAN MEZQUID</t>
  </si>
  <si>
    <t>GD GROUP S.A.S.</t>
  </si>
  <si>
    <t>SERVICIOS LOGÍSTICOS Y SUMINISTROS S&amp;S SAS</t>
  </si>
  <si>
    <t>UNION TEMPORAL PROINTER SENA ZONA 1 2025</t>
  </si>
  <si>
    <t>MEDISIN SAS</t>
  </si>
  <si>
    <t>MOTO MART S.A.S</t>
  </si>
  <si>
    <t>H&amp;V CONSTRUCCIONES &amp; CONSULTORIAS S.A.S</t>
  </si>
  <si>
    <t>GUITARRA AND COFFEE SAS</t>
  </si>
  <si>
    <t>DIESEL PLANET LABORATORY SAS</t>
  </si>
  <si>
    <t>RENTA Y CAMPO CORREDORES S.A.</t>
  </si>
  <si>
    <t>CRISTINA ISABEL PAHUANA VELASQUEZ</t>
  </si>
  <si>
    <t>CREACIONES CHAZARI S.A.</t>
  </si>
  <si>
    <t>PROWORK SAS</t>
  </si>
  <si>
    <t>FIERROS Y ACCESORIOS SAS</t>
  </si>
  <si>
    <t>GONZALO  MEDINA VALDERRAMA</t>
  </si>
  <si>
    <t>ARTURO GABRIEL MENDOZA COMAS</t>
  </si>
  <si>
    <t>GARDEN ALIMENTOS SAS</t>
  </si>
  <si>
    <t>UNION TEMPORAL CONTIGO 2025</t>
  </si>
  <si>
    <t>ANDRES FELIPE MANJARRES MOLINA</t>
  </si>
  <si>
    <t>AMI SOLUCIONES INTEGRALES S.A.S</t>
  </si>
  <si>
    <t>OBRAS Y SUMINISTROS ACUÑA S.A.S</t>
  </si>
  <si>
    <t>DISTRIBUIDORA AGROPECUARIA NUESTRO CAMPO LIMITADA</t>
  </si>
  <si>
    <t>SURTIFAMILIAR S.A.</t>
  </si>
  <si>
    <t>NEYS DEL  SOCORRO GUTIERREZ BALLESTEROS</t>
  </si>
  <si>
    <t>ANGELICA  HERNANDEZ MARRUGO</t>
  </si>
  <si>
    <t>MARTIN ELIAS BLANCO TOVAR</t>
  </si>
  <si>
    <t>LG DOCUMENTOS S.A.S</t>
  </si>
  <si>
    <t>VISION BTL S.A.S</t>
  </si>
  <si>
    <t>CRUZ ROJA COLOMBIANA SECCIONAL ATLANTICO</t>
  </si>
  <si>
    <t>COMERCIALIZADORA SERLE.COM SAS</t>
  </si>
  <si>
    <t>CLINICA GENERAL DEL CARIBE S.A.</t>
  </si>
  <si>
    <t>HOSPITAL SUSANA LOPEZ DE VALENCIA E.S.E.</t>
  </si>
  <si>
    <t>DIAGO Y BENITEZ SOCIEDAD POR ACCIONES SIMPLIFICADA</t>
  </si>
  <si>
    <t>TRUMUN ZOMAC SAS</t>
  </si>
  <si>
    <t>SERVICIOS Y SUMINISTROS JULMAR S.A.S.</t>
  </si>
  <si>
    <t>OLGA LUCIA GIRALDO PARRA</t>
  </si>
  <si>
    <t>ARTE Y DISEÑO INTERIOR E . U .</t>
  </si>
  <si>
    <t>GRUPO EMPRESARIAL SAN MARTIN S.A.S</t>
  </si>
  <si>
    <t>UNION TEMPORAL AGRICOLA 2025</t>
  </si>
  <si>
    <t>HOSPITAL UNIVERSITARIO SAN IGNACIO</t>
  </si>
  <si>
    <t>ANASCOL S.A.S</t>
  </si>
  <si>
    <t>MCA BALDER S.A.S</t>
  </si>
  <si>
    <t>SOCIEDAD PROMOTORA INTERNACIONAL DE TURISMO Y TRANSPORTE DE SERVICIO ESPECIAL S.A.S. BIC</t>
  </si>
  <si>
    <t>EMPRESA DE SOLUCIONES DE COLOMBIA S.A.S</t>
  </si>
  <si>
    <t>CONSORCIO AGROPECUARIO 2025</t>
  </si>
  <si>
    <t>KEY MARKET SAS EN REORGANIZACIÓN</t>
  </si>
  <si>
    <t>VIBO PUBLICIDAD + DISEÑO + CONSTRUCCION S.A.S.</t>
  </si>
  <si>
    <t>COMPUTAR S.A.S</t>
  </si>
  <si>
    <t>UNION TEMPORAL CUBIERTAS INCO 2025</t>
  </si>
  <si>
    <t>ANALTEC LABORATORIOS SAS</t>
  </si>
  <si>
    <t>EVENTOS SUPERNOVA S.A.S</t>
  </si>
  <si>
    <t>TALLER JR MAQUINARIA &amp; SOLUCIONES S.A.S</t>
  </si>
  <si>
    <t>SOLUCIONES INTEGRALES UNION SAS</t>
  </si>
  <si>
    <t>MW MANTENIMIENTOS S.A.S</t>
  </si>
  <si>
    <t>INMERTEX SAS</t>
  </si>
  <si>
    <t>ASESORÍAS Y CONSTRUCCIÓN LTDA</t>
  </si>
  <si>
    <t>MARCO ANDRES LANDINEZ MORENO</t>
  </si>
  <si>
    <t>MARIA CECILIA SALGADO GIRALDO</t>
  </si>
  <si>
    <t>SUMINISTRO INGENIERIA MANTENIMIENTO Y CONSTRUCCION S.A.S</t>
  </si>
  <si>
    <t>ARQDILAM CONSULTORIAS Y CONSTRUCCIONES  S. A. S</t>
  </si>
  <si>
    <t>LABORATORIO CLINICO KHENEYZIR FAYAD SAS</t>
  </si>
  <si>
    <t>EUROLIFT SAS</t>
  </si>
  <si>
    <t xml:space="preserve">EQUIPARO  SAS </t>
  </si>
  <si>
    <t>PROYECTOS FIK S.A.S.</t>
  </si>
  <si>
    <t>ESTUDIOS OFTALMOLOGICOS S.A.S.</t>
  </si>
  <si>
    <t>ANDRES SEBASTIAN CORTES CUADRADO</t>
  </si>
  <si>
    <t>QUALITAS SALUD LTDA</t>
  </si>
  <si>
    <t>MULTISERVICIOS Y  MANTENIMIENTOS FUMISUR</t>
  </si>
  <si>
    <t>MARTELLO SAS</t>
  </si>
  <si>
    <t>FERNANDO ENRIQUE TOBO MEDINA</t>
  </si>
  <si>
    <t>INVERSIONES URBINA ALVARADO S. EN C.</t>
  </si>
  <si>
    <t>CONTINENTAL TEAM SAS</t>
  </si>
  <si>
    <t>ALADINO LIMITADA</t>
  </si>
  <si>
    <t>FUNDACION INNOVACION PARA EL DESARROLLO  EMPRESARIAL, SOCIAL Y SOSTENIBLE</t>
  </si>
  <si>
    <t>CENTRO RADIO ONCOLOGICO DEL CARIBE SAS</t>
  </si>
  <si>
    <t>UNIDAD OFTALMOLOGICA DE CARTAGENA S.A.S.</t>
  </si>
  <si>
    <t>IMAGENES Y RADIOLOGIA SAS</t>
  </si>
  <si>
    <t>PORTAL DE ARMENIA S.A.</t>
  </si>
  <si>
    <t>SERVICIOS EMPRESARIALES Y SOLUCIONES DE SALUD LABORAL S.A.S.</t>
  </si>
  <si>
    <t>CENTRO CARDIOVASCULAR LUNA PACINI SAS</t>
  </si>
  <si>
    <t>GENTE FELIZ SAS</t>
  </si>
  <si>
    <t>TECNISEC DE COLOMBIA LTDA</t>
  </si>
  <si>
    <t>HELP SMART S.A.S</t>
  </si>
  <si>
    <t>INVERSIONES ARAR SM SAS ZOMAC</t>
  </si>
  <si>
    <t>COMPAÑIA AGRICULTURA Y GANADERIA DE COLOMBIA S.A.S</t>
  </si>
  <si>
    <t>FUMIGACIONES INDUSTRIALES LTDA</t>
  </si>
  <si>
    <t>CENTRAL DE SOLDADURAS Y PROTECCION INDUSTRIAL S.A.</t>
  </si>
  <si>
    <t>AVILA OSORIO ASOCIADOS S.A.S.</t>
  </si>
  <si>
    <t>ASOCIACIÓN AGRÍCOLA TABLAITO</t>
  </si>
  <si>
    <t>JDELU INGENIERIA SAS</t>
  </si>
  <si>
    <t>AVANTIKA COLOMBIA S.A.S.</t>
  </si>
  <si>
    <t>VTM LOGÍSTICA &amp; SUMINISTROS S.A.S</t>
  </si>
  <si>
    <t>SERFAR LTDA</t>
  </si>
  <si>
    <t>BIOSOLUTIONS S.A.S.</t>
  </si>
  <si>
    <t>INDUSTRIAS CRUZ HERMANOS S.A.</t>
  </si>
  <si>
    <t>CONTRATAR LA REVISIÓN, MANTENIMIENTO Y RECARGA DE LOS EXTINTORES DEL DESPACHO REGIONAL</t>
  </si>
  <si>
    <t>Contratar la compra de materiales de formación para atender las necesidades del Centro de Formación en Actividad Física y Cultura para la vigencia 2025 - LOTE 2</t>
  </si>
  <si>
    <t>Contratar el servicio de fumigación contra insectos, control de roedores, desinfección ambiental en las sedes Kennedy, Onassis, La Bici, Chuniza y Bronx del Centro de Formación en Actividad Física y Cultura</t>
  </si>
  <si>
    <t>Contratar la compra e instalación de tanque de agua y los servicios de mantenimiento preventivo y correctivo de los equipos de bombeo de agua potable, lavado de los tanques de agua, sellamiento de tapa de tanque subterráneo, compra y cambio de accesorios ubicados en las sedes Kennedy, Onassis y Bronx del Centro de Formación en Actividad Física y Cultura.</t>
  </si>
  <si>
    <t>Adquirir a título de compraventa materiales de formación para los programas de la red de textil, confección, diseño y moda que imparte el Centro de Desarrollo Agroindustrial, Turístico y Tecnológico del Guaviare.</t>
  </si>
  <si>
    <t>ADQUIRIR MATERIALES DE FORMACION DEL AREA DE SALUD (ENFERMERIA) PARA LOS PROGRAMAS TITULADOS DEL CENTRO DE LA INNOVACION, LA TECNOLOGIA Y LOS SERVICIOS, SENA, REGIONAL SUCRE</t>
  </si>
  <si>
    <t>Mantenimiento preventivo y correctivo de la planta eléctrica del Centro De Industria Y Construcción</t>
  </si>
  <si>
    <t>Adquisición de materiales de formación para los programas de titulación regular (Lotes: IV. Software y Sistemas Teleinformáticos; VII. química y ambiental; y X. Soldadura) del Centro del Centro de Industria y Construcción SENA Regional Tolima vigencia 2025.</t>
  </si>
  <si>
    <t>Adquisición de materiales de formación para los programas de titulación regular (Lotes: I. Mecánica Automotriz y Motocicletas; III. Telecomunicaciones; V. Sistemas Solares Fotovoltaicos; y VIII. contenidos digitales) del Centro del Centro de Industria y Construcción SENA Regional Tolima vigencia 2025.</t>
  </si>
  <si>
    <t>Adquisición de materiales de formación para los programas de titulación regular (Lotes: VI. Mecatrónica y automatización; y IX. Mecanizado;) del Centro del Centro de Industria y Construcción SENA Regional Tolima vigencia 2025.</t>
  </si>
  <si>
    <t>CONTRATAR EL SUMINISTRO DE COMBUSTIBLE PARA LA PLANTA ELÉCTRICA ADSCRITA AL CENTRO DE COMERCIO Y SERVICIOS – SUBSEDE MELGAR VIGENCIA 2025.</t>
  </si>
  <si>
    <t>CONTRATAR LA COMPRA DE EQUIPOS DE AIRE ACONDICIONADO Y SUS RESPECTIVOS KITS DE INSTALACIÓN, DESTINADOS AL CENTRO DE LA TECNOLOGÍA DEL DISEÑO Y LA PRODUCTIVIDAD EMPRESARIAL DE GIRARDOT, REGIONAL CUNDINAMARCA.</t>
  </si>
  <si>
    <t>contratar el mantenimiento preventivo y correctivo de los aires acondicionados en el Centro de Tecnologías Agroindustriales para la vigencia 2025</t>
  </si>
  <si>
    <t>Contratar el suministro de materiales y elementos de ferretería para mantenimiento y adecuación de los espacios físicos que presentan deterioro en el centro de gestión tecnológica de servicios ubicado en el complejo Salomia y sede alternas vigencia 2025.</t>
  </si>
  <si>
    <t>ADQUIRIR, DE MANERA EFICIENTE Y OPORTUNA, LA DOTACIÓN CORRESPONDIENTE PARA LOS TRABAJADORES OFICIALES DEL SENA REGIONAL SUCRE, GARANTIZANDO QUE CADA TRABAJADOR CUENTE CON LOS ELEMENTOS NECESARIOS PARA EL CUMPLIMIENTO ADECUADO DE SUS FUNCIONES, ALINEADO CON LAS NORMATIVAS DE SEGURIDAD Y SALUD OCUPACIONAL</t>
  </si>
  <si>
    <t>Contratar los servicios de acondicionamiento físico, alquiler de escenarios deportivos y demás actividades necesarias para la preparación física de los servidores públicos y sus beneficiarios en la Regional Atlántico.</t>
  </si>
  <si>
    <t>Contratar los servicios de un operador logístico para la ejecución de las actividades propias de Bienestar al Aprendiz de conformidad con el Plan Nacional de Bienestar del aprendiz de acuerdo con la normatividad vigente.</t>
  </si>
  <si>
    <t>CONTRATAR EL SERVICIO DE FUMIGACIÓN, DESINFECCIÓN DESRATIZACIÓN Y CONTROL EFECTIVO DE INSECTOS PARA EL CENTRO DE PRODUCCIÓN Y TRANSFORMACIÓN AGROINDUSTRIAL DE LA ORINOQUIA</t>
  </si>
  <si>
    <t>Compra de EPP para los aprendices beneficiados con apoyos de sostenimiento regular para toda la vigencia 2025 según normatividad vigente.</t>
  </si>
  <si>
    <t>CONTRATAR LOS SERVICIOS LOGISTICOS PARA LA CELEBRACION DEL EVENTO DENOMINADO DIA DEL CAMPESINO 2025</t>
  </si>
  <si>
    <t>Adquisición de materiales de metalmecánica requeridos para la ejecución de programas regulares área mecánica industrial del Centro Internacional de Producción Limpia Lope - SENA Regional Nariño vigencia 2025.</t>
  </si>
  <si>
    <t>Suministro de víveres, abarrotes y otros elementos necesarios para el desarrollo de los programas de Cocina que se llevan a cabo en el Sector Comercio y Servicios del Centro Internacional de Producción Limpia Lope del SENA Regional Nariño.</t>
  </si>
  <si>
    <t>CONTRATAR LA COMPRA DE ESTANTERÍAS PARA EL ADECUADO ALMACENAMIENTO DE SUSTANCIAS QUÍMICAS Y/O RESIDUOS PELIGROSOS, DE CONFORMIDAD CON LA RESOLUCIÓN 773 DE 2021</t>
  </si>
  <si>
    <t>Contratar consultoría para el diseño y estimación de costos del sistema de red contra incendios de la sede de servicios administrativos del Centro de Comercio y servicio de la Regional Atlántico.</t>
  </si>
  <si>
    <t>Suministro de viruta requerida para las unidades de producción pecuaria de porcinos, aves y cuyes que se encuentran en la finca del Centro Internacional de Producción Limpia Lope del SENA Regional Nariño.</t>
  </si>
  <si>
    <t>Contratar la compra de equipos menores, materiales y reactivos para el laboratorio de alimentos y bebidas del Centro de Comercio y Servicios de la Regional Atlántico del SENA aprobado por SENNOVA, vigencia 2025.</t>
  </si>
  <si>
    <t>Adquisición de elementos para dotar la sala amiga de la familia lactante en el entorno laboral.</t>
  </si>
  <si>
    <t>Contratar el mantenimiento de Pozo Séptico, registros y redes conectoras de la Sede Gastronomía y Bilingüismo de Juan de Acosta Atlántico del Centro de Comercio y Servicios.</t>
  </si>
  <si>
    <t>Contratar la compra de equipos menores, materiales y reactivos para el laboratorio de alimentos y bebidas del Centro de Comercio y Servicios de la Regional Atlántico del SENA aprobado por SENNOVA, vigencia 2025. lote 1</t>
  </si>
  <si>
    <t>Adquisición de materiales de formación para los programas de titulación regular (Lote: II. Mecánica industrial) del Centro del Centro de Industria y Construcción SENA Regional Tolima vigencia 2025.</t>
  </si>
  <si>
    <t>MATERIALES DE FORMACIÓN PLACA HUELLA</t>
  </si>
  <si>
    <t>5_9203_299 Compra de estibas para la gestión ambiental y sst del Centro para el Desarrollo del Hábitat y la Construcción.</t>
  </si>
  <si>
    <t>ADQUISICIÓN DE MATERIALES DE FORMACIÓN FIC</t>
  </si>
  <si>
    <t>5_9203_333 Compra de estanterías para el adecuado almacenamiento de sustancias químicas y/o residuos peligrosos, de conformidad con la Resolución 773 de 2021</t>
  </si>
  <si>
    <t>Suministro de materiales para nutrición vegetal (sustratos, abonos orgánicos, enmiendas, fertilizantes, bioestimulantes y reguladores de crecimiento) para apoyar los programas de formación del área agrícola y proyectos adelantados en el Centro de Gestión Agroempresarial del Oriente.</t>
  </si>
  <si>
    <t>Contratar la compra de dotaciones y equipos ambientales para la gestión ambiental del Centro de Manufactura en Textil y Cuero.</t>
  </si>
  <si>
    <t>OTROS MATERIALES - COMPRA DE CONTENEDORES PARA SUSTANCIAS QUÍMICAS, CANECAS Y/O PUNTOS ECOLÓGICOS INCLUYENDO INSTALACIÓN.</t>
  </si>
  <si>
    <t>Programa de Articulación con la educación media del Centro sur colombiano de Logística Internacional del SENA Regional Nariño.</t>
  </si>
  <si>
    <t>Compra de Materiales de formación para el programa Articulación con la Educación Media del Centro Sur Colombiano de Logística Internacional del SENA Regional Nariño, vigencia 2025. Líneas de Papelería, Sistemas, Confecciones, Agropecuaria y Agroindustria.</t>
  </si>
  <si>
    <t>Contratar la compra de materiales de formación para el programa de formación técnico en Mantenimiento de Motocicletas y Motocarros</t>
  </si>
  <si>
    <t>Contratar la compra de materiales y elementos de ferretería para apoyar la ejecución de los programas de formación del área agrícola y pecuaria, y actividades de mantenimiento ejecutadas en el Centro de Gestión Agroempresarial del Oriente</t>
  </si>
  <si>
    <t>Compra de elementos deportivos y togas para el área de bienestar al aprendiz, vigencia 2025.</t>
  </si>
  <si>
    <t>Compra de toners, tintas y/o cintas de impresión y otros elementos de oficina para el centro de industria y construcción en la vigencia 2025</t>
  </si>
  <si>
    <t>Contratar el suministro de materiales y elementos de construcción para apoyar los programas adelantados en el Centro de Gestión Agroempresarial del Oriente.</t>
  </si>
  <si>
    <t>8-9302-1123 Contratar el mantenimiento preventivo y correctivo de equipos de bombeo y tanques de almacenamiento de agua potable del Centro de Comercio y Servicios y Sedes a Cargo vigencia 2025.</t>
  </si>
  <si>
    <t>Contratar el servicio logístico para las actividades de conmemoración y homenaje del día del campesino en el Centro de Desarrollo Agroindustrial, Turístico y Tecnológico del Guaviare.</t>
  </si>
  <si>
    <t>Contratar a través del Acuerdo Marco de precios, el suministro de combustible para los vehículos adscritos a la Regional Distrito Capital, sus Centros de Formación y la Dirección General del SENA, así como el suministro de combustible para la planta eléctrica de la Dirección General del SENA</t>
  </si>
  <si>
    <t>Contratar la prestación de servicios de infraestructura, escenarios y apoyo logístico para las actividades culturales, deportivas, recreativas, sociales para los servidores públicos y su grupo familiar contenidas dentro del plan de bienestar de la Regional Distrito Capital- SENA  bajo la modalidad de monto agotable.</t>
  </si>
  <si>
    <t>Suministro de tiquetes aéreos en rutas nacionales para el desplazamiento de funcionarios públicos y contratistas de la Regional Nariño, en cumplimiento de sus funciones, por necesidades del servicio, o para actividades de bienestar y capacitación, durante la vigencia 2025.</t>
  </si>
  <si>
    <t>Contratar la compra, servicio de recarga y mantenimiento e instalación de extintores, mantenimiento de alarma de incendio de las sedes del Sena Regional Putumayo, de acuerdo con las especificaciones técnicas requeridas</t>
  </si>
  <si>
    <t>CONTRATAR EL MANTENIMIENTO DE LAS TRAMPAS DE GRASAS FIJAS Y PORTÁTILES DEL CENTRO ACUÍCOLA Y AGROINDUSTRIAL DE GAIRA.</t>
  </si>
  <si>
    <t>CONTRATAR LA ADQUISICIÓN DE EQUIPOS PARA LA MODERNIZACIÓN DEL AMBIENTE DE ENERGÍAS ALTERNATIVAS, DENTRO DEL MARCO DE LA TRANSICIÓN ENERGÉTICA Y USO EFICIENTE DE FUENTES NO CONVENCIONALES DEL CENTRO TECNOLÓGICO DE LA AMAZONÍA - REGIONAL CAQUETÁ.</t>
  </si>
  <si>
    <t>54_128 CONTRATAR LA PRESTACIÓN DE LOS DISTINTOS SERVICIOS MEDICOS ESPECIALIZADOS PARA ATENDER A LOS BENEFICIARIOS DEL SERVICIO MÉDICO ASISTENCIAL DEL SENA REGIONAL NORTE DE SANTANDER. LOTE 03 IMAGENOLOGIA GENERAL</t>
  </si>
  <si>
    <t>54_128 CONTRATAR LA PRESTACIÓN DE LOS DISTINTOS SERVICIOS MEDICOS ESPECIALIZADOS PARA ATENDER A LOS BENEFICIARIOS DEL SERVICIO MÉDICO ASISTENCIAL DEL SENA REGIONAL NORTE DE SANTANDER. LOTE 04 LABORATORIO CLINICO</t>
  </si>
  <si>
    <t>Compra de bonos para atender el auxilio de alimentación de los trabajadores oficiales del Centro de Formación en Actividad Física y Cultura</t>
  </si>
  <si>
    <t>5_367 PRESTACIÓN DE SERVICIOS LOGÍSTICOS PARA LA ORGANIZACIÓN Y DESARROLLO DE ACTIVIDADES CULTURALES, DEPORTIVAS, RECREATIVAS, ARTÍSTICAS Y SOCIALES, DIRIGIDAS A LOS SERVIDORES PÚBLICOS DEL SENA REGIONAL ANTIOQUIA Y SU GRUPO FAMILIAR, EN EL MARCO DEL PLAN DE BIENESTAR.</t>
  </si>
  <si>
    <t>Contratar la adecuación, suministro e instalación de líneas de vida y puntos de anclaje certificados para el Centro de Automatización Industrial Regional Caldas según lo detallado en la ficha técnica.</t>
  </si>
  <si>
    <t>Contratar la certificación de puntos de anclaje para el Centro de Gestión de Mercados, Logística y Tecnologías de la Información de la Regional Distrito Capital.</t>
  </si>
  <si>
    <t>Prestar el servicio de suministro y aplicación de vacunas a los aprendices del Centro Tecnológico de la Amazonia Regional Caquetá.</t>
  </si>
  <si>
    <t>MANTENIMIENTO INMUEBLES- CONTRATAR LIMPIEZA, DESINFECCIÓN Y ANÁLISIS DE AGUA DE LOS TANQUES DE ALMACENAMIENTO EN LA SEDE TECNOPARQUE</t>
  </si>
  <si>
    <t>CONTRATAR LA COMPRA DE MATERIALES DE FORMACIÓN RUTA 3 Y 4 DEL AREA AGRICOLA PARA ATENDER EL PROGRAMA CAMPESENA DEL CENTRO DE DESARROLLO AGROPECUARIO Y AGROINDUSTRIAL DEL SENA REGIONAL BOYACA</t>
  </si>
  <si>
    <t>5_9401_1712 Suministro de ventiladores para el acondicionamiento de los diferentes ambientes de formación y áreas administrativas del Centro de Servicios de Salud del Sena Regional Antioquia</t>
  </si>
  <si>
    <t>5_9401_826 Contratar el servicio de convivencias conferencias y/o charlas en atención a los aprendices a cargo del área de bienestar del Centro de Servicios de Salud Sena Regional Antioquia</t>
  </si>
  <si>
    <t>ADQUISICION DE MATERIALES DE FORMACIÓN POR LOTES PARA FORTALECER LOS DIFERENTES PROGRAMAS QUE ATIENDE EL CENTRO DE GESTIÓN ADMINISTRATIVA Y FORTALECIMIENTO EMPRESARIAL REGIONAL BOYACÁ</t>
  </si>
  <si>
    <t>Contratar el mantenimiento preventivo y correctivo incluido repuestos de las trampas de grasa del centro nacional de hotelería, turismo y alimentos en la vigencia 2025.</t>
  </si>
  <si>
    <t>Contratar el servicio de apoyo logístico para el desarrollo de las actividades de bienestar al aprendiz del centro de formación en actividad física y cultura</t>
  </si>
  <si>
    <t>Contratar el servicio de mantenimiento y lavado de tanques de almacenamiento de agua potable de las oficinas del Despacho Regional, incluye sede principal y oficinas de atención en general.</t>
  </si>
  <si>
    <t>5_9202_169 CONTRATAR EL ALQUILER DE LOS ELEMENTOS NECESARIOS PARA LLEVAR A CABO LAS ACTIVIDADES DEL PROGRAMA DE BIENESTAR AL APRENDIZ DEL COMPLEJO SUR DEL SENA REGIONAL ANTIOQUIA.</t>
  </si>
  <si>
    <t>Contratar la compra de materiales, insumos y elementos para apoyar los programas de formación en el Centro de Gestión Agroempresarial del Oriente (Áreas confecciones y artesanías)</t>
  </si>
  <si>
    <t>Contratar el suministro de vacunas y el servicio de aplicación de las mismas paras los Aprendices del Centro Nacional de Hotelería, Turismo y Alimentos del SENA - Regional Distrito Capital.</t>
  </si>
  <si>
    <t>Contratar la logística con el fin de garantizar el desarrollo de los diálogos territoriales y comunitarios Campesinos - Full Popular, Dia del Campesino, incluyendo Impresos y Publicaciones.</t>
  </si>
  <si>
    <t>PRESTAR LOS SERVICIOS DE APOYO LOGÍSTICO PARA LAS ACTIVIDADES HOMENAJE DÍA DEL CAMPESINO DE LA REGIONAL SUCRE, EN EL CENTRO DE LA INNOVACIÓN, LA TECNOLOGÍA Y LOS SERVICIOS EN LA VIGENCIA 2025.</t>
  </si>
  <si>
    <t>Adquirir el suministro de los materiales de formación para los programas de construcción de placa huella y Fondo de la Industria de la Construcción del Centro Tecnológico de la Amazonia.</t>
  </si>
  <si>
    <t>ADQUIRIR DE MANERA EFICIENTE Y OPORTUNA LOS UNIFORMES DEPORTIVOS, CULTURALES E IMPLEMENTOS DEPORTIVOS NECESARIOS PARA QUE LOS REPRESENTANTES DE LA REGIONAL SUCRE DEL SENA PUEDAN PARTICIPAR EN EVENTOS DEPORTIVOS Y CULTURALES DURANTE LA VIGENCIA 2025, PROMOVIENDO LA INTEGRACIÓN, EL BIENESTAR Y LA VISIBILIDAD INSTITUCIONAL.</t>
  </si>
  <si>
    <t>CONTRATAR MANTENIMIENTO PREVENTIVO Y CORRECTIVO DE ELEVADORES Y/O ASCENSORES DEL CENTRO DE LA INNOVACIÓN, LA TECNOLOGÍA Y LOS SERVICIOS DE LA SEDE BOSTON.</t>
  </si>
  <si>
    <t>Contratar el mantenimiento preventivo y correctivo del sistema de inyección de agua potable y el lavado, limpieza y desinfección del tanque de almacenamiento con análisis fisicoquímicos y microbiológicos del Centro de Gestión Tecnológica de Servicios, sede Escuela de la Cultura Gastronómica del SENA Regional Valle del Cauca, Vigencia 2025.</t>
  </si>
  <si>
    <t>CONTRATAR EL SERVICIO DE LOGISTICA QUE INCLUYA TRANSPORTE, ALIMENTACION, ALOJAMIENTO Y TRANSPORTE PARA LA REALIZACION DE GIRAS TECNICAS DE LOS APRENDICES DE LA FORMACION TITULADA DE LOS PROGRAMAS DE FORMACION DEL CENTRO AGROINDUSTRIAL Y FORTALECIMIENTO EMPRESARIAL DE CASANARE. VIGENCIA 2025.</t>
  </si>
  <si>
    <t>Contratar la compra de elementos de protección y dotación para aprendices beneficiarios de los apoyos socioeconómicos Sostenimiento Regular- FIC y Monitorias del área Bienestar al Aprendiz del Centro Tecnológico de la Amazonia Regional Caquetá</t>
  </si>
  <si>
    <t>Contratar el servicio de mantenimiento preventivo y correctivo de la planta de tratamiento de aguas residuales del Centro Acuícola y agroindustrial de Gaira</t>
  </si>
  <si>
    <t>CONTRATAR EL SERVICIO DE TRANSPORTE DE APRENDICES DEL CENTRO ACUÍCOLA Y AGROINDUSTRIAL DE GAIRA DE ACUERDO CON LO ESTABLECIDO EN LA GUÍA DE APOYOS SOCIOECONÓMICOS DEL SENA</t>
  </si>
  <si>
    <t>CONTRATAR EL SUMINISTRO DE MATERIALES DE FORMACIÓN E INSUMOS REQUERIDOS PARA LOS PROYECTOS DE PRODUCCIÓN DE CENTRO DEL CENTRO ACUÍCOLA Y AGROINDUSTRIAL DE GAIRA PARA LA VIGENCIA 2025</t>
  </si>
  <si>
    <t>Suministro a monto agotable de elementos de ferretería, lámparas y luminarias de emergencia para realizar el mantenimiento y optimización de la sede del Lembo del Centro Atención Sector Agropecuario ubicada en el municipio de Santa Rosa de Cabal para la vigencia 2025.</t>
  </si>
  <si>
    <t>CONTRATAR LOS SERVICIOS LOGÍSTICOS DE TRANSPORTE, ALOJAMIENTO Y ALIMENTACIÓN PARA PARA COMPLETAR LOS PROCESOS FORMATIVOS (GIRAS TÉCNICAS) DE LOS APRENDICES DE LA FORMACIÓN TITULADA/REGULAR DEL CENTRO ACUÍCOLA Y AGROINDUSTRIAL DE GAIRA</t>
  </si>
  <si>
    <t>CONTRATAR EL SUMINISTRO DE REPUESTOS, ACCESORIOS Y DEMÁS ELEMENTOS DE FERRETERÍA PARA LOS MANTENIMIENTOS GENERALES DEL CENTRO ACUÍCOLA Y AGROINDUSTRIAL DE GAIRA.</t>
  </si>
  <si>
    <t>41_1010_169 Suministrar tiquetes aéreos en vuelos nacionales para garantizar el desplazamiento de funcionarios, trabajadores oficiales, contratistas, invitados especiales y demás que por necesidades del servicio requiera el SENA Regional Huila.</t>
  </si>
  <si>
    <t>Contratar los servicios de realización de exámenes médicos, laboratorios clínicos y paraclínicos en relación directa con su puesto de trabajo para los funcionarios empleados públicos, nombramiento provisional, trabajadores oficiales, así como el suministro y aplicación de vacunas para los funcionarios, trabajadores oficiales y contratistas de la Regional Distrito Capital.</t>
  </si>
  <si>
    <t>5_9501_702 SUMINISTRO DE MATERIALES DE FORMACIÓN PROFESIONAL PARA LOS DIFERENTES PROGRAMAS DE LA ESPECIALIDAD SISTEMAS DEL COMPLEJO TECNOLÓGICO PARA LA GESTIÓN AGROEMPRESARIAL</t>
  </si>
  <si>
    <t>5_9501_697 SUMINISTRO DE MATERIALES DE FORMACIÓN PROFESIONAL PARA LOS DIFERENTES PROGRAMAS DE LA ESPECIALIDAD SOLDADURA DEL COMPLEJO TECNOLÓGICO PARA LA GESTIÓN AGROEMPRESARIAL</t>
  </si>
  <si>
    <t>5_9501_718 COMPRA DE EQUIPOS, MATERIALES Y HERRAMIENTAS PARA LAS ÁREAS AGROPECUARIA, CONSTRUCCIÓN Y ELECTRICIDAD A DEL COMPLEJO TECNOLÓGICO PARA LA GESTIÓN AGROEMPRESARIAL</t>
  </si>
  <si>
    <t>CONTRATAR LA COMPRA DE IMPLEMENTOS DEPORTIVOS Y RECREATIVOS PARA LAS ACTIVIDADES DEL PLAN DE ACCIÓN DE BIENESTAR AL APRENDIZ DEL COMPLEJO TECNOLÓGICO AGROINDUSTRIAL, PECUARIO Y TURÍSTICO DEL SENA.</t>
  </si>
  <si>
    <t>Compra de Elementos de Protección Personal para los aprendices, funcionarios y brigadistas de emergencias del Centro Agroempresarial del SENA Regional Cesar.</t>
  </si>
  <si>
    <t>Compra de tóner, tintas y demás consumibles para las impresoras y escáneres del Centro Agroempresarial del SENA Regional Cesar.</t>
  </si>
  <si>
    <t>CONTRATAR LA COMPRA DE MATERIALES DE FORMACIÓN PARA LAS ÁREAS DE ELECTRICIDAD, ELECTRONICA, TELECOMUNICACIONES DEL CEET</t>
  </si>
  <si>
    <t>Contratar el suministro de alimentos y concentrados para animales para apoyar los programas de formación y proyectos adelantados en el Centro de Gestión Agroempresarial del Oriente</t>
  </si>
  <si>
    <t>Contratar el mantenimiento del parque automotor incluido el suministro de llantas y lubricantes.</t>
  </si>
  <si>
    <t>Contratar la compra de materiales de formación de las áreas de electricidad, redes, y sistemas para apoyar los programas adelantados por el Centro de Gestión Agroempresarial del Oriente.</t>
  </si>
  <si>
    <t>Contratar la adecuación de espacio para un cuarto de insumos como apoyo a los laboratorios del Centro de Valor Agregado CVA Agro - Empresarial de Sabanalarga. En cumplimiento de las normas ambientales Res 591 de 2024.</t>
  </si>
  <si>
    <t>PRESTAR A TODO COSTO SERVICIOS LOGÍSTICOS PARA EL DESARROLLO DE LA CONMEMORACIÓN DEL DÍA DEL CAMPESINO AÑO 2025</t>
  </si>
  <si>
    <t>Contratar la actualización a la última versión del licenciamiento de la herramienta de desarrollo de software GENEXUS y el servicio de soporte técnico.</t>
  </si>
  <si>
    <t>5_368 prestar el servicio de mantenimiento integral preventivo y correctivo, con provisión de repuestos, para los vehículos oficiales del Sena Regional Antioquia.</t>
  </si>
  <si>
    <t>CONTRATAR LA COMPRA E INSTALACIÓN DE LAS PELÍCULAS SANDBLASTING O FROST PARA LA ATENUACIÓN DE LOS RAYOS SOLARES Y/O DE CONTROL SOLAR EN NANOCERAMICA DEL COMPLEJO SUR</t>
  </si>
  <si>
    <t>CONTRATAR LA COMPRA DE BONOS CANJEABLES POR PRODUCTOS DE LA CANASTA FAMILIAR PARA ATENDER EL AUXILIO DE ALIMENTACIÓN DE LOS TRABAJADORES OFICIALES QUE PERTENECEN A LA PLANTA DEL CENTRO DE ELECTRICIDAD, ELECTRÓNICA Y TELECOMUNICACIONES, CENTRO DE MATERIALES Y ENSAYOS, CENTRO METALMECÁNICO, CENTRO DE MANUFACTURA EN TEXTILES Y CUERO, REGIONAL DISTRITO CAPITAL.</t>
  </si>
  <si>
    <t>Contratar el suministro de medicamentos y elementos veterinarios para apoyar los programas de formación y proyectos adelantados en el Centro de Gestión Agroempresarial del Oriente</t>
  </si>
  <si>
    <t>5_9201_164 CONTRATAR OBRAS DE ADECUACIÓN Y MITIGACIÓN DE FILTRACIÓN DE AGUAS LLUVIAS A LOS AMBIENTES DE APRENDIZAJE DEL PRIMER PISO DEL CENTRO DEL DISEÑO Y MANUFACTURA DEL CUERO.</t>
  </si>
  <si>
    <t>5_9201_186 COMPRA DE ELEMENTOS DE PROTECCIÓN PERSONAL Y DOTACIÓN DE BRIGADA Y APREDICES Y DOTACION PARA LA BRIGADA DE EMERGENCIAS DEL CENTRO DEL DISEÑO Y MANUFACTURA DEL CUERO</t>
  </si>
  <si>
    <t>Contratar la compra de materiales de formación del área de cosmetología, peluquería y salud para los diferentes programas de formación del Centro Agroempresarial y Turístico de los Andes, Vigencia 2025</t>
  </si>
  <si>
    <t>41_9526_210 Entregar a título de venta materiales de formación profesional  necesarios para el desarrollo de las acciones formativas de las áreas que  requieren insumos de papelería se imparten en el Centro de Desarrollo  Agroempresarial y Turístico del Huila del SENA, Regional Huila</t>
  </si>
  <si>
    <t>Contratar los estudios y diseños para la construcción del aprisco y corral de ovinos de la sede Granja los Andes del Centro Agroempresarial y Turístico de los Andes, Vigencia 2025.</t>
  </si>
  <si>
    <t>CONTRATAR EL SERVICIO DE RECARGA Y MANTENIMIENTO DE EXTINTORES QUE INCLUYA EL SUMINISTRO DE SEÑALIZACIÓN Y SOPORTES DE LOS EXTINTORES DEL CENTRO DE COMERCIO Y SERVICIOS Y LA SEDE CASA DEL MARQUES DEL SENA REGIONAL BOLÍVAR</t>
  </si>
  <si>
    <t>CONTRATAR LA CONSULTORÍA, ESTUDIO HIDROGEOLÓGICO Y GEOELÉCTRICO Y TRÁMITES ANTE LA AUTORIDAD AMBIENTAL PARA LA PERFORACIÓN DEL POZO PROFUNDO DE LA SEDE TALADRO ESCUELA DEL CENTRO DE INDUSTRIA Y SERVICIOS DEL META</t>
  </si>
  <si>
    <t>Contratar la compra de estantería y/o armarios especializados para químicos y mobiliario ergonómico para puestos de trabajo y ambientes de formación del Centro Agroempresarial y Turístico de los Andes. Vigencia 2025</t>
  </si>
  <si>
    <t>Contratar el mantenimiento preventivo y correctivo de las electrobombas de las sedes del Centro de Industria y Servicios del Meta</t>
  </si>
  <si>
    <t>CONTRATAR EL SUMINISTRO DE MATERIALES DE FERRETERIA PARA EL CENTRO DE INDUSTRIA Y SERVICIOS DEL META PARA LA VIGENCIA 2025.</t>
  </si>
  <si>
    <t>Contratar el suministro de bienes de características técnicas uniformes, constituidos por materiales de formación y materiales para el mantenimiento de infraestructura del Centro Agroempresarial y Turístico de los Andes. Vigencia 2025</t>
  </si>
  <si>
    <t>Prestación de servicios logísticos para la realización del día del campesino en la vigencia 2025.</t>
  </si>
  <si>
    <t>Prestar los Servicios Médicos Asistenciales en todas las especialidades y subespecialidades, a los beneficiarios que sean remitidos por los médicos asesores de la Entidad</t>
  </si>
  <si>
    <t>Contratar la prestación del servicio de atención especializada integral de urgencias y hospitalización en habitación unipersonal, cirugía ambulatoria y programada, consulta externa en las especialidades y subespecialidades, UCI y exámenes especiales a beneficiarios del servicio médico asistencial de Riohacha previamente autorizados por el médico asesor de la entidad</t>
  </si>
  <si>
    <t>CONTRATAR EL SUMINISTRO DE COMBUSTIBLE PARA LA MAQUINARIA PESADA Y EL PARQUE AUTOMOTOR DEL CENTRO DE LA CONTRUCCION VIGENCIA 2025.</t>
  </si>
  <si>
    <t>CONTRATAR LA COMPRA VENTA DE MATERIALES DE FORMACION TIPO PAPELERIA PARA LOS PROGRAMAS DE FORMACION FIC Y REGULAR DEL CENTRO DE LA CONSTRUCCION PARA LA VIGENCIA 2025</t>
  </si>
  <si>
    <t>Contratar el suministro de bienes de características técnicas uniformes, constituidos por materiales de formación y materiales para el mantenimiento de infraestructura del Centro Agroempresarial y Turístico de los Andes. Vigencia 2025. Lote Fic</t>
  </si>
  <si>
    <t>Contratar el mantenimiento preventivo y correctivo del parque automotor, maquinaria, equipo y aulas móviles adscritas al Centro de Gestión Agroempresarial de Oriente.</t>
  </si>
  <si>
    <t>Contratar la actualización de los estudios y diseños de aducción, tratamiento y distribución de agua potable para la sede Granja los Andes del Centro Agroempresarial y Turístico de los Andes en la Regional Santander, Vigencia 2025</t>
  </si>
  <si>
    <t>5_9401_1108 Contratar la prestación del servicio de arrendamiento de equipos para gestionar y realizar eventos ferias u otras actividades propias del área de bienestar al aprendiz del centro de servicios de salud</t>
  </si>
  <si>
    <t>MOBILIARIO- CONTRATAR LA COMPRA DE SILLAS DE INTERLOCUTOR Y ADQUISICIÓN DE MESAS DE ESTUDIO PARA LA BIBLIOTECA DEL CENTRO ASTIN</t>
  </si>
  <si>
    <t>Contratar el servicio del mantenimiento preventivo y correctivo del ascensor que se encuentra ubicado en el bloque #7 del CIDT</t>
  </si>
  <si>
    <t>Adquirir tóner, tintas para impresoras, carpetas divifolder y demás elementos de papelería y oficina para las diferentes Dependencias que hacen parte de la Dirección Regional</t>
  </si>
  <si>
    <t>Realizar el mantenimiento preventivo y correctivo incluyendo repuestos a los aires acondicionados de las sedes de la Regional Guajira del Servicio Nacional de Aprendizaje – SENA</t>
  </si>
  <si>
    <t>Prestar los servicios de soporte, mantenimiento y actualización del licenciamiento del software KACTUS</t>
  </si>
  <si>
    <t>REALIZAR LA COMPRA E INSTALACIÓN DE AIRES ACONDICIONADOS EN EL CENTRO PECUARIO Y AGROEMPRESARIAL SENA REGIONAL CALDAS</t>
  </si>
  <si>
    <t>Contratar el mantenimiento preventivo y correctivo de los simuladores de ambientes especializados de enfermería, del Centro de Formación de Talento Humano en Salud.</t>
  </si>
  <si>
    <t>CONTRATAR EL MANTENIMIENTO PREVENTIVO Y CORRECTIVO DE LOS SISTEMAS FOTOVOLTAICOS DEL CENTRO AGROINDUSTRIAL</t>
  </si>
  <si>
    <t>41_9526_208 Entregar a título de venta materiales de formación profesional del área sistemas necesarios para el desarrollo de las acciones formativas que se imparten en el Centro de Desarrollo Agroempresarial y Turístico del Huila del SENA, Regional Huila</t>
  </si>
  <si>
    <t>Contratar el mantenimiento preventivo y correctivo incluyendo repuestos de la planta eléctrica de emergencias ubicada en la sede Comercio y Servicio de La Regional Guajira del Servicio Nacional de Aprendizaje - SENA</t>
  </si>
  <si>
    <t>Contratar la realización del Día del Campesino en la Regional Guajira del Servicio Nacional de Aprendizaje – SENA</t>
  </si>
  <si>
    <t>CONTRATAR LA COMPRA DE UNIFORMES Y ELEMENTOS DEPORTIVOS PARA LAS ACTIVIDADES DE BIENESTAR AL APRENDIZ DEL CENTRO DE LOGÍSTICA Y PROMOCIÓN ECOTURÍSTICA DEL MAGDALENA</t>
  </si>
  <si>
    <t>APOYO LOGÍSTICO PARA LA CELEBRACIÓN DEL DÍA DEL CAMPESINO EN EL MUNICIPIO DE ARGELIA VALLE</t>
  </si>
  <si>
    <t>CONTRATAR LA ADECUACION DE PISOS EN CONCRETO DETERIORADOS EN ANDENES Y PASILLOS DEL CENTRO NACIONAL COLOMBO ALEMAN DE LA CALLE 30</t>
  </si>
  <si>
    <t>Contratar mantenimiento general y la poda de las canchas de futbol del complejo Salomia y de los lotes de la Avenida 4 en Cali, Yumbo Regional Valle.</t>
  </si>
  <si>
    <t>Contratar los servicios para la implementación y desarrollo de actividades de intervención de clima laboral para servidores públicos, basados en el plan de acción para la vigencia 2025.</t>
  </si>
  <si>
    <t>Participar en feria EXPO U con el objetivo de promocionar la oferta institucional del SENA Regional Quindío</t>
  </si>
  <si>
    <t>Contratar la prestación de servicios integrales de salud en el área de odontología y sus especialidades y demás servicios ambulatorios de salud oral, para los beneficiarios afiliados al SMA</t>
  </si>
  <si>
    <t>Contratar la mano de obra especializada para mantenimientos preventivos y correctivos de la planta física en el despacho Regional y sus centros del SENA Quindío</t>
  </si>
  <si>
    <t>Contratar el suministro y cambio del cielo raso y luminarias de relaciones corporativas del SENA Regional Quindío.</t>
  </si>
  <si>
    <t>Contratar el suministro, dispensación de medicamentos y prestación del servicio farmacéutico para beneficiarios del servicio médico asistencial del SENA Regional Quindío</t>
  </si>
  <si>
    <t>Contratar los servicios logísticos para el desarrollo de las actividades de bienestar, lúdicas, recreativas, de integración, sociales y culturales a realizar durante la semana de la confraternidad y el día de la familia para la participación de los funcionarios y su grupo familiar según el plan de Bienestar Social del SENA Regional Quindío vigencia 2025.</t>
  </si>
  <si>
    <t>Contratar los servicios logísticos requeridos para la ejecución de actividades de bienestar social conmemorativas, de esparcimiento, lúdicas, artísticas, recreativas, culturales y de integración para la participación de los funcionarios, y de sus beneficiarios con la programación de vacaciones recreativas y aguinaldo infantil, según el plan de Bienestar Social del SENA Regional Quindío vigencia 2025</t>
  </si>
  <si>
    <t>Contratar el mantenimiento preventivo y correctivo con suministro e instalación de repuestos al ascensor de la APE agencia pública de empleo del SENA regional Quindío, vigencia 2025</t>
  </si>
  <si>
    <t>Contratar el lavado y mantenimiento de los tanques de almacenamiento de agua potable de la Regional Quindío y los Centros de Formación, vigencia 2025.</t>
  </si>
  <si>
    <t>Compra de uniformes y zapatos de trabajo para funcionarios de la Regional Quindío correspondiente a la vigencia 2025</t>
  </si>
  <si>
    <t>CONTRATAR EL SUMINISTRO DE COMBUSTIBLE (A.C.P.M. O DIÉSEL, GASOLINA CORRIENTE Y ACEITE MOTOR 2T COLOR ROJO 1/4) PARA ABASTECER EL PARQUE AUTOMOTOR, EQUIPOS DE PODA DE JARDINERÍA Y LA PLANTA DE ENERGÍA ELÉCTRICA DEL CENTRO DE LOGÍSTICA Y PROMOCIÓN ECOTURÍSTICA DEL MAGDALENA DEL SENA</t>
  </si>
  <si>
    <t>Contratar la Compra de otros equipos y herramientas del sector agropecuario, agroindustrial y ambiental y programas de mayor demanda del CNPB, incluye pantallas industriales, video beam y puntos hidratación aprendices vigencia 2025.</t>
  </si>
  <si>
    <t>Prestar el servicio de sonido profesional, logística, tarima e iluminación, para la celebración del Día del Aprendiz y Jornada de integración cultural de clausura para la vigencia 2025, de acuerdo con el plan integral de bienestar al aprendiz del Centro de Gestión Administrativa y Fortalecimiento Empresarial</t>
  </si>
  <si>
    <t>CONSULTORÍA PARA EL DIAGNOSTICO, ESTUDIOS Y DISEÑOS PARA EL MEJORAMIENTO DE AMBIENTES DE FORMACIÓN, ÁREAS COMPLEMENTARIAS Y ADMINISTRATIVAS DE LAS SEDES CENTRAL Y ESCUELA DE GASTRONOMÍA DEL CENTRO DE GESTIÓN ADMINISTRATIVA Y FORTALECIMIENTO EMPRESARIAL DE TUNJA</t>
  </si>
  <si>
    <t>41_9527_346 Suministro por monto agotable de materiales de la especialidad de Construcción para el Centro de la Industria, la Empresa y los Servicios del SENA Regional Huila.</t>
  </si>
  <si>
    <t>Prestar los servicios de atención medicina especializada, odontología especializada, procedimientos, terapias de rehabilitación física, exámenes de laboratorio clínico, suministro de oxígeno domiciliario y toma de radiografías e imágenes diagnósticas orales, dirigidos a los beneficiarios del Servicio Médico Asistencial del SENA Regional Nariño, conforme a las remisiones y autorizaciones emitidas por el médico y el odontólogo asesores de la entidad, en la ciudad de Pasto, durante la vigencia 2025. Lote 3 – Servicio de Laboratorio Clínico Pasto e Ipiales</t>
  </si>
  <si>
    <t>ADQUISICION DE LOS MATERIALES DE FORMACION QUIMICOS MARCA ABCAM NECESARIOS PARA EL DESARROLLO DEL PROYECTO PROTOTIPADO HOJA DE COCA DEL CENTRO DE COMERCIO Y SERVICIOS - OBJETIVO ESPECIFICO No 2</t>
  </si>
  <si>
    <t>Contratar el suministro de elementos de protección y dotación para los aprendices y funcionario del Centro Náutico Pesquero de Buenaventura, Sena Regional Valle, vigencia 2025.</t>
  </si>
  <si>
    <t>Prestar los servicios de atención medicina especializada, odontología especializada, procedimientos, terapias de rehabilitación física, exámenes de laboratorio clínico, suministro de oxígeno domiciliario y toma de radiografías e imágenes diagnósticas orales, dirigidos a los beneficiarios del Servicio Médico Asistencial del SENA Regional Nariño, conforme a las remisiones y autorizaciones emitidas por el médico y el odontólogo asesores de la entidad, en la ciudad de Pasto, durante la vigencia 2025. Lote 5 – Odontología Especializada Pasto</t>
  </si>
  <si>
    <t>Prestar los servicios de atención medicina especializada, odontología especializada, procedimientos, terapias de rehabilitación física, exámenes de laboratorio clínico, suministro de oxígeno domiciliario y toma de radiografías e imágenes diagnósticas orales, dirigidos a los beneficiarios del Servicio Médico Asistencial del SENA Regional Nariño, conforme a las remisiones y autorizaciones emitidas por el médico y el odontólogo asesores de la entidad, en la ciudad de Pasto, durante la vigencia 2025. Lote 2: Servicio de Terapias de Rehabilitación Pasto</t>
  </si>
  <si>
    <t>Prestar los servicios de atención medicina especializada, odontología especializada, procedimientos, terapias de rehabilitación física, exámenes de laboratorio clínico, suministro de oxígeno domiciliario y toma de radiografías e imágenes diagnósticas orales, dirigidos a los beneficiarios del Servicio Médico Asistencial del SENA Regional Nariño, conforme a las remisiones y autorizaciones emitidas por el médico y el odontólogo asesores de la entidad, en la ciudad de Pasto, durante la vigencia 2025. Lote 4: Servicio de Oxígeno Domiciliario</t>
  </si>
  <si>
    <t>Prestar los servicios de atención medicina especializada, odontología especializada, procedimientos, terapias de rehabilitación física, exámenes de laboratorio clínico, suministro de oxígeno domiciliario y toma de radiografías e imágenes diagnósticas orales, dirigidos a los beneficiarios del Servicio Médico Asistencial del SENA Regional Nariño, conforme a las remisiones y autorizaciones emitidas por el médico y el odontólogo asesores de la entidad, en la ciudad de Pasto, durante la vigencia 2025. Lote 1 – Servicio Medicina Especializada Pasto</t>
  </si>
  <si>
    <t>Contratar el suministro de refrigerios y elementos logísticos para las actividades de conmemoración del Día del Campesino, en el Centro Internacional de Producción Limpia LOPE y el Centro Sur Colombiano de Logística Internacional de Ipiales, adscritos a la Regional Nariño.</t>
  </si>
  <si>
    <t>CONTRATAR EL SUMINISTRO A MONTO AGOTABLE DE LOS MATERIALES DE FORMACIÓN  ELEMENTOS DE PAPELERIA NECESARIOS PARA EL DESARROLLO DEL PROYECTO PROTOTIPADO HOJA DE COCA DEL CENTRO DE COMERCIO Y SERVICIOS</t>
  </si>
  <si>
    <t>Prestación de servicios integrales de salud mental, consulta especializada (psiquiatría, psicología, trabajo social y terapia ocupacional), urgencias 24 horas y hospitalización, para los beneficiarios del Servicio Médico Asistencial, remitidos por el servicio médico de la Regional Risaralda, durante la vigencia 2025</t>
  </si>
  <si>
    <t>PRESTAR EL SERVICIO DE LABORATORIO CLÍNICO ESPECIALIZADO DE MEDIANA COMPLEJIDAD A LOS FAMILIARES DE LOS SERVIDORES PÚBLICOS Y PENSIONADOS DEL SENA REGIONAL SUCRE, BENEFICIARIOS DEL SERVICIO MÉDICO ASISTENCIAL Y A LOS DE OTRAS REGIONALES RADICADOS EN SINCELEJO.</t>
  </si>
  <si>
    <t>Contratar el mantenimiento preventivo del sistema de tratamiento de aguas residuales, sistema de tratamiento de agua potable, desinfección de los tanques de almacenamiento de agua potable, limpieza y disposición final de los lodos provenientes de las trampas de grasa, fumigación y control de plagas, vectores y</t>
  </si>
  <si>
    <t>CONTRATAR LA COMPRA DE UNIFORMES DEPORTIVOS PARA LOS FUNCIONARIOS QUE REPRESENTARAN LA REGIONAL CASANARE EN LOS JUEGOS NACIONALES DEL SENA EN LAS DIFERENTES DISCIPLINAS DEPORTIVAS</t>
  </si>
  <si>
    <t>ADQUIRIR DE MATERIALES EN EL ÁREA DE MECANICA DE MOTOS PARA LAS FORMACIONES DEL PROGRAMA VICTIMAS DEL CENTRO PECUARIO Y AGROEMPRESARIAL</t>
  </si>
  <si>
    <t>54_461 CONTRATAR UN OPERADOR LOGISTICO PARA LA EJECUCIÓN DE LAS ACTIVIDADES DEL HOMENAJE DIA DEL CAMPESINO</t>
  </si>
  <si>
    <t>Contratar la compra de ropa de calle, ropa de trabajo y calzado para la dotación de los funcionarios administrativos, instructores y trabajadores oficiales del regional Norte de Santander.</t>
  </si>
  <si>
    <t>54_245 CONTRATAR EL MANTENIMIENTO PREVENTIVO Y CORRECTIVO AL POZO SUBTERRANEO DE LA CANCHA DE FUTBOL Y A LOS SISTEMAS DE BOMBEO DE LAS DIFERENTES SEDES DE LA REGIONAL NORTE DE SANTANDER.</t>
  </si>
  <si>
    <t>54_246 CONTRATAR EL SERVICIO DE APOYO LOGÍSTICO Y ACOMPAÑAMIENTO EN EL DESARROLLO DEL PIC - PLAN INSTITUCIONAL DE CAPACITACIÓN 2025 PARA LOS FUNCIONARIOS ADMINISTRATIVOS, DEL SENA EN LA REGIONAL NORTE DE SANTANDER.</t>
  </si>
  <si>
    <t>Compra de material de papelería, vestuario de animación, danza, instrumentos musicales e implementos deportivos para el desarrollo de las actividades enmarcadas en el Plan de Bienestar del aprendiz de acuerdo con la normatividad vigente.</t>
  </si>
  <si>
    <t>Contratar el suministro de materiales, insumos y elementos de confecciones para apoyar los programas de formación en el Centro para el desarrollo Tecnológico de la Construcción y la Industria Regional Quindío en la vigencia 2025.</t>
  </si>
  <si>
    <t>Contratar los servicios de un operador logístico para la realización de giras técnicas  que incluye transporte, alimentación y hospedaje de los aprendices de los  programas técnicos y tecnológicos de formación regular y para la prestación de  servicios de apoyo logístico incluida la adquisición de elementos para la ejecución  de actividades de los diferentes componentes del plan de bienestar de aprendices  del centro agroforestal y acuícola arapaima, de los programas de formación regular,  para la regional putumayo</t>
  </si>
  <si>
    <t>Contratar el servicio logístico para las actividades de conmemoración y homenaje del día del campesino en el Centro Agroforestal y Acuícola Arapaima del SENA Regional Putumayo.</t>
  </si>
  <si>
    <t>CONTRATAR LA COMPRA DE DOTACIONES AMBIENTALES PARA EL CENTRO METALMECANICO DE LA REGIONAL DISTRITO CAPITAL.</t>
  </si>
  <si>
    <t>Contratar el suministro de materiales, insumos y elementos de papelería y prototipado para apoyar los programas de formación en el Centro para el Desarrollo Tecnológico de la Construcción y la Industria Regional Quindío en la vigencia 2025</t>
  </si>
  <si>
    <t>Compra de basculas para el pesaje de residuos, contenedores, canecas y/o puntos ecológicos para la separación adecuada de residuos de conformidad con los Decretos 1076 y 1077 de 2015</t>
  </si>
  <si>
    <t>Contratar	la	recolección, tratamiento, aprovechamiento y disposición final de residuos especiales y peligrosos generados en la Dirección Regional del SENA Santander y los Centros adscritos al Grupo de Apoyo Administrativo Mixto.</t>
  </si>
  <si>
    <t>CONTRATAR LA ADECUACION DEL SISTEMA DE EVACUACION DE AGUAS LLUVIAS DE LA CUBIERTA DE LA SEDE METALMECANICA DE MALAMBO QUE PERTENECE AL CENTRO NACIONAL COLOMBO ALEMAN</t>
  </si>
  <si>
    <t>CONTRATAR EL SERVICIO DE OPTICA, QUE INCLUYE OPTOMETRIA, LENTES Y MONTURAS Y SERVICIOS RELACIONADOS REQUERIDOS POR LOS BENEFICIARIOS DEL SMA FUERA DE CALI EN LA REG. VALLE.</t>
  </si>
  <si>
    <t>Contratar la prestación de servicios como operador logístico para la realización de jornadas especiales y ferias en el marco de la Gestión de Empleo y Emprendimiento con enfoque diferencial del SENA Regional Atlántico para atender a la población víctima de la violencia</t>
  </si>
  <si>
    <t>GARANTIZAR LA PRESTACIÓN DE SERVICIOS DE SALUD DE NIVELES DE COMPLEJIDAD 1, 2, Y 3 PARA LOS BENEFICIARIOS AFILIADOS DEL SMA DE BUGA.</t>
  </si>
  <si>
    <t>CONTRATAR LA PRESTACIÓN DEL SERVICIO DE MANTENIMIENTO Y RECARGA DE EXTINTORES, INCLUIDO REPUESTOS, SOPORTES Y CAMBIO DE EXTINTORES, DEL CENTRO PARA LA INDUSTRIA PETROQUÍMICA DEL SENA REGIONAL BOLÍVAR, Y SUS SEDES ALTERNAS. BAJO LA MODALIDAD DE PRECIO UNITARIO HASTA AGOTAR PRESUPUESTO DISPONIBLE.</t>
  </si>
  <si>
    <t>CONTRATAR LA ADQUISICIÓN DE MATERIALES DE FORMACION ECONOMICA POPULAR DEL CNCA 2025</t>
  </si>
  <si>
    <t>CONTRATAR EL SUMINISTRO DE MATERIALES DE FORMACIÓN PARA LOS PROGRAMAS FIC DEL CNCA 2025</t>
  </si>
  <si>
    <t>CONTRATAR EL SUMINISTRO DE COMBUSTIBLE PARA LOS VEHICULOS ADSCRITOS AL DESPACHO DE DIRECCION REGIONAL Y CENTROS DE FORMACION PARA LA VIGENCIA 2025.</t>
  </si>
  <si>
    <t>CONTRATAR UN OPERADOR LOGÍSTICO PARA DESARROLLAR ACTIVIDADES DE ESPARCIMIENTO E INTEGRACIÓN, DIRIGIDAS A BRINDAR RECONOCIMIENTO A LOS APRENDICES DESTACADOS ACADÉMICAMENTE Y PARTICIPANTES EN DIFERENTES ACTIVIDADES QUE HACEN PARTE DE LOS COMPONENTES DE BIENESTAR.</t>
  </si>
  <si>
    <t>CONTRATAR LOS INSUMOS PARA ADELANTAR EL MANTENIMIENTO A LA RED ELÉCTRICA - MATERIAL ELÉCTRICO, DE LOS AMBIENTES Y ÁREAS DEL CENTRO METALMECÁNICO DEL COMPLEJO DEL SUR - REGIONAL DISTRITO CAPITAL</t>
  </si>
  <si>
    <t>Contratar el servicio de fumigación, el control de roedores, plagas y vectores de la Torre administrativa Regional Santander y sedes adscritas</t>
  </si>
  <si>
    <t>CONTRATAR EL MANTENIMIENTO PREVENTIVO Y CORRECTIVO AL SISTEMA DE EXTRACCIÓN DEL LABORATORIO DE ALISTAMIENTO DEL CENTRO DE MATERIALES Y ENSAYOS DE LA REGIONAL DISTRITO CAPITAL DEL SENA</t>
  </si>
  <si>
    <t>Prestar los servicios para realizar la capacitación y actualización académica en los temas prioritarios definidos en el Plan Institucional de Capacitación PIC 2025 dirigida a los servidores públicos del SENA Regional Cesar</t>
  </si>
  <si>
    <t>CONTRATAR EL MANTENIMIENTO PREVENTIVO Y CORRECTIVO DE LOS EQUIPOS DE MECANIZADO, ENSAYOS NO DESTRUCTIVOS Y CORTE DIGITAL, INCLUYENDO COM-PONENTES ELÉCTRICOS Y ELECTRÓNICOS, SISTEMA DE EXTRACCIÓN Y SISTEMA DE MÓDULOS LAMINADOS QUE HACEN PARTE DE LOS AMBIENTES DE METALMECÁNICA DEL CENTRO DE MATERIALES Y ENSAYOS</t>
  </si>
  <si>
    <t>Obra consistente en mantenimiento preventivo y correctivo de las unidades sanitarias del Centro de Industria y Construcción</t>
  </si>
  <si>
    <t>Contratar el suministro de combustible para el servicio nacional de  aprendizaje-SENA - Regional Vichada, a través del acuerdo marco para el  suministro de combustible Nacional III CCE-326-AMP-2022 (CCENEG-064-  01-2022.</t>
  </si>
  <si>
    <t>8-9302-1067 Contratar la compra de elementos de protección personal y seguridad industrial para funcionarios, aprendices y brigadistas del Centro de Comercio y Servicios del SENA Regional Atlántico, vigencia 2025.</t>
  </si>
  <si>
    <t>Servicio de fumigación, control de plagas, vectores y roedores para el Centro Industrial de Mantenimiento Integral del SENA Regional Santander, vigencia 2025.</t>
  </si>
  <si>
    <t>Adquirir a título de compraventa materiales de formación para el área de Belleza del Centro Agroempresarial y Desarrollo Pecuario del Huila del Sena regional Huila.</t>
  </si>
  <si>
    <t>5_9401_847 Contratar el servicio de mantenimiento recarga y dotación de extintores con suministro e instalación de repuestos partes y/o accesorios requeridos para el Centro de Servicios de Salud Sena y sus sedes alternas, así como para el Complejo Central Sena Regional Antioquia y sus Centros</t>
  </si>
  <si>
    <t>CONTRATAR LA COMPRA DE KIT DE CONTROL DE DERRAMES PARA EL CENTRO ACUÍCOLA Y AGROINDUSTRIAL DE GAIRA.</t>
  </si>
  <si>
    <t>CONTRATAR EL SERVICIO DE ALIMENTACIÓN PARA LOS APRENDICES DEL CENTRO DE CONVIVENCIA LOS 7 DÍAS DE LA SEMANA, LAS 3 COMIDAS PRINCIPALES Y PARA LAS ACTIVIDADES RELACIONADAS CON BIENESTAR AL APRENDIZ DEL CENTRO ACUÍCOLA Y AGROINDUSTRIAL DE GAIRA.</t>
  </si>
  <si>
    <t>COMPRA Y / O SUMINISTRO DE MATERIALES DE FORMACION PARA EL AREA DE DEPORTES</t>
  </si>
  <si>
    <t>Contratar la prestación del servicio de mantenimiento preventivo y correctivo con suministro de repuestos para los vehículos que conforman el parque automotor, equipos de maquinaria pesada y aulas móviles, del CIDT.</t>
  </si>
  <si>
    <t>41_9526_218 Prestar el servicio de Apoyo logístico para desarrollar las diferentes actividades dentro del marco de Formación, Bienestar al aprendiz del Centro de Desarrollo Agroempresarial y Turístico del Huila</t>
  </si>
  <si>
    <t>5_382 CONTRATAR LA ADECUACIÓN LOCATIVA DEL COMPLEJO DEPORTIVO DEL COMPLEJO CENTRAL SENA</t>
  </si>
  <si>
    <t>CONTRATAR EL SERVICIO DE MANTENIMIENTO DE LOS EQUIPOS DE TRASPORTE VERTICAL (ASCENSORES) MARCA SCHINDLER AHEAD DE LOS NODOS DE MALAMBO, LIPAYA Y COMPLEJO CALLE 30 ADSCRITA AL CENTRO NACIONAL COLOMBO ALEMAN DURANTE LA VIGENCIA 2025.</t>
  </si>
  <si>
    <t>Contratar la compra de contenedores, canecas, puntos ecológicos y kit de derrame con el fin de dar cumplimiento a la normatividad vigente en el Centro de Gestión Agroempresarial del Oriente.</t>
  </si>
  <si>
    <t>41_9526_206 Entregar a título de venta materiales de formación profesional del área turismo necesarios para el desarrollo de las acciones formativas que se imparten en el Centro de Desarrollo Agroempresarial y Turístico del Huila del SENA, Regional Huila</t>
  </si>
  <si>
    <t>Contratar la compra de sillas ergonómicas para el personal del área administrativa, sala y ambientes de instructores del Centro de Gestión Agroempresarial del Oriente</t>
  </si>
  <si>
    <t>Contratar el servicio de fumigación y control de vectores y plagas de la sede principal calle 45 y sede San Antonio del Centro de Formación de Talento Humano en Salud.</t>
  </si>
  <si>
    <t>Contratar el servicio de mantenimiento de equipos de cocina de la escuela de gastronomía del SENA Regional Quindío</t>
  </si>
  <si>
    <t>CONTRATAR LA COMPRA DE MATERIALES CULTURALES, DE HABILIDADES BLANDAS Y ENFOQUE DIFERENCIAL PARA EL DESARROLLO DE LAS ACTIVIDADES EN EL MARCO DEL PLAN DE ACCION DE BIENESTAR AL APRENDIZ DEL COMPLEJO TECNOLOGICO AGROINDUSTRIAL, PECUARIO Y TURISTICO DEL SENA</t>
  </si>
  <si>
    <t>922110-0019-CONTRATAR LOS SERVICIOS DE UN OPERADOR LOGÍSTICO QUE EJECUTE LAS ACTIVIDADES PROGRAMADAS DENTRO DEL PLAN OPERATIVO Y PLAN DE ACCIÓN DE BIENESTAR AL APRENDIZ Y ATENCIÓN AL EGRESADO DEL CENTRO DE TELEINFORMÁTICA Y PRODUCCIÓN INDUSTRIAL PARA LA VIGENCIA 2025</t>
  </si>
  <si>
    <t>922110-0312-CONTRATAR LA ADQUISICIÓN DE MATERIALES DE FORMACIÓN PARA EL PROGRAMA DE ENTRENAMIENTO NACIONAL DE INSTRUCTORES: IMPLEMENTACIÓN DE PROCESOS DE DIAGNÓSTICO DE LOS SISTEMAS Y SUBSISTEMAS DEL MOTOR DIESEL DEL CENTRO DE TELEINFORMÁTICA Y PRODUCCIÓN INDUSTRIAL</t>
  </si>
  <si>
    <t>922110-0216-CONTRATAR LOS SERVICIOS DE UN OPERADOR LOGÍSTICO PARA LAS GIRAS TECNICAS DEL CENTRO DE TELEINFORMÁTICA Y PRODUCCIÓN INDUSTRIAL PARA LA VIGENCIA 2025</t>
  </si>
  <si>
    <t>Adquirir a título de compraventa Elementos de Protección Personal para funcionarios y aprendices del Centro Agroempresarial y Desarrollo Pecuario del Huila Vigencia 2025</t>
  </si>
  <si>
    <t>Prestar servicios de apoyo logístico en la organización, administración y ejecución de actividades en el territorio nacional e internacional requeridas por la Dirección de Promoción y Relaciones Corporativas.</t>
  </si>
  <si>
    <t>SUMINISTRAR COMBUSTIBLE (ACPM) PARA EL VEHICULO DE PLACA OJX 741 MARCA VOLKSWAGUEN ASIGNADO A LA DIRECCION DEL SENA REGIONAL CORDOBA</t>
  </si>
  <si>
    <t>19-0123 Contratar el servicio de fumigación, desinfección y control de vectores de las sedes adscritas a la Regional Cauca</t>
  </si>
  <si>
    <t>CONTRATAR LA CONSTRUCCIÓN DEL CERRAMIENTO PERIMETRAL DEL PREDIO DE LA NUEVA SEDE DE LA REGIONAL CÓRDOBA UBICADA EN CIÉNAGA DE ORO</t>
  </si>
  <si>
    <t>SUMINISTRAR MEDICAMENTOS A LOS BENEFICIARIOS AFILIADOS AL SERVICIO MEDICO ASISTENCIAL PREVIAMENTE AUTORIZADOS POR EL SENA A TRAVES DE LOS MEDICOS GENERALES DE LA REGIONAL CORDOBA</t>
  </si>
  <si>
    <t>CONTRATAR LA NIVELACIÓN Y ADECUACIÓN DEL TERRENO DONDE SE CONSTRUIRÁ LA NUEVA SEDE DE LA REGIONAL CÓRDOBA UBICADA EN CIÉNAGA DE ORO</t>
  </si>
  <si>
    <t>19-0155 Adquisición y suministro de materiales, elementos e insumos necesarios para la atención de emergencias en la región del Cauca, con el fin de garantizar una respuesta oportuna y eficiente ante situaciones de emergencia</t>
  </si>
  <si>
    <t>19-0159 Contratar el mantenimiento preventivo y correctivo del sistema eléctrico compuesto por la planta eléctrica y subestación eléctrica de las sedes adscritas a la dirección regional SENA cauca, ubicadas en la calle 4 No. 2-80 y la calle 4 No. 2-67 del municipio de Popayán</t>
  </si>
  <si>
    <t>19-0116 Contratar la red externa para la prestación del servicio médico asistencial de los usuarios del sena en atención domiciliaria y ambulatoria</t>
  </si>
  <si>
    <t>17_9112_106 CONTRATAR EL SUMINISTRO DE COMBUSTIBLE PARA EL AULA MÓVIL DEL CENTRO PARA FORMACIÓN CAFETERA DEL SENA REGIONAL CALDAS</t>
  </si>
  <si>
    <t>5_9301_347 Contratar la compra de tóner, tintas y/o cintas de impresión y otros elementos de oficina del centro de Comercio - SENA regional Antioquia</t>
  </si>
  <si>
    <t>54_9537_633 Contratar el suministro de materiales de formación en el área de construcción, electricidad, soldadura, ebanistería y metalmecánica por el sistema de proveeduría de precios unitarios fijos y monto agotable para los diferentes programas del Centro de la Industria, la Empresa y los Servicios de la Regional Norte de Santander.</t>
  </si>
  <si>
    <t>54_9537_634 Contratar el suministro de materiales de formación en el área de mecánica de motos y carros y otros materiales y suministros para las aulas móviles, por el sistema de proveeduría de precios unitarios fijos y monto agotable para los diferentes programas académicos del Centro de la Industria, la Empresa y los Servicios de la Regional Norte de Santander.</t>
  </si>
  <si>
    <t>54_9537_636 Contratar el suministro de materiales de formación en el área de confecciones, por el sistema de proveeduría de precios unitarios fijos y monto agotable para los diferentes programas académicos del Centro de la Industria, la Empresa y los Servicios de la Regional Norte de Santander.</t>
  </si>
  <si>
    <t>SUMINISTRO DE VACUNAS PARA EL CENTRO DE COMERCIO Y SERVICIOS SENA REGIONAL CAUCA, CORRESPONDIENTES A LA VIGENCIA 2025</t>
  </si>
  <si>
    <t>Contratar la adquisición de equipos y elementos para el manejo integral de residuos sólidos, incluyendo básculas de pesaje, contenedores para la separación en la fuente, sistemas de compostaje y kits para el control de derrames para atender la necesidad del Complejo Tecnológico, Turístico y Agroindustrial de Occidente.</t>
  </si>
  <si>
    <t>CONTRATAR EL SUMINISTRO DE COMBUSTIBLE Y LUBRICANTES PARA EL PARQUE AUTOMOTOR DE LA DIRECCIÓN REGIONAL TOLIMA</t>
  </si>
  <si>
    <t>Prestar los servicios logísticos los cuales constan de transporte, hospedaje, escenarios y bienes y servicios que sean requeridos para el desarrollo de la semana de la confraternidad, el día de la familia y diferentes actividades culturales, deportivas, recreativas, artísticas y sociales necesarios para el desarrollo del plan de bienestar social de los funcionarios y sus beneficiarios durante la vigencia 2025. LOTE 1 SEMANA CONFRATERNIDAD</t>
  </si>
  <si>
    <t>Contratar el mantenimiento de trampas de grasa de las dos sedes del C.A.S.A SENA regional Santander.</t>
  </si>
  <si>
    <t>Contratar el mantenimiento preventivo, predictivo y correctivo de los equipos de aire acondicionados y neveras del Despacho Regional Santander.</t>
  </si>
  <si>
    <t>Contratar la compra de bonos y /o tarjetas de combustible para el parque automotor y maquinaria amarilla del Centro de la Innovación Agroindustrial y de Servicios, a través del AMP No. CCE-326-AMP-2022 “combustible Nacional III”</t>
  </si>
  <si>
    <t>Suministrar los materiales de formación del área agropecuaria necesarios para el normal desarrollo de las formaciones que imparte el Centro Tecnológico de la Amazonia.</t>
  </si>
  <si>
    <t>Contratar la adquisición mantenimiento y recarga de extintores y compra de señalización de emergencia e instalación ubicados en las sedes Kennedy, Onassis, La Bici, Chuniza y Bronx del Centro de Formación en Actividad Física y Cultura</t>
  </si>
  <si>
    <t>Adquisición de tintas, cintas y tóner para las necesidades de impresión en cada una de las áreas administrativas y misionales del centro Complejo Tecnológico Turístico y Agroindustrial del Occidente Antioqueño.</t>
  </si>
  <si>
    <t>Contratar la consultoría correspondiente a la adecuación del ascensor planta de cacao del CASA SENA Regional Santander.</t>
  </si>
  <si>
    <t>Prestación de servicios para el mantenimiento preventivo y correctivo de los aires acondicionados ubicados en las instalaciones donde funciona el Despacho Regional y el Centro de Innovación y de Gestión Empresarial y Cultural, incluidos repuestos</t>
  </si>
  <si>
    <t>CONTRATAR EL SUMINISTRO DE COMBUSTIBLE PARA LA OPERACIÓN DE MAQUINARIA, AULAS MÓVILES, EQUIPOS Y PARQUE AUTOMOTOR DE LOS DIFERENTES PROGRAMAS DE FORMACIÓN A TRAVÉS DEL ACUERDO MARCO DE PRECIOS COMBUSTIBLE NACIONAL III CCE-326-AMP-2022 PARA EL CENTRO MINERO DEL SENA REGIONAL BOYACÁ.</t>
  </si>
  <si>
    <t>930710-0395 RECURSOS PARA GARANTIZAR EL SUMINISTRO DE COMBUSTIBLE PARA EL AULA MOVIL Y VEHICULOS ADSCRITOS AL CENTRO DE COMERCIO Y SERVICIOS DE LA REGIONAL CAUCA.</t>
  </si>
  <si>
    <t>ADQUISICION DE LOS MATERIALES DE FORMACION QUIMICOS MARCA BIOTIUM NECESARIOS PARA EL DESARROLLO DEL PROYECTO PROTOTIPADO HOJA DE COCA DEL CENTRO DE COMERCIO Y SERVICIOS - OBJETIVO ESPECIFICO No 2.</t>
  </si>
  <si>
    <t>ADQUISICION DE LOS MATERIALES DE FORMACION QUIMICOS SIGMA NECESARIOS PARA EL DESARROLLO DEL PROYECTO PROTOTIPADO HOJA DE COCA DEL CENTRO DE COMERCIO Y SERVICIOS OBJETIVO ESPECIFICO No 2.</t>
  </si>
  <si>
    <t>COMPRA DE MATERIALES DE FORMACIÓN PARA LOS PROGRAMAS ACADÉMICOS DE CULTURA , DEL CENTRO AGROINDUSTRIAL Y DE FORTALECIMIENTO EMPRESARIAL DE CASANARE Y SUBSEDES MANARE Y TÚA.</t>
  </si>
  <si>
    <t>CONTRATAR LA INSTALACIÓN DE CIELO RASO EN PVC PARA AMBIENTES DE FORMACIÓN Y AUDITORIO; MANTENIMIENTO Y ADECUACIÓN INTERNA Y EXTERNA DEL CENTRO DE ACOPIO DE RESIDUOS DEL CENTRO AGROINDUSTRIAL Y FORTALECIMIENTO EMPRESARIAL DE CASANARE - SEDE YOPAL.</t>
  </si>
  <si>
    <t>Contratar el servicio de vacunación (toxoide tetánico) para aprendices de sexo masculino de los diferentes programas de formación que atiende el centro Minero del SENA Regional Boyacá.</t>
  </si>
  <si>
    <t>Contratar el suministro de gases industriales para apoyar la formación profesional de los programas de formación titulada y complementaria, así como el suministro de oxígeno para las actividades del área de enfermería, en el Centro Internacional Náutico Fluvial y Portuario Sena – Regional Bolívar.</t>
  </si>
  <si>
    <t>54_9537_642 Contratar el suministro de materiales de formación en el área de bisutería, joyería y artesanías, por el sistema de proveeduría de precios unitarios fijos y monto agotable para los diferentes programas académicos del Centro de la Industria, la Empresa y los Servicios de la Regional Norte de Santander.</t>
  </si>
  <si>
    <t>54_9537_640 Contratar el suministro de materiales de formación en el área de enfermeria, por el sistema de proveeduría de precios unitarios fijos y monto agotable para los diferentes programas académicos del Centro de la Industria, la Empresa y los Servicios de la Regional Norte de Santander.</t>
  </si>
  <si>
    <t>54_9537_639 Contratar el suministro de gases industriales por el sistema de proveeduría de precios unitarios fijos para los diferentes programas académicos del Centro de la Industria, la Empresa y los Servicios de la Regional Norte de Santander</t>
  </si>
  <si>
    <t>Contratar la compra de trajes y elementos de arte y cultura para el desarrollo de actividades contempladas en el plan de acción de Bienestar al Aprendiz del Centro Tecnológico de la Amazonía SENA- Regional Caquetá	.</t>
  </si>
  <si>
    <t>Prestar los servicios de mantenimientos preventivo y correctivo de los sistemas sépticos y trampas de grasas, así como realizar la fumigación y el lavado de tanque de agua potable de las sedes del Centro Atención Sector Agropecuario durante la vigencia 2025.</t>
  </si>
  <si>
    <t>5_9202_123 SUMINISTRAR MATERIALES PARA LA FORMACION PROFESIONAL INTEGRAL DE LOS CURSOS Y PROGRAMAS IMPARTIDOS POR EL CENTRO DE FORMACION EN DISEÑO, CONFECCION Y MODA.</t>
  </si>
  <si>
    <t>5_9202_202 CONTRATAR LA COMPRA DE IMPLEMENTOS Y MATERIALES PARA EL DESARROLLO DE ACTIVIDADES AMBIENTALES QUE DAN CUMPLIMENTO A LOS PROGRAMAS DE SOSTENIBILIDAD DEL SENA Y NORMATIVIDAD APLICABLE.</t>
  </si>
  <si>
    <t>ADQUIRIR MATERIALES DE FORMACIÓN PARA LA ESPECIALIDAD DE CONFECCIÓN DE LOS DIFERENTES PROGRAMAS Y ESTRATEGIAS DEL CENTRO DE PROCESOS INDUSTRIALES Y CONSTRUCCIÓN DE LA REGIONAL CALDAS (REGULAR, DESPLAZADOS, CAMPESENA Y PRODUCCIÓN DE CENTROS).</t>
  </si>
  <si>
    <t>Contratar la compra de elementos deportivos para el desarrollo de actividades contempladas dentro del plan de acción de Bienestar al Aprendiz del Centro Tecnológico de la Amazonía SENA- Regional Caquetá.</t>
  </si>
  <si>
    <t>Contratar la poda y tala sanitaria de árboles del Centro Tecnológico de la Amazonía.</t>
  </si>
  <si>
    <t>CONTRATAR PRESTACIÓN DE SERVICIOS DE APOYO LOGÍSTICO PARA REALIZAR ACTIVIDADES DEPORTIVAS Y RECREATIVAS PARA LOS FUNCIONARIOS Y SU NÚCLEO FAMILIAR EN EL DESARROLLO DEL PLAN DE BIENESTAR SOCIAL E INCENTIVOS DE LOS FUNCIONARIOS DEL CENTRO DE LA TECNOLOGÍA DEL DISEÑO Y LA PRODUCTIVIDAD EMPRESARIAL.</t>
  </si>
  <si>
    <t>Contratar Adecuación impermeabilización y mantenimiento cubierta de la sede el Lembo del Centro de Atención Sector Agropecuario -FASE 2</t>
  </si>
  <si>
    <t>41_9526_212 Entregar a título de venta materiales de formación profesional del área salud necesarios para el desarrollo de las acciones formativas que se imparten en el Centro de Desarrollo Agroempresarial y Turístico del Huila del SENA, Regional Huila.</t>
  </si>
  <si>
    <t>COMPRA DE ELEMENTOS NECESARIOSPARA EL CORRECTO ALMACENAMIENTO DEPRODUCTOS QUÍMICOS, ADECUADA SEPARACIÓN ENLA FUENTE DE RESIDUOS SÓLIDOS DEL CENTRO DEBIOTECNOLOGÍA AGROPECUARIA 2025.</t>
  </si>
  <si>
    <t>Contratar el suministro y aplicación del esquema de vacunación (hepatitis b (hb), toxoide tetánico tt,) para aprendices de programas asistenciales de la red salud y de programas priorizados del Centro de Gestión Agroempresarial del Oriente.</t>
  </si>
  <si>
    <t>930710-0389 CONTRATAR EL SERVICIO DE MANTENIMIENTO PREVENTIVO, CORRECTIVO, TECNOMECÁNICA, INFRAESTRUCTURA Y CAMBIO DEL ARTE DEL AULA MÓVIL 930710-0389 CONTRATAR EL SERVICIO DE MANTENIMIENTO PREVENTIVO, CORRECTIVO, TECNOMECÁNICA, INFRAESTRUCTURA Y CAMBIO DEL ARTE DEL AULA MÓVIL</t>
  </si>
  <si>
    <t>CONTRATAR EL SERVICIO DE MANTENIMIENTO PREVENTIVO Y CORRECTIVO INCLUYENDO REPUESTOS NUEVOS Y ORIGINALES, MANO DE OBRA Y DEMÁS INSUMOS NECESARIOS CON DESTINO A LOS VEHICULOS AUTOMOTORES Y MAQUINARIA DEL CENTRO DE DESARROLLO AGROPECUARIO Y AGROINDUSTRIAL - CEDEAGRO REGIONAL BOYACÁ</t>
  </si>
  <si>
    <t>Servicio de mantenimiento general de pinturas interiores y exteriores, de cielo rasos y del sistema de drenajes de aguas lluvias del Centro Agroempresarial del SENA Regional Cesar y/o de sus Subsedes de San Alberto y Curumaní.</t>
  </si>
  <si>
    <t>41_9526_196 Prestar el servicio de mantenimiento preventivo, correctivo, recarga y compra de extintores para el Centro de Desarrollo Agroempresarial y Turístico del SENA Regional Huila.</t>
  </si>
  <si>
    <t>Compra de ropa de calle y zapatos para funcionarios de la Regional Quindío correspondiente a la vigencia 2025</t>
  </si>
  <si>
    <t>8-9302-1085 Suministro de elementos de ferretería para el Centro de Comercio y Servicios y las sedes a su cargo, vigencia 2025</t>
  </si>
  <si>
    <t>CONTRATAR EL SUMINISTRO DE VÍVERES PARA SER UTILIZADOS COMO MATERIALES DE FORMACIÓN EN EL ÁREA DE GASTRONOMÍA, PANADERÍA Y REPOSTERÍA, MESA Y BAR PARA LLEVAR A CABO LOS PROYECTOS ESTABLECIDOS EN LOS DISEÑOS CURRICULARES LOS PROGRAMAS DE FORMACIÓN Y LAS CAPACITACIONES DE LA ENI DEL CENTRO DEL CENTRO DE LOGÍSTICA Y PROMOCIÓN ECOTURÍSTICA DEL MAGDALENA</t>
  </si>
  <si>
    <t>CONTRATAR LA COMPRA DE MATERIALES DE FORMACIÓN DE PAPELERÍA PARA LOS PROGRAMAS DEL CENTRO DE LOGÍSTICA Y PROMOCIÓN ECOTURÍSTICA DEL MAGDALENA.</t>
  </si>
  <si>
    <t>SUMINISTRO DE MATERIALES DE FORMACIÓN DE COCINA, PANADERÍA, MESA Y BAR, PARA LOS PROGRAMAS OFERTA REGULAR, VICTIMA Y MATERIALES DE FORMACIÓN PARA MANIPULACIÓN Y TRANSFORMACIÓN DE ALIMENTOS PARA LOS PROGRAMAS SER Y CAMPESENA.</t>
  </si>
  <si>
    <t>CONTRATAR LOS SERVICIOS DE UN OPERADOR LOGÍSTICO PARA LA EJECUCIÓN DE LAS GIRAS TÉCNICAS DEL CENTRO DE COMERCIO, INDUSTRIA Y TURISMO DEL SENA CÓRDOBA</t>
  </si>
  <si>
    <t>PRESTAR LOS SERVICIOS DE UN OPERADOR LOGÍSTICO QUE APOYE EN LA ORGANIZACIÓN DESARROLLO Y EJECUCIÓN DE LAS ACTIVIDADES PROGRAMADAS POR EL ÁREA DE BIENESTAR</t>
  </si>
  <si>
    <t>5_9202_120 PRESTACIÓN DE SERVICIOS DE LAVANDERIA COMO MATERIAL PARA LA FORMACIÓN PROFESIONAL INTEGRAL DE LOS CURSOS Y PROGRAMAS IMPARTIDOS POR EL CENTRO DE FORMACIÓN EN DISEÑO, CONFECCIÓN Y MODA.</t>
  </si>
  <si>
    <t>Contratar el suministro de elementos de ferretería y refrigeración para el mantenimiento rutinario de infraestructura del CIDT. LOTE 1</t>
  </si>
  <si>
    <t>Contratar el suministro de elementos de ferretería y refrigeración para el mantenimiento rutinario de infraestructura del CIDT. LOTE 2</t>
  </si>
  <si>
    <t>Contratar la compra de dispensadores de agua caliente y fría para el Centro de Atención al Sector Agropecuario CASA, para la vigencia 2025.</t>
  </si>
  <si>
    <t>Contratar la compraventa de dotación para la participación de los funcionarios de la Regional Valle en los juegos deportivos programados por la entidad en la vigencia 2025</t>
  </si>
  <si>
    <t>Contratar el servicio de Mantenimiento preventivo y correctivo a todo costo del parque automotor adscrito al Despacho de la Regional Tolima para la vigencia 2025</t>
  </si>
  <si>
    <t>Suministro de Elementos de Protección Personal para los aprendices FIC del Centro de Innovación y de Gestión Empresarial y Cultural SENA Regional Cesar, vigencia 2025</t>
  </si>
  <si>
    <t>Compra de materiales para la formación en Mecatrónica industrial del Centro de Innovación y de Gestión Empresarial y Cultural SENA Regional Cesar, vigencia 2025</t>
  </si>
  <si>
    <t>Contratar la compra de contenedores, canecas, puntos ecológicos y kit de control de derrames del Centro de la Innovación Agroindustrial y de Servicios</t>
  </si>
  <si>
    <t>CONTRATAR EL SUMINISTRO DE MATERIALES DE FORMACION PARA EL PROGRAMA DE DESPLAZADOS, ESTABLECIDO POR EL CENTRO DE LA CONSTRUCCION DE LA REGIONAL VALLE DEL CAUCA PARA LA VIGENCIA 2025</t>
  </si>
  <si>
    <t>CONTRATAR LOS SERVICIOS PARA REALIZAR ACTIVIDADES DE FORMACION INTEGRAL, LUDICAS Y RECREATIVAS CON LOS APRENDICES DEL CENTRO DE LA CONSTRUCCION Y SUS SEDES ALTERNAS SEGÚN PLAN OPERATIVO ANUAL DEL AREA DE FOMENTO DEL LIDERAZGO DEL BIENESTAR AL APRENDIZ DE LA VIGENCIA 2025</t>
  </si>
  <si>
    <t>PRESTAR LOS SERVICIOS PARA LA INSPECCIÓN Y CERTIFICACIÓN DE LA NORMAS VIGENTES DE SEGURIDAD REFERENTE A INCENDIOS Y SEGURIDAD HUMANA PARA LA SEDE SANTA FE SENA DEL CENTRO DE LA CONSTRUCCION PARA LA VIGENCIA 2025</t>
  </si>
  <si>
    <t>Contratar la adquisición de equipos de cómputo a través del Acuerdo Marco de Precios ETP III CCE-280-AMP-2021 para los Centros de Formación del SENA.</t>
  </si>
  <si>
    <t>Adquisición de tarjetas corporativas, redimibles en servicios de deporte, recreación, hotelería y turismo dentro del plan de bienestar e incentivos de los funcionarios del Centro de Desarrollo Agroindustrial y Empresarial de la Regional Cundinamarca.</t>
  </si>
  <si>
    <t>SUMINISTRO DE MATERIAL GENÉTICO LÍQUIDO (SEMEN- ESPECIES BOVINA Y PORCINA), ASI COMO EL NITROGENO LIQUIDO COMPRIMIDO Y PRODUCTOS VETERINARIOS PARA EL MANEJO SANITARIO DE LAS ESPECIES PECUARIAS PARA EL CENTRO DE BIOTECNOLOGÍA AGROPECUARIA SENA-MOSQUERA LOTES 1 Y 2</t>
  </si>
  <si>
    <t>Contratar la adecuación e implementación de un sistema de Planta de Tratamiento de Aguas Residuales (PTAR), para el Centro de Valor Agregado CVA Agroempresarial de Sabanalarga, en cumplimiento de las normas ambientales Res 0631 de 2015</t>
  </si>
  <si>
    <t>Realizar el mantenimiento preventivo y correctivo de los cerramientos de los ambientes de ganadería y avícola de la sede el Lembo del Centro Atención Sector Agropecuario, de la Regional Risaralda.</t>
  </si>
  <si>
    <t>CONTRATAR LA COMPRA DE INSUMOS DE PAPELERÍA Y/O ÚTILES DE ESCRITORIO, TONNERS PARA OFICINAS Y MATERIALES DE FORMACIÓN CONSISTENTE EN PAPELERÍA PARA EL ÁREA ADMINISTRATIVA Y PARA LOS CURSOS DE GESTIÓN EMPRESARIAL, GESTIÓN ADMINISTRATIVA E INTELIGENCIA EMPRESARIAL DEL CENTRO DEL CENTRO INTERNACIONAL NÁUTICO FLUVIAL Y PORTUARIO SENA REGIONAL BOLÍVAR, DE CONFORMIDAD CON LAS ESPECIFICACIONES TÉCNICAS REQUERIDAS.</t>
  </si>
  <si>
    <t>CONTRATAR LA ADQUISICIÓN DE TARJETAS RECARGABLES PARA EL CANJE DE COMBUSTIBLE (GASOLINA Y DIÉSEL) EN ESTACIONES DE SERVICIO A NIVEL NACIONAL EN LAS DENOMINACIONES REQUERIDAS POR LA ENTIDAD PARA EL APROVISIONAMIENTO DE COMBUSTIBLE DEL CENTRO INDUSTRIAL Y DE DESARROLLO EMPRESARIAL DE SOACHA</t>
  </si>
  <si>
    <t>Contratar la compra de materiales para la higienización de los ambientes de formación y descartables para la formación profesional integral del Centro Nacional de Hotelería, Turismo y Alimentos en la vigencia 2025.</t>
  </si>
  <si>
    <t>Suministro de artículos y elementos deportivos y culturales para atender las diferentes actividades de Bienestar al Aprendiz del Centro Agroindustrial del SENA Regional Quindío. LOTE 1: ARTÍCULOS Y ELEMENTOS PARA ACTIVIDADES DEPORTIVAS</t>
  </si>
  <si>
    <t>Suministro de artículos y elementos deportivos y culturales para atender las diferentes actividades de Bienestar al Aprendiz del Centro Agroindustrial del SENA Regional Quindío. LOTE 2: ARTICULOS Y ELEMENTOS PARA ACTIVIDADES CULTURALES.</t>
  </si>
  <si>
    <t>Suministro de artículos y elementos deportivos y culturales para atender las diferentes actividades de Bienestar al Aprendiz del Centro Agroindustrial del SENA Regional Quindío. LOTE 3: ARTICULOS Y ELEMENTOS MUSICALES.</t>
  </si>
  <si>
    <t>Compra e instalación de aires acondicionados para los ambientes de formación del Centro de Comercio y Servicios del SENA Regional Risaralda, durante la vigencia 2025</t>
  </si>
  <si>
    <t>5_9501_694 SUMINISTRO DE MATERIALES DE FORMACIÓN PROFESIONAL PARA LOS DIFERENTES PROGRAMAS DE LA ESPECIALIDAD AGRÍCOLA DEL COMPLEJO TECNOLÓGICO PARA LA GESTIÓN AGROEMPRESARIAL</t>
  </si>
  <si>
    <t>5_9501_693 Suministro de materiales de formación profesional para los diferentes programas de la especialidad PECUARIA del complejo tecnológico para la gestión agroempresarial</t>
  </si>
  <si>
    <t>5_9501_695 SUMINISTRO DE MATERIALES DE FORMACIÓN PROFESIONAL PARA LOS DIFERENTES PROGRAMAS DE LA ESPECIALIDAD AMBIENTAL DEL COMPLEJO TECNOLÓGICO PARA LA GESTIÓN AGROEMPRESARIAL</t>
  </si>
  <si>
    <t>Suministro de materiales de formación, elementos e insumos para los procesos de Producción de Centro de las áreas agrícolas y pecuarias y/o alimentación de semovientes del Centro De Gestión Y Desarrollo Sostenible Surcolombiano SENA Regional Huila</t>
  </si>
  <si>
    <t>Prestar el servicio de mantenimiento preventivo y correctivo a la infraestructura de los sistemas de agua potable y saneamiento básico del centro de Gestión y Desarrollo Sostenible Surcolombiano del SENA regional Huila. Lote 1 Especialidad mantenimiento Agua Potable y Lote 2 - Especialidad Mantenimiento Agua Residual.</t>
  </si>
  <si>
    <t>Contratar el servicio de apoyo logístico y de acompañamiento en el desarrollo de actividades culturales, artísticas, deportivas, recreativas y de fortalecimiento de habilidades blandas y de liderazgo en el marco de las actividades del plan de bienestar al aprendiz del Centro de Gestión y Desarrollo Sostenible Surcolombiano Sena Regional Huila, previstos para la vigencia 2025</t>
  </si>
  <si>
    <t>5_9501_701 Suministro de materiales de formación profesional para los diferentes programas de la especialidad CONFECCIÓN Y BISUTERÍA del complejo tecnológico para la gestión agroempresarial</t>
  </si>
  <si>
    <t>5_9501_703 CONTRATAR EL SUMINISTRO DE MATERIALES DE FORMACIÓN PROFESIONAL PARA LOS DIFERENTES PROGRAMAS DE LA ESPECIALIDAD SALUD Y DEPORTE DEL COMPLEJO TECNOLÓGICO PARA LA GESTIÓN AGROEMPRESARIAL</t>
  </si>
  <si>
    <t>ADQUISICIÓN DE UN EQUIPO FISCHERTECHNIK INDUSTRIA 4.0 VERSIÓN 2, PARA FORTALECER EL APRENDIZAJE Y LA OPTIMIZACIÓN DE PROCESOS EN LOGÍSTICA Y OPERACIONES, INTEGRANDO TECNOLOGÍAS AVANZADAS Y METODOLOGÍAS PRÁCTICAS QUE MEJOREN LA EFICIENCIA Y LA ADAPTABILIDAD DE LAS CADENAS DE SUMINISTRO EN EL CENTRO PARA LA INDUSTRIA PETROQUIMICA REGIONAL BOLIVAR.</t>
  </si>
  <si>
    <t>5_9501_704 SUMINISTRO DE MATERIALES DE FORMACIÓN PROFESIONAL PARA LOS DIFERENTES PROGRAMAS DE LA ESPECIALIDAD ADMINISTRATIVA FINANCIERA Y MERCADEO DEL COMPLEJO TECNOLÓGICO PARA LA GESTIÓN AGROEMPRESARIAL</t>
  </si>
  <si>
    <t>Suministro e instalación del mobiliario para Centro de Inovación y de Gestión Empresarial y Cultural SENA Regional Cesar, vigencia 2025. (SEGMENTO 07)</t>
  </si>
  <si>
    <t>Contratar la compra de Elementos de protección personal para los aprendices del Centro de la Innovación Agroindustrial y de Servicios.</t>
  </si>
  <si>
    <t>Contratar el servicio de vigilancia y seguridad privada para las instalaciones de la zona 5 del SENA, que está conformada por las regionales Amazonas, Vichada, Vaupés, Guainía, Guaviare, Cundinamarca, Distrito Capital y la Dirección General, a través de medio humano en las modalidades que se requieran y con arrendamiento de medios tecnológicos.</t>
  </si>
  <si>
    <t>Contratar la renovación de los derechos de uso y explotación de los productos y servicios Microsoft, actualmente desplegados en el parque tecnológico del SENA, que incluyen estaciones de trabajo, servidores en el centro de datos y áreas operativas.</t>
  </si>
  <si>
    <t>Prestar los Servicios de Salud de Atención y Hospitalización en Casa para los beneficiarios del servicio médicos del SENA Regional Magdalena, que sean remitidos por el médico de la Entidad.</t>
  </si>
  <si>
    <t>Adquirir a título de compraventa la Dotación de Calzado para los Servidores Públicos de la Regional Magdalena LOTE 1 CALZADO DE DAMA Y LOTE 2 CALZADO DE CABALLERO</t>
  </si>
  <si>
    <t>Prestar los servicios de salud en la especialidad de radiología de imágenes diagnosticas para los beneficiarios del servicio medico del  sena regional magdalena , que sean remitidos por el medico de la entidad.</t>
  </si>
  <si>
    <t>5_9401_823 Contratar el servicio de transporte terrestre para los aprendices respondiendo a la necesidad de las actividades propias del plan de bienestar al aprendiz del Centro de Servicios de Salud</t>
  </si>
  <si>
    <t>8-9103-25 Contratar el suministro de elementos de protección personal para los aprendices adjudicados con los apoyos sostenimiento, FIC, regular y aquellos que estén realizando etapa productiva en las diferentes modalidades en el Centro</t>
  </si>
  <si>
    <t>8-9103-37 Contratar la adquisición de estanterías, contenedores, puntos ecológicos, kit de control antiderrames y basculas, de acuerdo con el programa de seguridad y salud en el trabajo.</t>
  </si>
  <si>
    <t>8-9103-38 Contratar el mantenimiento el mantenimiento preventivo y correctivo de equipos de bombeo Y tanques de almacenamiento de agua potable del centro para el desarrollo agroecológico y agroindustrial</t>
  </si>
  <si>
    <t>41_9527_357 Entregar a título de venta materiales de formación para los diferentes programas y proyectos de la especialidad de motocicletas para el desarrollo de los programas de formación del Centro de la Industria, la Empresa y los Servicios SENA de la Regional Huila.</t>
  </si>
  <si>
    <t>CONTRATAR EL SUMINISTRO DE MATERIALES DE FORMACIÓN DEL ÁREA INDUSTRIAL PARA LOS PROGRAMAS DE FORMACIÓN DEL CENTRO ACUÍCOLA Y AGROINDUSTRIAL DE GAIRA</t>
  </si>
  <si>
    <t>Compra de materiales a monto agotable para la ejecución de proyectos de producción de centro mecánica a cargo del centro de diseño e innovación tecnológica industrial de la regional Risaralda, durante la vigencia 2025.</t>
  </si>
  <si>
    <t>CONTRATAR EL APOYO LOGÍSTICO REQUERIDO PARA LA ORGANIZACIÓN Y GESTIÓN DE LA ESTRETEGIA CAMPESENA QUE CONTARA CON EXPOSICIONES PROGRAMADAS EN EL MARCO DE LA CELEBRACIÓN DÍA DEL CAMPESINO DOMINGO PRIMERO DE JUNIO DE 2025 DE LA DIRECCIÓN REGIONAL DISTRITO CAPITAL.</t>
  </si>
  <si>
    <t>5_9201_188 Contratar el servicio de alimentación e hidratación de los aprendices en el desarrollo de las actividades del plan de bienestar al aprendiz del Centro del Diseño y Manufactura del Cuero</t>
  </si>
  <si>
    <t>Contratar la prestación de servicio de recolección, transporte, tratamiento y/o disposición final de residuos peligrosos - respel -,y/o (transporte de material de los planes posconsumo) que se generan en la Dirección General, Despacho Regional y los 15 centros de formación con sus sedes adscritas a la Regional Distrito Capital.</t>
  </si>
  <si>
    <t>5_9203_253 Prestar el servicio de transporte terrestre para las convivencias, caminatas y participación de los aprendices en actividades culturales, recreativas y deportivas en representación del Centro para el Desarrollo del Hábitat y la Construcción.</t>
  </si>
  <si>
    <t>5_9201_201 CONTRATAR LA PRESTACIÓN DEL SERVICIO DE CALIBRACIÓN Y/O VERIFICACIONES DE LOS EQUIPOS E INSTRUMENTOS DE MEDICIÓN DEL LABORATORIO DE PRUEBAS A CALZADO Y  POLÍMEROS AVANZADOS -LACPA- DEL CENTRO DE DISEÑO.</t>
  </si>
  <si>
    <t>5_9201_193 COMPRA DE IMPLEMENTOS DEPORTIVOS, PARA LA REALIZACIÓN DE LAS ACTIVIDADES DEL PLAN DE ACCION DE BIENESTAR AL APRENDIZ CON APRENDICES DEL COMPLEJO SUR ITAGUI.</t>
  </si>
  <si>
    <t>Adquisición y alquiler de prendas de vestir para representar a la Regional Cundinamarca en el marco del programa de bienestar social e incentivos del SENA.</t>
  </si>
  <si>
    <t>Prestar el servicio para el mantenimiento preventivo y correctivo, incluido mano de obra, reparación y suministro de repuestos e insumos requeridos, a monto agotable, para los equipos odontológicos y médicos, ubicados en el Servicio Médico Asistencial, del Sena Regional Risaralda, en la vigencia 2025</t>
  </si>
  <si>
    <t>Contratar las obras de adecuación en la edificación del despacho de la Regional Cundinamarca del SENA.</t>
  </si>
  <si>
    <t>Contratar, a monto agotable, el mantenimiento integral de los vehículos oficiales del Centro Agroindustrial del Meta, incluyendo repuestos, mano de obra y revisión tecno mecánica.</t>
  </si>
  <si>
    <t>Compra a monto agotable de elementos de protección y dotación para los aprendices del Centro de Diseño e Innovación Tecnológica, de la Regional Risaralda, para la vigencia 2025.</t>
  </si>
  <si>
    <t>Contratar el Suministro materiales de ferretería para atender las necesidades de Mantenimiento de las instalaciones del Centro de la Tecnología del Diseño y la Productividad Empresarial de Girardot.</t>
  </si>
  <si>
    <t>Suministro de tiquetes aéreos en rutas nacionales para los funcionarios, trabajadores oficiales, invitados especiales, contratistas y en general para el personal del Sena regional Risaralda, cuando en ejercicio de sus funciones, por necesidad del servicio, o para cumplir actividades de capacitación y de bienestar requieran desplazamiento en el país, durante la vigencia 2025</t>
  </si>
  <si>
    <t>8-9302-1096 Contratar el suministro de materiales de formación para los distintos programas del Centro de Comercio y Servicios, vigencia 2025.</t>
  </si>
  <si>
    <t>8-9302-1070 Compra e instalación del sistema de aires acondicionado para los diferentes ambientes del Centro de Comercio y Servicios y Sedes a Cargo, vigencia 2025.</t>
  </si>
  <si>
    <t>54_9537_637 Contratar el suministro de insumos de papelería destinados a apoyar los procesos de formación, mediante el sistema de proveeduría de precios unitarios fijos, para los diferentes programas académicos del Centro de la Industria, la Empresa y los Servicios de la Regional Norte de Santander.</t>
  </si>
  <si>
    <t>Suministro de medicamentos e insumos veterinarios esenciales para las unidades de producción pecuaria, con el fin de asegurar el adecuado desarrollo de los procesos de formación teóricoprácticos en el Centro Internacional de Producción Limpia Lope del SENA Regional Nariño lote 3</t>
  </si>
  <si>
    <t>Suministro de medicamentos e insumos veterinarios esenciales para las unidades de producción pecuaria, con el fin de asegurar el adecuado desarrollo de los procesos de formación teóricoprácticos en el Centro Internacional de Producción Limpia Lope del SENA Regional Nariño lotes 1 Y 2</t>
  </si>
  <si>
    <t>Contratar el mantenimiento para el escenario deportivo de la cancha de mini tejo del Centro Internacional de Producción Limpia Lope - SENA Regional Nariño.</t>
  </si>
  <si>
    <t>41_9527_344 Entregar a título de venta materiales de la especialidad de Ferretería Industrial para el Centro de la Industria, la Empresa y los Servicios del SENA Regional Huila.</t>
  </si>
  <si>
    <t>CONTRATAR EL SUMINISTRO DE COMBUSTIBLES (ACPM Y GASOLINA CORRIENTE), PARA VEHÍCULOS DEL PARQUE AUTOMOTOR, PARA LA MAQUINARIA Y EQUIPOS DE MANTENIMIENTO Y DE AMBIENTES DE FORMACIÓN DEL CIMI, VIGENCIA 2025</t>
  </si>
  <si>
    <t>Servicios logísticos para las actividades programadas para el cumplimiento del Plan Nacional Integral de Bienestar de los Aprendices del Centro Latinoamericano de Especies Menores, vigencia 2025.</t>
  </si>
  <si>
    <t>Entregar a título de venta elementos de protección personal para funcionarios y aprendices del Centro de Formación Agroindustrial del SENA Regional Huila.</t>
  </si>
  <si>
    <t>Entregar a título de compraventa materiales y equipos para el manejo integral de los residuos sólidos y almacenamiento de sustancias químicas como, basculas, kit de derrames y estantería de sustancias químicas del Centro de Formación Agroindustrial de la Regional Huila.</t>
  </si>
  <si>
    <t>Contratar el servicio de apoyo técnico, operativo, logístico y acompañamiento para el desarrollo de las dos ferias de emprendimiento de población víctima de la violencia Sembradores de paz</t>
  </si>
  <si>
    <t>Contratar la Adecuación de espacio de manejo de residuos y/o sustancias químicas del Centro Agroempresarial y Turístico de los Andes Sede Granja Los Andes Vigencia 2025.</t>
  </si>
  <si>
    <t>Contratar la adecuación de las cubiertas de la sede granja los Andes del Centro Agroempresarial y Turístico de los Andes, Vigencia 2025</t>
  </si>
  <si>
    <t>54_9537_641 Contratar el suministro de materiales de formación en el área de farmacia, por el sistema de proveeduría de precios unitarios fijos y monto agotable para los diferentes programas académicos del Centro de la Industria, la Empresa y los Servicios de la Regional Norte de Santander.</t>
  </si>
  <si>
    <t>Contratar la compra de materiales de formación del área de artesanías y confección para los diferentes programas de formación del Centro Agroempresarial y Turístico de los Andes, Vigencia 2025</t>
  </si>
  <si>
    <t>17_9112_86 CONTRATAR EL MANTENIMIENTO PREVENTIVO Y CORRECTIVO DEL SISTEMA HIDRICO DEL CENTRO PARA LA FORMACION CAFETERA.</t>
  </si>
  <si>
    <t>17_9112_77 REALIZAR MANTENIMIENTO DE CUBIERTAS Y UNIDADES SANITARIAS EN EL CENTRO PARA LA FORMACIÓN CAFETERA</t>
  </si>
  <si>
    <t>Contratar la compra e instalación de alarma sonora y cornetas en el Centro Agroempresarial y Turístico de los Andes.</t>
  </si>
  <si>
    <t>Arrendamiento de espacios físicos para prestar servicios de formación y cuidado de los bienes del SENA, con el fin de brindar la atención presencial por competencias y aprendizaje por proyectos, en los niveles de formación titulada y complementaria, necesarios para atender la población de los Centros de Formación del SENA Regional Risaralda en la vigencia 2025</t>
  </si>
  <si>
    <t>Contratar la prestación de servicios médicos en las diferentes especialidades definidas por lotes, que se requieran en el Servicio Médico Asistencia del SENA Regional, Santander, en el municipio de Bucaramanga, área metropolitana y provincias. Lote 3 IPS FLORIDABLANCA - PIEDECUESTA</t>
  </si>
  <si>
    <t>Contratar la prestación de servicios médicos en las diferentes especialidades definidas por lotes, que se requieran en el Servicio Médico Asistencia del SENA Regional, Santander, en el municipio de Bucaramanga, área metropolitana y provincias. Lote 1 Oxigeno</t>
  </si>
  <si>
    <t>CONTRATAR EL SUMINISTRO, INSTALACIÓN, RECARGA DE EXTINTORES INCLUYENDO MANTENIMIENTO PREVENTIVO Y CORRECTIVO A TODO COSTO Y ELEMENTOS DE SEGURIDAD DE ACUERDO CON LA NORMATIVIDAD LEGAL VIGENTE DEL CENTRO DE INDUSTRIA Y SERVICIOS DEL META PARA LA VIGENCIA 2025</t>
  </si>
  <si>
    <t>Contratar la prestación de servicios médicos en las diferentes especialidades definidas por lotes, que se requieran en el Servicio Médico Asistencia del SENA Regional, Santander, en el municipio de Bucaramanga, área metropolitana y provincias. Lote 4 IPS SAN GIL</t>
  </si>
  <si>
    <t>CONTRATAR EL MANTENIMIENTO PREVENTIVO Y CORRECTIVO DE LOS TANQUES DE ALMACENAMIENTO DEL CENTRO DE INDUSTRIA Y SERVICIOS DEL META.</t>
  </si>
  <si>
    <t>CONTRATAR EL MANTENIMIENTO PREVENTIVO Y CORRECTIVO DE LOS TANQUES DE ALMACENAMIENTO DE AGUA POTABLE Y SISTEMA DE BOMBEO Y LA RED HIDRAULICA DE DISTRIBUCION DE LA SEDE CISM DE PUERTO GAITAN.</t>
  </si>
  <si>
    <t>Adquirir a título de compraventa materiales de formación para los programas de la red de actividad física, recreación y deporte que imparte el Centro de Desarrollo Agroindustrial, Turístico y Tecnológico del Guaviare</t>
  </si>
  <si>
    <t>Adquirir a título de compraventa materiales de formación para los programas de la red de informática, diseño y desarrollo de software que imparte el Centro de Desarrollo Agroindustrial, Turístico y Tecnológico del Guaviare.</t>
  </si>
  <si>
    <t>Prestación del servicio de mantenimiento del parque automotor del Centro de Industria y Construcción del Sena Regional Tolima vigencia 2.025</t>
  </si>
  <si>
    <t>CONTRATAR LA ADQUISICIÓN DE ELEMENTOS DE PAPELERÍA, TÓNER, CINTAS Y ETIQUETAS ADHESIVAS ENTRE OTROS INSUMOS DE PAPELERÍA PARA LAS DIFERENTES ÁREAS DEL CENTRO PARA LA FORMACIÓN CAFETERA.</t>
  </si>
  <si>
    <t>CONTRATAR EL SUMINISTRO DE MATERIALES PARA DIFERENTES ESPECIALIDADES DEL CENTRO DE LA CONSTRUCCIÓN PARA LA VIGENCIA 2025</t>
  </si>
  <si>
    <t>Contratar la interventoría técnica, administrativa, legal, financiera, SST y ambiental del contrato de obra que tiene como objeto: Contratar la ejecución de las obras de conformación del sistema de detección temprana, detención de incendios y sistema de seguridad humana en el Centro de Diseño e Innovación Tecnológica del Risaralda.</t>
  </si>
  <si>
    <t>17_9112_327 CONTRATAR EL SUMINISTRO DE BONOS CANJEABLES POR PRODUCTOS DE LA CANASTA FAMILIAR PARA ATENDER EL AUXILIO DE ALIMENTACIÓN (ALMUERZO) PARA LOS TRABAJADORES OFICIALES VIGENCIA 2025, DE ACUERDO CON LA CONVENCION COLECTIVA DE TRABAJO- SENA REGIONAL CALDAS</t>
  </si>
  <si>
    <t>Contratar la adquisición de materiales de formación para el Programa de población víctima del conflicto y estrategia economía popular que atiende el Centro Industrial de Mantenimiento y Manufactura del SENA Regional Boyacá. LOTE 2 MANTENIMIENTO DE MOTOS</t>
  </si>
  <si>
    <t>Contratar la adquisición de materiales de formación para el Programa de población víctima del conflicto y estrategia economía popular que atiende el Centro Industrial de Mantenimiento y Manufactura del SENA Regional Boyacá LOTE 1 CONFECCIONES</t>
  </si>
  <si>
    <t>Servicio de fumigación, desratización y control de plagas en las diferentes áreas y subsedes del Centro Agroempresarial del SENA Regional Cesar.</t>
  </si>
  <si>
    <t>CONTRATAR POR PS EL CORRECTO FUNCIONAMIENTO TODO EL SISTEMA DE PLANTAS ELÉCTRICAS AL SERVICIO DEL CF</t>
  </si>
  <si>
    <t>CONTRATAR EL SUMINISTRO E INSTALACIÒN DE GABINETES INTELIGENTES PARA LOS AMBIENTES DE FORMACIÒN CON SEGURIDAD DE ACCESO PARA CADA TALLER Y AMBIENTE DADO EL INVENTARIO QUE SE TIENE DE ALTO VALOR EN CADA SITIO</t>
  </si>
  <si>
    <t>Compra de materiales para formación profesional de placa huella a cargo del Centro de Diseño e Innovación Tecnológica Industrial de la Regional Risaralda, durante la vigencia 2025</t>
  </si>
  <si>
    <t>Entregar en arrendamiento dos espacios cuya destinación es ofrecer el servicio de fotocopiado para los aprendices, funcionarios y contratistas de la entidad, ubicados en la carrera 5 No. 16-16 Sede Comercio y Servicios, y en la calle 66 No. 8-25 Sede Industria, que pertenecen al Centro de la Industria, la Empresa y los Servicios del SENA Regional Huila</t>
  </si>
  <si>
    <t>41_9527_419 Contratar el servicio de operador logístico para la ejecución de actividades programadas en el marco del Plan de Acción de Bienestar al Aprendiz para los aprendices del Centro de la Industria, la Empresa y los Servicios del SENA Regional Huila.</t>
  </si>
  <si>
    <t>MANTENIMIENTO PREVENTIVO Y CORRECTIVO DE LOS SISTEMAS DE AIRE ACONDICIONADO DEL DESPACHO REGIONAL DEL SENA Y DA LAS SIGUIENTES ÁREAS: SEGURIDAD Y SALUD EN EL TRABAJO, ESCUELA NACIONAL DE INSTRUCTORES, CONTRATACIÓN, ALMACENAMIENTO, GESTIÓN DOCUMENTAL, COORDINACIÓN DE FORMACIÓN PROFESIONAL INTEGRAL Y CENTRO DE CÓMPUTO</t>
  </si>
  <si>
    <t>Adquisición de materiales y elementos de formación para los programas de Electrónica y Mecatrónica del Centro Internacional de Producción Limpia LOPE del SENA, Regional Nariño.</t>
  </si>
  <si>
    <t>Contratar por compraventa mobiliario de acuerdo con asignación presupuestal radicado CPE No. 01-9-2025-029384 del 08/04/2025</t>
  </si>
  <si>
    <t>Prestar la prestación del servicio de mantenimiento preventivo y correctivo con suministro de repuestos requeridos para los vehículos de Dirección Regional del Magdalena</t>
  </si>
  <si>
    <t>Contratar el suministro de elementos e insumos de ferretería para la vigencia 2025</t>
  </si>
  <si>
    <t>CONTRATAR SERVICIO LOGISTICO PARA LLEVAR A CABO LAS ACTIVIDADES EN EL HOMENAJE DIA DEL CAMPESINO.</t>
  </si>
  <si>
    <t>CONTRATAR EL SERVICIO DE MANTENIMIENTO PREVENTIVO Y CORRECTIVO DE LOS AIRES ACONDICIONADOS DEL CENTRO INTERNACIONAL NÁUTICO FLUVIAL Y PORTUARIO DEL SENA - REGIONAL BOLÍVAR, INCLUYENDO EL SUMINISTRO E INSTALACIÓN DE REPUESTOS NUEVOS, ORIGINALES Y ACCESORIOS, DE CONFORMIDAD CON LAS ESPECIFICACIONES TÉCNICAS ESTABLECIDAS</t>
  </si>
  <si>
    <t>Adquirir el mobiliario para el adecuado almacenamiento de sustancias y/o residuos peligrosos del Centro de Electricidad y Automatización Industrial (CEAI) del SENA Regional Valle</t>
  </si>
  <si>
    <t>19-0128 Garantizar la compra de ropa de trabajo y calzado de labor para trabajadores oficiales del Sena Regional Cauca por lotes. (Lote 1 Dama)</t>
  </si>
  <si>
    <t>CONTRATAR EL SUMINISTRO DE MATERIALES DE CONSTRUCCIÓN Y FERRETERÍA PARA EL MANTENIMIENTO DEL CENTRO DE LA CONSTRUCCIÓN VIGENCIA 2025</t>
  </si>
  <si>
    <t>CONTRATAR EL SUMINISTRO Y COMPRA DE MATERIALES, ELEMENTOS Y HERRAMIENTAS DE FERRETERIA CON EL FIN DE ADELANTAR ACTIVIDADES DE MANTENIMIENTO EN LAS INSTALACIONES DEL SENA REGIONAL CASANARE”</t>
  </si>
  <si>
    <t>19-0154 Contratar el mantenimiento de zonas verdes de las sedes adscritas a la Regional Cauca</t>
  </si>
  <si>
    <t>SUMINISTRO A MONTO AGOTABLE DE LOS MATERIALES DE FORMACIÓN NECESARIOS PARA EL DESARROLLO EN LAS AREAS DE SALUD, PRODUCTOS DE ASEO Y QUIMICOS DE LOS PROGRAMAS COMPLEMENTARIA REGULAR Y DESPLAZADOS, DEL CENTRO DE COMERCIO Y SERVICIOS</t>
  </si>
  <si>
    <t>CONTRATAR EL SUMINISTRO DE PRODUCTOS DE TARJETAS CANJEABLES POR PRODUCTOS DE ALIMENTACION (PERECEDEROS Y NO PERECEDEROS), COMO AUXILIO DE ALIMENTACIÓN PARA LOS TRABAJADORES OFICIALES DEL CENTRO DE COMERCIO Y SERVICIOS DEL SENA REGIONAL TOLIMA, EN ATENCION A LO ESTABLECIDO EN EL ARTÍCULO 101 DE LA CONVENCIÓN COLECTIVA DE TRABAJO SUSCRITA CON SINTRASENA.</t>
  </si>
  <si>
    <t>Contratar la adquisición de maquinaria industrial para la modernización de ambiente de energías alternativas y agrovoltaica del Centro Para El Desarrollo Agroecologico y Agroindustrial.</t>
  </si>
  <si>
    <t>Contratar la prestación del servicio de aplicación de vacunas, para los aprendices priorizados del programa de formación oferta regular del Centro Náutico Pesquero de Buenaventura, vigencia 2025</t>
  </si>
  <si>
    <t>Contratar la compra e instalación de un motor diésel marino en el marco del proyecto Fortalecimiento Marítimo: Modernización del ambiente de construcciones navales para el fortalecimiento de la FPI y desarrollo tecnológico del CNPB SENA, vigencia 2025.</t>
  </si>
  <si>
    <t>COMPRA DE MATERIALES DE FORMACIÓN PARA LOS PROGRAMAS ACADÉMICOS DE TURISMO DEL CENTRO AGROINDUSTRIAL Y DE FORTALECIMIENTO EMPRESARIAL DE CASANARE Y SUBSEDES MANARE Y TÚA</t>
  </si>
  <si>
    <t>5_9204_425 CONTRATAR LA COMPRA MATERIALES PEDAGÓGICOS PARA LA FORMACIÓN PROFESIONAL PARA EL DESARROLLO DE PROGRAMAS DE FORMACIÓN DEL COMPONENTE PEDAGÓGICO DE LOS INSTRUCTORES DEL CENTRO DE TECNOLOGIA DE LA MANFUACTURA AVANZADA.</t>
  </si>
  <si>
    <t>5_9204_419 CONTRATAR EL SUMINISTRO DE REFRIGERIOS PARA LOS APRENDICES EN LAS ACTIVIDADES PROGRAMADAS POR EL ÁREA DE BIENESTAR AL APRENDIZ DEL CENTRO DE TECNOLOGÍA DE LA MANUFACTURA AVANZADA.</t>
  </si>
  <si>
    <t>5-9204-373 CONTRATAR EL SERVICIO DE MANTENIMIENTO INTEGRAL DE ZONAS VERDES DEL COMPLEJO NORTE SENA REGIONAL ANTIOQUIA, INCLUYENDO PODA, TALA Y SIEMBRA DE ÁRBOLES, JARDINERÍA, RECOLECCIÓN Y GESTIÓN AMBIENTAL DEL MATERIAL VEGETAL.</t>
  </si>
  <si>
    <t>5_9204_332 CONTRATAR LA PRESTACIÓN DE SERVICIOS DE CALIBRACIÓN, MANTENIMIENTO PREVENTIVO Y CORRECTIVO DE LOS EQUIPOS DEL LABORATORIO DE METALOGRAFÍA Y MANUFACTURA DEL CENTRO DE TECNOLOGÍA DE LA MANUFACTURA AVANZADA</t>
  </si>
  <si>
    <t>PRESTAR SERVICIOS DE OPERADOR LOGÍSTICO PARA LA REALIZACIÓN DE LAS ACTIVIDADES DE BIENESTAR AL APRENDIZ DE LOS PROGRAMAS DE REGULAR Y FIC DEL CENTRO DE PROCESOS INDUSTRIALES Y CONSTRUCCIÓN.</t>
  </si>
  <si>
    <t>922110-0219-CONTRATAR EL MANTENIMIENTO PREVENTIVO Y CORRECTIVO DEL SISTEMA DE MOTOBOMBAS DE LAS SEDES ADSCRITAS AL CENTRO DE TELEINFORMATICA Y PRODUCCION INDUSTRIAL, REGIONAL CAUCA</t>
  </si>
  <si>
    <t>5_9101_748 CONTRATAR LA COMPRAVENTA DE MATERTIALES DE FORMACIÓN PARA LAS ACCIONES FORMATIVAS POR PRODUCCIÓN DE CENTROS PARA EL CENTRO DE LOS RECURSOS NATURALES RENOVABLES LA SALADA. LOTE 1 CAJAS DE HUEVO Y LOTE 2 VIRUTA</t>
  </si>
  <si>
    <t>5_9101_748 CONTRATAR LA COMPRAVENTA DE MATERTIALES DE FORMACIÓN PARA LAS ACCIONES FORMATIVAS POR PRODUCCIÓN DE CENTROS PARA EL CENTRO DE LOS RECURSOS NATURALES RENOVABLES LA SALADA. LOTE 3 SEMEN Y NITROGENO</t>
  </si>
  <si>
    <t>COMPRA DE ROPA ADECUADA DE TRABAJO Y DE BUENA CALIDAD, PARA LOS TRABAJADORES OFICIALES DEL SENA REGIONAL TOLIMA, EN CUMPLIMIENTO DEL ARTÍCULO 79 DE LA CONVENCIÓN COLECTIVA DE TRABAJO DE ACUERDO CON LAS ESPECIFICACIONES TÉCNICAS EXIGIDAS</t>
  </si>
  <si>
    <t>CONTRATAR LA COMPRA DE ROPA ADECUADA DE TRABAJO Y DE BUENA CALIDAD, PARA LOS TRABAJADORES OFICIALES DEL SENA REGIONAL TOLIMA, EN CUMPLIMIENTO DEL ARTÍCULO 79 DE LA CONVENCIÓN COLECTIVA DE TRABAJO DE ACUERDO CON LAS ESPECIFICACIONES TÉCNICAS EXIGIDAS</t>
  </si>
  <si>
    <t>CONTRATAR LA TALA Y LA PODA DE LOS ÁRBOLES DEL CENTRO DE TECNOLOGÍAS AGROINDUSTRIALES PARA LA VIGENCIA 2025</t>
  </si>
  <si>
    <t>CONTRATAR LA COMPRA DE UNIFORMES DE PRESENTACIÓN DE LOS FUNCIONARIOS INTEGRANTES DE LOS GRUPOS DE MÚSICA Y DANZAS DE LA REGIONAL CASANARE QUE PARTICIPARÁN EN EL ENCUENTRO CULTURAL NACIONAL.</t>
  </si>
  <si>
    <t>CONTRATAR APOYO LOGISTICO PARA LA EJECUCION DE LAS DIFERENTES ACTIVIDADES REFERENTES A LA CONMEMORACIÓN DEL DIA DEL CAMPESINO EN LAS DIFERENTES SEDES DE LA REGIONAL ARAUCA 2025</t>
  </si>
  <si>
    <t>Prestación de Servicios Profesionales para la realización de las auditorías de seguimiento de las normas ISO 9001 2015, ISO 14001 2015 e ISO 50001 2018, renovación de la norma ISO 45001 2018 y la verificación del informe de sostenibilidad del SENA tomando como referencia el estándar Global Reporting Initiative GRI</t>
  </si>
  <si>
    <t>41_9526_205 Suministro de materiales de formación profesional del área pecuaria necesarios para el desarrollo de las acciones formativas que se imparten en el Centro de Desarrollo Agroempresarial y Turístico del Huila del SENA, Regional Huila.</t>
  </si>
  <si>
    <t>CONTRATO DE OBRA DE MANTENIMIENTO PREVENTIVO Y CORRECTIVO DE LOS SISTEMAS Y EQUIPOS DE CONFORT TÉRMICO Y EQUIPOS DE REFRIGERACIÓN DEL CENTRO AGROPECUARIO LA GRANJA VIGENCIA 2025.</t>
  </si>
  <si>
    <t>CONTRATAR A MONTO AGOTABLE EL SUMINISTRO DE MATERIALES DE FORMACIÓN CORRESPONDIENTES A INSUMOS AGROINDUSTRIALES PARA LOS PROGRAMAS TITULADA, COMPLEMENTARIA PRESENCIAL, CAMPESENA, ECONOMÍA POPULAR, ATENCIÓN A VÍCTIMAS EN SITUACIÓN DE DESPLAZAMIENTO Y ARTICULACIÓN CON LA MEDIA Y OTROS DEL CENTRO AGROPECUARIO LA GRANJA SENA - ESPINAL PARA LA VIGENCIA 2025.</t>
  </si>
  <si>
    <t>Contratar el servicio de logística, deportivo, cultural y de salud para la ejecución de actividades del programa de bienestar al aprendiz así mismo la compra de elementos y materiales enmarcados en los objetivos estratégicos que orienta el plan de acción de bienestar al aprendiz, para aprendices del Centro Agroindustrial y Fortalecimiento Empresarial de Casanare y subsedes Manare y Túa, para la vigencia 2025</t>
  </si>
  <si>
    <t>Contratar el suministro de materiales de formación para el desarrollo de acciones de fortalecimiento, de acuerdo con los lineamientos institucionales para los programas de la red de hotelería y turismo, cocina, agroindustria y mesa y bar de las diferentes áreas temáticas que integran los programas full popular, vulnerables , titulada y articulación con la media</t>
  </si>
  <si>
    <t>SUMINISTRO DE GASES INDUSTRIALES PARA DESARROLLAR LAS DIFERENTES FORMACIONES EN LOS AMBIENTES DE LAS ÁREAS DE SOLDADURA, COCINA, AULA MÓVIL Y MONTACARGAS DEL CENTRO DE DESARROLLO AGROEMPRESARIAL SENA - CHÍA</t>
  </si>
  <si>
    <t>CONTRATAR LA PRESTACIÓN DE SERVICIOS PARA LA PARTICIPACIÓN EN PROGRAMAS DE ENSAYO DE APTITUD DEL LABORATORIO DE SERVICIOS SERVIANALISIS DEL CENTRO AGROPECUARIO LA GRANJA, PARA LA VIGENCIA 2025.</t>
  </si>
  <si>
    <t>Prestar el servicio de calibración, mantenimiento preventivo y correctivo, así como suministrar equipos y repuestos para los sistemas de agua cruda, agua potable y saneamiento básico del Centro de Formación Agroindustrial del SENA Regional Huila</t>
  </si>
  <si>
    <t>Prestar el servicio certificación de seguridad humana y prevención de incendios de las instalaciones del Centro de Formación Agroindustrial del SENA Regional Huila.</t>
  </si>
  <si>
    <t>Suministrar refrigerios fuertes y sencillos para los aprendices de formación titulada presencial del Centro Internacional Nautico Fluvial y Portuario ubicado en Mamonal kilómetro 5 y de la sede externa de la jornada diurna, mixta y nocturna, que participaran en la celebración del día del aprendiz y de las diferentes actividades programadas del plan de acción de centro durante el año académico 2025, Sena Regional Bolívar.</t>
  </si>
  <si>
    <t>5_9202_189 CONTRATAR ESTUDIO DE VULNERABILIDAD SÍSMICA DEL EDIFICIO ASIGNADO AL CENTRO DE FORMACIÓN EN DISEÑO, CONFECCIÓN Y MODA DEL SENA, UBICADO EN EL COMPLEJO SUR DE ITAGÜÍ - ANTIOQUIA, CON EL FIN DE EVALUAR EL COMPORTAMIENTO ESTRUCTURAL DEL EDIFICIO FRENTE A LA NORMA SISMO-RESISTENTE - NSR- 10, EN LO RELACIONADO CON SU ESTABILIDAD SÍSMICA, CONDICIONES DEL SUELO Y FUNDACIONES, RESISTENCIA DE COLUMNAS Y VIGAS Y PROPUESTA DE REPOTENCIACIÓN O REFUERZO ESTRUCTURAL SI ES DEL CASO</t>
  </si>
  <si>
    <t>CONTRATAR EL MANTENIMIENTO PREVENTIVO Y CORRECTIVO CON SUMINISTRO DE REPUESTOS Y ACCESORIOS DE LOS VEHICULOS QUE HACEN PARTE DEL PARQUE AUTOMOTOR DEL CENTRO DE COMERCIO Y SERVICIOS DEL SENA REGIONAL TOLIMA EN EL 2025.</t>
  </si>
  <si>
    <t>Compra de uniformes e implementos deportivos para el área de bienestar al aprendiz del Centro Agroempresarial del SENA Regional Cesar.</t>
  </si>
  <si>
    <t>CONTRATAR LA PRESTACIÓN DE SERVICIOS DE UN OPERADOR LOGÍSTICO DE CARÁCTER TEMPORAL PARA APOYAR A LA AGENCIA PÚBLICA DE EMPLEO DEL SENA REGIONAL TOLIMA, EN LA REALIZACIÓN DE ENCUENTROS EMPRESARIALES REGIONALES Y DOS JORNADAS NACIONALES DE SEMBRADORES DE PAZ, DURANTE LA VIGENCIA 2025</t>
  </si>
  <si>
    <t>Servicio de mantenimiento preventivo y correctivo de la planta de tratamiento de aguas residuales del Centro Agroempresarial del SENA Regional Cesar.</t>
  </si>
  <si>
    <t>Contratar la prestación de servicios logísticos y de alimentación ocasional para los aprendices matriculados que participan de actividades programadas para dar cumplimiento a los objetivos estratégicos del plan nacional integral de bienestar al aprendiz y la estrategia CampeSENA del Centro Agroempresarial Y Desarrollo Pecuario Del Huila Sena Regional Huila</t>
  </si>
  <si>
    <t>5_9402_236 Suministro de combustibles con destino a los vehículos, máquinas y equipos para atender los requerimientos administrativos y de formación profesional del Centro de Servicios y Gestión Empresarial</t>
  </si>
  <si>
    <t>19-0128 Garantizar la compra de ropa de trabajo y calzado de labor para trabajadores oficiales del Sena Regional Cauca por lotes. (Lote 2 Caballero)</t>
  </si>
  <si>
    <t>19-0126 CONTRATAR LA ADQUISICIÓN DE DOTACIÓN DE INDUMENTARIA, UNIFORMES DE PRESENTACIÓN, INDUMENTARIA PARA ACTIVIDADES DEPORTIVA Y CULTURALES, PARA LA PARTICIPACIÓN DE LOS FUNCIONARIOS EN EVENTOS DEPORTIVOS Y CULTURALES A NIVEL ZONAL Y NACIONAL</t>
  </si>
  <si>
    <t>19-0156 Contratar el suministro de materiales de ferretería para las sedes adscritas a la Regional Cauca.</t>
  </si>
  <si>
    <t>19-0163 Contratar el servicio de vigilancia y seguridad privada para las instalaciones de la zona 4 del SENA que está conformada por las Regionales Cauca, Valle, Nariño, Caquetá, Putumayo y Huila, a través de medio humano en las modalidades que se requieran y con arrendamiento de medios tecnológicos</t>
  </si>
  <si>
    <t>19-0165 ADQUIRIR ELEMENTOS DE PROTECCIÓN PERSONAL (FUNCIONARIOS Y TRABAJADORES OFICIALES) Y DOTACIÓN DE BRIGADA DEL SENA REGIONAL CAUCA</t>
  </si>
  <si>
    <t>19-0180 Contratar los servicios de Operador Logístico para las actividades programadas en el marco de la conmemoración del Día del Campesino 2025 del SENA Regional Cauca</t>
  </si>
  <si>
    <t>CONTRATAR EL SUMINISTRO DE MATERIALES DE FORMACIÓN EN LA ESPECIALIDAD CARPINTERÍA DE ALUMINIO VIGENCIA 2025</t>
  </si>
  <si>
    <t>19-0167 SUMINISTRAR ELEMENTOS TECNOLÓGICOS PARA LA DIRECCIÓN REGIONAL DEL SENA CAUCA</t>
  </si>
  <si>
    <t>ADQUIRIR A TITULO DE COMPRAVENTA MATERIALES, EQUIPOS O ELEMENTOS PARA LA REALIZACION DE ACTIVIDADES DEL PLAN BIENESTAR DEL CENTRO INDUSTRIAL Y DE ENERGÍAS ALTERNATIVAS</t>
  </si>
  <si>
    <t>19-0120 Contratar la logística para la realización de las actividades de los programas de promoción y prevención del sistema de gestión de SST en sena regional cauca en el mentalmente saludable</t>
  </si>
  <si>
    <t>CONTRATAR EL MANTENIMIENTO PREVENTIVO Y CORRECTIVO DE LOS VEHÍCULOS DEL CENTRO DE LA CONSTRUCCIÓN DE LA REGIONAL VALLE PARA LA VIGENCIA 2025</t>
  </si>
  <si>
    <t>19-0167 Adquisición de elementos tecnológicos para la modernización de áreas adscritas a Regional Cauca que mejoren las condiciones de estancia de los usuarios internos y externos mediante la compra de aires acondicionados portátiles por el Instrumentos de agregación de demanda en la Tienda Virtual del Estado Colombiano hasta el monto de la mínima cuantía</t>
  </si>
  <si>
    <t>Contratar el derecho de uso de la suite de productos Adobe bajo la modalidad ETLA, para soportar las actividades misionales y administrativas de la Entidad, incluido su soporte técnico</t>
  </si>
  <si>
    <t>19-0166 Garantizar la contratación de los servicios de recolección, transporte, tratamiento y disposición final de residuos peligrosos que genera el Sena regional Cauca y sus tres centros de formación y sedes todo acorde a la ficha técnica</t>
  </si>
  <si>
    <t>CONTRATAR LA COMPRA VENTA DE MATERIALES DE FORMACIÓN PARA EL PROYECTO DE INTEGRACIÓN CON LA MEDIA DEL CENTRO DE LA CONSTRUCCIÓN PARA LA VIGENCIA 2025</t>
  </si>
  <si>
    <t>8-9302-1324 Contratar la compra de vestuarios de danza y teatro, instrumentos musicales e implementos deportivos como elementos de apoyo al desarrollo del plan integral bienestar al aprendiz Centro de Comercio y Servicios vigencia 2025.</t>
  </si>
  <si>
    <t>CONTRATAR LA COMPRAVENTA DE ELEMENTOS DE PROTECCIÓN PERSONAL PARA FUNCIONARIOS DEL CENTRO DE LA CONSTRUCCIÓN Y DOTACIÓN PARA LA DE BRIGADA DE EMERGENCIA DEL CENTRO DE LA CONSTRUCCIÓN VIGENCIA 2025.</t>
  </si>
  <si>
    <t>Contratar el apoyo logístico para el desarrollo de las ferias nacionales de emprendimiento, Población Víctima de Violencia y economía Popular SEMBRADORES DE PAZ 2025 en el SENA Regional Boyacá</t>
  </si>
  <si>
    <t>Contratar las adecuaciones locativas para el taller de Bosco y el office de Gastronomía del Centro de Comercio y Servicios de la Regional Risaralda.</t>
  </si>
  <si>
    <t>Prestar el servicio de mantenimiento preventivo y correctivo, suministro de repuestos, lubricantes, fluidos y lavadas requeridos a monto agotable para los vehículos operativos del parque automotor del Centro de Comercio y Servicios del SENA Regional Risaralda, para la vigencia 2025.</t>
  </si>
  <si>
    <t>8-9302-1120 Contratar el mantenimiento para la impermeabilización de azoteas, cubiertas, muros y paredes del Centro de Comercio y Servicios y Sedes a cargo, vigencia 2025.</t>
  </si>
  <si>
    <t>Entregar a título de arrendamiento siete espacios físicos, para prestar el servicio de cafetería ofreciendo venta de productos alimenticios a los aprendices, contratistas, funcionarios y demás usuarios de la entidad, ubicados en el centro de comercio y servicios y sedes a cargo para la vigencia 2025.</t>
  </si>
  <si>
    <t>Compra de materiales para actividades de arte y cultura para el área de Bienestar al Aprendiz - CGTS.</t>
  </si>
  <si>
    <t>CONTRATAR EL MANTENIMIENTO DE LA CARPINTERÍA METÁLICA (PUERTA Y VENTANAS) DE LOS AMBIENTES DE FORMACIÓN DEL CENTRO AGROINDUSTRIAL</t>
  </si>
  <si>
    <t>Contratar el mantenimiento preventivo y correctivo con suministro de repuestos e instalaciones de las calderas y tanque de agua caliente pertenecientes al Centro Nacional de Hotelería, Turismo y Alimentos del Servicio Nacional de Aprendizaje en la vigencia 2025.</t>
  </si>
  <si>
    <t>CONTRATAR EL SERVICIO PARA REALIZAR LOS ANALISIS DE LABORATORIO DE AGUA RESIDUAL, PARA CONTROL Y MONITOREO AMBIENTAL EN (3) TRES PUNTOS DISTRIBUIDOS EN LA SEDE COMPLEJO SUR UBICADO EN LA CARRERA 30 # 17 - 91 SUR REALIZANDO UNA COMPARACIÓN NORMATIVA SEGUN LA RESOLUCIÓN 0631 DE 2015.</t>
  </si>
  <si>
    <t>Contratar mantenimiento preventivo y correctivo de las plantas eléctricas en las sedes diferentes del Sena (escuela de la cultura gastronómica y tecnoparque).</t>
  </si>
  <si>
    <t>SERVICIO DE MANTENIMIENTO PREVENTIVO Y CORRECTIVO QUE INCLUYA REPUESTOS Y MANO DE OBRA PARA EL MANTENIMIENTO DE LA PLANTA DE TRATAMIENTO DE AGUAS (PTAP) MANTENIMIENTO DE LA PLANTA DE TRATAMIENTO DE AGUAS RESIDUALES (PTAR) Y MANTENIMIENTO DE EQUIPOS DE BOMBEO Y POZO SEPTICO DEL CENTRO DE BIOTECNOLOGÌA AGROPECUARIA SENA REGIONAL CUNDINAMARCA VIGENCIA 2025</t>
  </si>
  <si>
    <t>CONTRATAR EL SUMINISTRO A MONTO AGOTABLE DE LOS MATERIALES DE FORMACIÓN ELEMENTOS QUIMICOS NECESARIOS PARA EL DESARROLLO DEL PROYECTO PROTOTIPADO HOJA DE COCA DEL CENTRO DE COMERCIO Y SERVICIOS</t>
  </si>
  <si>
    <t>REALIZAR MANTENIMIENTO, CAMBIO E IMPERMEABILIZACIÓN A LAS CUBIERTAS DEL CENTRO PECUARIO Y AGROEMPRESARIAL</t>
  </si>
  <si>
    <t>Contratar el mantenimiento al drenaje y grama de la cancha de fútbol del Centro Internacional de Producción Limpia Lope - SENA Regional Nariño.</t>
  </si>
  <si>
    <t>Contratar el suministro e instalación de vallas del Centro Internacional de Producción Limpia Lope y sus sedes adscritas.</t>
  </si>
  <si>
    <t>5_9502_008 CONTRATAR LA COMPRA DE ELEMENTOS DE PROTECCION PERSONAL Y DOTACIÓN DE BRIGADA, ASÍ COMO ELEMENTOS DE PROTECCIÓN PERSONAL DESTINADOS A LOS APRENDICES DE LOS PROGRAMAS REGULAR, FIC Y APOYOS DE SOSTENIMIENTO</t>
  </si>
  <si>
    <t>5_380 Suministrar uniformes y calzado deportivo para juegos zonales, nacionales y/o empresariales para los servidores públicos que representan la Regional Antioquia.</t>
  </si>
  <si>
    <t>19-0161 Contratar el mantenimiento de sistemas de motobombas de las sedes adscritas a dirección regional SENA cauca, ubicada en la calle 4 No. 2-80 del municipio de Popayán</t>
  </si>
  <si>
    <t>19-0178 CONTRATAR EL SERVICIO DE APOYO TÉCNICO, OPERATIVO, LOGÍSTICO Y ACOMPAÑAMIENTO PARA EL DESARROLLO DE DOS (2) FERIAS DE EMPRENDIMIENTO PARA POBLACIÓN VÍCTIMA DE LA VIOLENCIA Y DOS (2) ENCUENTROS EMPRESARIALES DE LA AGENCIA PÚBLICA DE EMPLEO DEL SENA REGIONAL CAUCA, LAS CUALES SE LLEVARÁN A CABO EN EL DEPARTAMENTO DEL CAUCA, DE ACUERDO CON LAS FECHAS PROGRAMADAS POR LA COORDINACIÓN NACIONAL DE LA APE PARA LA VIGENCIA 2025</t>
  </si>
  <si>
    <t>Contratar la compra de materiales de formación del área de deportes  para apoyar los programas de formación titulada y el programa de  bienestar al aprendiz en el Centro de Gestión Agroempresarial del  Oriente.</t>
  </si>
  <si>
    <t>41_1010_171 Suministrar materiales e insumos para el desarrollo del curso de cocina en cumplimiento del plan de bienestar de funcionarios del SENA Regional Huila.</t>
  </si>
  <si>
    <t>CONTRATAR EL SUMINISTRO DE MATERIALES E INSUMOS PARA ATENCIÓN DE EMERGENCIAS DE LA REGIONAL Y SUS CENTROS DE FORMACIÓN</t>
  </si>
  <si>
    <t>Contratar el suministro de materiales, insumos y elementos para apoyar los programas de formación y los proyectos en el Centro de Gestión Agroempresarial del Oriente (área alimentos)</t>
  </si>
  <si>
    <t>Contratar la elaboración de los documentos de ingeniería naval de un buque escuela tipo catamarán exigidos por el Ministerio de Transporte para el trámite de solicitud de construcción, la cual se realizará en el ambiente de construcciones navales del Centro Náutico Pesquero de Buenaventura, vigencia 2025</t>
  </si>
  <si>
    <t>Compra de uniformes e implementos deportivos para los aprendices del Centro de Innovación y de Gestión Empresarial y Cultural SENA Regional Cesar, vigencia 2025</t>
  </si>
  <si>
    <t>41_9526_228 Entregar a título de venta ecógrafo de uso veterinario para el plan de intervención técnica o tecnológica de equipos PITTE_2025_14_105 del SENA - Centro de Desarrollo Agroempresarial y Turístico del Huila</t>
  </si>
  <si>
    <t>Prestación de servicios de apoyo logístico para el desarrollo de actividades de Bienestar al Aprendiz del Centro de Innovación y de Gestión Empresarial y Cultural SENA Regional Cesar, vigencia 2025</t>
  </si>
  <si>
    <t>Contratar el servicio de fumigación y control de vectores para las sedes del Centro de Formación</t>
  </si>
  <si>
    <t>Contratar el Suministro de elementos de ferretería para mantenimientos generales en las sedes del Centro Agroindustrial y Pesquero de la Costa Pacífica en la vigencia 2025.</t>
  </si>
  <si>
    <t>41_9526_242 Entregar a título de venta materiales de formación del componente pedagógico del programa de la Escuela Nacional de Instructores - ENI, para el Centro de Desarrollo Agroempresarial y Turístico del Huila del SENA, Regional Huila</t>
  </si>
  <si>
    <t>CONTRATAR EL SUMINISTRO Y APLICACION DE VACUNAS DE LOS APARENDICES DEL CENTRO DE ELECTRICIDAD, ELECTRONICA Y TELECOMUNICACIONES REGIONAL DISTRITO CAPITAL - SERVICIO NACIONAL DE APRENDIZAJE - SENA.</t>
  </si>
  <si>
    <t>Contratar el mantenimiento preventivo y correctivo incluido repuestos de los vehículos oficiales adscritos al Despacho de la Dirección Regional Cesar del SENA</t>
  </si>
  <si>
    <t>5_373 Contratar el servicio de una plataforma tecnológica para el pago electrónico de peajes de los vehículos adscritos al Despacho de la Regional Antioquia del SENA.</t>
  </si>
  <si>
    <t>Contratar la compra de elementos para atención de emergencias, compra de kit de control de derrames para la Regional Caquetá.</t>
  </si>
  <si>
    <t>Contratar los servicios de mantenimiento integral del sistema hidráulico, incluyendo el suministro e instalación de equipos de bombeo hidroneumáticos en el Centro Agroindustrial y Pesquero de la Costa Pacífica durante la vigencia 2025.</t>
  </si>
  <si>
    <t>Contratar el apoyo logístico para la conmemoración del día del Campesino que se llevará a cabo en el Centro Agroindustrial y Pesquero del a Costa Pacífica durante la vigencia 2025</t>
  </si>
  <si>
    <t>Compra de equipos para dotar el ambiente de gastronomía del Centro Agroindustrial y Pesquero de la Costa Pacífica durante la vigencia 2025</t>
  </si>
  <si>
    <t>Compra de materiales de formación para el programa Campesena en las áreas agrícola y pecuario que se desarrollan en el Centro Agroindustrial y Pesquero de la Costa Pacífica durante la vigencia 2025</t>
  </si>
  <si>
    <t>Compra de materiales de formación para el programa de Fomento de la Industria de la Construcción FIC que se desarrolla en el Centro Agroindustrial y Pesquero de la Costa Pacífica durante la vigencia 2025</t>
  </si>
  <si>
    <t>Contratar el servicio de mantenimiento preventivo y correctivo, incluye mano de obra y suministro de repuestos originales nuevos y lubricantes de los vehículos que integran el parque automotor del Centro Agroindustrial y Pesquero de la Costa Pacífica, durante la vigencia 2025.</t>
  </si>
  <si>
    <t>CONTRATAR EL MANTENIMIENTO PREVENTIVO Y CORRECTIVO PRECIO UNITARIO MONTO AGOTABLE DE LA CUBIERTA, ESTRUCTURA METALICA, VIGA CANALES, TEJAS, GABINETE ELECTRICO DE ILUMINACION Y SUPERFICIE DE JUEGO PARA LA CANCHA MULTIFUNCIONAL, ASI COMO PARA EL SENDERO PEATONAL DEL CENTRO MULTISECTORIAL DEL SENA DE TERNERA REGIONAL BOLIVAR.</t>
  </si>
  <si>
    <t>CONTRATAR LOS SERVICIOS DE APOYO LOGÍSTICO PARA LA REALIZACIÓN DE ACTIVIDADES RECREATIVAS, DEPORTIVAS Y CULTURALES, EN EL MARCO DEL DESARROLLO DEL PLAN BIENESTAR SOCIAL PARA LOS FUNCIONARIOS DEL SENA REGIONAL BOLIVAR, VIGENCIA 2025.</t>
  </si>
  <si>
    <t>Contratar el apoyo logístico, suministro de alimentos y demás elementos necesarios para la realización de dos (2) Ferias de emprendimiento para Población Victima; SEMBRADORES DE PAZ,  las cuales se desarrollarán en el departamento de Bolívar, una en el segundo trimestre del año 2025 en la fecha 20 de junio de 2025 en la ciudad de Cartagena,  la otra en el IV trimestre del año 2025 en el departamento de Bolívar y Contratar el apoyo logístico, suministro de alimentos y demás elementos necesarios para la realización de los encuentros empresariales APE en el departamento de Bolívar especialmente en los municipios de Sur de Bolívar, para fortalecer la articulación con los empresarios y el proceso de intermediación laboral, para mejora la empleabilidad del departamento de Bolívar y la vinculación laboral de las poblaciones vulnerables, aclarando que para la presentación del proyecto se discriminarán cada una de las actividades el  correspondiente lugar. y así promover la actividad emprendedora de la población víctima de la violencia con el fin de potenciar la comercialización y ventas de sus productos y servicios apropiando las estrategias de Economía Popular, en los programas de Empleo y Población Victima de la Violencia en el departamento de Bolívar.</t>
  </si>
  <si>
    <t>Prestación de servicios logísticos para el desarrollo de actividades en el marco de los programas del plan de bienestar al aprendiz, plan de bienestar al funcionario y Trabajo Nacional de Atención Integral, Diferencial e Incluyente a la Economía Campesina y Popular de la vigencia 2025 para el Centro de Desarrollo Agroempresarial de Chía</t>
  </si>
  <si>
    <t>CONTRATAR EL SUMINISTRO DE PASAJES AÉREOS EN RUTAS NACIONALES PARA LOS FUNCIONARIOS, CONTRATISTA E INVITADOS ESPECIALES Y EN GENERAL PARA EL PERSONAL DE LA REGIONAL DE BOLÍVAR DEL SERVICIO NACIONAL DE APRENDIZAJE-SENA, QUE EN EJERCICIO DE SUS FUNCIONES, POR NECESIDAD DEL SERVICIO O PARA CUMPLIR ACTIVIDADES DE BIENESTAR SOCIAL, CAPACITACIÓN, SST, ETC. REQUIERAN SU DESPLAZAMIENTO A UN SITIO DIFERENTE DEL DEPARTAMENTO DE BOLÍVAR</t>
  </si>
  <si>
    <t>CONTRATAR LOS SERVICIOS DE OPERACIÓN LOGISTICA PARA LA REALIZACIÓN DE LOS XXV JUEGOS DEPORTIVOS NACIONALES EN LA CIUDAD DE CARTAGENA PARA LOS FUNCIONARIOS DEL SENA 2025, ORGANIZADO POR LA REGIONAL BOLIVAR, VIGENCIA 2025</t>
  </si>
  <si>
    <t>Contratar el apoyo logístico para la conmemoración y homenaje del día del Campesino, en el Municipio de Cicuco Bolívar.</t>
  </si>
  <si>
    <t>Contratar el servicio de vigilancia y seguridad privada en las instalaciones del Sena, que conforman la zona 1 (Regionales Atlántico, Bolívar, César, Córdoba, Guajira, San Andrés, Magdalena y Sucre) a través de medio humano en las modalidades que se requieran y con arrendamiento de medios tecnológicos.</t>
  </si>
  <si>
    <t>Contratar el Servicio de salud en el suministro y dispensación de medicamentos para la vigencia 2025, para los beneficiarios afiliados al Servicio Médico Asistencial del SENA en la Regional Bolívar que sean autorizados por el odontólogo, médico asesor y especialistas de la red de prestadores de servicios de salud y autorizados por el Servicio Médico Asistencial del SENA en la Regional Bolívar con el fin de cubrir las necesidades de salud y preservar la vida de los padres, hijos, cónyuge y hermanos de los empleados y pensionados de esta Entidad y que reciben el servicio en la Regional Bolívar.</t>
  </si>
  <si>
    <t>Contratar la compra de uniformes, zapatos, y demás implementos deportivos para dotar a los funcionarios integrantes de las diferentes disciplinas deportivas y culturales de la regional y que participaran en las programaciones establecidas en la resolución de bienestar funcionarios</t>
  </si>
  <si>
    <t>ADQUIRIR A TÍTULO DE COMPRAVENTA LA DOTACIÓN DE LENCERÍA, MOBILIARIO E INSUMOS PARA EL CENTRO DE CONVIVENCIA DEL CENTRO ACUÍCOLA Y AGROINDUSTRIAL DE GAIRA VIGENCIA 2025</t>
  </si>
  <si>
    <t>41_9526_227 Entregar a título de venta tractor agrícola para el plan de intervención técnica o tecnológica de equipos PITTE_2025_14_37 del SENA - Centro de Desarrollo Agroempresarial y Turístico del Huila.</t>
  </si>
  <si>
    <t>5_9501_715 CONTRATAR MANTENIMIENTO CORRECTIVO DE CUBIERTAS (TECHOS) (INCLUYE REEMPLAZO) DE ESPACIOS Y AMBIENTES DE FORMACIÓN EN HACIENDA LA URIBE DEL COMPLEJO TECNOLÓGICO PARA LA GESTIÓN AGROEMPRESARIAL</t>
  </si>
  <si>
    <t>Compra de tóner, tintas y/o cintas de impresión y otros elementos de oficina en el Centro para el Desarrollo Tecnológico de la Construcción y la Industria Regional Quindío vigencia 2025</t>
  </si>
  <si>
    <t>Prestar el Servicio de operador logístico para atender las diferentes actividades de área de bienestar aprendices del Centro para el Desarrollo Tecnológico de la Construcción y la Industria Sena Regional Quindío durante la vigencia 2025.</t>
  </si>
  <si>
    <t>Servicio de Mantenimiento preventivo y correctivo que incluya repuestos y mano de obra para los diferentes vehículos que conforman el parque automotor y las aulas móviles del centro de Biotecnología Agropecuaria</t>
  </si>
  <si>
    <t>Contratar el servicio logístico para la realización de dos ferias de emprendimiento Sembradores de paz de población víctima del conflicto, en los meses de junio y octubre de 2025</t>
  </si>
  <si>
    <t>Contratar suministro de tiquetes aéreos en rutas nacionales e internacionales para funcionarios, contratistas e invitados especiales de la dirección general del SENA.</t>
  </si>
  <si>
    <t>Adquisición de bienes y servicios requeridos para el desarrollo y celebración de dos (02) ferias del programa de emprendimiento de población víctima y vulnerable del Centro de Producción y Transformación Agroindustrial de la Orinoquía</t>
  </si>
  <si>
    <t>COMPRA DE MATERIALES DE FORMACIÓN PARA LA EJECUCIÓN DE PROGRAMAS REGULAR DE LA RED AGRÍCOLA EN EL CENTRO DE PRODUCCIÓN Y TRANSFORMACIÓN AGROINDUSTRIAL DE LA ORINOQUÍA</t>
  </si>
  <si>
    <t>Contratar la prestación de servicios para el desarrollo de las actividades culturales, deportivas, recreativas, artísticas, sociales, de capacitación y mejoramiento del clima laboral para los servidores públicos de la Regional Atlántico del SENA y su grupo familiar contenidas dentro del plan de bienestar</t>
  </si>
  <si>
    <t>CONTRATAR LA COMPRA VENTA DOTACION PARA TRABAJADORAS OFICIALES DE LA REGIONAL VALLE.</t>
  </si>
  <si>
    <t>Adquirir elementos para botiquines, elementos para atención de emergencias, inocuidad alimentaria y elementos ergonómicos para el Centro Tecnológico de la Amazonía y la Regional Caquetá.</t>
  </si>
  <si>
    <t>5_9501_700 CONTRATAR EL SUMINISTRO DE MATERIALES DE FORMACIÓN PROFESIONAL PARA LOS DIFERENTES PROGRAMAS DE LA ESPECIALIDAD REFRIGERACIÓN DEL COMPLEJO TECNOLÓGICO PARA LA GESTIÓN AGROEMPRESARIAL.</t>
  </si>
  <si>
    <t>CONTRATAR LA COMPRA VENTA DE ROPA DE TRABAJO PARA PERSONAL ADMINISTRATIVO E INSTRUCTORES DE LAS AREAS DE SALUD, BELLEZA, Y COCINA DE LA REGIONAL VALLE.</t>
  </si>
  <si>
    <t>CONTRATAR LA PRESTACION DE SERVICIOS DE SALUD DE UNA IPS OCUPACIONAL PARA APOYAR EL SUBSISTEMA DE GESTION DE LA SEGURIDAD Y SALUD EN EL TRABAJO EJE DE MEDICINA PREVENTIVA Y DEL TRABAJO PARA LOS SERVIDORES PUBLICOS DE LA REGIONAL VALLE 2025.</t>
  </si>
  <si>
    <t>ADQUIRIR MATERIALES DE FORMACIÓN PARA LA ESPECIALIDAD DE AUTOMOTRIZ Y DIESEL DE CENTRO DE LOS DIFERENTES PROGRAMAS Y ESTRATEGIAS DEL CENTRO DE PROCESOS INDUSTRIALES Y CONSTRUCCIÓN DE LA REGIONAL CALDAS (REGULAR Y ARTICULACIÓN).</t>
  </si>
  <si>
    <t>54_312 CONTRATAR EL SUMINISTRO, LA RECARGA E INSTALACIÓN DE DIFERENTES INSUMOS DE SEGURIDAD Y SALUD EN EL TRABAJO (BOTIQUINES, EXTINTORES Y ELEMENTOS DE SEGURIDAD) PARA LAS DIFERENTES SEDES DE LA REGIONAL NORTE DE SANTANDER. LOTE 02 BOTIQUINES</t>
  </si>
  <si>
    <t>CONTRATAR EL SERVICIO DE OPERADOR LOGÍSTICO PARA LA REALIZACIÓN DE FERIAS y ENCUENTROS SEGÚN NORMATIVIDAD Y LINEAMIENTOS VIGENTES DE LA AGENCIA PÚBLICA DE EMPLEO DEL SENA REGIONAL NORTE DE SANTANDER LOTE 1 OCAÑA</t>
  </si>
  <si>
    <t>54_376 CONTRATAR LA COMPRA DE DOTACIÓN Y ELEMENTOS DE PROTECCIÓN PERSONAL DE LA BRIGADA DE EMERGENCIA DE NORTE DE SANTANDER.</t>
  </si>
  <si>
    <t>54_11 CONTRATAR LA COMPRA DE TONER Y CINTAS DE IMPRESIÓN PARA LAS IMPRESORAS DE LAS DIFERENTES DEPENDENCIAS DE LA REGIONAL NORTE DE SANTANDER.</t>
  </si>
  <si>
    <t>CONTRATAR EL SUMINISTRO DE ELEMENTOS DE PROTECCIÓN Y DOTACIÓN PARA APRENDICES DEL CENTRO DE LA CONSTRUCCIÓN.</t>
  </si>
  <si>
    <t>CONTRATAR EL SUMINISTRO DE MATERIALES DE CONSTRUCCION Y ELECTRICIDAD PARA LOS PROGRAMA FIC, OFERTA REGULAR Y ARTICULACION CON LA MEDIA Y EL MANTENIMIENTO DEL EDIFICIO DEL CENTRO DE COMERCIO, INDUSTRIA Y TURISMO DE CORDOBA.</t>
  </si>
  <si>
    <t>CONTRATAR EL MANTENIMIENTO, LIMPIEZA Y PINTURA EN ESTRUCTURAS PARA ENTRENAMIENTO DE TRABAJO SEGURO ALTURAS UBICADA EN EL CENTRO DE COMERCIO, INDUSTRIA Y TURISMO DE LA REGIONAL CORDOBA Y SEDE SAN JORGE. (MONTELIBANO)</t>
  </si>
  <si>
    <t>CONTRATAR LA ADQUISICIÓN DE ELEMENTOS DE EMERGENCIA NECESARIOS PARA LA ADECUACIÓN Y SEÑALIZACIÓN DE LAS ZONAS DE EVACUACIÓN Y RESPUESTA ANTE EMERGENCIAS EN EL CENTRO INTERNACIONAL NÁUTICO FLUVIAL Y PORTUARIO DE LA REGIONAL BOLÍVAR.</t>
  </si>
  <si>
    <t>Compra de elementos y materiales necesarios para el mantenimiento de la infraestructura física del Centro Industrial de Mantenimiento Integral del SENA Regional Santander.</t>
  </si>
  <si>
    <t>5_9203_252 Prestar el servicio de alimentación para eventos de integración, caminatas, actividades culturales, deportivas, artísticas y conmemoraciones para los aprendices del Centro para el Desarrollo del Hábitat y la Construcción</t>
  </si>
  <si>
    <t>5_9503_497 CONTRATAR LA COMPRA DE ELEMENTOS DE PROTECCIÓN PERSONAL,DOTACIÓN Y ROPA DE TRABAJO PARA EL CENTRO DE LA INNOVACIÓN, LA AGROINDUSTRIA Y LA AVIACIÓN</t>
  </si>
  <si>
    <t>Adquirir materiales de formación profesional para los programas de articulación con la educación media, desplazados, Campesena y Economía Popular del Centro de Automatización Industrial de acuerdo con las especificaciones técnicas. LOTE 2. PAPELERIA ARTICULACIÓN, LOTE 3. PAPELERIA DESPLAZADOS y LOTE 10 PAPELERIA CAMPESENA.</t>
  </si>
  <si>
    <t>Contratar el servicio de exámenes médicos de salud ocupacional y medicina preventiva para la Regional Atlántico del SENA.</t>
  </si>
  <si>
    <t>Adquirir materiales de formación profesional para los programas de articulación con la educación media, desplazados, Campesena y Economía Popular del centro de Automatización Industrial de acuerdo con las especificaciones técnicas. LOTE 5. HOGAR DESPLAZADOS, LOTE 6. VIVERES DESPLAZADOS, LOTE 8. CONSTURA DESPLAZADOS, LOTE 11. INVERNADERO CAMPESENA, y LOTE 12. VIVERES CAMPESENA.</t>
  </si>
  <si>
    <t>Adquirir materiales de formación profesional para los programas de articulación con la educación media, desplazados, Campesena y Economía Popular del Centro de Automatización Industrial de acuerdo con las especificaciones técnicas. LOTE 9. DEPORTE DESPLAZADOS.</t>
  </si>
  <si>
    <t>Adquirir materiales de formación profesional para los programas de articulación con la educación media, desplazados, Campesena y Economía Popular del Centro de Automatización Industrial de acuerdo con las especificaciones técnicas. LOTE 13. ELECTRONICA CAMPESENA y LOTE 14. ELECTRONICA ECONOMIA POPULAR.</t>
  </si>
  <si>
    <t>Adquirir materiales de formación profesional para los programas de articulación con la educación media, desplazados, Campesena y Economía Popular del centro de Automatización Industrial de acuerdo con las especificaciones técnicas. LOTE 4. HUERTA DESPLAZADOS y LOTE 7. HOGAR DESPLAZADOS.</t>
  </si>
  <si>
    <t>Compra de unidades de almacenamiento de residuos, puntos ecológicos, contenedor y kit de control de derrames para el Centro de Automatización Industrial Sena Regional Caldas, según descripción detallada en la ficha técnica.</t>
  </si>
  <si>
    <t>Adquirir materiales de formación profesional para los programas de articulación con la educación media, desplazados, Campesena y Economía Popular del Centro de Automatización Industrial de acuerdo con las especificaciones técnicas. LOTE 1. ELECTRONICA ARTICULACIÓN.</t>
  </si>
  <si>
    <t>Contratar la compra de tintas, toners e insumos para impresión y otros elementos de oficina requeridos para el desarrollo de las actividades administrativas a nivel estratégico, misional y de apoyo en las Coordinaciones Académicas, de Formación, Subdirección de Centro, Sistemas y Bienestar al Aprendiz en el Centro Industrial de Mantenimiento Integral, vigencia 2025</t>
  </si>
  <si>
    <t>Contratar el servicio de fumigación para el control de plagas, roedores y vectores en las instalaciones del CIDT y sus sedes alternas</t>
  </si>
  <si>
    <t>Compra de elementos tipo papelería y/o útiles de escritorio para los programas de formación y el área administrativa del CAB vigencia 2025.</t>
  </si>
  <si>
    <t>5_9201_202 CONTRATAR LA COMPRA DE MATERIALES E INSUMOS QUE SE REQUIEREN PARA LA EJECUCIÓN DEL PROYECTO SENNOVA MGA-2025-11-180</t>
  </si>
  <si>
    <t>Contratar el Servicio de un Operador Logístico y llevar a cabo a cabo las actividades contempladas en el Plan de Bienestar al funcionario y su Grupo Familiar del Centro Ambiental y Ecoturístico del Nororiente Amazónico Sena Regional Guainía.</t>
  </si>
  <si>
    <t>Contratar el control de vectores, plagas y roedores del Centro Agropecuario de Buga, regional Valle del Cauca, vigencia 2025</t>
  </si>
  <si>
    <t>CONTRATAR LA COMPRAVENTA DE INSTRUMENTOS MUSICALES Y ELEMENTOS CULTURALES PARA LOS PROGRAMAS DE BIENESTAR SOCIAL AL FUNCIONARIO DE LA REGIONAL VALLE-VIGENCIA 2025</t>
  </si>
  <si>
    <t>8-9103-455 Contratar el suministro de materiales de formación del programa de Agrícola del Centro para El Desarrollo Agroecológico y Agroindustria.</t>
  </si>
  <si>
    <t>Suministro De Alimentación Para Trabajadores Oficiales Del Centro Agropecuario De Buga, vigencia 2025</t>
  </si>
  <si>
    <t>Contratar el suministro de materiales de formación para los programas de formación Titulada del área Agrícola del Centro Agroempresarial y Minero del Sena Regional Bolívar</t>
  </si>
  <si>
    <t>Compra de estanterías para el adecuado almacenamiento de sustancias químicas y/o residuos peligrosos, de conformidad con la resolución 773 de 2021 vigencia 2025</t>
  </si>
  <si>
    <t>MATERIALES FORMACION - CONTRATAR COMPRA DE MATERIALES DE FORMACIÓN PARA LOS PROGRAMAS DE OFERTA REGULAR EN LAS ÁREAS DE POLÍMEROS, METALES, MODELA 3D Y METROLOGÍA PARA LA VIGENCIA 2025.</t>
  </si>
  <si>
    <t>Contratar el suministro de materiales de formación para las áreas ambiental, joyería, sistemas, maderables y tejeduría de los programas Articulación con la media técnica del Centro Agroempresarial y Minero del Sena Regional Bolívar. Lote 3 Sistemas</t>
  </si>
  <si>
    <t>Contratar el suministro de materiales de formación para las áreas ambiental, joyería, sistemas, maderables y tejeduría de los programas Articulación con la media técnica del Centro Agroempresarial y Minero del Sena Regional Bolívar. Lote 5 Tejeduria</t>
  </si>
  <si>
    <t>8-9103-29 Contratar los servicios de apoyos logísticos para el desarrollo de actividades enmarcadas dentro del Objetivo Estratégico 1: Promoción y Prevención en salud, arte y cultura, actividad física, con el propósito de contribuir a la retención y disminuir la deserción de los aprendices como parte del cumplimiento del procedimiento de Bienestar al Aprendiz de formación titulada y aprendices del programa del Fondo de la Industria y de la Construcción FIC del CEDAGRO Regional Atlántico</t>
  </si>
  <si>
    <t>8-9103-45 Contratar el mantenimiento de los equipos de agroindustria del Centro para el Desarrollo Agroecológico y Agroindustrial</t>
  </si>
  <si>
    <t>Contratar el suministro de materiales de formación para los programas de Economía popular del Centro Agroempresarial y Minero del SENA Regional Bolívar.</t>
  </si>
  <si>
    <t>Contratar el suministro de materiales de formación para las áreas ambiental, joyería, sistemas, maderables y tejeduría de los programas Articulación con la media técnica del Centro Agroempresarial y Minero del Sena Regional Bolívar. Lote 1 Ambiental y Lote 4. Maderables</t>
  </si>
  <si>
    <t>Prestación de servicios logísticos para la realización de las dos jornadas nacionales de Sembradores de Paz de la Regional Cundinamarca del SENA.</t>
  </si>
  <si>
    <t>CONTRATAR LOS SERVICIOS DE UN OPERADOR LOGÍSTICO QUE ADELANTE LAS LABORES RELACIONADAS CON EL DESARROLLO DEL EVENTO COMERCIAL - FERIA DE EMPRENDIMIENTO DE POBLACIÓN VÍCTIMA DE LA VIOLENCIA SEMBRADORES DE PAZ ECONOMÍA POPULAR</t>
  </si>
  <si>
    <t>Contratar el suministro de refrigerios y elementos logísticos para la realización de diálogos territoriales y comunitarios CAMPSENA – FULL Popular con el objetivo de promover el reconocimiento y dignificación del campesinado y de la población de la economía popular valorando su contribución al desarrollo económico, social, político, ambiental y cultural, a través del fortalecimiento de su identidad y la articulación con el territorio.</t>
  </si>
  <si>
    <t>922110-0238- CONTRATAR LA ADQUISICIÓN DE ELEMENTOS DE PROTECCIÓN PERSONAL (EPP) PARA LOS APRENDICES DE FORMACIONES REGULAR DEL CENTRO DE TELEINFORMÁTICA Y PRODUCCIÓN INDUSTRIAL, REGIONAL CAUCA</t>
  </si>
  <si>
    <t>SUMINISTRO DE INSUMOS DE IMPRESION COMO TONER, TINTAS, CINTAS DE IMPRESION Y OTROS ELEMENTOS DE OFICINA REQUERIDOS EN LAS DIFERENTES AREAS ADMINISTRATIVAS, EN EL MARCO DE LOS PROCESOS ESTRATEGICOS, DE SOPORTE Y MISIONALES DEL CSET.</t>
  </si>
  <si>
    <t>CONTRATAR EL SERVICIO DE MANTENIMIENTO PREVENTIVO Y CORRECTIVO, REVISIÓN TÉCNICO-MECÁNICA Y SUMINISTRO DE REPUESTOS DEL VEHÍCULO ASIGNADO AL CENTRO DE SERVICIOS EMPRESARIALES Y TURISTICOS REGIONAL SANTANDER.</t>
  </si>
  <si>
    <t>8-9302-1107 Contratar la prestación del servicio de aplicación de vacunas para garantizar la administración de inmunobiológicos a los aprendices de programas de formación que establece por lineamiento la Dirección de Formación Profesional, vigencia 2025.</t>
  </si>
  <si>
    <t>COMPRA DE MATERIALES DE FORMACIÓN PARA DESARROLLAR PROCESOS FORMATIVOS, EN LAS AREAS DE TURISMO, AGROINDUSTRIA, ARTESANIAS, PAPELERIA Y CONSTRUCCION, PARA EL PROGRAMA CAMPESENA DEL CENTRO SUR COLOMBIANO DE LOGÍSTICA INTERNACIONAL DEL SENA REGIONAL NARIÑO.</t>
  </si>
  <si>
    <t>Contratar la compra de materiales de formación para los diferentes programas de formación del Centro de Gestión de Mercados, Logística y Tecnologías de la Información.</t>
  </si>
  <si>
    <t>Contratar la compra de materiales de papelería para los diferentes programas del Centro de Manufactura en Textil y Cuero.</t>
  </si>
  <si>
    <t>Prestar Servicios en salud niveles I, II y III para consulta externa en  Pediatría, Gineco-Obstetricia, ortopedia, Medicina Interna, dermatología,  Otorrinolaringología, cirugía maxilofacial, cirugía pediátrica, cirugía  ginecológica, cirugía de columna, cirugía de mama, fisioterapia,  procedimientos y ayudas diagnósticas intrahospitalaria, hospitalización, UCI  Adultos, UCI Pediátrica, urgencias, para atención a los beneficiarios  afiliados al Servicio Médico Asistencial del SENA en la Regional Bolívar.</t>
  </si>
  <si>
    <t>19-0118 Contratar la prestación del servicio integral de atención ambulatoria y hospitalaria para los usuarios del servicio médico del sena</t>
  </si>
  <si>
    <t>Contratar el suministro de refrigerios para los aprendices del Centro de Talento Humano en Salud.</t>
  </si>
  <si>
    <t>5-9205-231 contratar el servicio de alimentación y de cafetería para los trabajadores oficiales del complejo sur itagüí del sena regional antioquia.</t>
  </si>
  <si>
    <t>5_9205_273 Contratar el servicio de alimentación para el desarrollo de las actividades del plan de Bienestar al aprendiz del Centro Tecnológico del Mobiliario.</t>
  </si>
  <si>
    <t>5_9205_270 compra de contenedores, canecas y/o puntos ecológicos para la separación adecuada de residuos, de conformidad con los decretos 1076 y 1077 de 2015</t>
  </si>
  <si>
    <t>CONTRATAR EL MANTENIMIENTO CORRECTIVO Y PREVENTIVO DE LA TORRE DE ALTURAS Y DE LAS CUBIERTAS E IMPERMEABILIZACIÓN DE PLACAS DEL CENTRO TECNOLÓGICO DE LA AMAZONIA.</t>
  </si>
  <si>
    <t>5_9101_740 CONTRATAR EL SERVICIO MANTENIMIENTO PREVENTIVO, CORRECTIVO Y PUESTA A PUNTO EL PARQUE AUTOMOTOR DEL CENTRO DE LOS RECURSOS NATURALES RENOVABLES LA SALADA (INCLUYE REPUESTOS ORIGINALES)</t>
  </si>
  <si>
    <t>Realizar el mantenimiento preventivo y correctivo, que incluye el suministro e instalación de repuestos nuevos y originales, para los motores del yate el instructor, asignado al Centro Internacional Náutico Fluvial y Portuario del Sena Regional Bolívar, de conformidad con las especificaciones técnicas establecidas</t>
  </si>
  <si>
    <t>CONTRATAR EL MANTENIMIENTO GENERAL DE LA INFRAESTRUCTURA FÍSICA DEL SENA REGIONAL TOLIMA VIGENCIA 2025</t>
  </si>
  <si>
    <t>Contratar la compra de elementos e insumos necesarios para las impresiones, fotocopias y demás elementos fungibles para el área administrativas y operativas del centro de formación en actividad física y cultura de la Regional Distrito Capital</t>
  </si>
  <si>
    <t>Contratar la compra de Elementos de protección personal para los aprendices, funcionarios y brigadista del Centro de Formación en Actividad Física y Cultura.</t>
  </si>
  <si>
    <t>Contratar la adquisición de materiales para la formación en el programa FIC del Centro de la Innovación Agroindustrial y de Servicios.</t>
  </si>
  <si>
    <t>CONTRATAR EL MANTENIMIENTO PREVENTIVO Y CORRECTIVO DE LOS EQUIPOS DE TOPOGRAFIA DEL CENTRO DE LA CONSTRUCCION DE LA REGIONAL VALLE PARA LA VIGENCIA 2025</t>
  </si>
  <si>
    <t>COMPRA DE MATERIALES DE FORMACIÓN PARA LOS DIFERENTES PROGRAMAS ACADÉMICOS DE LA RED AGRÍCOLA, PECUARIA Y AMBIENTAL, DEL CENTRO AGROINDUSTRIAL Y DE FORTALECIMIENTO EMPRESARIAL DE CASANARE Y SUBSEDES MANARE Y TÚA</t>
  </si>
  <si>
    <t>Valoración médica con enfoque integral a partir de pruebas diagnósticas o exámenes necesarios para la emisión de conceptos que determine la viabilidad de reconstrucción quirúrgica de mano, el número estimado de terapistas físicas y psicológicos necesarias en procura de la recuperación funcional y emocional de la paciente; en cumplimento de sentencia judicial en el medio de control de reparación directa.</t>
  </si>
  <si>
    <t>CONTRATAR EL SERVICIO PARA REALIZAR LOS ANÁLISIS DE LABORATORIO DE AGUA RESIDUAL, AGUA CRUDA Y AGUA POTABLE PARA CONTROL Y MONITOREO AMBIENTAL DE LAS SEDES DEL SENA EN LA REGIONAL VALLE</t>
  </si>
  <si>
    <t>5_9401_845 Contratar el suministro de materiales necesarios para apoyar el correcto desarrollo y desempeño de los aprendices de los diferentes programas de formación del Centro de Servicios de Salud Sena Regional Antioquia</t>
  </si>
  <si>
    <t>Contratar el servicio de transporte terrestre en rutas urbanas del municipio de Florencia, para el desplazamiento de los Aprendices al Centro Tecnológico de la Amazonía SENA - Regional Caquetá y la granja Macedonia, vereda Venecia, km 5 vía La Montañita.</t>
  </si>
  <si>
    <t>CONTRATAR CON LA PERSONA NATURAL O JURÍDICA LA CONSULTORÍA PARA LA ELABORACIÓN DE LOS ESTUDIOS TÉCNICOS, DISEÑOS, PERMISOS Y TRÁMITES DE LICENCIAMIENTO PARA LA CONSTRUCCIÓN DE CAFETERIA UBICADA EN EL CENTRO TECNOLÓGICO DE LA AMAZONIA.</t>
  </si>
  <si>
    <t>Contratar el apoyo logístico necesario para ejecutar las actividades deportivas, recreativas, artísticas, culturales y demás actividades institucionales y de preparación de prepensionados, que hacen parte del Plan de Bienestar para funcionarios del SENA Regional Caquetá y su núcleo familiar, de acuerdo con las especificaciones técnicas requeridas por la Entidad.</t>
  </si>
  <si>
    <t>CONTRATAR LA COMPRA DE CONTENEDORES, CANECAS, RECIPIENTES PARA EL MANEJO DE SUSTANCIAS QUÍMICAS Y LA SEPARACIÓN ADECUADA DE RESIDUOS</t>
  </si>
  <si>
    <t>Contratar la compra de elementos de protección personal para el Centro Tecnológico de la Amazonía y la Regional Caquetá.</t>
  </si>
  <si>
    <t>CONTRATAR LA COMPRA DE MATERIALES DE FORMACIÓN DE PAPELERÍA PARA LOS DIFERENTES PROGRAMAS DE FORMACIÓN DEL CENTRO AGROINDUSTRIAL Y FORTALECIMIENTO EMPRESARIAL DE CASANARE Y SUBSEDES.</t>
  </si>
  <si>
    <t>CONTRATAR OBRAS PARA EL MANTENIMIENTO DE LOS AMBIENTES DE FORMACIÓN, EL CASINO DE ALIMENTACIÓN, EL CUARTO DE ALMACENAMIENTO DE RESIDUOS, LAS CUBIERTAS, LAS BATERÍAS SANITARIAS Y EL AMBIENTE DE TRABAJO SEGUROS EN ALTURAS DEL CENTRO AGROPECUARIO LA GRANJA DEL ESPINAL - REGIONAL TOLIMA VIGENCIA 2025</t>
  </si>
  <si>
    <t>CONTRATAR EL MANTENIMIENTO PREVENTIVO Y CORRECTIVO INCLUYENDO REPUESTOS PARA LOS EQUIPOS Y MAQUINARIA DE LOS AMBIENTES DE FORMACIÓN DEL CENTRO TECNOLÓGICO DE LA AMAZONIA.</t>
  </si>
  <si>
    <t>Adquirir a título de compraventa, materiales de formación destinados al programa de desplazados y a los cursos de las áreas de electricidad, instrumentación, electrónica, automotor, energías, redes y energía solar, impartidos en la sede industrial del Centro Industrial y de Energías Alternativas (CIEA)</t>
  </si>
  <si>
    <t>8-9302-1105 Contratar el mantenimiento correctivo y el suministro de materiales y elementos para mantenimiento de los aires acondicionados del Centro de Comercio y Servicios y las sedes a su cargo de la Regional Atlántico del SENA, vigencia 2025.</t>
  </si>
  <si>
    <t>19-0179 COMPRA DE ELEMENTOS DE OFICINA, TONERS Y/O CINTAS PARA CARNETIZACIÓN PARA LOS CENTROS DE FORMACIÓN Y DEPENDENCIAS DEL SENA REGIONAL CAUCA</t>
  </si>
  <si>
    <t>CONTRATAR EL SERVICIO DE LOGÍSTICA PARA DESARROLLAR LA FERIA SEMBRADORES DE PAZ 2025 DE LA AGENCIA PÚBLICA DE EMPLEO DEL SENA REGIONAL CASANARE</t>
  </si>
  <si>
    <t>Contratar los servicios de un operador logístico que adelante las labores necesarias para el desarrollo de dos (2) ferias de emprendimiento denominadas Sembradores de Paz, orientadas a promocionar las capacidades, habilidades y oportunidades de generación de ingresos de la población víctima de la violencia, mediante muestras comerciales en lugares estratégicos que favorezcan las ventas y la creación de alianzas comerciales; así como el apoyo logístico para la realización de un (1) encuentro empresarial liderado por la Agencia Pública de Empleo del SENA Regional Caquetá, garantizando su adecuada planeación, organización y ejecución conforme a los lineamientos establecidos por la entidad contratante.</t>
  </si>
  <si>
    <t>Contratar los servicios de un operador logístico a todo costo para alimentación, transporte y alojamiento de giras técnicas de los aprendices del Centro Tecnológico de la Amazonia Regional Caquetá, para la vigencia 2025.</t>
  </si>
  <si>
    <t>SUMINISTRO DE COMBUSTIBLE PARA LOS VEHICULOS, MAQUINARIA Y EQUIPOS DEL CENTRO TECNOLOGICO DE LA AMAZONIA Y DEL SENA REGIONAL CAQUETA</t>
  </si>
  <si>
    <t>CONTRATAR LOS SERVICIOS DE APOYO LOGÍSTICO, EN DESARROLLO DE LAS ACTIVIDADES DEL PLAN DE BIENESTAR APRENDICES 2025 PARA CUBRIR LOS APOYOS NUTRICIONALES, PROMOVER DE MANERA FOCALIZADA LA PERMANENCIA Y PARTICIPACIÓN DE LOS APRENDICES DEL CENTRO DE TECNOLOGÍAS AGROINDUSTRIALES EN LAS DIFERENTES ACTIVIDADES DE LOS COMPONENTES DE FOMENTO AL IENESTAR Y LIDERAZGO</t>
  </si>
  <si>
    <t>Contratar la compra de materiales de formación para el desarrollo de acciones de fortalecimiento, de acuerdo con los lineamientos institucionales para las diferentes áreas temáticas que integran los programas CAMPESENA, full popular, población vulnerable, titulada y articulación con la media en el área de confecciones</t>
  </si>
  <si>
    <t>ADQUIRIR TINTAS Y TONERS PARA LAS IMPRESORAS DEL CENTRO DE PROCESOS INDUSTRIALES Y CONSTRUCCIÓN DEL SENA REGIONAL CALDAS.</t>
  </si>
  <si>
    <t>54_235 CONTRATAR EL MANTENIMIENTO PREVENTIVO Y CORRECTIVO DE LOS DIFERENTES TIPOS DE CUBIERTA DE LAS SEDES DEL SENA REGIONAL NORTE DE SANTANDER</t>
  </si>
  <si>
    <t>CONTRATAR EL SERVICIO DE OPERADOR LOGÍSTICO PARA LA REALIZACIÓN DE FERIAS y ENCUENTROS SEGÚN NORMATIVIDAD Y LINEAMIENTOS VIGENTES DE LA AGENCIA PÚBLICA DE EMPLEO DEL SENA REGIONAL NORTE DE SANTANDER LOTE 2 TIBU</t>
  </si>
  <si>
    <t>ADQUIRIR MATERIALES DE FORMACIÓN PARA EL ÁREA DE ARTESANÍAS DEL PROGRAMA SENA EMPRENDE RURAL DEL CENTRO DE LA INNOVACIÓN, LA TECNOLOGÍA Y LOS SERVICIOS, SENA, REGIONAL SUCRE, PARA LA VIGENCIA 2025.</t>
  </si>
  <si>
    <t>CONTRATAR UN OPERADOR LOGISTICO QUE PRESTE LOS SERVICIOS PARA LA REALIZACION DE LOS DIFERENTES TALLERES Y ACTIVIDADES LUDICAS PEDAGOGICAS Y RECREATIVAS QUE SE ENCUENTRAN DENTRO DEL PLAN NACIONAL DE BIENESTAR AL APRENDIZ DEL CENTRO DE COMERCIO Y SERVICIOS SENA REGIONAL TOLIMA.</t>
  </si>
  <si>
    <t>Prestar el servicio de caracterización y análisis fisicoquímico de los sistemas de control ambiental PTAR y PTAP del agua cruda, potable y residual del Centro de Formación Agroindustrial Regional Huila.</t>
  </si>
  <si>
    <t>CONTRATAR LA COMPRA DE EQUIPOS Y HERRAMIENTAS MENORES PARA LOS PROGRAMAS DE FORMACIÓN DEL ÁREA MEDULAR Y LAS LÍNEAS TECNOLÓGICAS DE LAS REDES DE CONOCIMIENTO AGRÍCOLA, PECUARIA Y AMBIENTAL</t>
  </si>
  <si>
    <t>CONTRATAR A MONTO AGOTABLE LA PRESTACION DEL SERVICIO DE APLICACIÓN DE VACUNAS TOXOIDE TETÁNICO (TT) O TOXOIDE DIFTÉRICO (TD) PARA LOS APRENDICES QUE PRESENTAN MAYOR RIESGO DE EXPOSICIÓN, EN LOS PROGRAMAS DE FORMACIÓN DEL CENTRO AGROPECUARIO LA GRANJA ESPINAL TOLIMA, PARA LA VIGENCIA 2025.</t>
  </si>
  <si>
    <t>Contratar el suministro de materiales de formación para los programas de formación titulada del área Pecuaria del Centro Agroempresarial y Minero del SENA – Regional Bolívar.</t>
  </si>
  <si>
    <t>CONTRATAR EL MANTENIMIENTO PREVENTIVO Y CORRECTIVO CON SUMINISTRO DE REPUESTOS Y MANO DE OBRA PARA LOS VEHICULOS Y AULAS MOVILES DEL CABP, VIGENCIA 2025</t>
  </si>
  <si>
    <t>CONTRATACION MATERIALES PLACAHUELLA 2025</t>
  </si>
  <si>
    <t>PRESTAR EL SERVICIO DE TRANSPORTE ESPECIAL DE PASAJEROS. PARA LOS APRENDICES Y TRABAJADORES OFICIALES DEL CENTRO AGROPECUARIO Y DE BIOTECNOLOGIA EL PORVENIR VIGENCIA 2025</t>
  </si>
  <si>
    <t>Contratar la compra de bebederos requeridos por las áreas de seguridad y salud en el trabajo con el fin de garantizar espacios confortables y seguros en el centro agroempresarial y minero del Sena Regional Bolívar.</t>
  </si>
  <si>
    <t>Contratar el mantenimiento preventivo y correctivo de la planta eléctrica de la Sede Calle 52 del Centro de Gestión de Mercados Logística y Tecnologías de la Información de la Regional Distrito Capital.</t>
  </si>
  <si>
    <t>Contratar la compra de contenedores y kits antiderrames requeridos por las áreas de seguridad y salud en el trabajo con el fin de garantizar espacios confortables y seguros en el centro agroempresarial y minero del Sena Regional Bolívar.</t>
  </si>
  <si>
    <t>CONTRATAR LA COMPRA DE HERRAMIENTAS PARA EL MANTENIMIENTO DE LA RED ELÉCTRICA, DE LOS AMBIENTES DEL CENTRO METALMECÁNICO DEL COMPLEJO DEL SUR - REGIONAL DISTRITO CAPITAL.</t>
  </si>
  <si>
    <t>Contratar la compra de implementos materiales deportivos y uniformes necesarios para la práctica deportiva y recreativa y la participación de los aprendices del centro metalmecánico.</t>
  </si>
  <si>
    <t>CONTRATAR LOS SERVICIOS LOGISTICOS PARA LA REALIZACION DE LAS FERIA DE EMPREDIMIENTO P/V SEMBRADORES DE PAZ</t>
  </si>
  <si>
    <t>PRESTAR LOS SERVICIOS LOGÍSTICOS PARA EL DESARROLLO DE LAS ACTIVIDADES CONTEMPLADAS EN EL PLAN DE BIENESTAR SOCIAL AL FUNCIONARIO DEL SENA REGIONAL MAGDALENA.</t>
  </si>
  <si>
    <t>5_9203_350 Compra de bonos o tarjetas redimibles para atender el auxilio de alimentación de los trabajadores oficiales del complejo norte de la regional Antioquia</t>
  </si>
  <si>
    <t>11_9406_719_Contratar la adquisición de bienes y productos que componen los kits de trabajo para los Extensionistas del proyecto que busca fortalecer la panificación artesanal con masa madre en panaderías populares y rurales de Colombia.</t>
  </si>
  <si>
    <t>MANTENIMIENTO PREVENTIVO Y CORRECTIVO DE LOS AIRES ACONDICIONADOS DE LAS SEDES ADSCRITAS AL CENTRO DE COMERCIO Y SERVICIOS</t>
  </si>
  <si>
    <t>Contratar el mantenimiento preventivo correctivo y reparación a todo costo que incluye suministro de repuestos piezas insumos y accesorios nuevos mano de obra para la maquinaria equipos de las plantas de procesamiento de Cárnicos y Panificación del Centro Agroindustrial del SENA Regional Quindío vigencia 2025. LOTE 1: SERVICIO DE MANTENIMIENTO PLANTA DE CARNICOS.</t>
  </si>
  <si>
    <t>41_9526_209 Entregar a título de venta materiales de formación profesional del área belleza necesarios para el desarrollo de las acciones formativas que se imparten en el Centro de Desarrollo Agroempresarial y Turístico del Huila del SENA, Regional Huila.</t>
  </si>
  <si>
    <t>Prestación de servicios profesionales de carácter temporal para la realización de talleres de intervención grupal a colaboradores del Sena Regional Risaralda, en el marco del mejoramiento del clima organizacional del programa Sena mentalmente saludable, en la vigencia 2025</t>
  </si>
  <si>
    <t>CONTRATAR LA COMPRA DE PAPELERÍA ÚTILES DE ESCRITORIO Y OFICINA PARA LA REGIONAL CASANARE Y CENTRO AGROINDUSTRIAL Y FORTALECIMIENTO EMPRESARIAL DE CASANARE</t>
  </si>
  <si>
    <t>Mantenimiento del área del Gimnasio del Centro de Industria y Construcción.</t>
  </si>
  <si>
    <t>Contratar el mantenimiento periódico de ascensor del edificio inteligente del Centro Industrial de Mantenimiento y Manufactura Regional Boyacá.</t>
  </si>
  <si>
    <t>5_9202_159 CONTRATAR LA COMPRA DE TONER Y CINTAS DE IMPRESIÓN PARA EL MEJORAMIENTO DEL SERVICIO DE FORMACION PROFESIONAL DEL CENTRO DE FORMACION EN DISEÑO, CONFECCION Y MODA, DEL SENA, REGIONAL ANTIOQUIA.</t>
  </si>
  <si>
    <t>5_453 CONTRATAR LA PRESTACIÓN DE SERVICIOS PARA LA REALIZACIÓN DE LAS JORNADAS NACIONALES DE SEMBRADORES DE PAZ</t>
  </si>
  <si>
    <t>Prestar el servicio de suministro y aplicación de vacunas Toxoide Tetánica incluyendo seguimiento para cumplimiento de esquema de vacunación para aprendices beneficiarios del Centro Agroempresarial Y Desarrollo Pecuario Del Huila</t>
  </si>
  <si>
    <t>Contratar la prestación de servicios de oftalmología para beneficiarios del servicio médico asistencial del Sena regional Quindío</t>
  </si>
  <si>
    <t>Compra de materiales para formación profesional dependencia escuela nacional de instructores para las acciones de formación pedagógica de instructores.</t>
  </si>
  <si>
    <t>Contratar el análisis de calidad de agua potable con el fin de cumplir con el requisito legal que establece el decreto 1575 del 2007.</t>
  </si>
  <si>
    <t>5-9204-394 CONTRATAR LA COMPRA DE TÓNER, TINTAS, CINTAS DE IMPRESIÓN Y OTROS ELEMENTOS DE OFICINA PARA EL CENTRO DE TECNOLOGÍA DE LA MANUFACTURA AVANZADA</t>
  </si>
  <si>
    <t>5-9204_421 CONTRATAR LA PRESTACIÓN DEL SERVICIO DE UN OPERADOR LOGÍSTICO PARA APOYAR LA EJECUCIÓN DE LAS ACTIVIDADES DE BIENESTAR AL APRENDIZ DIRIGIDAS A LOS APRENDICES DEL CENTRO DE TECNOLOGÍA DE LA MANUFACTURA AVANZADA</t>
  </si>
  <si>
    <t>5-9204-402 CONTRATAR LA COMPRA DE EQUIPOS PARA LA ACTUALIZACIÓN DEL AMBIENTE FÁBRICA 4.0 DEL SISTEMA FMS EN EL CENTRO DE TECNOLOGÍA DE LA MANUFACTURA AVANZADA, INCLUYENDO PAQUETE DE EFICIENCIA ENERGÉTICA, KITS MPS IIOT Y CABEZAL RFID</t>
  </si>
  <si>
    <t>Contratar el mantenimiento preventivo y correctivo de los equipos de Spa y Cosmetología del Centro de Formación De Talento Humano en Salud.</t>
  </si>
  <si>
    <t>Prestación de servicios de exámenes médicos ocupacionales, y vacunación para funcionarios, trabajadores oficiales y contratistas de la Dirección General del SENA</t>
  </si>
  <si>
    <t>ADQUIRIR MATERIALES DE FORMACIÓN PARA LOS PROGRAMAS TITULADOS Y COMPLEMENTARIOS DEL ÁREA DE CONFECCIONES DEL CENTRO DE LA INNOVACIÓN, LA TECNOLOGÍA Y LOS SERVICIOS, SENA, REGIONAL SUCRE</t>
  </si>
  <si>
    <t>PRESTAR LOS SERVICIOS DE APOYO LOGÍSTICO PARA LA REALIZACIÓN DE DIÁLOGOS REGIONALES EN LAS CINCO (5) SUBREGIONES DEL DEPARTAMENTO DE SUCRE</t>
  </si>
  <si>
    <t>ADQUIRIR MATERIALES DE FORMACIÓN PARA LOS PROGRAMAS TITULADOS Y COMPLEMENTARIOS DEL ÁREA DE BELLEZA DEL CENTRO DE LA INNOVACIÓN, LA TECNOLOGÍA Y LOS SERVICIOS, SENA, REGIONAL SUCRE.</t>
  </si>
  <si>
    <t>PRESTAR LOS SERVICIOS DE APOYO LOGÍSTICO PARA REALIZAR FERIAS, MICROFERIAS Y JORNADAS ESPECIALES DE EMPLEO A NIVEL NACIONAL DE LA REGIONAL SUCRE VIGENCIA 2025.</t>
  </si>
  <si>
    <t>CONTRATAR EL SERVICIO DE MANTENIMIENTO GENERAL CORRECTIVO Y/O PREVENTIVO DE LOS TANQUES DE ALMACENAMIENTO DE AGUA, TRAMPA DE GRASAS, EQUIPOS DE BOMBEO, SERVICIOS DE FUMIGACIÓN Y SERVICIO DE JARDINERÍA PARA EL CENTRO SUR COLOMBIANO DE LOGÍSTICA INTERNACIONAL DEL SENA REGIONAL NARIÑO. VIGENCIA 2025”</t>
  </si>
  <si>
    <t>Adquisición de materiales de formación para desarrollar procesos formativos en el programa Tecnoacademia Itinerante del área de Competitividad y Desarrollo Tecnológico del centro sur colombiano de logística internacional del SENA regional Nariño vigencia 2025</t>
  </si>
  <si>
    <t>Adquirir a título de compraventa materiales de formación para los programas de la red de salud que imparte el Centro de Desarrollo Agroindustrial, Turístico y Tecnológico del Guaviare.</t>
  </si>
  <si>
    <t>19-0160 Contratar el servicio de apoyo logístico para la realización de los Diálogos Territoriales y Comunitarios de las estrategias Campesena y Full Popular del SENA en el departamento del Cauca</t>
  </si>
  <si>
    <t>Prestar el servicio de aplicación y suministro de la vacuna toxoide tetánica para los aprendices beneficiarios del Centro de Diseño e Innovación Tecnológica Industrial, Regional Risaralda, durante la vigencia 2025</t>
  </si>
  <si>
    <t>Contratar la prestación del servicio de apoyo logístico para la realización de 1 diálogo territorial por municipio, Sena Regional Vichada.</t>
  </si>
  <si>
    <t>Adquisición de elementos de protección personal y dotación; para fortalecer aprendizaje y proteger aprendices en etapa lectiva y productiva, aprendices beneficiarios de apoyo socioeconómico y dotación brigadas de emergencia, con cargo al centro de gestión Centro De Gestión Administrativa Y Fortalecimiento Empresarial SENA Regional Boyacá.</t>
  </si>
  <si>
    <t>Contratar el suministro de combustible (ACPM o Diesel), para el parque automotor  del Despacho de la Dirección Regional SENA Magdalena, durante la vigencia 2025.</t>
  </si>
  <si>
    <t>922110-0311-CONTRATAR LA PRESTACION DE SERVICIOS PARA REALIZAR EL MANTENIMIENTO A LOS EQUIPOS DE TOPOGRAFIA DEL CENTRO DE TELEINFORMATICA Y PRODUCCION INDUSTRIAL, REGIONAL CAUCA</t>
  </si>
  <si>
    <t>922110-0004-CONTRATAR LA ADQUISICIÓN DE MATERIALES DE FORMACIÓN PARA LOS PROGRAMAS DE SISTEMAS, ELECTRONICOS DEL CENTRO DE TELEINFORMÁTICA Y PRODUCCIÓN INDUSTRIAL.REGIONAL CAUCA</t>
  </si>
  <si>
    <t>922110-0259- CONTRATAR LA ADQUISICION DE MATERIALES DE FORMACION PARA LOS PROGRAMAS DE ELECTRICIDAD DEL CENTRO DE TELEINFORMATICA Y PRODUCCION INDUSTRIAL, REGIONAL CAUCA</t>
  </si>
  <si>
    <t>54_460 CONTRATAR UN OPERADOR LOGISTICO PARA LA EJECUCIÓN DE LOS DIÁLOGOS TERRITORIALES Y COMUNITARIOS CAMPESENA - FULL POPULAR - DESARROLLADOS POR EL SENA EN EL DEPARTAMENTO DE NORTE DE SANTANDER.</t>
  </si>
  <si>
    <t>5_9206_000428 contratar la compra de insumos de ferretería y luminarias para el centro de formación.</t>
  </si>
  <si>
    <t>Contratar la prestación del servicio de auditoría para el Sistema de Gestión de Calidad respecto a la norma NTC-ISO/IEC 17025:2017 para cumplimiento de requisitos complementarios para la acreditación ONAC de los laboratorios del Centro de Diseño e Innovación Tecnológica Industrial de la regional Risaralda, durante la vigencia 2025.</t>
  </si>
  <si>
    <t>Atender la compra de contenedores, canecas, puntos ecológicos y/o básculas para el pesaje de residuos de conformidad con los decretos 1076 y 1077 de 2015 vigencia 2025 rad 63-9-2025-001577</t>
  </si>
  <si>
    <t>Contratar el suministro e instalación de persianas para el Sena regional Quindío, vigencia 2025</t>
  </si>
  <si>
    <t>Contratar el Mantenimiento de los Pozos Subterráneos Ubicados en las Sedes Industrial y Maicao del Centro Industrial y de Energías Alternativas Del Sena Regional Guajira</t>
  </si>
  <si>
    <t>CONTRATAR EL MANTENIMIENTO PREVENTIVO Y CORRECTIVO DE LOS AIRES ACONDICIONADOS DEL DESPACHO REGIONAL SENA QUINDÍO, VIGENCIA 2025</t>
  </si>
  <si>
    <t>CONTRATAR EL SERVICIO DE EVALUACIÓN DE LA CONFORMIDAD BAJO LA NORMA ISO/IEC 17025:2017 PARA EL LABORATORIO DE CALIBRACIONES DE EQUIPOS TOPOGRÁFICOS ACREDITADO BAJO EL CÓDIGO 22-LAC-025 DEL CENTRO DE LA CONSTRUCCIÓN REGIONAL VALLE PARA LA VIGENCIA 2025</t>
  </si>
  <si>
    <t>CONTRATAR LA COMPRA DE MATERIALES DE FORMACION PARA LOS APRENDICES DEL PROGRAMA DE DESPLAZADOS DEL CENTRO NACIONAL COLOMBO ALEMAN VIGENCIA 2025</t>
  </si>
  <si>
    <t>CONTRATAR LA COMPRA DE MESAS DE ESTUDIO Y ESTANTES PARA LA BIBLIOTECA DEL COMPLEJO SUR.</t>
  </si>
  <si>
    <t>Contratar el suministro de materiales de formación regular, articulación con la media, poblaciones vulnerables y producción de centros en los programas de artes gráficas, automotriz, aviación, calzado, confecciones, diseño y mobiliario, entrenamiento deportivo, seguridad y salud en el trabajo, sistemas, electricidad y construcción impartidos por el centro industrial y de aviación de la regional atlántico para la vigencia 2025.</t>
  </si>
  <si>
    <t>Suministrar los materiales y elementos necesarios para atender los programas de formación en las diferentes áreas en construcción- electricidad, agroindustria-gastronomía, agropecuaria, bisutería-artesanal-turismo, peluquería, reactivos, Gestión documental y administrativa en el Complejo Tecnológico Turístico y Agroindustrial del Occidente Antioqueño.</t>
  </si>
  <si>
    <t>CONTRATAR LA COMPRA DE CONTENEDORES, CANECAS, PUNTOS ECOLÓGICOS PARA LA SEPARACIÓN ADECUADA DE RESIDUOS, DE CONFORMIDAD CON LOS DECRETOS 1076 Y 1077 DE 2015; ESTANTERÍAS PARA EL ADECUADO ALMACENAMIENT</t>
  </si>
  <si>
    <t>Contratar Servicio de salud integral en Oncología (Consultas Especializadas, radioterapias, braquiterapias, quimioterapias, cuidados paliativos e integrales) para los beneficiarios afiliados al Servicio Médico Asistencial del SENA en la Regional Bolívar.</t>
  </si>
  <si>
    <t>Contratar el servicio de salud integral, en Oftalmología Especializada, Subespecializada, ayudas diagnósticas, Procedimientos, Óptica y optometría para los beneficiaros afiliados al Servicio Médico Asistencial del SENA en la Regional Bolívar</t>
  </si>
  <si>
    <t>Contratar el servicio de salud en imagenología diagnostica para los beneficiarios afiliados al servicio médico asistencial del SENA en la regional Bolívar.</t>
  </si>
  <si>
    <t>CONTRATAR EL MANTENIMIENTO PREVENTIVO Y CORRECTIVO DE LA IMPERMEABILIZACION DE LOSAS, CUBIERTAS Y CANALES DE AGUAS LLUVIAS DEL COMPLEJO CALLE 30 Y SEDES ALTERNAS, ASI MISMO CONTRATAR EL MANTENIMIENTO</t>
  </si>
  <si>
    <t>CONTRATAR EL MANTENIMIENTO PREVENTIVO, RECARGA Y COMPRA DE EXTINTORES DEL CENTRO INDUSTRIAL Y DE AVIACIÓN Y SEDES ALTERNAS DURANTE LA VIGENCIA 2025.</t>
  </si>
  <si>
    <t>Contratar el servicio de alquiler por horas de pistade bolos para las  prácticas de deportivas en dicha disciplina para los funcionarios Sena  Regional Bolívar en el marco del Plan de Bienestar Social y Estímulos 2025</t>
  </si>
  <si>
    <t>Contratar los servicios a precios unitarios y monto agotable de realización de exámenes médicos periódicos a los funcionarios del SENA Regional Bolívar, los servicios de los exámenes de apoyo e imágenes diagnósticas y aplicación de vacunas para los funcionarios.</t>
  </si>
  <si>
    <t>Suministrar los materiales y elementos necesarios para atender los programas de formación en las diferentes áreas en construcción- electricidad, agroindustria-gastronomía, agropecuaria, bisutería-artesanal-turismo, peluquería, reactivos, Gestión documental y administrativa en el Complejo Tecnológico Turístico y Agroindustrial del Occidente Antioqueño</t>
  </si>
  <si>
    <t>Prestar Servicio de salud en consulta externa en cardiología y ayudas diagnósticas  para los beneficiaros afiliados al Servicio Médico Asistencial del SENA en la Regional  Bolívar y de otras Regionales radicados en Cartagena, remitidos por los médicos  asesores del servicio médico a través de una orden de atención expedida por el  SENA.</t>
  </si>
  <si>
    <t>Contratar la compra de equipos para el gimnasio del Complejo tecnológico Turístico y Agroindustrial del Occidente Antioqueño.</t>
  </si>
  <si>
    <t>Contratar el servicio de salud en odontología general, especializada y  ayudas diagnosticas (ortodoncia, ortopedia maxilar, periodoncia, cirugía  oral, endodoncia, rehabilitación oral, Odontopediatría, radiología) para los  beneficiarios afiliados al Servicio Médico Asistencial del Sena en la Regional  Bolívar.</t>
  </si>
  <si>
    <t>MANTENIMIENTO INMUEBLES-CONTRATAR LA FUMIGACION Y EL CONTROL DE PLAGAS, VECTORES Y FAUNA SILVESTRE DE COMPLEJO SALOMIA Y SUS SEDES ALTERNAS</t>
  </si>
  <si>
    <t>Contratar Servicios de mantenimiento, calibración y reparación de los equipos médicos y odontológicos del Servicio Médico Asistencial del SENA Regional Bolívar.</t>
  </si>
  <si>
    <t>CONTRATAR EL SUMINISTRO DE MATERIALES ELEMENTOS DE FERRETERÍA QUE SEAN REQUERIDOS POR LA ENTIDAD PARA ACTIVIDAD DE MANTENIMIENTO DE SUS INSTALACIONES MEDIANTE EL SISTEMA DE PRECIOS UNITARIOS SIN FORMULA DE REAJUSTE A MONTO AGOTABLE.</t>
  </si>
  <si>
    <t>CONTRATAR LA COMPRA DE AIRES ACONDICIONADOS INCLUIDA LA COMPRA DE KITS DE INSTALACIÓN, PARA EL CENTRO INDUSTRIAL Y DE AVIACIÓN REGIONAL ATLÁNTICO Y SEDES ALTERNAS DURANTE LA VIGENCIA 2025.</t>
  </si>
  <si>
    <t>Contratar el servicio de operador logístico para el desarrollo de las actividades de ferias, microferias, encuentro empresarial y feria de emprendimiento del Sena Regional Guaviare</t>
  </si>
  <si>
    <t>CONTRATAR EL MANTENIMIENTO DE INSTALACIONES SANITARIAS DEL CENTRO INDUSTRIAL Y DE AVIACIÓN Y SEDES ALTERNAS DURANTE LA VIGENCIA 2025.</t>
  </si>
  <si>
    <t>Adquisición de uniformes deportivos, para los aprendices del Centro de Desarrollo Agroempresarial que representaran al CDA en el encuentro Cultural y Deportivo Regional Cundinamarca Vigencia 2025</t>
  </si>
  <si>
    <t>CONTRATAR LA ADECUACIÓN DE LA SALA DE LACTANCIA DEL CENTRO INDUSTRIAL Y DE AVIACIÓN.</t>
  </si>
  <si>
    <t>8-9208-012 CONTRATAR EL SUMINISTRO DE FILTROS, LUBRICANTES Y ACCESORIOS PARA LA MAQUINARIA AMARILLA UTILIZADA EN EL PROGRAMA DE FORMACIÓN DE CONSTRUCCIÓN DEL CENTRO INDUSTRIAL Y DE AVIACIÓN VIGENCIA 2</t>
  </si>
  <si>
    <t>CONTRATAR EL MANTENIMIENTO DE PLANTAS ELÉCTRICAS DEL CENTRO INDUSTRIAL Y DE AVIACIÓN Y SEDES ALTERNAS VIGENCIA 2025</t>
  </si>
  <si>
    <t>54_419 CONTRATAR EL SUMINISTRO INSTALACIÓN Y MANTENIMIENTO DE LAS ALARMAS DE EMERGENCIA DE LA REGIONAL NORTE DE SANTANDER.</t>
  </si>
  <si>
    <t>CONTRATAR EL SUMINISTRO DE ELEMENTOS DE PROTECCIÓN PERSONAL Y SEGURIDAD INDUSTRIAL PARA APRENDICES DE LOS DIFERENTES PROGRAMAS INCLUIDOS FIC Y PLACA HUELLA PARA EL CENTRO INDUSTRIAL Y DE AVIACIÓN DEL</t>
  </si>
  <si>
    <t>Contratar el mantenimiento correctivo y preventivo de aulas móviles y vehículos oficiales, así como también cambio de arte de aulas móviles del centro industrial y de aviación para la vigencia 2025.</t>
  </si>
  <si>
    <t>CONTRATAR EL MANTENIMIENTO PREVENTIVO Y CORRECTIVO A LAS ESTRUCTURAS METÁLICAS DE LOS MUROS DE CERRAMIENTO DEL COMPLEJO CALLE 30 Y SUBSEDES ALTERNAS PARA LA VIGENCIA 2025.</t>
  </si>
  <si>
    <t>CONTRATAR EL SUMINISTRO DE MATERIALES DE FORMACIÓN PROFESIONAL, PARA LAS ACCIONES DE FORMACIÓN PEDAGÓGICAS PARA INSTRUCTORES SEGÚN PROGRAMACIÓN DE LA ESCUELA NACIONAL DE INSTRUCTORES ENI.</t>
  </si>
  <si>
    <t>CONTRATAR EL MANTENIMIENTO DE LA PODA Y/O TALA DE ÁRBOLES ASI COMO TAMBIEN EL MANTENIMIENTO DE ARBOLES Y ZONAS VERDES DEL CENTRO INDUSTRIAL Y SEDES ALTERNAS.</t>
  </si>
  <si>
    <t>CONTRATAR EL SERVICIO PARA REALIZAR ANALISIS DE LABORATORIO DE POLICLORADOS BIFENILOS PBCs PARA CONTROL Y MONITOREO AMBIENTAL EN EL CENTRO INDUSTRIAL Y DE AVIACIÓN REGIONAL ATLANTICO.</t>
  </si>
  <si>
    <t>5_9101_741 Contratar el servicio de manejo integrado de plagas y roedores para el Centro de los Recursos Naturales Renovables La Salada</t>
  </si>
  <si>
    <t>CONTRATAR EL MANTENIMIENTO PREVENTIVO Y CORRECTIVO DEL CIELO RASO EN PVC DEL NODO MADERA Y MUEBLE - GALAPA ATLÁNTICO ADSCRITO AL CENTRO INDUSTRIAL Y DE AVIACIÓN PARA LA VIGENCIA 2025.</t>
  </si>
  <si>
    <t>Contratar el mantenimiento preventivo correctivo y reparación a todo costo que incluye suministro de repuestos piezas insumos y accesorios nuevos mano de obra para la maquinaria equipos de las plantas de procesamiento de Cárnicos y Panificación del Centro Agroindustrial del SENA Regional Quindío vigencia 2025.</t>
  </si>
  <si>
    <t>5_9127_649 CONTRATAR EL SUMINISTRO DE ELEMENTOS DE FERRETERÍA PARA EL CENTRO DE FORMACIÓN MINERO AMBIENTAL DEL SENA REGIONAL ANTIOQUIA</t>
  </si>
  <si>
    <t>5_9206_0327 PRESTAR EL SERVICIO DE MANTENIMIENTO PREVENTIVO Y CORRECTIVO DEL AIRE ACONDICIONADO DE PRECISIÓN DEL LABORATORIO DE CALIDAD TEXTIL DEL CENTRO TEXTIL Y DE GESTIÓN INDUSTRIAL. INCLUYE REPUESTOS</t>
  </si>
  <si>
    <t>Contratar un operador para gestionar espacios y realizar la operación logística necesaria para ejecutar actividades de convivencia y eventos, en el marco del plan de acción del área campesina y otros proyectos asociados a la formación integral de las comunidades campesinas del Complejo Tecnológico Turístico y Agroindustrial del Occidente Antioqueño.</t>
  </si>
  <si>
    <t>41_9526_214 Entregar a título de venta materiales de formación profesional del área ambiental necesarios para el desarrollo de las acciones formativas que se imparten en el Centro de Desarrollo Agroempresarial y Turístico del Huila del SENA, Regional Huila.</t>
  </si>
  <si>
    <t>8-9103-417 Contratar la adquisición de mobiliarios para las oficinas administrativas y ambientes de formación del Centro para el Desarrollo Agroecológico y Agroindustrial</t>
  </si>
  <si>
    <t>8-9103-46 Contratar el mantenimiento de la maquinaria agrícola del Centro para el Desarrollo Agroecológico y Agroindustrial</t>
  </si>
  <si>
    <t>8-9103-458 Contratar el suministro de materiales de formación del programa Ambiental y Laboratorio del Centro para El Desarrollo Agroecológico y Agroindustria.</t>
  </si>
  <si>
    <t>Prestar los servicios para realizar la capacitación y actualización académica en los temas prioritarios definidos en el Plan Institucional de Capacitación PIC 2025 dirigida a los servidores públicos del Servicio Nacional de Aprendizaje SENA- Regional Magdalena en el PIC 2025.</t>
  </si>
  <si>
    <t>Compraventa de implementos necesarios para la dotación de las oficinas de la Subdirectiva de Bogotá - Cundinamarca de la organización sindical - SETRASENA</t>
  </si>
  <si>
    <t>Contratar los Servicios Logísticos para la Realización de los DIALOGOS TERRITORIALES PARA LA REGIONAL MAGDALENA</t>
  </si>
  <si>
    <t>8-9302-1119 Contratar los servicios de apoyo logístico para la organización de actividades culturales, recreativas, académicas, deportivas y de salud del Centro de Comercio y Servicios Regional Atlántico para la vigencia 2025.</t>
  </si>
  <si>
    <t>5_9205_274 contratar el servicio transporte para las actividades fuera del centro de formación del plan de bienestar al aprendiz para los aprendices del centro tecnológico del mobiliario</t>
  </si>
  <si>
    <t>CONTRATAR EL SERVICIO DE RECARGA Y MANTENIMIENTO DE EXTINTORES, INCLUYENDO EL SUMINISTRO DE SEÑALIZACIÓN, SOPORTES PARA LOS EXTINTORES Y ELEMENTOS DE EMERGENCIA PARA EL CENTRO ACUÍCOLA Y AGROINDUSTRIAL DE GAIRA.</t>
  </si>
  <si>
    <t>5_9201_172 SUMINISTRO DE MATERIALES DE FORMACIÓN E INSUMOS QUE SE REQUIEREN PARA LA EJECUCIÓN DE LOS DIFERENTES PROGRAMAS Y PROYECTOS IMPARTIDOS POR EL CENTRO DEL DISEÑO Y MANUFACTURA DEL CUERO</t>
  </si>
  <si>
    <t>5_9201_172 SUMINISTRO DE MATERIALES DE FORMACIÓN E INSUMOS QUE SE REQUIEREN PARA LA EJECUCIÓN DE LOS DIFERENTES PROGRAMAS Y PROYECTOS IMPARTIDOS POR EL CENTRO DEL DISEÑO Y MANUFACTURA DEL CUERO.</t>
  </si>
  <si>
    <t>CONTRATAR EL SUMINISTRO A MONTO AGOTABLE DE MATERIALES DE FORMACION DE LOS PROGRAMAS DEL FONDO DE LA INDUSTRIA Y LA CONSTRUCCION, CAMPESENA, ECONOMIA POPULAR, REGULAR, ARTICULACION CON LA MEDIA, ESCUELA NACIONAL DE INSTRUCTORES Y ATENCION A POBLACION VICTIMA PARA EL DESARROLLO DE LOS PROGRAMAS DE FORMACIÓN DEL CENTRO AGROECOLÓGICO Y EMPRESARIAL DE FUSAGASUGÁ DE LA REGIONAL CUNDINAMARCA. LOTE 1</t>
  </si>
  <si>
    <t>CONTRATAR EL SUMINISTRO A MONTO AGOTABLE DE MATERIALES DE FORMACION DE LOS PROGRAMAS DEL FONDO DE LA INDUSTRIA Y LA CONSTRUCCION, CAMPESENA, ECONOMIA POPULAR, REGULAR, ARTICULACION CON LA MEDIA, ESCUELA NACIONAL DE INSTRUCTORES Y ATENCION A POBLACION VICTIMA PARA EL DESARROLLO DE LOS PROGRAMAS DE FORMACIÓN DEL CENTRO AGROECOLÓGICO Y EMPRESARIAL DE FUSAGASUGÁ DE LA REGIONAL CUNDINAMARCA. LOTE 2</t>
  </si>
  <si>
    <t>CONTRATAR EL SUMINISTRO A MONTO AGOTABLE DE MATERIALES DE FORMACION DE LOS PROGRAMAS DEL FONDO DE LA INDUSTRIA Y LA CONSTRUCCION, CAMPESENA, ECONOMIA POPULAR, REGULAR, ARTICULACION CON LA MEDIA, ESCUELA NACIONAL DE INSTRUCTORES Y ATENCION A POBLACION VICTIMA PARA EL DESARROLLO DE LOS PROGRAMAS DE FORMACIÓN DEL CENTRO AGROECOLÓGICO Y EMPRESARIAL DE FUSAGASUGÁ DE LA REGIONAL CUNDINAMARCA. LOTE 3.4.5.6.7.8.9.10.11.12.13.14.15.16.17</t>
  </si>
  <si>
    <t>Suministro de materiales de formación para los diferentes programas que se imparten en el Centro de Gestión y Desarrollo Sostenible Surcolombiano del SENA Regional Huila. Lote 1 y 9</t>
  </si>
  <si>
    <t>Suministro de materiales de formación para los diferentes programas que se imparten en el Centro de Gestión y Desarrollo Sostenible Surcolombiano del SENA Regional Huila. Lote 8 y 11</t>
  </si>
  <si>
    <t>Suministro de materiales de formación para los diferentes programas que se imparten en el Centro de Gestión y Desarrollo Sostenible Surcolombiano del SENA Regional Huila. Lote 10</t>
  </si>
  <si>
    <t>Suministro de materiales de formación para los diferentes programas que se imparten en el Centro de Gestión y Desarrollo Sostenible Surcolombiano del SENA Regional Huila. Lote 3</t>
  </si>
  <si>
    <t>Realizar el Suministro de materiales de formación, elementos e insumos para los diferentes programas y proyectos en el Centro de Formación Agroindustrial del SENA Regional Huila. Especialidad Lote 2 Café Pergamino</t>
  </si>
  <si>
    <t>Suministro e instalación del mobiliario para Centro de Innovación yde Gestión Empresarial y Cultural SENA Regional Cesar, vigencia 2025.</t>
  </si>
  <si>
    <t>Compra de materiales de formación para el programa de acciones regulares en las áreas de Agroindustria, Cocina, Refrigeracion y Sistemas que se desarrollan en el Centro Agroindustrial y Pesquero de la Costa Pacífica durante la vigencia 2025.</t>
  </si>
  <si>
    <t>Contratar el mantenimiento de planta de aguas residuales, trampas de grasas y cajillas de inspección y Contratar el mantenimiento tanques de almacenamiento de agua potable</t>
  </si>
  <si>
    <t>5_9502_052 CONTRATAR EL MANTENIMIENTO PREVENTIVO Y CORRECTIVO DE AIRES ACONDICIONADOS PARA EL COMPLEJO TECNOLÓGICO MINERO AGROEMPRESARIAL Y SUBSEDES ADSCRITAS.</t>
  </si>
  <si>
    <t>https://operaciones.colombiacompra.gov.co/tienda-virtual-del-estado-colombiano/ordenes-compra/141670</t>
  </si>
  <si>
    <t>https://community.secop.gov.co/Public/Tendering/OpportunityDetail/Index?noticeUID=CO1.NTC.8086856&amp;isFromPublicArea=True&amp;isModal=true&amp;asPopupView=true</t>
  </si>
  <si>
    <t>https://operaciones.colombiacompra.gov.co/tienda-virtual-del-estado-colombiano/ordenes-compra/146736</t>
  </si>
  <si>
    <t>https://operaciones.colombiacompra.gov.co/tienda-virtual-del-estado-colombiano/ordenes-compra/146587</t>
  </si>
  <si>
    <t>https://operaciones.colombiacompra.gov.co/tienda-virtual-del-estado-colombiano/ordenes-compra/146799</t>
  </si>
  <si>
    <t>https://operaciones.colombiacompra.gov.co/tienda-virtual-del-estado-colombiano/ordenes-compra/146798</t>
  </si>
  <si>
    <t>https://operaciones.colombiacompra.gov.co/tienda-virtual-del-estado-colombiano/ordenes-compra/146459</t>
  </si>
  <si>
    <t>https://community.secop.gov.co/Public/Tendering/OpportunityDetail/Index?noticeUID=CO1.NTC.8159149&amp;isFromPublicArea=True&amp;isModal=true&amp;asPopupView=true</t>
  </si>
  <si>
    <t>https://operaciones.colombiacompra.gov.co/tienda-virtual-del-estado-colombiano/ordenes-compra/146491</t>
  </si>
  <si>
    <t>https://operaciones.colombiacompra.gov.co/tienda-virtual-del-estado-colombiano/ordenes-compra/146461</t>
  </si>
  <si>
    <t>https://operaciones.colombiacompra.gov.co/tienda-virtual-del-estado-colombiano/ordenes-compra/146836</t>
  </si>
  <si>
    <t>https://operaciones.colombiacompra.gov.co/tienda-virtual-del-estado-colombiano/ordenes-compra/146881</t>
  </si>
  <si>
    <t>https://operaciones.colombiacompra.gov.co/tienda-virtual-del-estado-colombiano/ordenes-compra/147082</t>
  </si>
  <si>
    <t>https://operaciones.colombiacompra.gov.co/tienda-virtual-del-estado-colombiano/ordenes-compra/146053</t>
  </si>
  <si>
    <t>https://operaciones.colombiacompra.gov.co/tienda-virtual-del-estado-colombiano/ordenes-compra/146052</t>
  </si>
  <si>
    <t>https://operaciones.colombiacompra.gov.co/tienda-virtual-del-estado-colombiano/ordenes-compra/146987</t>
  </si>
  <si>
    <t>https://operaciones.colombiacompra.gov.co/tienda-virtual-del-estado-colombiano/ordenes-compra/143587</t>
  </si>
  <si>
    <t>https://community.secop.gov.co/Public/Tendering/OpportunityDetail/Index?noticeUID=CO1.NTC.7586830&amp;isFromPublicArea=True&amp;isModal=true&amp;asPopupView=true</t>
  </si>
  <si>
    <t>https://operaciones.colombiacompra.gov.co/tienda-virtual-del-estado-colombiano/ordenes-compra/146389</t>
  </si>
  <si>
    <t>https://operaciones.colombiacompra.gov.co/tienda-virtual-del-estado-colombiano/ordenes-compra/146561</t>
  </si>
  <si>
    <t>https://operaciones.colombiacompra.gov.co/tienda-virtual-del-estado-colombiano/ordenes-compra/147170</t>
  </si>
  <si>
    <t>https://operaciones.colombiacompra.gov.co/tienda-virtual-del-estado-colombiano/ordenes-compra/147087</t>
  </si>
  <si>
    <t>https://operaciones.colombiacompra.gov.co/tienda-virtual-del-estado-colombiano/ordenes-compra/147085</t>
  </si>
  <si>
    <t>https://operaciones.colombiacompra.gov.co/tienda-virtual-del-estado-colombiano/ordenes-compra/147494</t>
  </si>
  <si>
    <t>https://operaciones.colombiacompra.gov.co/tienda-virtual-del-estado-colombiano/ordenes-compra/147244</t>
  </si>
  <si>
    <t>https://operaciones.colombiacompra.gov.co/tienda-virtual-del-estado-colombiano/ordenes-compra/147218</t>
  </si>
  <si>
    <t>https://community.secop.gov.co/Public/Tendering/ContractNoticePhases/View?PPI=CO1.PPI.39814065&amp;isFromPublicArea=True&amp;isModal=False</t>
  </si>
  <si>
    <t>https://operaciones.colombiacompra.gov.co/tienda-virtual-del-estado-colombiano/ordenes-compra/147636</t>
  </si>
  <si>
    <t>https://operaciones.colombiacompra.gov.co/tienda-virtual-del-estado-colombiano/ordenes-compra/147737</t>
  </si>
  <si>
    <t>https://operaciones.colombiacompra.gov.co/tienda-virtual-del-estado-colombiano/ordenes-compra/147967</t>
  </si>
  <si>
    <t>https://operaciones.colombiacompra.gov.co/tienda-virtual-del-estado-colombiano/ordenes-compra/147965</t>
  </si>
  <si>
    <t>https://operaciones.colombiacompra.gov.co/tienda-virtual-del-estado-colombiano/ordenes-compra/147884</t>
  </si>
  <si>
    <t>https://operaciones.colombiacompra.gov.co/tienda-virtual-del-estado-colombiano/ordenes-compra/147642</t>
  </si>
  <si>
    <t>CO1.PCCNTR.7941107</t>
  </si>
  <si>
    <t>CO1.PCCNTR.7905240</t>
  </si>
  <si>
    <t>CO1.PCCNTR.7825731</t>
  </si>
  <si>
    <t>CO1.PCCNTR.7779545</t>
  </si>
  <si>
    <t>CO1.PCCNTR.7779938</t>
  </si>
  <si>
    <t>https://community.secop.gov.co/Public/Tendering/OpportunityDetail/Index?noticeUID=CO1.NTC.7866628&amp;isFromPublicArea=True&amp;isModal=true&amp;asPopupView=true</t>
  </si>
  <si>
    <t>https://community.secop.gov.co/Public/Tendering/OpportunityDetail/Index?noticeUID=CO1.NTC.7965539&amp;isFromPublicArea=True&amp;isModal=true&amp;asPopupView=true</t>
  </si>
  <si>
    <t>https://community.secop.gov.co/Public/Tendering/OpportunityDetail/Index?noticeUID=CO1.NTC.7972707&amp;isFromPublicArea=True&amp;isModal=true&amp;asPopupView=true</t>
  </si>
  <si>
    <t>https://community.secop.gov.co/Public/Tendering/OpportunityDetail/Index?noticeUID=CO1.NTC.8124088&amp;isFromPublicArea=True&amp;isModal=true&amp;asPopupView=true</t>
  </si>
  <si>
    <t>ANDREA YADIRA VARON FLOREZ</t>
  </si>
  <si>
    <t>CRISTINA PATRICIA NAVARRO CORRALES</t>
  </si>
  <si>
    <t>CLAUDIA PATRICIA NUÑEZ IZQUIERDO</t>
  </si>
  <si>
    <t>FERNANDO  ARCINIEGAS CORDOBA</t>
  </si>
  <si>
    <t>CARMEN STRELLA ARBOLEDA VELÁSQUEZ</t>
  </si>
  <si>
    <t>JORGE ORLANDO VALLEJO SUAREZ</t>
  </si>
  <si>
    <t>JORGE ALEXANDER CAÑON CASTAÑO</t>
  </si>
  <si>
    <t>JORGE LUIS DAZA ACOSTA</t>
  </si>
  <si>
    <t>OMAR JHON RAMIREZ GRILLO</t>
  </si>
  <si>
    <t>ALVARO IVAN BARRERO BUITRAGO</t>
  </si>
  <si>
    <t>JOHANNA CRISTINA VASQUEZ DIAZ</t>
  </si>
  <si>
    <t>LILIANA  LOPEZ LOPEZ</t>
  </si>
  <si>
    <t>WILSON  BASTOS DELGADO</t>
  </si>
  <si>
    <t>JOSE ALEXANDER MANJARRES MARQUEZ</t>
  </si>
  <si>
    <t>MC-AMZ-004-2025</t>
  </si>
  <si>
    <t>MC-AMZ-CBTA-008-2025</t>
  </si>
  <si>
    <t>CD-ANT-00271-2025</t>
  </si>
  <si>
    <t>MC-ANT-00113-2025</t>
  </si>
  <si>
    <t>MC-ANT-00245-2025</t>
  </si>
  <si>
    <t>SASI-ANT-00227-2025</t>
  </si>
  <si>
    <t>SASI-ANT-00234-2025</t>
  </si>
  <si>
    <t>SASI-ANT-00247-2025</t>
  </si>
  <si>
    <t>SAMC-ANT-00239-2025</t>
  </si>
  <si>
    <t>MC-ANT-248-2025</t>
  </si>
  <si>
    <t>MC-ANT-00250-2025</t>
  </si>
  <si>
    <t>MC-ANT-00269-2025</t>
  </si>
  <si>
    <t>MC-ANT-00241-2025</t>
  </si>
  <si>
    <t>MC-ANT-00270-2025</t>
  </si>
  <si>
    <t>CD-ANT-CRNR-001-2025</t>
  </si>
  <si>
    <t>MC-ANT-CRNR-011-2025</t>
  </si>
  <si>
    <t>MC-ANT-CRNR-008-2025</t>
  </si>
  <si>
    <t>MC-ANT-CRNR-023-2025</t>
  </si>
  <si>
    <t>MC-ANT-CRNR-021-2025</t>
  </si>
  <si>
    <t>MC-ANT-CFMA-009-2025</t>
  </si>
  <si>
    <t>MC-ANT-CFMA-010-2025</t>
  </si>
  <si>
    <t>MC-ANT-CFMA-018-2025</t>
  </si>
  <si>
    <t>MC-ANT-CFMA-012-2025</t>
  </si>
  <si>
    <t>CD-ANT-CDMC-00110-2025</t>
  </si>
  <si>
    <t>MC-ANT-CDMC-00104-2025</t>
  </si>
  <si>
    <t>MC-ANT-CDMC-00109-2025</t>
  </si>
  <si>
    <t>MC-ANT-CDMC-00113-2025</t>
  </si>
  <si>
    <t>MC-ANT-CFDCM-0089-2025</t>
  </si>
  <si>
    <t>MC-ANT-CFDCM-0092-2025</t>
  </si>
  <si>
    <t>MC-ANT-CDHC-062-2025</t>
  </si>
  <si>
    <t>MCGS-ANT-CDHC-090-2025</t>
  </si>
  <si>
    <t>MC-ANT-CTMA-111-2025</t>
  </si>
  <si>
    <t>SASI-ANT-CTMA-099-2025</t>
  </si>
  <si>
    <t>MC-ANT-CTM-005-2025</t>
  </si>
  <si>
    <t>MC-ANT-CTM-009-2025</t>
  </si>
  <si>
    <t>MC-ANT-CTGI-005-2025</t>
  </si>
  <si>
    <t>MC-ANT-CC-137-2025</t>
  </si>
  <si>
    <t>MC-ANT-CC-167-2025</t>
  </si>
  <si>
    <t>MC-ANT-CC-145-2025</t>
  </si>
  <si>
    <t>MC-ANT-CC-169-2025</t>
  </si>
  <si>
    <t>MC-ANT-CSS-0009-2025</t>
  </si>
  <si>
    <t>MC-ANT-CSS-0011-2025</t>
  </si>
  <si>
    <t>MC-ANT-CSS-0010-2025</t>
  </si>
  <si>
    <t>MC-ANT-CSS-0014-2025</t>
  </si>
  <si>
    <t>MC-ANT-CSS-0016-2025</t>
  </si>
  <si>
    <t>MC-ANT-CSGE-0006-2025</t>
  </si>
  <si>
    <t>MC-ANT-CSGE-0007-2025</t>
  </si>
  <si>
    <t>MC-ANT-CTPGA-016-2025</t>
  </si>
  <si>
    <t>MC-ANT-CTPGA-017-2025</t>
  </si>
  <si>
    <t>SASI-ANT-CTPGA-004-2025</t>
  </si>
  <si>
    <t>MC-ANT-CTPGA-18-2025</t>
  </si>
  <si>
    <t>MC-ANT-CTPGA-019-2025</t>
  </si>
  <si>
    <t>MC-ANT-CTPGA-024-2025</t>
  </si>
  <si>
    <t>MC-ANT-CTPGA-023-2025</t>
  </si>
  <si>
    <t>MC-ANT-CTPGA-021-2025</t>
  </si>
  <si>
    <t>SASI-ANT-CTPGA-005-2025</t>
  </si>
  <si>
    <t>MC-ANT-CTPGA-022-2025</t>
  </si>
  <si>
    <t>MC-ANT-CTPGA-020-2025</t>
  </si>
  <si>
    <t>MC-ANT-CTMA-008-2025</t>
  </si>
  <si>
    <t>MC-ANT-CTMA-014-2025</t>
  </si>
  <si>
    <t>MC-ANT-CTMA-10-2025</t>
  </si>
  <si>
    <t>MC-ANT-CTMA-011-2025</t>
  </si>
  <si>
    <t>SASI-ANT-CTMA-001-2025</t>
  </si>
  <si>
    <t>OC-ANT-CTMA-001-2025</t>
  </si>
  <si>
    <t>MC-ANT-CIAA-210-2025</t>
  </si>
  <si>
    <t>MC-ANT-CTAPT-008-2025</t>
  </si>
  <si>
    <t>MC-ANT-CTAPT-009-2025</t>
  </si>
  <si>
    <t>SASI-ANT-CTAPT-002-2025</t>
  </si>
  <si>
    <t>MC-ANT-CTAPT-011-2025</t>
  </si>
  <si>
    <t>MC-ANT-CTAPT-010-2025</t>
  </si>
  <si>
    <t>MC-ANT-CTAPT-012-2025</t>
  </si>
  <si>
    <t>MC-ANT-CTTAOA-00215-2025</t>
  </si>
  <si>
    <t>MC-ANT-CTTAOA-00217-2025</t>
  </si>
  <si>
    <t>MC-ANT-CTTAOA-00218-2025</t>
  </si>
  <si>
    <t>MC-ANT-CTTAOA-00220-2025</t>
  </si>
  <si>
    <t>MCGS-ANT-CTTAOA-OC-ANT-CTTAOA-146131-2025</t>
  </si>
  <si>
    <t>MCGS-ANT-CTTAOA-146390-2025</t>
  </si>
  <si>
    <t>MCGS-ANT-CTTAOA-147683-2025</t>
  </si>
  <si>
    <t>MC-ARC-002-2025</t>
  </si>
  <si>
    <t>MC-ARC-003-2025</t>
  </si>
  <si>
    <t>SASI-ARC-001-2025</t>
  </si>
  <si>
    <t>MC-ARC-CGDAA-002-2025</t>
  </si>
  <si>
    <t>MC-ATL-0046-2025</t>
  </si>
  <si>
    <t>MC-ATL-CDAA-0021-2025</t>
  </si>
  <si>
    <t>SASI-ATL-CDAA-0003-2025</t>
  </si>
  <si>
    <t>SASI-ATL-CDAA-0004-2025</t>
  </si>
  <si>
    <t>MC-ATL-CDAA-0023-2025</t>
  </si>
  <si>
    <t>SAMC-ATL-CDAA-0003-2025</t>
  </si>
  <si>
    <t>CD-ATL-CNCA-0032-2025</t>
  </si>
  <si>
    <t>MC-ATL-CNCA-0016-2025</t>
  </si>
  <si>
    <t>MC-ATL-CNCA-0027-2025</t>
  </si>
  <si>
    <t>MC-ATL-CNCA-0026-2025</t>
  </si>
  <si>
    <t>SASI-ATL-CNCA-0017-2025</t>
  </si>
  <si>
    <t>SAMC-ATL-CNCA-0021-2025</t>
  </si>
  <si>
    <t>MC-ATL-CNCA-0018-2025</t>
  </si>
  <si>
    <t>SAMC-ATL-CNCA-0024-2025</t>
  </si>
  <si>
    <t>MC-ATL-CNCA-0036-2025</t>
  </si>
  <si>
    <t>MC-ATL-CNCA-0034-2025</t>
  </si>
  <si>
    <t>MC-ATL-CNCA-0033-2025</t>
  </si>
  <si>
    <t>SASI-ATL-CNCA-0022-2025</t>
  </si>
  <si>
    <t>MC-ATL-CNCA-0030-2025</t>
  </si>
  <si>
    <t>MC-ATL-CIA-025-2025</t>
  </si>
  <si>
    <t>MC-ATL-CIA-013-2025</t>
  </si>
  <si>
    <t>SAMC-ATL-CIA-035-2025</t>
  </si>
  <si>
    <t>MC-ATL-CIA-029-2025</t>
  </si>
  <si>
    <t>MC-ATL-CIA-037-2025</t>
  </si>
  <si>
    <t>MC-ATL-CCS-023-2025</t>
  </si>
  <si>
    <t>MC-ATL-CCS-035-2025</t>
  </si>
  <si>
    <t>MC-ATL-CCS-032-2025</t>
  </si>
  <si>
    <t>MC-ATL-CCS-030-2025</t>
  </si>
  <si>
    <t>MC-ATL-CCS-031-2025</t>
  </si>
  <si>
    <t>CD-BLV-011-2025</t>
  </si>
  <si>
    <t>MC-BLV-0019-2025</t>
  </si>
  <si>
    <t>MC-BLV-0021-2025</t>
  </si>
  <si>
    <t>MC-BLV-0022-2025</t>
  </si>
  <si>
    <t>OC-BLV-145110-2025</t>
  </si>
  <si>
    <t>MC-BLV-CAM-009-2025</t>
  </si>
  <si>
    <t>MC-BLV-CAM-013-2025</t>
  </si>
  <si>
    <t>MC-BLV-CAM-019-2025</t>
  </si>
  <si>
    <t>MC-BLV-CAM-014-2025</t>
  </si>
  <si>
    <t>MC-BLV-CAM-012-2025</t>
  </si>
  <si>
    <t>MC-BLV-CAM-018-2025</t>
  </si>
  <si>
    <t>SASI-BLV-CAM-001-2025</t>
  </si>
  <si>
    <t>MC-BLV-CINFP-0010-2025</t>
  </si>
  <si>
    <t>MC-BLV-CINFP-008-2025</t>
  </si>
  <si>
    <t>MCGS-BLV-CINFP-0011-2025</t>
  </si>
  <si>
    <t>MC-BLV-CINFP-009-2025</t>
  </si>
  <si>
    <t>MC-BLV-CIP-005-2025</t>
  </si>
  <si>
    <t>SASI-BLV-CIP-001-2025</t>
  </si>
  <si>
    <t>MC-BYC-0027-2025</t>
  </si>
  <si>
    <t>MC-BYC-0029-2025</t>
  </si>
  <si>
    <t>SASI-BYC-0002-2025</t>
  </si>
  <si>
    <t>MC-BYC-0030-2025</t>
  </si>
  <si>
    <t>MC-BYC-031-2025</t>
  </si>
  <si>
    <t>MC-BYC-0032-2025</t>
  </si>
  <si>
    <t>CD-BYC-CDAA-002-2025</t>
  </si>
  <si>
    <t>MC-BYC-CDAA-011-2025</t>
  </si>
  <si>
    <t>MC-BYC-CDAA-014-2025</t>
  </si>
  <si>
    <t>MC-BYC-CDAA-016-2025</t>
  </si>
  <si>
    <t>MC-BYC-CDAA-017-2025</t>
  </si>
  <si>
    <t>MC-BYC-CDAA-019-2025</t>
  </si>
  <si>
    <t>MC-BYC-CDAA-018-2025</t>
  </si>
  <si>
    <t>MC-BYC-CDAA-015-2025</t>
  </si>
  <si>
    <t>MC-BYC-CDAA-023-2025</t>
  </si>
  <si>
    <t>MC-BYC-CM-0005-2025</t>
  </si>
  <si>
    <t>MC-BYC-CM-147557-2025</t>
  </si>
  <si>
    <t>MC-BYC-CM-148244-2025</t>
  </si>
  <si>
    <t>MC-BYC-CM-148245-2025</t>
  </si>
  <si>
    <t>MC-BYC-CM-148246-2025</t>
  </si>
  <si>
    <t>MC-BYC-CGAFE-011-2025</t>
  </si>
  <si>
    <t>SASI-BYC-CGAFE-003-2025</t>
  </si>
  <si>
    <t>SASI-BYC-CGAFE-002-2025</t>
  </si>
  <si>
    <t>MC-BYC-CGAFE-010-2025</t>
  </si>
  <si>
    <t>CD-BYC-CIMM-0089-2025</t>
  </si>
  <si>
    <t>SASI-BYC-CIMM-001-2025</t>
  </si>
  <si>
    <t>MC-BYC-CIMM-010-2025</t>
  </si>
  <si>
    <t>MC-BYC-CIMM-011-2025</t>
  </si>
  <si>
    <t>SASI-BYC-CIMM-002-2025</t>
  </si>
  <si>
    <t>MC-BYC-CIMM-012-2025</t>
  </si>
  <si>
    <t>MC-BYC-CIMM-014-2025</t>
  </si>
  <si>
    <t>SASI-BYC-CIAS-0001-2025</t>
  </si>
  <si>
    <t>MC-BYC-CIAS-0006-2025</t>
  </si>
  <si>
    <t>MC-CLD-1010-0010-2024</t>
  </si>
  <si>
    <t>MC-CLD-1010-0017-2025</t>
  </si>
  <si>
    <t>MC-CLD-1010-0014-2025</t>
  </si>
  <si>
    <t>MC-CLD-1010-0015-2025</t>
  </si>
  <si>
    <t>MC-CLD-10100023-2025</t>
  </si>
  <si>
    <t>MC-CLD-1010-0021-2024</t>
  </si>
  <si>
    <t>SAMC-CLD-1010-001-2025</t>
  </si>
  <si>
    <t>MC-CLD-1010-0028-2025</t>
  </si>
  <si>
    <t>MC-CLD-1010-0029-2025</t>
  </si>
  <si>
    <t>MC-CLD-1010-0020-2025</t>
  </si>
  <si>
    <t>MC-CLD-1010-0025-2025</t>
  </si>
  <si>
    <t>SASI-CLD-1010-002-2025</t>
  </si>
  <si>
    <t>SAMC-CLD-1010002-2025</t>
  </si>
  <si>
    <t>MC-CLD-1010-0024-2025</t>
  </si>
  <si>
    <t>MC-CLD-1010-0031-2024</t>
  </si>
  <si>
    <t>MC-CLD-1010-0032-2025</t>
  </si>
  <si>
    <t>SASI-CLD-CFC-001-2025</t>
  </si>
  <si>
    <t>MC-CLD-CFC-010-2025</t>
  </si>
  <si>
    <t>SAMC-CLD-CFC-001-2025</t>
  </si>
  <si>
    <t>SAMC-CLD-CFC-002-2025</t>
  </si>
  <si>
    <t>MC-CLD-CFC-012-2025</t>
  </si>
  <si>
    <t>MC-CLD-CFC-011-2025</t>
  </si>
  <si>
    <t>MC-CLD-CFC-014-2025</t>
  </si>
  <si>
    <t>MC-CLD-CAI-010-2025</t>
  </si>
  <si>
    <t>SASI-CLD-CAI-001-2025</t>
  </si>
  <si>
    <t>MC-CLD-CAI-009-2025</t>
  </si>
  <si>
    <t>MC-CLD-CPIC-009-2025</t>
  </si>
  <si>
    <t>MC-CLD-CPIC-006-2025</t>
  </si>
  <si>
    <t>MC-CLD-CPIC-007-2025</t>
  </si>
  <si>
    <t>MC-CLD-CCS-002-2025</t>
  </si>
  <si>
    <t>MC-CLD-CCS-001-2025</t>
  </si>
  <si>
    <t>MCGS-CLD-CCS-148350-2025</t>
  </si>
  <si>
    <t>MC-CLD-CPA-0040-2025</t>
  </si>
  <si>
    <t>MC-CLD-CPA-0043-2025</t>
  </si>
  <si>
    <t>MC-CLD-CPA-0039-2025</t>
  </si>
  <si>
    <t>MC-CLD-CPA-0048-2025</t>
  </si>
  <si>
    <t>MC-CLD-CPA-0024-2025</t>
  </si>
  <si>
    <t>MC-CLD-CPA-0012-2025</t>
  </si>
  <si>
    <t>MC-CQT-0019-2025</t>
  </si>
  <si>
    <t>MC-CQT-0020-2025</t>
  </si>
  <si>
    <t>MC-CQT-0018-2025</t>
  </si>
  <si>
    <t>MC-CQT-0023-2025</t>
  </si>
  <si>
    <t>MC-CQT-CTA-0026-2025</t>
  </si>
  <si>
    <t>MC-CQT-CTA-0028-2025</t>
  </si>
  <si>
    <t>MC-CQT-CTA-0029-2025</t>
  </si>
  <si>
    <t>MC-CQT-CTA-0031-2025</t>
  </si>
  <si>
    <t>MC-CSN-046-2025</t>
  </si>
  <si>
    <t>MC-CSN-056-2025</t>
  </si>
  <si>
    <t>SAMC-CSN-048-2025</t>
  </si>
  <si>
    <t>MC-CSN-055-2025</t>
  </si>
  <si>
    <t>MC-CSN-CAFEC-054-2025</t>
  </si>
  <si>
    <t>MC-CSN-CAFEC-031-2025</t>
  </si>
  <si>
    <t>SAMC-CSN-CAFEC-033-2025</t>
  </si>
  <si>
    <t>MC-CSN-CAFEC-053-2025</t>
  </si>
  <si>
    <t>SASI-CSN-CAFEC-014-2025</t>
  </si>
  <si>
    <t>SAMC-CSN-CAFEC-002-2025</t>
  </si>
  <si>
    <t>SAMC-CSN-CAFEC-045-2025</t>
  </si>
  <si>
    <t>SAMC-CSN-CAFEC-047-2025</t>
  </si>
  <si>
    <t>SAMC-CSN-CAFEC-052-2025</t>
  </si>
  <si>
    <t>MC-CSN-CAFEC-059-2025</t>
  </si>
  <si>
    <t>MC-CSN-CAFEC-051-2025</t>
  </si>
  <si>
    <t>MC-CSN-CAFEC-062-2025</t>
  </si>
  <si>
    <t>MC-CSN-CAFEC-070-2025</t>
  </si>
  <si>
    <t>MC-CUC-0027-2025</t>
  </si>
  <si>
    <t>MC-CUC-0025-2025</t>
  </si>
  <si>
    <t>SASI-CUC-0001-2025</t>
  </si>
  <si>
    <t>MC-CUC-CTPI-034-2025</t>
  </si>
  <si>
    <t>MC-CUC-CTPI-014-2025</t>
  </si>
  <si>
    <t>MC-CUC-CTPI-037-2025</t>
  </si>
  <si>
    <t>MC-CUC-CTPI-036-2025</t>
  </si>
  <si>
    <t>SAMC-CUC-CTPI-001-2025</t>
  </si>
  <si>
    <t>MC-CUC-CTPI-038-2025</t>
  </si>
  <si>
    <t>MC-CUC-CTPI-040-2025</t>
  </si>
  <si>
    <t>MC-CUC-CCS-015-2025</t>
  </si>
  <si>
    <t>MC-CUC-CCS-007-2025</t>
  </si>
  <si>
    <t>MC-CUC-CCS-017-2025</t>
  </si>
  <si>
    <t>MC-CUC-CCS-014-2025</t>
  </si>
  <si>
    <t>MC-CUC-CCS-018-2025</t>
  </si>
  <si>
    <t>MC-CUC-CCS-005-2025</t>
  </si>
  <si>
    <t>MC-CSR-17-2025</t>
  </si>
  <si>
    <t>MCGS-CSR-147928-2025</t>
  </si>
  <si>
    <t>MC-CSR-CBC-004-2025</t>
  </si>
  <si>
    <t>MC-CSR-CBC-005-2025</t>
  </si>
  <si>
    <t>SAMC-CSR-CBC-001-2025</t>
  </si>
  <si>
    <t>MC-CSR-CBC-006-2025</t>
  </si>
  <si>
    <t>MCGS-CSR-CBC-243172-2025</t>
  </si>
  <si>
    <t>OC-CSR-CBC-33809-2025</t>
  </si>
  <si>
    <t>MC-CSR-CA-092-2025</t>
  </si>
  <si>
    <t>MC-CSR-CA-102-2025</t>
  </si>
  <si>
    <t>MC-CSR-CIGE-010-2025</t>
  </si>
  <si>
    <t>MC-CSR-CIGE-011-2025</t>
  </si>
  <si>
    <t>MC-CSR-CIGE-013-2025</t>
  </si>
  <si>
    <t>MC-CSR-CIGE-012-2025</t>
  </si>
  <si>
    <t>MC-CSR-CIGE-014-2025</t>
  </si>
  <si>
    <t>OC-CSR-CIGE-149533-2026</t>
  </si>
  <si>
    <t>MC-CHC-0004-2025</t>
  </si>
  <si>
    <t>MC-CHC-CRNIB-0007-2025</t>
  </si>
  <si>
    <t>SAMC-CDB-CABP-006-2025</t>
  </si>
  <si>
    <t>MC-CDB-CCITC-005-2025</t>
  </si>
  <si>
    <t>MC-CDB-CCITC-006-2025</t>
  </si>
  <si>
    <t>MC-CDB-CCITC-007-2025</t>
  </si>
  <si>
    <t>MC-CDB-CCITC-011-2025</t>
  </si>
  <si>
    <t>MC-CDB-CCITC-008-2025</t>
  </si>
  <si>
    <t>MC-CMC-172-2025</t>
  </si>
  <si>
    <t>MC-CMC-179-2025</t>
  </si>
  <si>
    <t>MC-CMC-182-2025</t>
  </si>
  <si>
    <t>SAMC-CMC-168-2025</t>
  </si>
  <si>
    <t>MC-CMC-CIDES-0006-2025</t>
  </si>
  <si>
    <t>MC-CMC-CIDES-0011-2025</t>
  </si>
  <si>
    <t>MC-CMC-CIDES-0013-2025</t>
  </si>
  <si>
    <t>LP-CMC-CIDES-0002-2025</t>
  </si>
  <si>
    <t>MC-CMC-CDAE-0005-2025</t>
  </si>
  <si>
    <t>MC-CMC-CDAE-0006-2025</t>
  </si>
  <si>
    <t>MC-CMC-CDAE-0007-2025</t>
  </si>
  <si>
    <t>MC-CMC-CDAE-0009-2025</t>
  </si>
  <si>
    <t>CD-CMC-CAE-0280-2025</t>
  </si>
  <si>
    <t>MC-CMC-CAE-0272-2025</t>
  </si>
  <si>
    <t>MC-CMC-CAE-0276-2025</t>
  </si>
  <si>
    <t>MC-CMC-CTDPE-020-2025</t>
  </si>
  <si>
    <t>SAMC-CMC-CTDPE-001-2025</t>
  </si>
  <si>
    <t>MC-CMC-CTDPE-021-2025</t>
  </si>
  <si>
    <t>MC-CMC-CTDPE-022-2025</t>
  </si>
  <si>
    <t>MC-CMC-CTDPE-023-2025</t>
  </si>
  <si>
    <t>MC-CMC-CTDPE-024-2025</t>
  </si>
  <si>
    <t>SASI-CMC-CTDPE-002-2025</t>
  </si>
  <si>
    <t>MC-CMC-CBA-005-2025</t>
  </si>
  <si>
    <t>SASI-CMC-CBA-003-2025</t>
  </si>
  <si>
    <t>MC-CMC-CBA-010-2025</t>
  </si>
  <si>
    <t>SASI-CMC-CBA-005-2025</t>
  </si>
  <si>
    <t>MC-CMC-CBA-006-2025</t>
  </si>
  <si>
    <t>MCGS-CMC-CBA-10-2025</t>
  </si>
  <si>
    <t>MCGS-CMC-CBA-07-2025</t>
  </si>
  <si>
    <t>MCGS-CMC-CBA-06-2025</t>
  </si>
  <si>
    <t>MCGS-CMC-CBA-09-2025</t>
  </si>
  <si>
    <t>MCGS-CMC-CBA-08-2025</t>
  </si>
  <si>
    <t>MCGS-CMC-CBA-12-2025</t>
  </si>
  <si>
    <t>MCGS-CMC-CBA-13-2025</t>
  </si>
  <si>
    <t>CD-CMC-CDA-004-2025</t>
  </si>
  <si>
    <t>CD-CMC-CDA-005-2025</t>
  </si>
  <si>
    <t>SAMC-CMC-CDA-002-2025</t>
  </si>
  <si>
    <t>MC-CMC-CDA-008-2025</t>
  </si>
  <si>
    <t>OC-DG-DAF-80474630-2025</t>
  </si>
  <si>
    <t>MC-DG-DAF-004-2025</t>
  </si>
  <si>
    <t>MCGS-DG-DAF-148327-2025</t>
  </si>
  <si>
    <t>MCGS-DG-DAF-148328-2025</t>
  </si>
  <si>
    <t>MCGS-DG-DAF-149217-2025</t>
  </si>
  <si>
    <t>MCGS-DG-DAF-149216-2025</t>
  </si>
  <si>
    <t>SAMC-DG-SG-0002-2025</t>
  </si>
  <si>
    <t>SAMC-DG-SG-0003-2025</t>
  </si>
  <si>
    <t>MC-DG-SG-0005-2025</t>
  </si>
  <si>
    <t>MCGS-DC-241537-2025</t>
  </si>
  <si>
    <t>MC-DC-243475-2025</t>
  </si>
  <si>
    <t>CD-DC-CTCM-014-2025</t>
  </si>
  <si>
    <t>MC-DC-CTCM-005-2025</t>
  </si>
  <si>
    <t>MC-DC-CTCM-007-2025</t>
  </si>
  <si>
    <t>MC-DC-CTCM-004-2025</t>
  </si>
  <si>
    <t>MC-DC-CTCM-006-2025</t>
  </si>
  <si>
    <t>MC-DC-CTCM-012-2025</t>
  </si>
  <si>
    <t>SAMC-DC-CTCM-011-2025</t>
  </si>
  <si>
    <t>SAMC-DC-CTCM-013-2025</t>
  </si>
  <si>
    <t>MC-DC-CTCM-016-2025</t>
  </si>
  <si>
    <t>MCGS-DC-CTCM-009-2025</t>
  </si>
  <si>
    <t>MCGS-DC-CTCM-015-2025</t>
  </si>
  <si>
    <t>MCGS-DC-CTCM-020-2025</t>
  </si>
  <si>
    <t>MCGS-DC-CTCM-021-2025</t>
  </si>
  <si>
    <t>OC-DC-CTCM-009-2025</t>
  </si>
  <si>
    <t>MC-DC-CEET-037-2025</t>
  </si>
  <si>
    <t>SAMC-DC-CEET-044-2025</t>
  </si>
  <si>
    <t>SAMC-DC-CEET-043-2025</t>
  </si>
  <si>
    <t>MCGS-DC-CEET-149636-2025</t>
  </si>
  <si>
    <t>MC-DC-CMTC-017-2025</t>
  </si>
  <si>
    <t>SASI-DC-CMTC-030-2025</t>
  </si>
  <si>
    <t>MC-DC-CMTC-047-2025</t>
  </si>
  <si>
    <t>MC-DC-CMTC-048-2025</t>
  </si>
  <si>
    <t>MCGS-DC-CMTC-149388-2025</t>
  </si>
  <si>
    <t>MCGS-DC-CMTC-149389-2025</t>
  </si>
  <si>
    <t>MCGS-DC-CMTC-149524-2025</t>
  </si>
  <si>
    <t>MCGS-DC-CTT-004-2025</t>
  </si>
  <si>
    <t>CD-DC-CM-027-2025</t>
  </si>
  <si>
    <t>MC-DC-CM-023-2025</t>
  </si>
  <si>
    <t>MC-DC-CM-05-2025</t>
  </si>
  <si>
    <t>MC-DC-CM-038-2025</t>
  </si>
  <si>
    <t>MC-DC-CM-045-2025</t>
  </si>
  <si>
    <t>MC-DC-CME-031-2024</t>
  </si>
  <si>
    <t>MC-DC-CME-031-2025</t>
  </si>
  <si>
    <t>MC-DC-CME-051-2025</t>
  </si>
  <si>
    <t>MC-DC-CME-042-2025</t>
  </si>
  <si>
    <t>MCGS-DC-CME-148275-2025</t>
  </si>
  <si>
    <t>CD-DC-CDM-002-2025</t>
  </si>
  <si>
    <t>MC-DC-CDM-001-2025</t>
  </si>
  <si>
    <t>MC-DC-CDM-006-2025</t>
  </si>
  <si>
    <t>MC-DC-CDM-003-2025</t>
  </si>
  <si>
    <t>MCGS-DC-CDM-004-2025</t>
  </si>
  <si>
    <t>MCGS-DC-CDM-005-2025</t>
  </si>
  <si>
    <t>MCGS-DC-CDM-003-2025</t>
  </si>
  <si>
    <t>MC-DC-CGMLTI-167-2025</t>
  </si>
  <si>
    <t>MC-DC-CGMLTI-221-2025</t>
  </si>
  <si>
    <t>MC-DC-CGMLTI-225-2025</t>
  </si>
  <si>
    <t>SAMC-DC-CFTHS-089-2025</t>
  </si>
  <si>
    <t>MC-DC-CFTHS-103-2025</t>
  </si>
  <si>
    <t>MC-DC-CFTHS-109-2025</t>
  </si>
  <si>
    <t>MCGS-DC-CFTHS-148715-2025</t>
  </si>
  <si>
    <t>SASI-DC-CGA-0001-2025</t>
  </si>
  <si>
    <t>MC-DC-CGA-0002-2025</t>
  </si>
  <si>
    <t>MC-DC-CGA-0001-2025</t>
  </si>
  <si>
    <t>MC-DC-CGA-0004-2025</t>
  </si>
  <si>
    <t>MC-DC-CGA-0003-2025</t>
  </si>
  <si>
    <t>MC-DC-CSF-542-2025</t>
  </si>
  <si>
    <t>SASI-DC-CSF-520-2025</t>
  </si>
  <si>
    <t>MC-DC-CNHTA-0044-2025</t>
  </si>
  <si>
    <t>MC-DC-CNHTA-0045-2025</t>
  </si>
  <si>
    <t>SASI-DC-CNHTA-0037-2025</t>
  </si>
  <si>
    <t>MC-DC-CNHTA-0050-2025</t>
  </si>
  <si>
    <t>MC-DC-CNHTA-0047-2025</t>
  </si>
  <si>
    <t>MC-DC-CNHTA-0052-2025</t>
  </si>
  <si>
    <t>MC-DC-CNHTA-0054-2025</t>
  </si>
  <si>
    <t>MC-DC-CNHTA-0049-2025</t>
  </si>
  <si>
    <t>MC-DC-CFAFC-0011-2025</t>
  </si>
  <si>
    <t>MC-DC-CFAFC-0012-2025</t>
  </si>
  <si>
    <t>MC-GNA-0006-2025</t>
  </si>
  <si>
    <t>SASI-GNA-001-2025</t>
  </si>
  <si>
    <t>MC-GNA-CAENA-0004-2025</t>
  </si>
  <si>
    <t>MC-GJR-0008-2025</t>
  </si>
  <si>
    <t>MC-GJR-0010-2025</t>
  </si>
  <si>
    <t>MC-GJR-0012-2025</t>
  </si>
  <si>
    <t>MC-GJR-0011-2025</t>
  </si>
  <si>
    <t>SAMC-GJR-0001-2025</t>
  </si>
  <si>
    <t>MC-GJR-CIEA-0015-2025</t>
  </si>
  <si>
    <t>MC-GJR-CIEA-0017-2025</t>
  </si>
  <si>
    <t>MC-GJR-CIEA-0012-2025</t>
  </si>
  <si>
    <t>SASI-GJR-CIEA-0003-2025</t>
  </si>
  <si>
    <t>MC-GJR-CIEA-0018-2024</t>
  </si>
  <si>
    <t>MC-GJR-CIEA-0020-2025</t>
  </si>
  <si>
    <t>MC-GJR-CIEA-0019-2025</t>
  </si>
  <si>
    <t>MC-GJR-CIEA-0021-2025</t>
  </si>
  <si>
    <t>MC-GJR-CIEA-0023-2025</t>
  </si>
  <si>
    <t>MC-GJR-CAA-0004-2025</t>
  </si>
  <si>
    <t>MC-GJR-CAA-0005-2025</t>
  </si>
  <si>
    <t>MC-GJR-CAA-0002-2025</t>
  </si>
  <si>
    <t>MC-GJR-CAA-0007-2025</t>
  </si>
  <si>
    <t>SASI-GJR-CAA-0001-2025</t>
  </si>
  <si>
    <t>MC-GVR-019-2025</t>
  </si>
  <si>
    <t>MC-GVR-023-2025</t>
  </si>
  <si>
    <t>MC-GVR-CDATTG-026-2025</t>
  </si>
  <si>
    <t>MC-GVR-CDATTG-024-2025</t>
  </si>
  <si>
    <t>MC-GVR-CDATTG-028-2025</t>
  </si>
  <si>
    <t>SASI-GVR-CDATTG-022-2025</t>
  </si>
  <si>
    <t>MC-GVR-CDATTG-025-2025</t>
  </si>
  <si>
    <t>MC-GVR-CDATTG-21-2025</t>
  </si>
  <si>
    <t>SAMC-GVR-CDATTG-027-2025</t>
  </si>
  <si>
    <t>SASI-HIL-001-2025</t>
  </si>
  <si>
    <t>MC-HIL-008-2025</t>
  </si>
  <si>
    <t>MC-HIL-006-2025</t>
  </si>
  <si>
    <t>MC-HIL-009-2025</t>
  </si>
  <si>
    <t>SASI-HIL-CFA-0003-2025</t>
  </si>
  <si>
    <t>MC-HIL-CFA-0010-2025</t>
  </si>
  <si>
    <t>MC-HIL-CFA-0009-2025</t>
  </si>
  <si>
    <t>MC-HIL-CADPH-019-2025</t>
  </si>
  <si>
    <t>SASI-HIL-CADPH-001-2025</t>
  </si>
  <si>
    <t>MC-HIL-CADPH-020-2025</t>
  </si>
  <si>
    <t>MC-HIL-CDATH-021-2025</t>
  </si>
  <si>
    <t>MC-HIL-CDATH-022-2025</t>
  </si>
  <si>
    <t>MC-HIL-CDATH-025-2025</t>
  </si>
  <si>
    <t>MC-HIL-CDATH-024-2025</t>
  </si>
  <si>
    <t>MC-HIL-CDATH-026-2025</t>
  </si>
  <si>
    <t>MC-HIL-CDATH-028-2025</t>
  </si>
  <si>
    <t>MC-HIL-CDATH-027-2025</t>
  </si>
  <si>
    <t>CD-HIL-CIES-007-2025</t>
  </si>
  <si>
    <t>MC-HIL-CIES-026-2025</t>
  </si>
  <si>
    <t>MC-HIL-CIES-025-2025</t>
  </si>
  <si>
    <t>MC-HIL-CIES-024-2025</t>
  </si>
  <si>
    <t>SASI-HIL-CIES-002-2025</t>
  </si>
  <si>
    <t>MC-HIL-CIES-027-2025</t>
  </si>
  <si>
    <t>MC-HIL-CIES-029-2025</t>
  </si>
  <si>
    <t>MC-HIL-CIES-030-2025</t>
  </si>
  <si>
    <t>CD-HIL-CGDSS-001-2025</t>
  </si>
  <si>
    <t>MC-HIL-CGDSS-011-2025</t>
  </si>
  <si>
    <t>MC-HIL-CGDSS-013-2025</t>
  </si>
  <si>
    <t>MC-HIL-CGDSS-012-2025</t>
  </si>
  <si>
    <t>MC-HIL-CGDSS-015-2025</t>
  </si>
  <si>
    <t>MC-HIL-CGDSS-014-2025</t>
  </si>
  <si>
    <t>SASI-MGN-0002-2025</t>
  </si>
  <si>
    <t>SASI-MGN-003-2025</t>
  </si>
  <si>
    <t>MC-MGN-CAAG-0003-2025</t>
  </si>
  <si>
    <t>MC-MGN-CAAG-0019-2025</t>
  </si>
  <si>
    <t>MC-MGN-CAAG-0020-2025</t>
  </si>
  <si>
    <t>MC-MGN-CAAG-0021-2025</t>
  </si>
  <si>
    <t>MC-MGN-CAAG-0023-2025</t>
  </si>
  <si>
    <t>MC-MGN-CLPEM-018-2025</t>
  </si>
  <si>
    <t>MC-MGN-CLPEM-024-2025</t>
  </si>
  <si>
    <t>CD-MTA-002-2025</t>
  </si>
  <si>
    <t>SAMC-MTA-002-2025</t>
  </si>
  <si>
    <t>MC-MTA-007-2025</t>
  </si>
  <si>
    <t>SAMC-MTA-001-2025</t>
  </si>
  <si>
    <t>MC-MTA-009-2025</t>
  </si>
  <si>
    <t>SAMC-MTA-004-2025</t>
  </si>
  <si>
    <t>MC-MTA-0010-2025</t>
  </si>
  <si>
    <t>SASI-MTA-001-2025</t>
  </si>
  <si>
    <t>MC-MTA-008-2025</t>
  </si>
  <si>
    <t>MC-MTA-012-2025</t>
  </si>
  <si>
    <t>MC-MTA-013-2025</t>
  </si>
  <si>
    <t>MC-MTA-11-2025</t>
  </si>
  <si>
    <t>OC-MTA-001-2025</t>
  </si>
  <si>
    <t>SASI-MTA-CAM-001-2025</t>
  </si>
  <si>
    <t>MC-MTA-CAM-007-2025</t>
  </si>
  <si>
    <t>MC-MTA-CAM-008-2025</t>
  </si>
  <si>
    <t>MC-MTA-CAM-011-2025</t>
  </si>
  <si>
    <t>MC-MTA-CISM-17-2025</t>
  </si>
  <si>
    <t>SASI-MTA-CISM-001-2025</t>
  </si>
  <si>
    <t>MC-MTA-CISM-016-2025</t>
  </si>
  <si>
    <t>MC-MTA-CISM-019-2025</t>
  </si>
  <si>
    <t>MC-MTA-CISM-20-2025</t>
  </si>
  <si>
    <t>MC-MTA-CISM-25-2025</t>
  </si>
  <si>
    <t>MC-MTA-CISM-22-2025</t>
  </si>
  <si>
    <t>MC-MTA-CISM-28-2025</t>
  </si>
  <si>
    <t>MC-MTA-CISM-018-2025</t>
  </si>
  <si>
    <t>MC-MTA-CISM-023-2025</t>
  </si>
  <si>
    <t>MC-MTA-CISM-29-2025</t>
  </si>
  <si>
    <t>MC-MTA-CISM-24-2025</t>
  </si>
  <si>
    <t>MC-MTA-CISM-010-2025</t>
  </si>
  <si>
    <t>MC-NRÑ-00016-2025</t>
  </si>
  <si>
    <t>MC-NRÑ-00008-2025</t>
  </si>
  <si>
    <t>MC-NRÑ-00020-2025</t>
  </si>
  <si>
    <t>MC-NRÑ-00019-2025</t>
  </si>
  <si>
    <t>MC-NRÑ-00022-2025</t>
  </si>
  <si>
    <t>MC-NRÑ-00024-2025</t>
  </si>
  <si>
    <t>MC-NRÑ-00017-2025</t>
  </si>
  <si>
    <t>MCGS-NRÑ-244244-2025</t>
  </si>
  <si>
    <t>MC-NRÑ-CSCLI-12-2025</t>
  </si>
  <si>
    <t>MC-NRÑ-CSCLI-8046790-2025</t>
  </si>
  <si>
    <t>MC-NRÑ-CSCLI-16-2025</t>
  </si>
  <si>
    <t>MC-NRÑ-CSCLI-026-2025</t>
  </si>
  <si>
    <t>OC-NRÑ-CSCLI-01-2025</t>
  </si>
  <si>
    <t>MC-NRÑ-CAPCP-0034-2025</t>
  </si>
  <si>
    <t>MC-NRÑ-CAPCP-0036-2025</t>
  </si>
  <si>
    <t>MC-NRÑ-CAPCP-0009-2025</t>
  </si>
  <si>
    <t>MC-NRÑ-CAPCP-0021-2025</t>
  </si>
  <si>
    <t>MC-NRÑ-CIPLL-00034-2025</t>
  </si>
  <si>
    <t>MC-NRÑ-CIPLL-00032-2025</t>
  </si>
  <si>
    <t>MC-NRÑ-CIPLL-00029-2025</t>
  </si>
  <si>
    <t>MC-NRÑ-CIPLL-00023-2025</t>
  </si>
  <si>
    <t>SAMC-NRÑ-CIPLL-00041-2025</t>
  </si>
  <si>
    <t>MC-NRÑ-CIPLL-00049-2025</t>
  </si>
  <si>
    <t>MC-NRÑ-CIPLL-00053-2025</t>
  </si>
  <si>
    <t>MC-NRÑ-CIPLL-00028-2025</t>
  </si>
  <si>
    <t>MC-NRÑ-CIPLL-00042-2025</t>
  </si>
  <si>
    <t>MC-NRÑ-CIPLL-00052-2025</t>
  </si>
  <si>
    <t>MC-NRÑ-CIPLL-00030-2025</t>
  </si>
  <si>
    <t>MC-NRÑ-CIPLL-00043-2025</t>
  </si>
  <si>
    <t>MC-NRÑ-CIPLL-00045-2025</t>
  </si>
  <si>
    <t>MC-NRÑ-CIPLL-00062-2025</t>
  </si>
  <si>
    <t>MC-NRÑ-CIPLL-00059-2025</t>
  </si>
  <si>
    <t>MC-NRÑ-CIPLL-00046-2025</t>
  </si>
  <si>
    <t>MC-NRÑ-CIPLL-00025-2025</t>
  </si>
  <si>
    <t>MC-NRÑ-CIPLL-00058-2025</t>
  </si>
  <si>
    <t>SAMC-NRÑ-CIPLL-00024-2025</t>
  </si>
  <si>
    <t>MC-NRÑ-CIPLL-00056-2025</t>
  </si>
  <si>
    <t>MC-NRÑ-CIPLL-00066-2025</t>
  </si>
  <si>
    <t>MC-NRÑ-CIPLL-00071-2025</t>
  </si>
  <si>
    <t>MCGS-NRÑ-CIPLL-242365-2025</t>
  </si>
  <si>
    <t>MCGS-NRÑ-CIPLL-242399-2025</t>
  </si>
  <si>
    <t>MCGS-NRÑ-CIPLL-242551-2025</t>
  </si>
  <si>
    <t>MC-NDS-0036-2025</t>
  </si>
  <si>
    <t>MC-NDS-0044-2025</t>
  </si>
  <si>
    <t>MC-NDS-0026-2025</t>
  </si>
  <si>
    <t>MC-NDS-0043-2025</t>
  </si>
  <si>
    <t>MC-NDS-CFDRM-0107-2025</t>
  </si>
  <si>
    <t>MC-NDS-CFDRM-0112-2025</t>
  </si>
  <si>
    <t>MC-NDS-CFDRM-0106-2025</t>
  </si>
  <si>
    <t>MC-NDS-CFDRM-0110-2025</t>
  </si>
  <si>
    <t>MC-NDS-CFDRM-0116-2025</t>
  </si>
  <si>
    <t>SASI-NDS-CFDRM-0108-2025</t>
  </si>
  <si>
    <t>MC-NDS-CFDRM-0117-2025</t>
  </si>
  <si>
    <t>MC-NDS-CIES-0106-2025</t>
  </si>
  <si>
    <t>MC-NDS-CIES-0107-2025</t>
  </si>
  <si>
    <t>SASI-NDS-CIES-0108-2025</t>
  </si>
  <si>
    <t>SASI-NDS-CIES-0121-2025</t>
  </si>
  <si>
    <t>SAMC-PTY-CAAA-0004-2025</t>
  </si>
  <si>
    <t>SAMC-PTY-CAAA-0003-2025</t>
  </si>
  <si>
    <t>SASI-PTY-CAAA-0003-2025</t>
  </si>
  <si>
    <t>SAMC-PTY-CAAA-0006-2025</t>
  </si>
  <si>
    <t>MC-PTY-CAAA-0007-2025</t>
  </si>
  <si>
    <t>MC-PTY-CAAA-0006-2025</t>
  </si>
  <si>
    <t>MC-PTY-CAAA-0011-2025</t>
  </si>
  <si>
    <t>MC-PTY-CAAA-0013-2025</t>
  </si>
  <si>
    <t>MC-PTY-CAAA-0014-2025</t>
  </si>
  <si>
    <t>MC-PTY-CAAA-0016-2025</t>
  </si>
  <si>
    <t>MC-QDO-00076-2025</t>
  </si>
  <si>
    <t>MC-QDO-00079-2025</t>
  </si>
  <si>
    <t>MC-QDO-0078-2025</t>
  </si>
  <si>
    <t>MC-QDO-00077-2025</t>
  </si>
  <si>
    <t>SAMC-QDO-CA-0040-2025</t>
  </si>
  <si>
    <t>MC-QDO-CA-0082-2025</t>
  </si>
  <si>
    <t>MC-QDO-CA-0085-2025</t>
  </si>
  <si>
    <t>MC-QDO-CA-0056-2025</t>
  </si>
  <si>
    <t>MC-QDO-CA-0091-2025</t>
  </si>
  <si>
    <t>MC-QDO-CDTCI-21-2025</t>
  </si>
  <si>
    <t>MC-QDO-CDTCI-023-2025</t>
  </si>
  <si>
    <t>MC-QDO-CCT-072-2025</t>
  </si>
  <si>
    <t>SAMC-QDO-CCT-049-2025</t>
  </si>
  <si>
    <t>MC-RSR-078-2025</t>
  </si>
  <si>
    <t>MC-RSR-085-2025</t>
  </si>
  <si>
    <t>MC-RSR-093-2025</t>
  </si>
  <si>
    <t>MC-RSR-81-2025</t>
  </si>
  <si>
    <t>MC-RSR-CSA-058-2025</t>
  </si>
  <si>
    <t>SASI-RSR-CSA-074-2025</t>
  </si>
  <si>
    <t>SASI-RSR-CSA-079-2025</t>
  </si>
  <si>
    <t>MC-RSR-CSA-091-2025</t>
  </si>
  <si>
    <t>MC-RSR-CDITI-099-2025</t>
  </si>
  <si>
    <t>MC-RSR-CDITI-083-2025</t>
  </si>
  <si>
    <t>MC-RSR-CDITI-109-2025</t>
  </si>
  <si>
    <t>MC-RSR-CDITI-103-2026</t>
  </si>
  <si>
    <t>OC-RSR-CDITI-147775-2025</t>
  </si>
  <si>
    <t>SAMC-RSR-CCS-048-2025</t>
  </si>
  <si>
    <t>SAMC-RSR-CCS-075-2025</t>
  </si>
  <si>
    <t>MC-RSR-CCS-094-2025</t>
  </si>
  <si>
    <t>MC-RSR-CCS-105-2025</t>
  </si>
  <si>
    <t>MC-SAD-00393-2025</t>
  </si>
  <si>
    <t>MC-SAD-CFTGMS-388-2025</t>
  </si>
  <si>
    <t>MC-SAD-CFTGMS-0395-2025</t>
  </si>
  <si>
    <t>MC-SAD-CFTGMS-00303-2025</t>
  </si>
  <si>
    <t>MC-STD-0115-2025</t>
  </si>
  <si>
    <t>SAMC-STD-0117-2025</t>
  </si>
  <si>
    <t>SAMC-STD-0112-2025</t>
  </si>
  <si>
    <t>MC-STD-0120-2025</t>
  </si>
  <si>
    <t>MC-STD-0121-2025</t>
  </si>
  <si>
    <t>MC-STD-00125-2025</t>
  </si>
  <si>
    <t>MC-STD-CASA-102-2025</t>
  </si>
  <si>
    <t>SASI-STD-CASA-100-2025</t>
  </si>
  <si>
    <t>MC-STD-CASA-105-2025</t>
  </si>
  <si>
    <t>MC-STD-CASA-104-2025</t>
  </si>
  <si>
    <t>MC-STD-CASA-108-2025</t>
  </si>
  <si>
    <t>MC-STD-CASA-111-2025</t>
  </si>
  <si>
    <t>MC-STD-CASA-113-2025</t>
  </si>
  <si>
    <t>MC-STD-CASA-107-2025</t>
  </si>
  <si>
    <t>MC-STD-CASA-116-2025</t>
  </si>
  <si>
    <t>OC-STD-CASA-148423-2025</t>
  </si>
  <si>
    <t>OC-STD-CASA-148424-2025</t>
  </si>
  <si>
    <t>OC-STD-CASA-148430-2025</t>
  </si>
  <si>
    <t>MC-STD-CIMI-0047-2025</t>
  </si>
  <si>
    <t>MC-STD-CIMI-0046-2025</t>
  </si>
  <si>
    <t>MC-STD-CIMI-0050-2025</t>
  </si>
  <si>
    <t>MC-STD-CIDM-001-2025</t>
  </si>
  <si>
    <t>MC-STD-CIDM-003-2025</t>
  </si>
  <si>
    <t>MC-STD-CSET-010-2025</t>
  </si>
  <si>
    <t>SASI-STD-CSET-001-2025</t>
  </si>
  <si>
    <t>MC-STD-CIDT-0016-2025</t>
  </si>
  <si>
    <t>SASI-STD-CIDT-0001-2025</t>
  </si>
  <si>
    <t>MC-STD-CIDT-0019-2025</t>
  </si>
  <si>
    <t>MC-STD-CIDT-0021-2025</t>
  </si>
  <si>
    <t>MC-STD-CIDT-0020-2025</t>
  </si>
  <si>
    <t>MC-STD-CA-010-2025</t>
  </si>
  <si>
    <t>SASI-STD-CA-001-2025</t>
  </si>
  <si>
    <t>MC-STD-CA-013-2025</t>
  </si>
  <si>
    <t>MC-STD-CA-014-2025</t>
  </si>
  <si>
    <t>MC-STD-CATA-016-2025</t>
  </si>
  <si>
    <t>MC-STD-CATA-019-2025</t>
  </si>
  <si>
    <t>MC-STD-CATA-017-2025</t>
  </si>
  <si>
    <t>SAMC-STD-CATA-003-2025</t>
  </si>
  <si>
    <t>MC-STD-CGAO-019-2025</t>
  </si>
  <si>
    <t>MC-STD-CGAO-22-2025</t>
  </si>
  <si>
    <t>MC-STD-CGAO-21-2025</t>
  </si>
  <si>
    <t>MC-STD-CGAO-003-2025</t>
  </si>
  <si>
    <t>MC-STD-CGAO-008-2025</t>
  </si>
  <si>
    <t>MC-STD-CGAO-23-2025</t>
  </si>
  <si>
    <t>MC-STD-CGAO-27-2025</t>
  </si>
  <si>
    <t>MC-STD-CGAO-024-2025</t>
  </si>
  <si>
    <t>MC-STD-CGAO-26-2025</t>
  </si>
  <si>
    <t>MC-SCR-0022-2025</t>
  </si>
  <si>
    <t>SAMC-SCR-0001-2025</t>
  </si>
  <si>
    <t>MC-SCR-CITS-0020-2025</t>
  </si>
  <si>
    <t>MC-SCR-CITS-0021-2025</t>
  </si>
  <si>
    <t>MC-SCR-CITS-0016-2025</t>
  </si>
  <si>
    <t>MC-TLM-456-2025</t>
  </si>
  <si>
    <t>MC-TLM-CALG-020-2025</t>
  </si>
  <si>
    <t>MC-TLM-CALG-023-2025</t>
  </si>
  <si>
    <t>MC-TLM-CALG-024-2025</t>
  </si>
  <si>
    <t>OC-TLM-CALG-243756-2025</t>
  </si>
  <si>
    <t>MCGS-TLM-CALG-244168-2025</t>
  </si>
  <si>
    <t>MCGS-TLM-CALG-239336-2025</t>
  </si>
  <si>
    <t>MCGS-TLM-CALG-244167-2025</t>
  </si>
  <si>
    <t>OC-TLM-CALG-244715-2025</t>
  </si>
  <si>
    <t>MCGS-TLM-CALG-244930-2025</t>
  </si>
  <si>
    <t>MCGS-TLM-CALG-244170-2025</t>
  </si>
  <si>
    <t>MCGS-TLM-CALG-244929-2025</t>
  </si>
  <si>
    <t>CD-TLM-CIC-468-2025</t>
  </si>
  <si>
    <t>SAMC-TLM-CIC-455-2025</t>
  </si>
  <si>
    <t>SAMC-TLM-CIC-462-2025</t>
  </si>
  <si>
    <t>MC-TLM-CIC-465-2025</t>
  </si>
  <si>
    <t>MC-TLM-CIC-482-2025</t>
  </si>
  <si>
    <t>MC-TLM-CIC-481-2025</t>
  </si>
  <si>
    <t>MC-TLM-CIC-467-2025</t>
  </si>
  <si>
    <t>MC-TLM-CIC-464-2025</t>
  </si>
  <si>
    <t>MC-TLM-CIC-494-2025</t>
  </si>
  <si>
    <t>MC-TLM-CCS-457-2025</t>
  </si>
  <si>
    <t>MC-TLM-CCS-406-2025</t>
  </si>
  <si>
    <t>MC-TLM-CCS-394-2025</t>
  </si>
  <si>
    <t>MC-TLM-CCS-382-2025</t>
  </si>
  <si>
    <t>MC-TLM-CCS-405-2025</t>
  </si>
  <si>
    <t>MC-TLM-CCS-398-2025</t>
  </si>
  <si>
    <t>MC-TLM-CCS-384-2025</t>
  </si>
  <si>
    <t>MC-TLM-CCS-383-2025</t>
  </si>
  <si>
    <t>CD-VLL-0018-2025</t>
  </si>
  <si>
    <t>MC-VLL-0023-2025</t>
  </si>
  <si>
    <t>MC-VLL-0028-2025</t>
  </si>
  <si>
    <t>MC-VLL-CAB-0005-2025</t>
  </si>
  <si>
    <t>MCGS-VLL-CAB-148351-2025</t>
  </si>
  <si>
    <t>MCGS-VLL-CAB-148352-2025</t>
  </si>
  <si>
    <t>MCGS-VLL-CAB-148353-2025</t>
  </si>
  <si>
    <t>MCGS-VLL-CAB-148354-2025</t>
  </si>
  <si>
    <t>MC-VLL-CNPB-0013-2025</t>
  </si>
  <si>
    <t>SAMC-VLL-CNPB-0002-2025</t>
  </si>
  <si>
    <t>MC-VLL-CNPB-0017-2025</t>
  </si>
  <si>
    <t>MC-VLL-CNPB-0018-2025</t>
  </si>
  <si>
    <t>SAMC-VLL-CNPB-0003-2025</t>
  </si>
  <si>
    <t>SAMC-VLL-CNPB-0004-2025</t>
  </si>
  <si>
    <t>MCGS-VLL-CNPB-148929-2025</t>
  </si>
  <si>
    <t>MCGS-VLL-CNPB-149027-2025</t>
  </si>
  <si>
    <t>SAMC-VLL-CEAICEAI-005-2025</t>
  </si>
  <si>
    <t>SAMC-VLL-CEAICEAI-7993513-2025</t>
  </si>
  <si>
    <t>MC-VLL-CEAICEAI-006-2025</t>
  </si>
  <si>
    <t>MCGS-VLL-CEAICEAI-146535-2025</t>
  </si>
  <si>
    <t>MC-VLL-CEAICEAI-147358-2025</t>
  </si>
  <si>
    <t>MCGS-VLL-CEAICEAI-47961-2025</t>
  </si>
  <si>
    <t>MCGS-VLL-CEAICEAI-147953-2025</t>
  </si>
  <si>
    <t>OC-VLL-CEAICEAI-148148-2025</t>
  </si>
  <si>
    <t>OC-VLL-CEAICEAI-146539-2025</t>
  </si>
  <si>
    <t>OC-VLL-CEAICEAI-146537-2025</t>
  </si>
  <si>
    <t>OC-VLL-CEAICEAI-146534-2025</t>
  </si>
  <si>
    <t>OC-VLL-CEAICEAI-146584-2025</t>
  </si>
  <si>
    <t>OC-VLL-CEAICEAI-146536-2025</t>
  </si>
  <si>
    <t>OC-VLL-CEAICEAI-146592-2025</t>
  </si>
  <si>
    <t>MCGS-VLL-CEAICEAI-148004-2025</t>
  </si>
  <si>
    <t>MCGS-VLL-CEAICEAI-148005-2025</t>
  </si>
  <si>
    <t>MCGS-VLL-CEAICEAI-148006-2025</t>
  </si>
  <si>
    <t>CD-VLL-CC-0008-2025</t>
  </si>
  <si>
    <t>MC-VLL-CC-0015-2025</t>
  </si>
  <si>
    <t>MC-VLL-CC-0017-2025</t>
  </si>
  <si>
    <t>MC-VLL-CC-0016-2025</t>
  </si>
  <si>
    <t>MC-VLL-CC-0018-2025</t>
  </si>
  <si>
    <t>CD-VLL-CDTI-0006-2025</t>
  </si>
  <si>
    <t>CD-VLL-CDTI-0003-2025</t>
  </si>
  <si>
    <t>CD-VLL-CDTI-0005-2025</t>
  </si>
  <si>
    <t>MC-VLL-CDTI-0022-2025</t>
  </si>
  <si>
    <t>MC-VLL-CDTI-0028-2025</t>
  </si>
  <si>
    <t>MC-VLL-CDTI-0008-2025</t>
  </si>
  <si>
    <t>MC-VLL-CDTI-0011-2025</t>
  </si>
  <si>
    <t>SAMC-VLL-CDTI-0001-2025</t>
  </si>
  <si>
    <t>MC-VLL-CDTI-0006-2025</t>
  </si>
  <si>
    <t>MC-VLL-CDTI-0033-2025</t>
  </si>
  <si>
    <t>MC-VLL-CDTI-0038-2025</t>
  </si>
  <si>
    <t>MC-VLL-CDTI-0037-2025</t>
  </si>
  <si>
    <t>MCGS-VLL-CDTI-0036-2025</t>
  </si>
  <si>
    <t>MC-VLL-CNATIASTIN-016-2025</t>
  </si>
  <si>
    <t>MC-VLL-CNATIASTIN-018-2025</t>
  </si>
  <si>
    <t>MC-VLL-CNATIASTIN-023-2025</t>
  </si>
  <si>
    <t>MC-VLL-CNATIASTIN-019-2025</t>
  </si>
  <si>
    <t>MC-VLL-CNATIASTIN-020-2025</t>
  </si>
  <si>
    <t>MC-VLL-CNATIASTIN-005-2025</t>
  </si>
  <si>
    <t>OC-VLL-CNATIASTIN-010-2025</t>
  </si>
  <si>
    <t>OC-VLL-CNATIASTIN-011-2025</t>
  </si>
  <si>
    <t>OC-VLL-CNATIASTIN-003-2025</t>
  </si>
  <si>
    <t>MC-VLL-CGTS-0010-2025</t>
  </si>
  <si>
    <t>MC-VLL-CGTS-0009-2025</t>
  </si>
  <si>
    <t>SAMC-VLL-CGTS-0001-2025</t>
  </si>
  <si>
    <t>MCGS-VLL-CGTS-148431-2025</t>
  </si>
  <si>
    <t>MCGS-VLL-CGTS-148432-2025</t>
  </si>
  <si>
    <t>MC-VLL-CTA-009-2025</t>
  </si>
  <si>
    <t>MC-VCD-020-2025</t>
  </si>
  <si>
    <t>MC-VCD-021-2025</t>
  </si>
  <si>
    <t>MC-VCD-022-2025</t>
  </si>
  <si>
    <t>MC-VCD-CPTAO-023-2025</t>
  </si>
  <si>
    <t>CO1.PCCNTR.7930773</t>
  </si>
  <si>
    <t>CO1.PCCNTR.7904313</t>
  </si>
  <si>
    <t>CO1.PCCNTR.8122479</t>
  </si>
  <si>
    <t>CO1.PCCNTR.7997161</t>
  </si>
  <si>
    <t>CO1.PCCNTR.7998402</t>
  </si>
  <si>
    <t>CO1.PCCNTR.8046356</t>
  </si>
  <si>
    <t>CO1.PCCNTR.8039559</t>
  </si>
  <si>
    <t>CO1.PCCNTR.8068001</t>
  </si>
  <si>
    <t>CO1.PCCNTR.8083767</t>
  </si>
  <si>
    <t>CO1.PCCNTR.8118851</t>
  </si>
  <si>
    <t>CO1.PCCNTR.8076514</t>
  </si>
  <si>
    <t>CO1.PCCNTR.8129628</t>
  </si>
  <si>
    <t>CO1.PCCNTR.8004157</t>
  </si>
  <si>
    <t>CO1.PCCNTR.7970052</t>
  </si>
  <si>
    <t>CO1.PCCNTR.7954046</t>
  </si>
  <si>
    <t>CO1.PCCNTR.8051591</t>
  </si>
  <si>
    <t>CO1.PCCNTR.8051797</t>
  </si>
  <si>
    <t>CO1.PCCNTR.8065751</t>
  </si>
  <si>
    <t>CO1.PCCNTR.8065901</t>
  </si>
  <si>
    <t>CO1.PCCNTR.8048919</t>
  </si>
  <si>
    <t>CO1.PCCNTR.8041214</t>
  </si>
  <si>
    <t>CO1.PCCNTR.8069550</t>
  </si>
  <si>
    <t>CO1.PCCNTR.8108087</t>
  </si>
  <si>
    <t>CO1.PCCNTR.8112732</t>
  </si>
  <si>
    <t>CO1.PCCNTR.8137994</t>
  </si>
  <si>
    <t>CO1.PCCNTR.8077269</t>
  </si>
  <si>
    <t>OC-148111</t>
  </si>
  <si>
    <t>CO1.PCCNTR.8048401</t>
  </si>
  <si>
    <t>CO1.PCCNTR.8046905</t>
  </si>
  <si>
    <t>CO1.PCCNTR.8046916</t>
  </si>
  <si>
    <t>CO1.PCCNTR.8046832</t>
  </si>
  <si>
    <t>CO1.PCCNTR.8046908</t>
  </si>
  <si>
    <t>CO1.PCCNTR.8046863</t>
  </si>
  <si>
    <t>CO1.PCCNTR.8055268</t>
  </si>
  <si>
    <t>CO1.PCCNTR.8014427</t>
  </si>
  <si>
    <t>CO1.PCCNTR.7880673</t>
  </si>
  <si>
    <t>CO1.PCCNTR.8049856</t>
  </si>
  <si>
    <t>CO1.PCCNTR.8062328</t>
  </si>
  <si>
    <t>CO1.PCCNTR.8097198</t>
  </si>
  <si>
    <t>CO1.PCCNTR.8015952</t>
  </si>
  <si>
    <t>CO1.PCCNTR.8065644</t>
  </si>
  <si>
    <t>CO1.PCCNTR.7971104</t>
  </si>
  <si>
    <t>CO1.PCCNTR.7970792</t>
  </si>
  <si>
    <t>CO1.PCCNTR.8062367</t>
  </si>
  <si>
    <t>CO1.PCCNTR.8099305</t>
  </si>
  <si>
    <t>CO1.PCCNTR.8126214</t>
  </si>
  <si>
    <t>OC-149079</t>
  </si>
  <si>
    <t>OC-149324</t>
  </si>
  <si>
    <t>OC-149558</t>
  </si>
  <si>
    <t>CO1.PCCNTR.8021368</t>
  </si>
  <si>
    <t>CO1.PCCNTR.8098427</t>
  </si>
  <si>
    <t>CO1.PCCNTR.8025734</t>
  </si>
  <si>
    <t>CO1.PCCNTR.8025587</t>
  </si>
  <si>
    <t>CO1.PCCNTR.8023621</t>
  </si>
  <si>
    <t>CO1.PCCNTR.8091881</t>
  </si>
  <si>
    <t>CO1.PCCNTR.8092630</t>
  </si>
  <si>
    <t>CO1.PCCNTR.8107666</t>
  </si>
  <si>
    <t>CO1.PCCNTR.8107856</t>
  </si>
  <si>
    <t>CO1.PCCNTR.8107769</t>
  </si>
  <si>
    <t>CO1.PCCNTR.8068537</t>
  </si>
  <si>
    <t>CO1.PCCNTR.8114300</t>
  </si>
  <si>
    <t>CO1.PCCNTR.8107791</t>
  </si>
  <si>
    <t>CO1.PCCNTR.8020776</t>
  </si>
  <si>
    <t>CO1.PCCNTR.8125559</t>
  </si>
  <si>
    <t>CO1.PCCNTR.8134374</t>
  </si>
  <si>
    <t>CO1.PCCNTR.8139256</t>
  </si>
  <si>
    <t>CO1.PCCNTR.8123448</t>
  </si>
  <si>
    <t>OC-148608</t>
  </si>
  <si>
    <t>CO1.PCCNTR.8013104</t>
  </si>
  <si>
    <t>CO1.PCCNTR.8012697</t>
  </si>
  <si>
    <t>CO1.PCCNTR.8020907</t>
  </si>
  <si>
    <t>CO1.PCCNTR.8067186</t>
  </si>
  <si>
    <t>CO1.PCCNTR.8063913</t>
  </si>
  <si>
    <t>CO1.PCCNTR.8074381</t>
  </si>
  <si>
    <t>CO1.PCCNTR.8096942</t>
  </si>
  <si>
    <t>CO1.PCCNTR.8096380</t>
  </si>
  <si>
    <t>CO1.PCCNTR.8048550</t>
  </si>
  <si>
    <t>CO1.PCCNTR.8056410</t>
  </si>
  <si>
    <t>CO1.PCCNTR.8065877</t>
  </si>
  <si>
    <t>CO1.PCCNTR.8121699</t>
  </si>
  <si>
    <t>OC-149074</t>
  </si>
  <si>
    <t>CO1.PCCNTR.7956793</t>
  </si>
  <si>
    <t>CO1.PCCNTR.7995831</t>
  </si>
  <si>
    <t>CO1.PCCNTR.7991946</t>
  </si>
  <si>
    <t>CO1.PCCNTR.7986043</t>
  </si>
  <si>
    <t>CO1.PCCNTR.8001162</t>
  </si>
  <si>
    <t>CO1.PCCNTR.8015148</t>
  </si>
  <si>
    <t>CO1.PCCNTR.8057054</t>
  </si>
  <si>
    <t>CO1.PCCNTR.8052503</t>
  </si>
  <si>
    <t>CO1.PCCNTR.8090786</t>
  </si>
  <si>
    <t>CO1.PCCNTR.8119433</t>
  </si>
  <si>
    <t>CO1.PCCNTR.8041072</t>
  </si>
  <si>
    <t>CO1.PCCNTR.8019859</t>
  </si>
  <si>
    <t>CO1.PCCNTR.8035281</t>
  </si>
  <si>
    <t>CO1.PCCNTR.8067727</t>
  </si>
  <si>
    <t>CO1.PCCNTR.8067726</t>
  </si>
  <si>
    <t>CO1.PCCNTR.8023288</t>
  </si>
  <si>
    <t>CO1.PCCNTR.8051776</t>
  </si>
  <si>
    <t>CO1.PCCNTR.8083773</t>
  </si>
  <si>
    <t>CO1.PCCNTR.8091900</t>
  </si>
  <si>
    <t>CO1.PCCNTR.8096470</t>
  </si>
  <si>
    <t>CO1.PCCNTR.8112306</t>
  </si>
  <si>
    <t>CO1.PCCNTR.8091853</t>
  </si>
  <si>
    <t>CO1.PCCNTR.8127027</t>
  </si>
  <si>
    <t>CO1.PCCNTR.7956339</t>
  </si>
  <si>
    <t>CO1.PCCNTR.7891099</t>
  </si>
  <si>
    <t>CO1.PCCNTR.7998295</t>
  </si>
  <si>
    <t>CO1.PCCNTR.8035251</t>
  </si>
  <si>
    <t>CO1.PCCNTR.8091564</t>
  </si>
  <si>
    <t>CO1.PCCNTR.8027978</t>
  </si>
  <si>
    <t>CO1.PCCNTR.8099396</t>
  </si>
  <si>
    <t>CO1.PCCNTR.8088409</t>
  </si>
  <si>
    <t>CO1.PCCNTR.8077816</t>
  </si>
  <si>
    <t>CO1.PCCNTR.8112249</t>
  </si>
  <si>
    <t>CO1.PCCNTR.8027634</t>
  </si>
  <si>
    <t>CO1.PCCNTR.8020292</t>
  </si>
  <si>
    <t>CO1.PCCNTR.8040118</t>
  </si>
  <si>
    <t>CO1.PCCNTR.8060388</t>
  </si>
  <si>
    <t>OC-145110</t>
  </si>
  <si>
    <t>CO1.PCCNTR.8022650</t>
  </si>
  <si>
    <t>CO1.PCCNTR.8015947</t>
  </si>
  <si>
    <t>CO1.PCCNTR.8043194</t>
  </si>
  <si>
    <t>CO1.PCCNTR.7980087</t>
  </si>
  <si>
    <t>CO1.PCCNTR.8016227</t>
  </si>
  <si>
    <t>CO1.PCCNTR.8022344</t>
  </si>
  <si>
    <t>CO1.PCCNTR.8064927</t>
  </si>
  <si>
    <t>CO1.PCCNTR.8025535</t>
  </si>
  <si>
    <t>CO1.PCCNTR.8025525</t>
  </si>
  <si>
    <t>CO1.PCCNTR.8025523</t>
  </si>
  <si>
    <t>CO1.PCCNTR.8025376</t>
  </si>
  <si>
    <t>CO1.PCCNTR.8025519</t>
  </si>
  <si>
    <t>CO1.PCCNTR.8025373</t>
  </si>
  <si>
    <t>CO1.PCCNTR.8025443</t>
  </si>
  <si>
    <t>CO1.PCCNTR.8035308</t>
  </si>
  <si>
    <t>CO1.PCCNTR.8049202</t>
  </si>
  <si>
    <t>CO1.PCCNTR.8057403</t>
  </si>
  <si>
    <t>CO1.PCCNTR.8099239</t>
  </si>
  <si>
    <t>CO1.PCCNTR.8028307</t>
  </si>
  <si>
    <t>CO1.PCCNTR.8038329</t>
  </si>
  <si>
    <t>OC-147832</t>
  </si>
  <si>
    <t>OC-148042</t>
  </si>
  <si>
    <t>OC-148474</t>
  </si>
  <si>
    <t>OC-148926</t>
  </si>
  <si>
    <t>CO1.PCCNTR.7994561</t>
  </si>
  <si>
    <t>CO1.PCCNTR.8034021</t>
  </si>
  <si>
    <t>CO1.PCCNTR.8046494</t>
  </si>
  <si>
    <t>CO1.PCCNTR.8021858</t>
  </si>
  <si>
    <t>CO1.PCCNTR.8085993</t>
  </si>
  <si>
    <t>CO1.PCCNTR.8099639</t>
  </si>
  <si>
    <t>CO1.PCCNTR.8020398</t>
  </si>
  <si>
    <t>CO1.PCCNTR.7976009</t>
  </si>
  <si>
    <t>CO1.PCCNTR.7999487</t>
  </si>
  <si>
    <t>CO1.PCCNTR.8016226</t>
  </si>
  <si>
    <t>CO1.PCCNTR.8013440</t>
  </si>
  <si>
    <t>CO1.PCCNTR.8015957</t>
  </si>
  <si>
    <t>CO1.PCCNTR.8087834</t>
  </si>
  <si>
    <t>CO1.PCCNTR.8086140</t>
  </si>
  <si>
    <t>CO1.PCCNTR.8041025</t>
  </si>
  <si>
    <t>CO1.PCCNTR.8110313</t>
  </si>
  <si>
    <t>CO1.PCCNTR.8036957</t>
  </si>
  <si>
    <t>OC-147557</t>
  </si>
  <si>
    <t>OC-148244</t>
  </si>
  <si>
    <t>OC-148245</t>
  </si>
  <si>
    <t>OC-148246</t>
  </si>
  <si>
    <t>CO1.PCCNTR.8000701</t>
  </si>
  <si>
    <t>CO1.PCCNTR.8018171</t>
  </si>
  <si>
    <t>CO1.PCCNTR.8045684</t>
  </si>
  <si>
    <t>CO1.PCCNTR.7926236</t>
  </si>
  <si>
    <t>CO1.PCCNTR.8127044</t>
  </si>
  <si>
    <t>CO1.PCCNTR.8015817</t>
  </si>
  <si>
    <t>CO1.PCCNTR.8015621</t>
  </si>
  <si>
    <t>CO1.PCCNTR.8015622</t>
  </si>
  <si>
    <t>CO1.PCCNTR.8015627</t>
  </si>
  <si>
    <t>CO1.PCCNTR.8015629</t>
  </si>
  <si>
    <t>CO1.PCCNTR.8015530</t>
  </si>
  <si>
    <t>CO1.PCCNTR.8015551</t>
  </si>
  <si>
    <t>CO1.PCCNTR.8015813</t>
  </si>
  <si>
    <t>CO1.PCCNTR.8001339</t>
  </si>
  <si>
    <t>CO1.PCCNTR.8013038</t>
  </si>
  <si>
    <t>CO1.PCCNTR.7998999</t>
  </si>
  <si>
    <t>CO1.PCCNTR.8016308</t>
  </si>
  <si>
    <t>CO1.PCCNTR.8082456</t>
  </si>
  <si>
    <t>CO1.PCCNTR.8015891</t>
  </si>
  <si>
    <t>CO1.PCCNTR.8016096</t>
  </si>
  <si>
    <t>CO1.PCCNTR.8016024</t>
  </si>
  <si>
    <t>CO1.PCCNTR.8016081</t>
  </si>
  <si>
    <t>CO1.PCCNTR.8016032</t>
  </si>
  <si>
    <t>CO1.PCCNTR.8015447</t>
  </si>
  <si>
    <t>CO1.PCCNTR.8016149</t>
  </si>
  <si>
    <t>CO1.PCCNTR.8016882</t>
  </si>
  <si>
    <t>CO1.PCCNTR.8015542</t>
  </si>
  <si>
    <t>CO1.PCCNTR.8035288</t>
  </si>
  <si>
    <t>CO1.PCCNTR.7880851</t>
  </si>
  <si>
    <t>CO1.PCCNTR.7946118</t>
  </si>
  <si>
    <t>CO1.PCCNTR.7947198</t>
  </si>
  <si>
    <t>CO1.PCCNTR.7974459</t>
  </si>
  <si>
    <t>CO1.PCCNTR.7996618</t>
  </si>
  <si>
    <t>CO1.PCCNTR.7998663</t>
  </si>
  <si>
    <t>CO1.PCCNTR.8027841</t>
  </si>
  <si>
    <t>CO1.PCCNTR.8044585</t>
  </si>
  <si>
    <t>CO1.PCCNTR.8046628</t>
  </si>
  <si>
    <t>CO1.PCCNTR.8048284</t>
  </si>
  <si>
    <t>CO1.PCCNTR.8061804</t>
  </si>
  <si>
    <t>CO1.PCCNTR.8038585</t>
  </si>
  <si>
    <t>CO1.PCCNTR.8051081</t>
  </si>
  <si>
    <t>CO1.PCCNTR.8086340</t>
  </si>
  <si>
    <t>CO1.PCCNTR.8100827</t>
  </si>
  <si>
    <t>CO1.PCCNTR.8108849</t>
  </si>
  <si>
    <t>CO1.PCCNTR.7990700</t>
  </si>
  <si>
    <t>CO1.PCCNTR.7991306</t>
  </si>
  <si>
    <t>CO1.PCCNTR.8022685</t>
  </si>
  <si>
    <t>CO1.PCCNTR.8043725</t>
  </si>
  <si>
    <t>CO1.PCCNTR.8083622</t>
  </si>
  <si>
    <t>CO1.PCCNTR.8069858</t>
  </si>
  <si>
    <t>CO1.PCCNTR.8069690</t>
  </si>
  <si>
    <t>CO1.PCCNTR.8088894</t>
  </si>
  <si>
    <t>CO1.PCCNTR.8115450</t>
  </si>
  <si>
    <t>CO1.PCCNTR.8069178</t>
  </si>
  <si>
    <t>CO1.PCCNTR.8001589</t>
  </si>
  <si>
    <t>CO1.PCCNTR.8002231</t>
  </si>
  <si>
    <t>CO1.PCCNTR.8099708</t>
  </si>
  <si>
    <t>CO1.PCCNTR.8002304</t>
  </si>
  <si>
    <t>CO1.PCCNTR.8002218</t>
  </si>
  <si>
    <t>CO1.PCCNTR.8002229</t>
  </si>
  <si>
    <t>CO1.PCCNTR.8019708</t>
  </si>
  <si>
    <t>CO1.PCCNTR.8016395</t>
  </si>
  <si>
    <t>CO1.PCCNTR.8038228</t>
  </si>
  <si>
    <t>CO1.PCCNTR.7952082</t>
  </si>
  <si>
    <t>CO1.PCCNTR.7897702</t>
  </si>
  <si>
    <t>OC-148350</t>
  </si>
  <si>
    <t>CO1.PCCNTR.8020752</t>
  </si>
  <si>
    <t>CO1.PCCNTR.8070841</t>
  </si>
  <si>
    <t>CO1.PCCNTR.8086984</t>
  </si>
  <si>
    <t>CO1.PCCNTR.8086980</t>
  </si>
  <si>
    <t>CO1.PCCNTR.8114043</t>
  </si>
  <si>
    <t>CO1.PCCNTR.8114323</t>
  </si>
  <si>
    <t>CO1.PCCNTR.8015455</t>
  </si>
  <si>
    <t>CO1.PCCNTR.8020163</t>
  </si>
  <si>
    <t>CO1.PCCNTR.8070789</t>
  </si>
  <si>
    <t>CO1.PCCNTR.8095513</t>
  </si>
  <si>
    <t>CO1.PCCNTR.7998444</t>
  </si>
  <si>
    <t>CO1.PCCNTR.8004256</t>
  </si>
  <si>
    <t>CO1.PCCNTR.8049115</t>
  </si>
  <si>
    <t>CO1.PCCNTR.8117507</t>
  </si>
  <si>
    <t>CO1.PCCNTR.8015828</t>
  </si>
  <si>
    <t>CO1.PCCNTR.8028355</t>
  </si>
  <si>
    <t>CO1.PCCNTR.8035776</t>
  </si>
  <si>
    <t>CO1.PCCNTR.8114373</t>
  </si>
  <si>
    <t>CO1.PCCNTR.8040218</t>
  </si>
  <si>
    <t>CO1.PCCNTR.8066056</t>
  </si>
  <si>
    <t>CO1.PCCNTR.8058871</t>
  </si>
  <si>
    <t>CO1.PCCNTR.8065542</t>
  </si>
  <si>
    <t>CO1.PCCNTR.8077014</t>
  </si>
  <si>
    <t>CO1.PCCNTR.7807537</t>
  </si>
  <si>
    <t>CO1.PCCNTR.8042204</t>
  </si>
  <si>
    <t>CO1.PCCNTR.8041833</t>
  </si>
  <si>
    <t>CO1.PCCNTR.8064014</t>
  </si>
  <si>
    <t>CO1.PCCNTR.8072741</t>
  </si>
  <si>
    <t>CO1.PCCNTR.8082269</t>
  </si>
  <si>
    <t>CO1.PCCNTR.8091751</t>
  </si>
  <si>
    <t>CO1.PCCNTR.8108308</t>
  </si>
  <si>
    <t>CO1.PCCNTR.8120474</t>
  </si>
  <si>
    <t>CO1.PCCNTR.8038975</t>
  </si>
  <si>
    <t>CO1.PCCNTR.8016652</t>
  </si>
  <si>
    <t>CO1.PCCNTR.8006159</t>
  </si>
  <si>
    <t>CO1.PCCNTR.8006066</t>
  </si>
  <si>
    <t>CO1.PCCNTR.8058125</t>
  </si>
  <si>
    <t>CO1.PCCNTR.7868596</t>
  </si>
  <si>
    <t>CO1.PCCNTR.8071738</t>
  </si>
  <si>
    <t>CO1.PCCNTR.8089317</t>
  </si>
  <si>
    <t>CO1.PCCNTR.8066985</t>
  </si>
  <si>
    <t>CO1.PCCNTR.8095456</t>
  </si>
  <si>
    <t>CO1.PCCNTR.8095576</t>
  </si>
  <si>
    <t>CO1.PCCNTR.8034378</t>
  </si>
  <si>
    <t>CO1.PCCNTR.8033853</t>
  </si>
  <si>
    <t>CO1.PCCNTR.8061654</t>
  </si>
  <si>
    <t>CO1.PCCNTR.8016828</t>
  </si>
  <si>
    <t>CO1.PCCNTR.8093546</t>
  </si>
  <si>
    <t>CO1.PCCNTR.8098775</t>
  </si>
  <si>
    <t>CO1.PCCNTR.8027111</t>
  </si>
  <si>
    <t>OC-147928</t>
  </si>
  <si>
    <t>CO1.PCCNTR.7884077</t>
  </si>
  <si>
    <t>CO1.PCCNTR.7978732</t>
  </si>
  <si>
    <t>CO1.PCCNTR.8091843</t>
  </si>
  <si>
    <t>CO1.PCCNTR.8071366</t>
  </si>
  <si>
    <t>OC-148268</t>
  </si>
  <si>
    <t>OC-148761</t>
  </si>
  <si>
    <t>CO1.PCCNTR.8028818</t>
  </si>
  <si>
    <t>CO1.PCCNTR.8101167</t>
  </si>
  <si>
    <t>CO1.PCCNTR.8036256</t>
  </si>
  <si>
    <t>CO1.PCCNTR.8041223</t>
  </si>
  <si>
    <t>CO1.PCCNTR.8095479</t>
  </si>
  <si>
    <t>CO1.PCCNTR.8087876</t>
  </si>
  <si>
    <t>CO1.PCCNTR.8129304</t>
  </si>
  <si>
    <t>OC-149533</t>
  </si>
  <si>
    <t>CO1.PCCNTR.8042122</t>
  </si>
  <si>
    <t>CO1.PCCNTR.7934966</t>
  </si>
  <si>
    <t>CO1.PCCNTR.7988199</t>
  </si>
  <si>
    <t>CO1.PCCNTR.8011523</t>
  </si>
  <si>
    <t>CO1.PCCNTR.8027447</t>
  </si>
  <si>
    <t>CO1.PCCNTR.8048013</t>
  </si>
  <si>
    <t>CO1.PCCNTR.8101272</t>
  </si>
  <si>
    <t>CO1.PCCNTR.8084402</t>
  </si>
  <si>
    <t>CO1.PCCNTR.7996608</t>
  </si>
  <si>
    <t>CO1.PCCNTR.8013935</t>
  </si>
  <si>
    <t>CO1.PCCNTR.8036110</t>
  </si>
  <si>
    <t>CO1.PCCNTR.8037069</t>
  </si>
  <si>
    <t>CO1.PCCNTR.8056221</t>
  </si>
  <si>
    <t>CO1.PCCNTR.8061278</t>
  </si>
  <si>
    <t>CO1.PCCNTR.8088358</t>
  </si>
  <si>
    <t>CO1.PCCNTR.8094047</t>
  </si>
  <si>
    <t>CO1.PCCNTR.8003253</t>
  </si>
  <si>
    <t>CO1.PCCNTR.8051013</t>
  </si>
  <si>
    <t>CO1.PCCNTR.8077048</t>
  </si>
  <si>
    <t>CO1.PCCNTR.8095156</t>
  </si>
  <si>
    <t>CO1.PCCNTR.8040998</t>
  </si>
  <si>
    <t>CO1.PCCNTR.7998990</t>
  </si>
  <si>
    <t>CO1.PCCNTR.8048984</t>
  </si>
  <si>
    <t>CO1.PCCNTR.8045871</t>
  </si>
  <si>
    <t>CO1.PCCNTR.8046801</t>
  </si>
  <si>
    <t>CO1.PCCNTR.8056209</t>
  </si>
  <si>
    <t>CO1.PCCNTR.8064891</t>
  </si>
  <si>
    <t>CO1.PCCNTR.8081296</t>
  </si>
  <si>
    <t>CO1.PCCNTR.8135533</t>
  </si>
  <si>
    <t>CO1.PCCNTR.8146677</t>
  </si>
  <si>
    <t>CO1.PCCNTR.8030169</t>
  </si>
  <si>
    <t>CO1.PCCNTR.8037242</t>
  </si>
  <si>
    <t>CO1.PCCNTR.8044505</t>
  </si>
  <si>
    <t>CO1.PCCNTR.8101003</t>
  </si>
  <si>
    <t>CO1.PCCNTR.8096595</t>
  </si>
  <si>
    <t>OC-148097</t>
  </si>
  <si>
    <t>OC-148094</t>
  </si>
  <si>
    <t>OC-148093</t>
  </si>
  <si>
    <t>OC-148096</t>
  </si>
  <si>
    <t>OC-148095</t>
  </si>
  <si>
    <t>OC-149031</t>
  </si>
  <si>
    <t>OC-149032</t>
  </si>
  <si>
    <t>CO1.PCCNTR.8010612</t>
  </si>
  <si>
    <t>CO1.PCCNTR.8013012</t>
  </si>
  <si>
    <t>CO1.PCCNTR.8004788</t>
  </si>
  <si>
    <t>CO1.PCCNTR.8043878</t>
  </si>
  <si>
    <t>CO1.PCCNTR.7719382</t>
  </si>
  <si>
    <t>CO1.PCCNTR.7719377</t>
  </si>
  <si>
    <t>CO1.PCCNTR.8109162</t>
  </si>
  <si>
    <t>OC-148327</t>
  </si>
  <si>
    <t>OC-148328</t>
  </si>
  <si>
    <t>OC-149217</t>
  </si>
  <si>
    <t>OC-149216</t>
  </si>
  <si>
    <t>CO1.PCCNTR.8034425</t>
  </si>
  <si>
    <t>CO1.PCCNTR.8028822</t>
  </si>
  <si>
    <t>CO1.PCCNTR.8121461</t>
  </si>
  <si>
    <t>OC-148313</t>
  </si>
  <si>
    <t>OC-148496</t>
  </si>
  <si>
    <t>CO1.PCCNTR.8035530</t>
  </si>
  <si>
    <t>CO1.PCCNTR.7952783</t>
  </si>
  <si>
    <t>CO1.PCCNTR.7994180</t>
  </si>
  <si>
    <t>CO1.PCCNTR.7930211</t>
  </si>
  <si>
    <t>CO1.PCCNTR.8007011</t>
  </si>
  <si>
    <t>CO1.PCCNTR.8040956</t>
  </si>
  <si>
    <t>CO1.PCCNTR.8063744</t>
  </si>
  <si>
    <t>CO1.PCCNTR.8074709</t>
  </si>
  <si>
    <t>CO1.PCCNTR.8070059</t>
  </si>
  <si>
    <t>OC-147290</t>
  </si>
  <si>
    <t>OC-148359</t>
  </si>
  <si>
    <t>OC-148864</t>
  </si>
  <si>
    <t>OC-148906</t>
  </si>
  <si>
    <t>OC-148969</t>
  </si>
  <si>
    <t>CO1.PCCNTR.8026377</t>
  </si>
  <si>
    <t>CO1.PCCNTR.8089291</t>
  </si>
  <si>
    <t>CO1.PCCNTR.8089509</t>
  </si>
  <si>
    <t>OC-149636</t>
  </si>
  <si>
    <t>CO1.PCCNTR.7925937</t>
  </si>
  <si>
    <t>CO1.PCCNTR.8073102</t>
  </si>
  <si>
    <t>CO1.PCCNTR.8072495</t>
  </si>
  <si>
    <t>CO1.PCCNTR.8072498</t>
  </si>
  <si>
    <t>CO1.PCCNTR.8092958</t>
  </si>
  <si>
    <t>CO1.PCCNTR.8071351</t>
  </si>
  <si>
    <t>OC-149388</t>
  </si>
  <si>
    <t>OC-149389</t>
  </si>
  <si>
    <t>OC-149524</t>
  </si>
  <si>
    <t>OC-148445</t>
  </si>
  <si>
    <t>CO1.PCCNTR.7955350</t>
  </si>
  <si>
    <t>CO1.PCCNTR.8019892</t>
  </si>
  <si>
    <t>CO1.PCCNTR.8013936</t>
  </si>
  <si>
    <t>CO1.PCCNTR.8038920</t>
  </si>
  <si>
    <t>CO1.PCCNTR.8070022</t>
  </si>
  <si>
    <t>CO1.PCCNTR.7974416</t>
  </si>
  <si>
    <t>CO1.PCCNTR.7974419</t>
  </si>
  <si>
    <t>CO1.PCCNTR.7974208</t>
  </si>
  <si>
    <t>CO1.PCCNTR.7974322</t>
  </si>
  <si>
    <t>CO1.PCCNTR.8074616</t>
  </si>
  <si>
    <t>CO1.PCCNTR.8093963</t>
  </si>
  <si>
    <t>CO1.PCCNTR.8094266</t>
  </si>
  <si>
    <t>OC-148275</t>
  </si>
  <si>
    <t>CO1.PCCNTR.7815927</t>
  </si>
  <si>
    <t>CO1.PCCNTR.7812539</t>
  </si>
  <si>
    <t>CO1.PCCNTR.7883146</t>
  </si>
  <si>
    <t>CO1.PCCNTR.7908853</t>
  </si>
  <si>
    <t>CO1.PCCNTR.7965032</t>
  </si>
  <si>
    <t>OC-145507</t>
  </si>
  <si>
    <t>OC-145505</t>
  </si>
  <si>
    <t>OC-145508</t>
  </si>
  <si>
    <t>CO1.PCCNTR.7999926</t>
  </si>
  <si>
    <t>CO1.PCCNTR.8026055</t>
  </si>
  <si>
    <t>CO1.PCCNTR.8051033</t>
  </si>
  <si>
    <t>CO1.PCCNTR.8002052</t>
  </si>
  <si>
    <t>CO1.PCCNTR.8012901</t>
  </si>
  <si>
    <t>CO1.PCCNTR.8027924</t>
  </si>
  <si>
    <t>CO1.PCCNTR.8027488</t>
  </si>
  <si>
    <t>OC-148715</t>
  </si>
  <si>
    <t>CO1.PCCNTR.8036786</t>
  </si>
  <si>
    <t>CO1.PCCNTR.8078032</t>
  </si>
  <si>
    <t>CO1.PCCNTR.8076226</t>
  </si>
  <si>
    <t>CO1.PCCNTR.8129261</t>
  </si>
  <si>
    <t>CO1.PCCNTR.8134110</t>
  </si>
  <si>
    <t>CO1.PCCNTR.7970665</t>
  </si>
  <si>
    <t>CO1.PCCNTR.8027514</t>
  </si>
  <si>
    <t>CO1.PCCNTR.8012526</t>
  </si>
  <si>
    <t>CO1.PCCNTR.8013626</t>
  </si>
  <si>
    <t>CO1.PCCNTR.8021923</t>
  </si>
  <si>
    <t>CO1.PCCNTR.8045314</t>
  </si>
  <si>
    <t>CO1.PCCNTR.8066784</t>
  </si>
  <si>
    <t>CO1.PCCNTR.8088574</t>
  </si>
  <si>
    <t>CO1.PCCNTR.8072638</t>
  </si>
  <si>
    <t>CO1.PCCNTR.8094932</t>
  </si>
  <si>
    <t>CO1.PCCNTR.7988939</t>
  </si>
  <si>
    <t>CO1.PCCNTR.7992360</t>
  </si>
  <si>
    <t>CO1.PCCNTR.7979792</t>
  </si>
  <si>
    <t>CO1.PCCNTR.8057805</t>
  </si>
  <si>
    <t>CO1.PCCNTR.7972737</t>
  </si>
  <si>
    <t>CO1.PCCNTR.7946166</t>
  </si>
  <si>
    <t>CO1.PCCNTR.7976041</t>
  </si>
  <si>
    <t>CO1.PCCNTR.7976042</t>
  </si>
  <si>
    <t>CO1.PCCNTR.7975781</t>
  </si>
  <si>
    <t>CO1.PCCNTR.7999666</t>
  </si>
  <si>
    <t>CO1.PCCNTR.8011022</t>
  </si>
  <si>
    <t>CO1.PCCNTR.8073032</t>
  </si>
  <si>
    <t>CO1.PCCNTR.7969920</t>
  </si>
  <si>
    <t>CO1.PCCNTR.7980296</t>
  </si>
  <si>
    <t>CO1.PCCNTR.7955557</t>
  </si>
  <si>
    <t>CO1.PCCNTR.7951395</t>
  </si>
  <si>
    <t>CO1.PCCNTR.7992067</t>
  </si>
  <si>
    <t>CO1.PCCNTR.8056402</t>
  </si>
  <si>
    <t>CO1.PCCNTR.8042934</t>
  </si>
  <si>
    <t>CO1.PCCNTR.8076718</t>
  </si>
  <si>
    <t>CO1.PCCNTR.8107663</t>
  </si>
  <si>
    <t>CO1.PCCNTR.7985756</t>
  </si>
  <si>
    <t>CO1.PCCNTR.7995560</t>
  </si>
  <si>
    <t>CO1.PCCNTR.8001342</t>
  </si>
  <si>
    <t>CO1.PCCNTR.8044827</t>
  </si>
  <si>
    <t>CO1.PCCNTR.8076825</t>
  </si>
  <si>
    <t>CO1.PCCNTR.7957262</t>
  </si>
  <si>
    <t>CO1.PCCNTR.8015664</t>
  </si>
  <si>
    <t>CO1.PCCNTR.8004333</t>
  </si>
  <si>
    <t>CO1.PCCNTR.8015669</t>
  </si>
  <si>
    <t>CO1.PCCNTR.8034274</t>
  </si>
  <si>
    <t>CO1.PCCNTR.8069706</t>
  </si>
  <si>
    <t>CO1.PCCNTR.8015554</t>
  </si>
  <si>
    <t>CO1.PCCNTR.7969983</t>
  </si>
  <si>
    <t>CO1.PCCNTR.8083717</t>
  </si>
  <si>
    <t>CO1.PCCNTR.80474454</t>
  </si>
  <si>
    <t>CO1.PCCNTR.8013634</t>
  </si>
  <si>
    <t>CO1.PCCNTR.8013029</t>
  </si>
  <si>
    <t>CO1.PCCNTR.8058708</t>
  </si>
  <si>
    <t>CO1.PCCNTR.8048028</t>
  </si>
  <si>
    <t>CO1.PCCNTR.8048138</t>
  </si>
  <si>
    <t>CO1.PCCNTR.8093263</t>
  </si>
  <si>
    <t>CO1.PCCNTR.8028364</t>
  </si>
  <si>
    <t>CO1.PCCNTR.8029487</t>
  </si>
  <si>
    <t>CO1.PCCNTR.8036777</t>
  </si>
  <si>
    <t>CO1.PCCNTR.8037235</t>
  </si>
  <si>
    <t>CO1.PCCNTR.8037706</t>
  </si>
  <si>
    <t>CO1.PCCNTR.8109915</t>
  </si>
  <si>
    <t>CO1.PCCNTR.8109920</t>
  </si>
  <si>
    <t>CO1.PCCNTR.8104635</t>
  </si>
  <si>
    <t>CO1.PCCNTR.8033774</t>
  </si>
  <si>
    <t>CO1.PCCNTR.8058570</t>
  </si>
  <si>
    <t>CO1.PCCNTR.8062051</t>
  </si>
  <si>
    <t>OC-243703</t>
  </si>
  <si>
    <t>CO1.PCCNTR.8048078</t>
  </si>
  <si>
    <t>CO1.PCCNTR.8077334</t>
  </si>
  <si>
    <t>CO1.PCCNTR.8113980</t>
  </si>
  <si>
    <t>CO1.PCCNTR.8121985</t>
  </si>
  <si>
    <t>CO1.PCCNTR.8122372</t>
  </si>
  <si>
    <t>CO1.PCCNTR.8134803</t>
  </si>
  <si>
    <t>CO1.PCCNTR.8133009</t>
  </si>
  <si>
    <t>CO1.PCCNTR.8041626</t>
  </si>
  <si>
    <t>CO1.PCCNTR.8060417</t>
  </si>
  <si>
    <t>CO1.PCCNTR.8081336</t>
  </si>
  <si>
    <t>CO1.PCCNTR.8082302</t>
  </si>
  <si>
    <t>CO1.PCCNTR.8077229</t>
  </si>
  <si>
    <t>CO1.PCCNTR.8058536</t>
  </si>
  <si>
    <t>CO1.PCCNTR.8117849</t>
  </si>
  <si>
    <t>CO1.PCCNTR.8118420</t>
  </si>
  <si>
    <t>CO1.PCCNTR.7698543</t>
  </si>
  <si>
    <t>CO1.PCCNTR.8021278</t>
  </si>
  <si>
    <t>CO1.PCCNTR.8067816</t>
  </si>
  <si>
    <t>CO1.PCCNTR.8089378</t>
  </si>
  <si>
    <t>CO1.PCCNTR.8089563</t>
  </si>
  <si>
    <t>CO1.PCCNTR.8129267</t>
  </si>
  <si>
    <t>CO1.PCCNTR.8135067</t>
  </si>
  <si>
    <t>CO1.PCCNTR.8021967</t>
  </si>
  <si>
    <t>CO1.PCCNTR.8074392</t>
  </si>
  <si>
    <t>CO1.PCCNTR.8122862</t>
  </si>
  <si>
    <t>CO1.PCCNTR.8057146</t>
  </si>
  <si>
    <t>CO1.PCCNTR.8065025</t>
  </si>
  <si>
    <t>CO1.PCCNTR.8075143</t>
  </si>
  <si>
    <t>CO1.PCCNTR.8112231</t>
  </si>
  <si>
    <t>CO1.PCCNTR.8011527</t>
  </si>
  <si>
    <t>CO1.PCCNTR.8020284</t>
  </si>
  <si>
    <t>CO1.PCCNTR.8011711</t>
  </si>
  <si>
    <t>CO1.PCCNTR.8070392</t>
  </si>
  <si>
    <t>CO1.PCCNTR.7812935</t>
  </si>
  <si>
    <t>CO1.PCCNTR.7948998</t>
  </si>
  <si>
    <t>CO1.PCCNTR.7877248</t>
  </si>
  <si>
    <t>CO1.PCCNTR.7873310</t>
  </si>
  <si>
    <t>CO1.PCCNTR.7928171</t>
  </si>
  <si>
    <t>CO1.PCCNTR.8067746</t>
  </si>
  <si>
    <t>CO1.PCCNTR.7947319</t>
  </si>
  <si>
    <t>CO1.PCCNTR.7979527</t>
  </si>
  <si>
    <t>CO1.PCCNTR.7978782</t>
  </si>
  <si>
    <t>CO1.PCCNTR.7902066</t>
  </si>
  <si>
    <t>CO1.PCCNTR.7995011</t>
  </si>
  <si>
    <t>CO1.PCCNTR.7994913</t>
  </si>
  <si>
    <t>CO1.PCCNTR.7956701</t>
  </si>
  <si>
    <t>OC-142010</t>
  </si>
  <si>
    <t>CO1.PCCNTR.8011945</t>
  </si>
  <si>
    <t>CO1.PCCNTR.7985718</t>
  </si>
  <si>
    <t>CO1.PCCNTR.8011632</t>
  </si>
  <si>
    <t>CO1.PCCNTR.8065110</t>
  </si>
  <si>
    <t>CO1.PCCNTR.8074142</t>
  </si>
  <si>
    <t>CO1.PCCNTR.7988340</t>
  </si>
  <si>
    <t>CO1.PCCNTR.7989188</t>
  </si>
  <si>
    <t>CO1.PCCNTR.7990346</t>
  </si>
  <si>
    <t>CO1.PCCNTR.8005944</t>
  </si>
  <si>
    <t>CO1.PCCNTR.8000787</t>
  </si>
  <si>
    <t>CO1.PCCNTR.8023328</t>
  </si>
  <si>
    <t>CO1.PCCNTR.8051040</t>
  </si>
  <si>
    <t>CO1.PCCNTR.8058834</t>
  </si>
  <si>
    <t>CO1.PCCNTR.8071863</t>
  </si>
  <si>
    <t>CO1.PCCNTR.8022840</t>
  </si>
  <si>
    <t>CO1.PCCNTR.8074629</t>
  </si>
  <si>
    <t>CO1.PCCNTR.8090550</t>
  </si>
  <si>
    <t>CO1.PCCNTR.8041485</t>
  </si>
  <si>
    <t>CO1.PCCNTR.7936164</t>
  </si>
  <si>
    <t>CO1.PCCNTR.7976429</t>
  </si>
  <si>
    <t>CO1.PCCNTR.8026663</t>
  </si>
  <si>
    <t>CO1.PCCNTR.8026769</t>
  </si>
  <si>
    <t>CO1.PCCNTR.8048252</t>
  </si>
  <si>
    <t>CO1.PCCNTR.8071812</t>
  </si>
  <si>
    <t>CO1.PCCNTR.8096250</t>
  </si>
  <si>
    <t>CO1.PCCNTR.8062845</t>
  </si>
  <si>
    <t>OC-149513</t>
  </si>
  <si>
    <t>CO1.PCCNTR.8060177</t>
  </si>
  <si>
    <t>CO1.PCCNTR.8055529</t>
  </si>
  <si>
    <t>CO1.PCCNTR.8046790</t>
  </si>
  <si>
    <t>CO1.PCCNTR.8046788</t>
  </si>
  <si>
    <t>CO1.PCCNTR.8110644</t>
  </si>
  <si>
    <t>CO1.PCCNTR.8039571</t>
  </si>
  <si>
    <t>CO1.PCCNTR.8049324</t>
  </si>
  <si>
    <t>CO1.PCCNTR.8066704</t>
  </si>
  <si>
    <t>CO1.PCCNTR.8085282</t>
  </si>
  <si>
    <t>CO1.PCCNTR.8022808</t>
  </si>
  <si>
    <t>CO1.PCCNTR.8003209</t>
  </si>
  <si>
    <t>CO1.PCCNTR.8003304</t>
  </si>
  <si>
    <t>CO1.PCCNTR.8003210</t>
  </si>
  <si>
    <t>CO1.PCCNTR.8033740</t>
  </si>
  <si>
    <t>CO1.PCCNTR.8026013</t>
  </si>
  <si>
    <t>CO1.PCCNTR.8034729</t>
  </si>
  <si>
    <t>CO1.PCCNTR.8006591</t>
  </si>
  <si>
    <t>CO1.PCCNTR.8058739</t>
  </si>
  <si>
    <t>CO1.PCCNTR.8058711</t>
  </si>
  <si>
    <t>CO1.PCCNTR.8046607</t>
  </si>
  <si>
    <t>CO1.PCCNTR.8070314</t>
  </si>
  <si>
    <t>CO1.PCCNTR.8087137</t>
  </si>
  <si>
    <t>CO1.PCCNTR.8101038</t>
  </si>
  <si>
    <t>CO1.PCCNTR.8116497</t>
  </si>
  <si>
    <t>CO1.PCCNTR.8116581</t>
  </si>
  <si>
    <t>CO1.PCCNTR.8107773</t>
  </si>
  <si>
    <t>CO1.PCCNTR.8065554</t>
  </si>
  <si>
    <t>CO1.PCCNTR.8070003</t>
  </si>
  <si>
    <t>CO1.PCCNTR.8096676</t>
  </si>
  <si>
    <t>CO1.PCCNTR.8097423</t>
  </si>
  <si>
    <t>CO1.PCCNTR.8115613</t>
  </si>
  <si>
    <t>CO1.PCCNTR.8117253</t>
  </si>
  <si>
    <t>CO1.PCCNTR.8134791</t>
  </si>
  <si>
    <t>OC-148030</t>
  </si>
  <si>
    <t>OC-148081</t>
  </si>
  <si>
    <t>OC-149307</t>
  </si>
  <si>
    <t>CO1.PCCNTR.8003442</t>
  </si>
  <si>
    <t>CO1.PCCNTR.8014091</t>
  </si>
  <si>
    <t>CO1.PCCNTR.8014606</t>
  </si>
  <si>
    <t>CO1.PCCNTR.8036213</t>
  </si>
  <si>
    <t>CO1.PCCNTR.8108033</t>
  </si>
  <si>
    <t>CO1.PCCNTR.7846655</t>
  </si>
  <si>
    <t>CO1.PCCNTR.7846717</t>
  </si>
  <si>
    <t>CO1.PCCNTR.7884666</t>
  </si>
  <si>
    <t>CO1.PCCNTR.7964123</t>
  </si>
  <si>
    <t>CO1.PCCNTR.7964231</t>
  </si>
  <si>
    <t>CO1.PCCNTR.7896673</t>
  </si>
  <si>
    <t>CO1.PCCNTR.7922698</t>
  </si>
  <si>
    <t>CO1.PCCNTR.7906113</t>
  </si>
  <si>
    <t>CO1.PCCNTR.7905930</t>
  </si>
  <si>
    <t>CO1.PCCNTR.7951067</t>
  </si>
  <si>
    <t>CO1.PCCNTR.7953826</t>
  </si>
  <si>
    <t>CO1.PCCNTR.7991919</t>
  </si>
  <si>
    <t>CO1.PCCNTR.8067467</t>
  </si>
  <si>
    <t>CO1.PCCNTR.8070961</t>
  </si>
  <si>
    <t>CO1.PCCNTR.7907425</t>
  </si>
  <si>
    <t>CO1.PCCNTR.7782929</t>
  </si>
  <si>
    <t>CO1.PCCNTR.7852395</t>
  </si>
  <si>
    <t>CO1.PCCNTR.7947326</t>
  </si>
  <si>
    <t>CO1.PCCNTR.7951511</t>
  </si>
  <si>
    <t>CO1.PCCNTR.7951266</t>
  </si>
  <si>
    <t>CO1.PCCNTR.8017552</t>
  </si>
  <si>
    <t>CO1.PCCNTR.8022694</t>
  </si>
  <si>
    <t>CO1.PCCNTR.8028710</t>
  </si>
  <si>
    <t>CO1.PCCNTR.8041751</t>
  </si>
  <si>
    <t>CO1.PCCNTR.8025315</t>
  </si>
  <si>
    <t>CO1.PCCNTR.8035989</t>
  </si>
  <si>
    <t>CO1.PCCNTR.8038855</t>
  </si>
  <si>
    <t>CO1.PCCNTR.8058810</t>
  </si>
  <si>
    <t>CO1.PCCNTR.8018713</t>
  </si>
  <si>
    <t>CO1.PCCNTR.8021780</t>
  </si>
  <si>
    <t>CO1.PCCNTR.8063366</t>
  </si>
  <si>
    <t>CO1.PCCNTR.8088767</t>
  </si>
  <si>
    <t>CO1.PCCNTR.8134468</t>
  </si>
  <si>
    <t>CO1.PCCNTR.8035752</t>
  </si>
  <si>
    <t>CO1.PCCNTR.8083337</t>
  </si>
  <si>
    <t>CO1.PCCNTR.7974207</t>
  </si>
  <si>
    <t>CO1.PCCNTR.7992154</t>
  </si>
  <si>
    <t>CO1.PCCNTR.7990215</t>
  </si>
  <si>
    <t>CO1.PCCNTR.8013912</t>
  </si>
  <si>
    <t>CO1.PCCNTR.8086031</t>
  </si>
  <si>
    <t>CO1.PCCNTR.7992201</t>
  </si>
  <si>
    <t>CO1.PCCNTR.8019264</t>
  </si>
  <si>
    <t>CO1.PCCNTR.8019378</t>
  </si>
  <si>
    <t>CO1.PCCNTR.8019379</t>
  </si>
  <si>
    <t>CO1.PCCNTR.8019197</t>
  </si>
  <si>
    <t>CO1.PCCNTR.8019199</t>
  </si>
  <si>
    <t>CO1.PCCNTR.8019446</t>
  </si>
  <si>
    <t>CO1.PCCNTR.8064908</t>
  </si>
  <si>
    <t>CO1.PCCNTR.8087127</t>
  </si>
  <si>
    <t>CO1.PCCNTR.8064923</t>
  </si>
  <si>
    <t>CO1.PCCNTR.7993325</t>
  </si>
  <si>
    <t>CO1.PCCNTR.8114057</t>
  </si>
  <si>
    <t>CO1.PCCNTR.8101320</t>
  </si>
  <si>
    <t>OC-147775</t>
  </si>
  <si>
    <t>CO1.PCCNTR.7941297</t>
  </si>
  <si>
    <t>CO1.PCCNTR.8036350</t>
  </si>
  <si>
    <t>CO1.PCCNTR.8066350</t>
  </si>
  <si>
    <t>CO1.PCCNTR.8066625</t>
  </si>
  <si>
    <t>CO1.PCCNTR.8097413</t>
  </si>
  <si>
    <t>CO1.PCCNTR.8046848</t>
  </si>
  <si>
    <t>CO1.PCCNTR.8020336</t>
  </si>
  <si>
    <t>CO1.PCCNTR.8003254</t>
  </si>
  <si>
    <t>CO1.PCCNTR.7996674</t>
  </si>
  <si>
    <t>CO1.PCCNTR.7962666</t>
  </si>
  <si>
    <t>CO1.PCCNTR.8019740</t>
  </si>
  <si>
    <t>CO1.PCCNTR.7995712</t>
  </si>
  <si>
    <t>CO1.PCCNTR.8027409</t>
  </si>
  <si>
    <t>CO1.PCCNTR.8040149</t>
  </si>
  <si>
    <t>CO1.PCCNTR.8084657</t>
  </si>
  <si>
    <t>CO1.PCCNTR.7979453</t>
  </si>
  <si>
    <t>CO1.PCCNTR.7991583</t>
  </si>
  <si>
    <t>CO1.PCCNTR.7991363</t>
  </si>
  <si>
    <t>CO1.PCCNTR.7991573</t>
  </si>
  <si>
    <t>CO1.PCCNTR.7991577</t>
  </si>
  <si>
    <t>CO1.PCCNTR.7991590</t>
  </si>
  <si>
    <t>CO1.PCCNTR.7991394</t>
  </si>
  <si>
    <t>CO1.PCCNTR.8004065</t>
  </si>
  <si>
    <t>CO1.PCCNTR.8017801</t>
  </si>
  <si>
    <t>CO1.PCCNTR.8044379</t>
  </si>
  <si>
    <t>CO1.PCCNTR.8060885</t>
  </si>
  <si>
    <t>CO1.PCCNTR.8087011</t>
  </si>
  <si>
    <t>CO1.PCCNTR.8044469</t>
  </si>
  <si>
    <t>CO1.PCCNTR.8116638</t>
  </si>
  <si>
    <t>OC-148423</t>
  </si>
  <si>
    <t>OC-148424</t>
  </si>
  <si>
    <t>OC-148430</t>
  </si>
  <si>
    <t>CO1.PCCNTR.8012902</t>
  </si>
  <si>
    <t>CO1.PCCNTR.8035243</t>
  </si>
  <si>
    <t>CO1.PCCNTR.8020222</t>
  </si>
  <si>
    <t>CO1.PCCNTR.7781172</t>
  </si>
  <si>
    <t>CO1.PCCNTR.8066559</t>
  </si>
  <si>
    <t>CO1.PCCNTR.8056886</t>
  </si>
  <si>
    <t>CO1.PCCNTR.8105567</t>
  </si>
  <si>
    <t>CO1.PCCNTR.8105655</t>
  </si>
  <si>
    <t>CO1.PCCNTR.8105568</t>
  </si>
  <si>
    <t>CO1.PCCNTR.8006336</t>
  </si>
  <si>
    <t>CO1.PCCNTR.8035703</t>
  </si>
  <si>
    <t>CO1.PCCNTR.8035081</t>
  </si>
  <si>
    <t>CO1.PCCNTR.8035237</t>
  </si>
  <si>
    <t>CO1.PCCNTR.8035087</t>
  </si>
  <si>
    <t>CO1.PCCNTR.8035235</t>
  </si>
  <si>
    <t>CO1.PCCNTR.8071116</t>
  </si>
  <si>
    <t>CO1.PCCNTR.8127723</t>
  </si>
  <si>
    <t>CO1.PCCNTR.8127383</t>
  </si>
  <si>
    <t>CO1.PCCNTR.8019799</t>
  </si>
  <si>
    <t>CO1.PCCNTR.7989863</t>
  </si>
  <si>
    <t>CO1.PCCNTR.7989903</t>
  </si>
  <si>
    <t>CO1.PCCNTR.7989642</t>
  </si>
  <si>
    <t>CO1.PCCNTR.7989901</t>
  </si>
  <si>
    <t>CO1.PCCNTR.7989549</t>
  </si>
  <si>
    <t>CO1.PCCNTR.7989902</t>
  </si>
  <si>
    <t>CO1.PCCNTR.7989548</t>
  </si>
  <si>
    <t>CO1.PCCNTR.7988998</t>
  </si>
  <si>
    <t>CO1.PCCNTR.8016305</t>
  </si>
  <si>
    <t>CO1.PCCNTR.8074656</t>
  </si>
  <si>
    <t>CO1.PCCNTR.8093000</t>
  </si>
  <si>
    <t>CO1.PCCNTR.8109365</t>
  </si>
  <si>
    <t>CO1.PCCNTR.8109508</t>
  </si>
  <si>
    <t>CO1.PCCNTR.8109782</t>
  </si>
  <si>
    <t>CO1.PCCNTR.8004208</t>
  </si>
  <si>
    <t>CO1.PCCNTR.8017430</t>
  </si>
  <si>
    <t>CO1.PCCNTR.8011809</t>
  </si>
  <si>
    <t>CO1.PCCNTR.7702070</t>
  </si>
  <si>
    <t>CO1.PCCNTR.7734073</t>
  </si>
  <si>
    <t>CO1.PCCNTR.8060383</t>
  </si>
  <si>
    <t>CO1.PCCNTR.8082716</t>
  </si>
  <si>
    <t>CO1.PCCNTR.8096909</t>
  </si>
  <si>
    <t>CO1.PCCNTR.8097013</t>
  </si>
  <si>
    <t>CO1.PCCNTR.8068198</t>
  </si>
  <si>
    <t>CO1.PCCNTR.8061575</t>
  </si>
  <si>
    <t>CO1.PCCNTR.8020513</t>
  </si>
  <si>
    <t>CO1.PCCNTR.8019897</t>
  </si>
  <si>
    <t>CO1.PCCNTR.7980363</t>
  </si>
  <si>
    <t>CO1.PCCNTR.8061041</t>
  </si>
  <si>
    <t>CO1.PCCNTR.8027572</t>
  </si>
  <si>
    <t>CO1.PCCNTR.8020052</t>
  </si>
  <si>
    <t>CO1.PCCNTR.8133650</t>
  </si>
  <si>
    <t>CO1.PCCNTR.8129815</t>
  </si>
  <si>
    <t>OC-148539</t>
  </si>
  <si>
    <t>OC-148885</t>
  </si>
  <si>
    <t>OC-148883</t>
  </si>
  <si>
    <t>OC-148884</t>
  </si>
  <si>
    <t>OC-149262</t>
  </si>
  <si>
    <t>OC-149476</t>
  </si>
  <si>
    <t>OC-149474</t>
  </si>
  <si>
    <t>OC-149475</t>
  </si>
  <si>
    <t>CO1.PCCNTR.8063380</t>
  </si>
  <si>
    <t>CO1.PCCNTR.8041784</t>
  </si>
  <si>
    <t>CO1.PCCNTR.8057380</t>
  </si>
  <si>
    <t>CO1.PCCNTR.8056057</t>
  </si>
  <si>
    <t>CO1.PCCNTR.8082357</t>
  </si>
  <si>
    <t>CO1.PCCNTR.8082432</t>
  </si>
  <si>
    <t>CO1.PCCNTR.8104171</t>
  </si>
  <si>
    <t>CO1.PCCNTR.8135076</t>
  </si>
  <si>
    <t>CO1.PCCNTR.8135336</t>
  </si>
  <si>
    <t>CO1.PCCNTR.8135616</t>
  </si>
  <si>
    <t>CO1.PCCNTR.8135606</t>
  </si>
  <si>
    <t>CO1.PCCNTR.8135072</t>
  </si>
  <si>
    <t>CO1.PCCNTR.8135084</t>
  </si>
  <si>
    <t>CO1.PCCNTR.8126539</t>
  </si>
  <si>
    <t>CO1.PCCNTR.7976808</t>
  </si>
  <si>
    <t>CO1.PCCNTR.7976822</t>
  </si>
  <si>
    <t>CO1.PCCNTR.7976286</t>
  </si>
  <si>
    <t>CO1.PCCNTR.7976576</t>
  </si>
  <si>
    <t>CO1.PCCNTR.8025704</t>
  </si>
  <si>
    <t>CO1.PCCNTR.8020506</t>
  </si>
  <si>
    <t>CO1.PCCNTR.8012671</t>
  </si>
  <si>
    <t>CO1.PCCNTR.8076914</t>
  </si>
  <si>
    <t>CO1.PCCNTR.8098429</t>
  </si>
  <si>
    <t>CO1.PCCNTR.8102763</t>
  </si>
  <si>
    <t>CO1.PCCNTR.8107758</t>
  </si>
  <si>
    <t>CO1.PCCNTR.8050398</t>
  </si>
  <si>
    <t>CO1.PCCNTR.7954837</t>
  </si>
  <si>
    <t>CO1.PCCNTR.8011688</t>
  </si>
  <si>
    <t>CO1.PCCNTR.8117569</t>
  </si>
  <si>
    <t>OC-148351</t>
  </si>
  <si>
    <t>OC-148352</t>
  </si>
  <si>
    <t>OC-148353</t>
  </si>
  <si>
    <t>OC-148354</t>
  </si>
  <si>
    <t>CO1.PCCNTR.7953511</t>
  </si>
  <si>
    <t>CO1.PCCNTR.7985730</t>
  </si>
  <si>
    <t>CO1.PCCNTR.8050466</t>
  </si>
  <si>
    <t>CO1.PCCNTR.8074844</t>
  </si>
  <si>
    <t>CO1.PCCNTR.8020214</t>
  </si>
  <si>
    <t>CO1.PCCNTR.8034204</t>
  </si>
  <si>
    <t>OC-148929</t>
  </si>
  <si>
    <t>OC-149027</t>
  </si>
  <si>
    <t>CO1.PCCNTR.8042274</t>
  </si>
  <si>
    <t>CO1.PCCNTR.7993513</t>
  </si>
  <si>
    <t>CO1.PCCNTR.8100205</t>
  </si>
  <si>
    <t>OC-146535</t>
  </si>
  <si>
    <t>OC-147358</t>
  </si>
  <si>
    <t>OC-147961</t>
  </si>
  <si>
    <t>OC-147953</t>
  </si>
  <si>
    <t>OC-148148</t>
  </si>
  <si>
    <t>OC-146539</t>
  </si>
  <si>
    <t>OC-146537</t>
  </si>
  <si>
    <t>OC-146534</t>
  </si>
  <si>
    <t>OC-146584</t>
  </si>
  <si>
    <t>OC-146536</t>
  </si>
  <si>
    <t>OC-146592</t>
  </si>
  <si>
    <t>OC-148004</t>
  </si>
  <si>
    <t>OC-148005</t>
  </si>
  <si>
    <t>OC-148006</t>
  </si>
  <si>
    <t>CO1.PCCNTR.8060373</t>
  </si>
  <si>
    <t>CO1.PCCNTR.8025036</t>
  </si>
  <si>
    <t>CO1.PCCNTR.8063545</t>
  </si>
  <si>
    <t>CO1.PCCNTR.8050202</t>
  </si>
  <si>
    <t>CO1.PCCNTR.8075884</t>
  </si>
  <si>
    <t>CO1.PCCNTR.8065302</t>
  </si>
  <si>
    <t>CO1.PCCNTR.8040145</t>
  </si>
  <si>
    <t>CO1.PCCNTR.8022975</t>
  </si>
  <si>
    <t>CO1.PCCNTR.7976420</t>
  </si>
  <si>
    <t>CO1.PCCNTR.8016832</t>
  </si>
  <si>
    <t>CO1.PCCNTR.7991245</t>
  </si>
  <si>
    <t>CO1.PCCNTR.7976438</t>
  </si>
  <si>
    <t>CO1.PCCNTR.7978498</t>
  </si>
  <si>
    <t>CO1.PCCNTR.8051197</t>
  </si>
  <si>
    <t>OC-147864</t>
  </si>
  <si>
    <t>OC-148894</t>
  </si>
  <si>
    <t>OC-148591</t>
  </si>
  <si>
    <t>OC-148345</t>
  </si>
  <si>
    <t>CO1.PCCNTR.8026120</t>
  </si>
  <si>
    <t>CO1.PCCNTR.8057220</t>
  </si>
  <si>
    <t>CO1.PCCNTR.8061597</t>
  </si>
  <si>
    <t>CO1.PCCNTR.8082967</t>
  </si>
  <si>
    <t>CO1.PCCNTR.8082494</t>
  </si>
  <si>
    <t>CO1.PCCNTR.8087603</t>
  </si>
  <si>
    <t>CO1.PCCNTR.8075393</t>
  </si>
  <si>
    <t>OC-148465</t>
  </si>
  <si>
    <t>OC-148769</t>
  </si>
  <si>
    <t>OC-148844</t>
  </si>
  <si>
    <t>CO1.PCCNTR.8025368</t>
  </si>
  <si>
    <t>CO1.PCCNTR.8021841</t>
  </si>
  <si>
    <t>CO1.PCCNTR.8050343</t>
  </si>
  <si>
    <t>OC-148431</t>
  </si>
  <si>
    <t>OC-148432</t>
  </si>
  <si>
    <t>CO1.PCCNTR.8095109</t>
  </si>
  <si>
    <t>CO1.PCCNTR.8101141</t>
  </si>
  <si>
    <t>CO1.PCCNTR.8122157</t>
  </si>
  <si>
    <t>CO1.PCCNTR.8133827</t>
  </si>
  <si>
    <t>CO1.PCCNTR.8112087</t>
  </si>
  <si>
    <t>INVERSIONES AITSHA S.A.S.</t>
  </si>
  <si>
    <t>FUNDACIÓN INEXMODA</t>
  </si>
  <si>
    <t>DISTRIBUIDORA PASTEUR S.A</t>
  </si>
  <si>
    <t>UNIÓN TEMPORAL SAMPRE SENA ANTIOQUIA 2025</t>
  </si>
  <si>
    <t>COOPERATIVA DE DESARROLLO Y EMPLEO SOCIAL “PRECOODES”</t>
  </si>
  <si>
    <t>ZULMA ANGELICA GOMEZ OLAYA</t>
  </si>
  <si>
    <t>LA MUELA SAS</t>
  </si>
  <si>
    <t>CONAGRO S.A.S</t>
  </si>
  <si>
    <t>CONSTRUCTODO SAS</t>
  </si>
  <si>
    <t>COMPREBUCE S.A.S.</t>
  </si>
  <si>
    <t>KEMET S.A.S</t>
  </si>
  <si>
    <t>DANIEL ERNEY OCAMPO BOTERO</t>
  </si>
  <si>
    <t>MARIA LILY GUTIERREZ TOVAR</t>
  </si>
  <si>
    <t>IMPORT RZ SAS</t>
  </si>
  <si>
    <t>ELEVARTE COMPANY S.A.S.</t>
  </si>
  <si>
    <t>EUFRACIO DE JESUS ARISTIZABAL DUQUE</t>
  </si>
  <si>
    <t>BIDFOR S.A.S</t>
  </si>
  <si>
    <t>GPS ELECTRONICS LTDA.</t>
  </si>
  <si>
    <t>ELECTROMANTENIMIENTO A.C S.A.S</t>
  </si>
  <si>
    <t>RED COMERCIAL DE LA COSTA SAS</t>
  </si>
  <si>
    <t xml:space="preserve">CARMEN NIVER RAIGOSA </t>
  </si>
  <si>
    <t>VAMA SOLUCIONES S.A.S</t>
  </si>
  <si>
    <t>CUERPO DE BOMBEROS VOLUNTARIOS DE PUERTO BERRIO</t>
  </si>
  <si>
    <t>FILTRACION Y ANALISIS S.A.S</t>
  </si>
  <si>
    <t>CONVIL SOLUCIONES SAS</t>
  </si>
  <si>
    <t>PAPELERIA CUCUTA S.A.S.</t>
  </si>
  <si>
    <t>ESTANTERIAS DE COLOMBIA SAS</t>
  </si>
  <si>
    <t>GLORIA  MARÍN LÓPEZ</t>
  </si>
  <si>
    <t>ANELL SAS</t>
  </si>
  <si>
    <t>CLAUDIA BEATRIZ GALVIS MONTOYA</t>
  </si>
  <si>
    <t>COMERCIALIZADORA Y DISTRIBUIDORA TORRES S.A.S.</t>
  </si>
  <si>
    <t>JOTA LLANO SAS</t>
  </si>
  <si>
    <t>INVERSIONES INTEGRALES COMERCIALES S.A.S - INVERCOM S.A.S.</t>
  </si>
  <si>
    <t>CSC MIRANDA S.A.S</t>
  </si>
  <si>
    <t>INFINYTE SOLUTIONS S.A.S.</t>
  </si>
  <si>
    <t>ENSOL COLOMBIA S.A.S.</t>
  </si>
  <si>
    <t>MISA CONSTRUCCIONES SAS</t>
  </si>
  <si>
    <t>SERVICIOS EMPRESARIALES GEM</t>
  </si>
  <si>
    <t>INGENIERIA DIGITAL SERVICE S.A.S</t>
  </si>
  <si>
    <t>GENERAL SUPPLIES S.A.S.</t>
  </si>
  <si>
    <t>TODOMAR CHL SAS</t>
  </si>
  <si>
    <t>MARQUEZ COMPANY S.A.S.</t>
  </si>
  <si>
    <t>FUNDACION GENTE JOVEN</t>
  </si>
  <si>
    <t>FREDY  OSPINO SALCEDO</t>
  </si>
  <si>
    <t>LA FANTASTICA STUDIOS SAS</t>
  </si>
  <si>
    <t>MICHEELL PAOLA BLANCO PADILLA</t>
  </si>
  <si>
    <t>GRUPO EMPRESARIAL HTM SAS</t>
  </si>
  <si>
    <t>LENIS PATRICIA DIAZ ESTRADA</t>
  </si>
  <si>
    <t>AGROVET MEDICAL SAS</t>
  </si>
  <si>
    <t>TECNOSUMINISTROS FMK S.A.S</t>
  </si>
  <si>
    <t>MASSWELDING INGENIERIA SAS</t>
  </si>
  <si>
    <t>GRUPO FILADELFIA SAS</t>
  </si>
  <si>
    <t>LUIS GABRIEL RODRIGUEZ PEREZ</t>
  </si>
  <si>
    <t>ARAGAC SAS</t>
  </si>
  <si>
    <t>GEOCIVILES INGENIERIA S.A.S</t>
  </si>
  <si>
    <t>LUIS JAIME SANDOVAL BRICEÑO</t>
  </si>
  <si>
    <t>FUNDACION GLOBAL AC&amp;T</t>
  </si>
  <si>
    <t>SERVICIOS AGROPECUARIOS Y AMBIENTALES S.A.S</t>
  </si>
  <si>
    <t>COMAPIS SAS</t>
  </si>
  <si>
    <t>CIENCIA EDUCACION Y TECNOLOGIA LIMITADA</t>
  </si>
  <si>
    <t>SEALDE &amp; INGENIERIA S.A.S</t>
  </si>
  <si>
    <t>P &amp; H SUMINISTROS Y DOTACIONES SAS</t>
  </si>
  <si>
    <t>ALBA LUCIA SANCHEZ RAMOS</t>
  </si>
  <si>
    <t>SOLEM AS SAS</t>
  </si>
  <si>
    <t>JARINOX SAS</t>
  </si>
  <si>
    <t>SANDRA MILENA NEIRA ARCHILA- DISTRIMODERNO</t>
  </si>
  <si>
    <t>SERVICIOS Y SUMINISTROS DEL META SAS</t>
  </si>
  <si>
    <t>C.I. WARRIORS COMPANY SAS</t>
  </si>
  <si>
    <t>CORPORACION BOYACA NUESTRA IDENTIDAD</t>
  </si>
  <si>
    <t>SANITCOL S.A.S.</t>
  </si>
  <si>
    <t>AQUATERRA SERVICIOS AMBIENTALES Y DE SANEAMIENTO LTDA</t>
  </si>
  <si>
    <t>JUNGLA PARK BOLERA MANIZALES SAS</t>
  </si>
  <si>
    <t>CAJA DE COMPENSACION FAMILIAR DE CALDAS</t>
  </si>
  <si>
    <t>GAXO COLOMBIA SAS</t>
  </si>
  <si>
    <t>NELSON EDUARDO BLANDON MONTOYA</t>
  </si>
  <si>
    <t>APLETON S.A.S</t>
  </si>
  <si>
    <t>CENTRO DE DIAGNOSTICO Y TRATAMIENTO CENDIATRA S.A.S</t>
  </si>
  <si>
    <t>IRMA  SERNA LONDOÑO</t>
  </si>
  <si>
    <t>TECNOBOBINADOS S.A.S.</t>
  </si>
  <si>
    <t>TRES A SOLUTIONS S.A.S.</t>
  </si>
  <si>
    <t>T&amp;C INGENIEROS SAS</t>
  </si>
  <si>
    <t>PODANDO S.A.S.</t>
  </si>
  <si>
    <t>RUBEN DARIO ESCOBAR DELGADO</t>
  </si>
  <si>
    <t>SUMIPLAN S.A.S.</t>
  </si>
  <si>
    <t>FERRETERIA METALCORTE Y AFINES S A S</t>
  </si>
  <si>
    <t>HAXXIOS S.A.S</t>
  </si>
  <si>
    <t>MULTIFARMACEUTICA SAS</t>
  </si>
  <si>
    <t>COMPAÑIA LIDER DE PROFESIONALES EN SALUD S.A.S.</t>
  </si>
  <si>
    <t>UNION TEMPORAL OD-OP 2025</t>
  </si>
  <si>
    <t>SUPERMIO S.A.S</t>
  </si>
  <si>
    <t>PRIORITY TOUR SAS</t>
  </si>
  <si>
    <t>AM ARQUITECTURA &amp; CONSTRUCCION S.A.S.</t>
  </si>
  <si>
    <t>SERVICIOS &amp; COMERCIALIZADORA JPS SAS</t>
  </si>
  <si>
    <t>COMERCIALIZADORA ANG S.A.S</t>
  </si>
  <si>
    <t>DATALINK NETWORKS S.A.S</t>
  </si>
  <si>
    <t>GERMAN TORRES S.A.S.</t>
  </si>
  <si>
    <t>FERREAGUAS &amp; ASOCIADOS S A S</t>
  </si>
  <si>
    <t>INSEG CONSULTORIA Y ASESORIA SAS</t>
  </si>
  <si>
    <t>GESTION Y DESARROLLO SOCIO - EMPRESARIAL LIMITADA GEDSE LTDA</t>
  </si>
  <si>
    <t>VISIONAMOS SALUD CENTRO DE DIAGNOSTICO CLINICO S.A.S.</t>
  </si>
  <si>
    <t>COMERCA. S.A.S.</t>
  </si>
  <si>
    <t>COMERCIALIZADORA D&amp;J SAS</t>
  </si>
  <si>
    <t>R Y C EUROAMERICAN TRAVEL SAS</t>
  </si>
  <si>
    <t>GRUPO EMPRESARIAL DMG</t>
  </si>
  <si>
    <t>SUMINISTROS Y CONSTRUCCIONES C.I. S.A.S</t>
  </si>
  <si>
    <t>YANIRY ESTHER PEREZ BERMUDEZ</t>
  </si>
  <si>
    <t>ECOSING GIP S.A.S.</t>
  </si>
  <si>
    <t>ADRIAN  NIEVES IBARRA</t>
  </si>
  <si>
    <t>MULTINVERSIONES ASSAI S. A. S.</t>
  </si>
  <si>
    <t>HERNANDO JOSE GUERRA HINOJOSA</t>
  </si>
  <si>
    <t>JAMES ALBEIRO MONTOYA RAMIREZ</t>
  </si>
  <si>
    <t>AGENCIA DE VIAJES Y TURISTMO PLANEAR VOLAR S.AS - AVPV</t>
  </si>
  <si>
    <t>O. ESPINOSAS &amp; ASOCIADOS S.A.S</t>
  </si>
  <si>
    <t>INGENIERIA Y ARQUITECTURA DE CONSTRUCCIONES DE COLOMBIA - INGERQCOL SAS</t>
  </si>
  <si>
    <t>GEOVANNY LUIS CONTRERAS ALEMAN</t>
  </si>
  <si>
    <t>DEBLANCO S A S</t>
  </si>
  <si>
    <t>BONGA BUSTAMANTE SAS</t>
  </si>
  <si>
    <t>FUNDACION FUNDAR SIGLA FUNDAR LOGISTICA Y SERVICIOS INTEGRALES</t>
  </si>
  <si>
    <t>SERVIINSTITUCIONALES SAS</t>
  </si>
  <si>
    <t>UNION TEMPORAL MS 2025</t>
  </si>
  <si>
    <t>GRANOS COLGRAN SAS</t>
  </si>
  <si>
    <t>ANGIE DANIELA CANTOR GARCIA</t>
  </si>
  <si>
    <t>LITTLE MONKEY PROMOCIONALES Y PUBLICIDAD BTL SAS</t>
  </si>
  <si>
    <t>ANA SOFIA MORENO BUITRAGO</t>
  </si>
  <si>
    <t>PRODUCCION TECNICA GIRARDOT SV SAS</t>
  </si>
  <si>
    <t>JOSE WILLIAM GUZMAN CARRILLO</t>
  </si>
  <si>
    <t>S.G. SUMINISTROS GENERALES S.A.S.</t>
  </si>
  <si>
    <t>DEPORTIVAS PONNY SAS</t>
  </si>
  <si>
    <t>EXPRESS PETS LA VACA LTDA</t>
  </si>
  <si>
    <t>FALABELLA DE COLOMBIA SA</t>
  </si>
  <si>
    <t>MAYATUR S.A.S.</t>
  </si>
  <si>
    <t>LA PREVISORA S A COMPAÑIA DE SEGUROS</t>
  </si>
  <si>
    <t>UNION TEMPORAL LA PREVISORA S.A. - MAPFRE SEGUROS GENERALES - ASEGURADORA SOLIDARIA - LP-DG-DAF-0001-2025 - SENA</t>
  </si>
  <si>
    <t>UNIVERSIDAD SANTO TOMAS</t>
  </si>
  <si>
    <t>SUPERORGANIZACIONES SAS</t>
  </si>
  <si>
    <t>DISTRIBUIDORA NACIONAL DE COMBUSTIBLES LTDA</t>
  </si>
  <si>
    <t>RIDA SOLUCIONES INTEGRALES S.A.S</t>
  </si>
  <si>
    <t>PROYECTOS Y SOLUCIONES EN INGENIERIA SAS</t>
  </si>
  <si>
    <t>SERVICIOS Y ASESORIAS EN INGENIERIA Y SEGURIDAD OCUPACIONAL - SAISO SAS</t>
  </si>
  <si>
    <t>TRAXAL SAS</t>
  </si>
  <si>
    <t>REDEX S.A.S</t>
  </si>
  <si>
    <t>ARCELIO  MARIN GARCIA</t>
  </si>
  <si>
    <t>SOLTEC PROYECTOS DE INGENIERÍA S.A.S.</t>
  </si>
  <si>
    <t>COMERCIALIZADORA C.D.T. S.A.S.</t>
  </si>
  <si>
    <t>SERVICIOS AMBIENTALES SAN MARCOS SAS</t>
  </si>
  <si>
    <t>ALLCOMMERCIALES SAS</t>
  </si>
  <si>
    <t>DICAINDUSTRIA SAS</t>
  </si>
  <si>
    <t>SUMINISTRO ACOMPAÑAMIENTO Y ASESORIAS CONTRACTUALES RYA S.A.S.</t>
  </si>
  <si>
    <t>INGYEMEL PROFESIONALES J&amp;H SAS</t>
  </si>
  <si>
    <t>CUIDA TU AMBIENTE Y SERVICIOS S.A.S</t>
  </si>
  <si>
    <t>ZONAMEDICA MR SAS</t>
  </si>
  <si>
    <t>COMERCIALIZADORA BENDITO SAS</t>
  </si>
  <si>
    <t>DENKEN SAS</t>
  </si>
  <si>
    <t>GLOBAL ACTIONS SAS</t>
  </si>
  <si>
    <t>COMERCIALIZADORA INTEGRAL GYC S.A.S.</t>
  </si>
  <si>
    <t>NATIVO SERVICIOS, ASESORIAS Y SUMINISTROS SAS</t>
  </si>
  <si>
    <t>SGIN SERVICIO GLOBAL DE INGENIERIA SAS</t>
  </si>
  <si>
    <t>DOTACIONES Y SUMINISTROS DE MI PUEBLO LIMITADA</t>
  </si>
  <si>
    <t>CENTRO DE RESONANCIA MAGNETICA DEL NORTE S.A.S</t>
  </si>
  <si>
    <t>FUNDACIÓN VIDA CON AMOR</t>
  </si>
  <si>
    <t>CENTRO MÉDICO INTEGRAL ARY ACOSTA S. A. S.</t>
  </si>
  <si>
    <t>LUIS EDUARDO BLANCO BARROS</t>
  </si>
  <si>
    <t>MARITZA  GARCÍA BRITO</t>
  </si>
  <si>
    <t>FUNDACION LAZOS DE INCLUSION SOCIAL</t>
  </si>
  <si>
    <t>HOTEL NELLER PLAZA SAS ZOMAC</t>
  </si>
  <si>
    <t>FERREINDUSTRIA COMPANY SAS</t>
  </si>
  <si>
    <t>INVERSIONES AUTOMOVILIARIAS S A S INVERAUTOS S A S</t>
  </si>
  <si>
    <t>CONSORCIO DOTACIÓN SENA 2025</t>
  </si>
  <si>
    <t>PROCESOS AMBIENTALES Y ELECTRICOS DE COLOMBIA P.A.E.C. S.A.S</t>
  </si>
  <si>
    <t>AERO TECNICA SAS</t>
  </si>
  <si>
    <t>ANGEL DAVID LONDOÑO GUZMAN</t>
  </si>
  <si>
    <t>IPS GUADALUPE</t>
  </si>
  <si>
    <t>MIGUEL SANTIAGO CAICEDO CARDENAS</t>
  </si>
  <si>
    <t>INTEGRAL SERVICES &amp; SOLUTIONS S. A. S. INSSOL S. A. S</t>
  </si>
  <si>
    <t>FREDY ALBERTO GAMBA LOPEZ</t>
  </si>
  <si>
    <t>SOLUCIONES PRACTICAS CIVILES SAS</t>
  </si>
  <si>
    <t>REINDUSTRIAS S.A.S.</t>
  </si>
  <si>
    <t>OC. DISTRIBUCIONES S.A.S</t>
  </si>
  <si>
    <t>MEGAS SAS ESP</t>
  </si>
  <si>
    <t>ANALQUIM LTDA</t>
  </si>
  <si>
    <t>MANTENIMIENTO MECANICO Y MONTAJES M M S.A.S.</t>
  </si>
  <si>
    <t>S.V SUMINISTROS EMPRESARIALES S.A.S.</t>
  </si>
  <si>
    <t>MERCADEO Y ESTILO SGD SAS</t>
  </si>
  <si>
    <t>COUNTRY CENTER S.A.S.</t>
  </si>
  <si>
    <t>AH INGENIERIA &amp; CONSULTORIA SAS</t>
  </si>
  <si>
    <t>EMPRESA PRESTADORA DE SERVICIOS VARIOS SAS</t>
  </si>
  <si>
    <t>CI SUMINISTROS INTEGRALES SAS</t>
  </si>
  <si>
    <t>HOSPITAL DEPARTAMENTAL DE VILLAVICENCIO ESE</t>
  </si>
  <si>
    <t>DROGUERIAS COPIFAM DE COLOMBIA S.A.S</t>
  </si>
  <si>
    <t>INVERSIONES SPIDER S.A.S</t>
  </si>
  <si>
    <t>EVENTOS Y PRODUCCIONES SALOMÓN SAS</t>
  </si>
  <si>
    <t>GRUPO BLUM S.A.S</t>
  </si>
  <si>
    <t>MARCELO GARCIA - MG MARCEL SAS</t>
  </si>
  <si>
    <t>CLINICA DE CIRUGIA OCULAR LTDA</t>
  </si>
  <si>
    <t>UNION TEMPORAL FERIAS DE EMPRENDIMIENTO 2025</t>
  </si>
  <si>
    <t>MANTENIMIENTO Y CONTROLES DEL LLANO E.U.</t>
  </si>
  <si>
    <t>DISTENA S.A.S</t>
  </si>
  <si>
    <t>GRUPO EMPRESARIAL CDJ S.A.S</t>
  </si>
  <si>
    <t>TERMO ENERGIA LTDA</t>
  </si>
  <si>
    <t>MACROVIL S.A.S</t>
  </si>
  <si>
    <t>CONSORCIO SISTEMA BOMBEO 2025</t>
  </si>
  <si>
    <t>CONSORCIO ADECUACION BIBLIOTECA 2025</t>
  </si>
  <si>
    <t>D&amp;P INGENIERIA INTEGRAL S.A.S</t>
  </si>
  <si>
    <t>ZSOJHO CONSTRUCCIONES SAS</t>
  </si>
  <si>
    <t>UNIVERSIDAD MARIANA</t>
  </si>
  <si>
    <t>Q M COMPANY S A S</t>
  </si>
  <si>
    <t>DISTRIBUIDORA DIPRO SAS</t>
  </si>
  <si>
    <t>DALLYS ANDREA MONTALVO DIAZ</t>
  </si>
  <si>
    <t>IMPORTADORA FERRETERA MAFER S.A.S</t>
  </si>
  <si>
    <t>DEJO CONSTRUCCIONES SAS</t>
  </si>
  <si>
    <t>SEMEX COLOMBIA S.A.S.</t>
  </si>
  <si>
    <t>SUCONEL</t>
  </si>
  <si>
    <t>YEFFERSON ANDRES ROMERO RODRIGUEZ</t>
  </si>
  <si>
    <t>HACENET CLEMENCIA SOLARTE BURBANO</t>
  </si>
  <si>
    <t>CONSORCIO COSMOING</t>
  </si>
  <si>
    <t>RUTA 30 SOLUTIONS S.A.S.</t>
  </si>
  <si>
    <t>RAITZA AURORA OCHOA SARMIENTO</t>
  </si>
  <si>
    <t>NORSAN GROUP S.A.S.</t>
  </si>
  <si>
    <t>YUDELKA TATIANA TORRES CHACON</t>
  </si>
  <si>
    <t>MULTICOMPUTO CUCUTA S.A.S.</t>
  </si>
  <si>
    <t>CARLOS EDUARDO FLOREZ DUARTE</t>
  </si>
  <si>
    <t>COMPUENTER INC S.A.S.</t>
  </si>
  <si>
    <t>LEYDI JACKELINE RIVERA MONTAÑEZ</t>
  </si>
  <si>
    <t>CONSORCIO INTEGRAL DE LA AMAZONÍA 2025</t>
  </si>
  <si>
    <t>GRUPO AMAZON SAS ZOMAC</t>
  </si>
  <si>
    <t>AMAZU S.A.S</t>
  </si>
  <si>
    <t>IPS SAMYSALUD SAS</t>
  </si>
  <si>
    <t>TRANSPETROL PUERTO ASIS SRS SAS</t>
  </si>
  <si>
    <t>ACEROS Y SUMINISTROS BELKA S.A.S. ZOMAC</t>
  </si>
  <si>
    <t>FABIAN DAVID ARTEAGA APRAEZ</t>
  </si>
  <si>
    <t>CORPORACIÓN UNIVERSITARIA EMPRESARIAL ALEXANDER VON HUMBOLDT</t>
  </si>
  <si>
    <t>PROENSO S.A.S.</t>
  </si>
  <si>
    <t>CARLOS JAVIER BARRIOS HERNANDEZ</t>
  </si>
  <si>
    <t>PRENTT INGENIERIA SAS</t>
  </si>
  <si>
    <t>SOLUCIONES ELECTROMERO SAS</t>
  </si>
  <si>
    <t>ASESORIAS Y CONSULTORIAS AUTOMATIZANDO S.A.S</t>
  </si>
  <si>
    <t>2E ENFOQUE ESTRATEGICO SAS</t>
  </si>
  <si>
    <t>JORGE ANDRES RAMIREZ CARDONA</t>
  </si>
  <si>
    <t>OTO ROPA DEPORTIVA SAS</t>
  </si>
  <si>
    <t>PACIFIC NETWORKS BUSINESS SAS</t>
  </si>
  <si>
    <t>SERVICIOS PROFESIONALES DEL CAMPO S.A.S</t>
  </si>
  <si>
    <t>YESID MANUEL VEGA RUIZ</t>
  </si>
  <si>
    <t>UT SOLUCIÓN FERRETERA PARA COLOMBIA</t>
  </si>
  <si>
    <t>JORGE ENRIQUE MARTINEZ FONSECA</t>
  </si>
  <si>
    <t>MOVITRONIC S A S</t>
  </si>
  <si>
    <t>GPS SAS</t>
  </si>
  <si>
    <t>WILMERIS MARIA ORTIZ PANTOJA</t>
  </si>
  <si>
    <t>INVERSIONES M.CH S.A.S</t>
  </si>
  <si>
    <t>AREIZA PRIMOS SAS</t>
  </si>
  <si>
    <t>TECNOSYSTEM SAS</t>
  </si>
  <si>
    <t>MORAIMA  CARDENAS TORRES</t>
  </si>
  <si>
    <t>CENTRAL DE HERRAMIENTAS DE COLOMBIA S.A.S</t>
  </si>
  <si>
    <t>SANTANDEREANA DE QUIMICOS Y REACTIVOS S.A.S.</t>
  </si>
  <si>
    <t>PROVEEDORES DE GESTIÓN Y SUMINISTROS SAS</t>
  </si>
  <si>
    <t>M&amp;G PROYECTOS E INVERSIONES SAS</t>
  </si>
  <si>
    <t>GLADYS ESPERANZA LEAL PEÑUELA</t>
  </si>
  <si>
    <t>AMERICANA DE PROTECCION INDUSTRIAL E.U</t>
  </si>
  <si>
    <t>CONSTRUCTORA E INMOBILIARIA HÁBITAT COLOMBIA S.A.S.</t>
  </si>
  <si>
    <t>CONSORCIO SENA AIRES 2025</t>
  </si>
  <si>
    <t>JOSE SADY SUAVITA ROJAS</t>
  </si>
  <si>
    <t>PEDRO EDGAR PAEZ PINZON</t>
  </si>
  <si>
    <t>TP EVENTOS Y TECNOLOGIAS SAS</t>
  </si>
  <si>
    <t>DINGE SAS</t>
  </si>
  <si>
    <t>DISTRIBUCIONES ATLANTIS EDUCACIÓN SAS</t>
  </si>
  <si>
    <t>GRUPO EMPRESARIAL SFMT S.A.S</t>
  </si>
  <si>
    <t>LUZ FANNY MEDINA PINZON</t>
  </si>
  <si>
    <t>H&amp;N S.A.S.</t>
  </si>
  <si>
    <t>ANITEC S.A.S.</t>
  </si>
  <si>
    <t>JPALLARES, SUMINISTROS Y SERVICIOS SAS</t>
  </si>
  <si>
    <t>FRENOCOSTA EXPRESS S.A.S.</t>
  </si>
  <si>
    <t>NEISY ELIZABETH SERNA GOMEZ</t>
  </si>
  <si>
    <t>ENSAYOS DE APTITUD Y METROLOGIA DE COLOMBIA S.A.S.</t>
  </si>
  <si>
    <t>SINPRO COLOMBIA S.A.S.</t>
  </si>
  <si>
    <t>ACTIVA GRUPO L&amp;M SAS</t>
  </si>
  <si>
    <t>CASA ESTRELLA SAS</t>
  </si>
  <si>
    <t>MTG INGENIERIA S.A.S.</t>
  </si>
  <si>
    <t>JHONESTIL  URIBE MAPE</t>
  </si>
  <si>
    <t>MAQUINSEG S.A.S</t>
  </si>
  <si>
    <t>GESTORA DE PROYECTOS PARA EL DESARROLLO</t>
  </si>
  <si>
    <t>CLINICA SAN FRANCISCO S.A</t>
  </si>
  <si>
    <t>RESEAGRO S.A.S.</t>
  </si>
  <si>
    <t>CASA AGRONAUTICA SAS</t>
  </si>
  <si>
    <t>LIBARDO ALBERTO SERNA GRANADOS</t>
  </si>
  <si>
    <t>CONSORCIO CNPB-25</t>
  </si>
  <si>
    <t>FUNDACIÓN PRO SOCIAL Y DEL MEDIO AMBIENTE MEJORHABITAT</t>
  </si>
  <si>
    <t>ING MEGASERVICIOS SAS</t>
  </si>
  <si>
    <t>COMERCIALIZADORA GUTIERREZ SARMIENTO SAS</t>
  </si>
  <si>
    <t>JOSE LUIS PEREZ RODRIGUEZ S.A.S</t>
  </si>
  <si>
    <t>HEIDELBERG COLOMBIA SAS</t>
  </si>
  <si>
    <t>CORPORACION ENLACES</t>
  </si>
  <si>
    <t>DIEGO CADENA INGENIERIA S.A.S.</t>
  </si>
  <si>
    <t>METROMEGA SAS</t>
  </si>
  <si>
    <t>INGENIERIA Y MANTENIMIENTO CNC S.A.S.</t>
  </si>
  <si>
    <t>CONSORCIO NMTX 2025</t>
  </si>
  <si>
    <t xml:space="preserve">JOAN ANDRES LENIS </t>
  </si>
  <si>
    <t>SISOMA ING SAS</t>
  </si>
  <si>
    <t>JOSE WILLIAM LOPEZ LADINO</t>
  </si>
  <si>
    <t>Contratar el servicio de apoyo logístico para la realización de las dos (2) Ferias Nacionales de Emprendimiento de Población Víctima de la Violencia del SENA Regional Amazonas.</t>
  </si>
  <si>
    <t>Prestación de servicios de apoyo logístico como consolidador para la reservación, trámite y organización en la asistencia del traslado en sus diferentes modalidades (aéreo y fluvial comercial) para el desplazamiento del personal del SENA y entrega de materiales de formación a las diferentes comunidades y áreas no municipalizadas del departamento del Amazonas, requerido para la ejecución de las acciones de formación y/o administrativas; en el marco del programa CampeSENA del Centro para la</t>
  </si>
  <si>
    <t>5_485 Prestar el apoyo logístico que garantice la participación del SENA en el evento Colombia Moda edición 2025.</t>
  </si>
  <si>
    <t>5_318 SUMINISTRAR LA ROPA Y EL CALZADO DE TRABAJO PARA DAMA Y CABALLERO EMPLEADOS PÚBLICOS DEL SENA REGIONAL ANTIOQUIA</t>
  </si>
  <si>
    <t>5_316 Suministrar la ropa y el calzado para dama y caballero como dotación para los Trabajadores Oficiales del Sena Regional Antioquia.</t>
  </si>
  <si>
    <t>5_428 SUMINISTRAR Y DISPENSAR LOS MEDICAMENTOS E INSUMOS PARA LOS BENEFICIARIOS DEL SERVICIO MÉDICO ASISTENCIAL DE LA REGIONAL ANTIOQUIA.</t>
  </si>
  <si>
    <t>5_328 Prestar los servicios de transporte terrestre automotor especial, que garantice el desplazamiento de los servidores públicos del SENA regional Antioquia, así como de su grupo familiar, durante el desarrollo de las actividades del plan de bienestar.</t>
  </si>
  <si>
    <t>5_363 CONTRATAR LOS SERVICIOS FORESTALES PARA LA GESTIÓN AMBIENTAL DEL DESPACHO REGIONAL ANTIOQUIA Y CENTROS ADSCRITOS.</t>
  </si>
  <si>
    <t>5_377 CONTRATAR EL SUMINISTRO E INSUMOS DE DOTACIÓN REQUERIDOS PARA LA ATENCIÓN DE EMERGENCIAS DE LA REGIONAL Y SUS CENTROS DE FORMACIÓN</t>
  </si>
  <si>
    <t>5_374 CONTRATAR LA PRESTACIÓN DE SERVICIOS PARA EL DESARROLLO DE ACTIVIDADES RELACIONADAS CON EL MEJORAMIENTO DEL CLIMA ORGANIZACIONAL</t>
  </si>
  <si>
    <t>5_427 COMPRAR INSUMOS DESTINADOS A LA ATENCIÓN MÉDICA Y ODONTOLÓGICA, POR CONSULTA EXTERNA QUE PRESTA EL SERVICIO MÉDICO ASISTENCIAL SMA DEL SENA REGIONAL ANTIOQUIA A SUS BENEFICIARIOS Y DE OTRAS REGIONALES DOMICILIADOS O VISITANTES QUE SE ENCUENTREN EN EL DEPARTAMENTO, DURANTE LA VIGENCIA.</t>
  </si>
  <si>
    <t>5_458 Contratar los servicios logísticos para el desarrollo de la línea de acción TERRITORIALES Y COMUNITARIOS CAMPESENA- FULL POPULAR.</t>
  </si>
  <si>
    <t>5_9101_970 PRESTAR LOS SERVICIOS DE MANTENIMIENTO PREVENTIVO Y CORRECTIVO A TODO COSTO (INCLUYENDO EL SUMINISTRO DE REPUESTOS), DE LOS EQUIPOS DEL SISTEMA DEL ORDEÑO MECÁNICO DEL CENTRO DE LOS RECURSOS NATURALES RENOVABLES LA SALADA</t>
  </si>
  <si>
    <t>5_9101_946 CONTRATAR EL SERVICIO DE MANTENIMIENTO PREVENTIVO Y CORRECTIVO DE LOS TANQUES DE AGUA ELEVADOS SEMIENTERRADOS, DE LOS POZOS SEPTICOS Y TRAMPA DE GRASA DEL CENTRO DE LOS RECURSOS NATURALES RENOVABLES LA SALADA PARA EL CUMPLIMIENTO DE LA NORMATIVIDAD AMBIENTAL.</t>
  </si>
  <si>
    <t>5_9101_726 Contratar el mantenimiento y recarga de los extintores del Centro de los Recursos Naturales Renovables La Salada</t>
  </si>
  <si>
    <t>“5_9101_746 CONTRATAR EL SERVICIO DE MANTENIMIENTO PREVENTIVO Y CORRECTIVO DEL SISTEMA DE CALEFACCIÓN Y CORTINAJE DE LAS UNIDADES PRODUCTIVAS DEL CENTRO DE LOS RECURSOS NATURALES RENOVABLES LA SALADA”.</t>
  </si>
  <si>
    <t>“5_9101_943 CONTRATAR LA COMPRA E INSTALACIÓN DE JAULAS PARA LA UNIDAD PRODUCTIVA CUNÍCOLA DEL CENTRO DE LOS RECURSOS NATURALES RENOVABLES LA SALADA</t>
  </si>
  <si>
    <t>5_9127_801 CONTRATAR EL SUMINISTRO DE MATERIALES NECESARIOS PARA IMPARTIR LOS PROGRAMAS DEL ÁREA DE DEPORTES DEL CENTRO DE FORMACIÓN MINERO AMBIENTAL, REGIONAL ANTIOQUIA</t>
  </si>
  <si>
    <t>5_9127_796 CONTRATAR EL SUMINISTRO DE MATERIALES NECESARIOS PARA IMPARTIR LOS PROGRAMAS DE FORMACIÓN EN EL ÁREA DE SISTEMAS DEL CENTRO DE FORMACIÓN MINERO AMBIENTAL, REGIONAL ANTIOQUIA</t>
  </si>
  <si>
    <t>5_9127_622 PRESTAR SERVICIOS DE FUMIGACIÓN Y PROGRAMA DE CONTROL DE PLAGAS, MOSQUITOS Y ROEDORES EN LOS DIFERENTES AMBIENTES Y ZONAS VERDES DEL CENTRO DE FORMACIÓN MINERO AMBIENTAL DEL SENA REGIONAL ANTIOQUIA</t>
  </si>
  <si>
    <t>5_9127_800 CONTRATAR EL SUMINISTRO DE MATERIALES NECESARIOS PARA IMPARTIR LOS PROGRAMAS DE FORMACIÓN EN EL ÁREA DE ADMINISTRACIÓN Y LOGÍSTICA DEL CENTRO DE FORMACIÓN MINERO AMBIENTAL, REGIONAL ANTIOQUIA</t>
  </si>
  <si>
    <t>5_9201_214 Prestación de servicios profesionales especializados para las evaluaciones requeridas para el mantenimiento de la acreditación del laboratorio de pruebas a calzado y polímeros avanzados LACPA del Servicio Nacional de Aprendizaje SENA, Centro de Diseño y manufactura del cuero ante el Organismo Nacional de Acreditación de Colombia - ONAC</t>
  </si>
  <si>
    <t>5_9201_177 COMPRA DE MOBILIARIO QUE INCLUYE MESAS, SILLAS, ARMARIOS, BANCOS DE TRABAJO, ARCHIVADORES, ESCRITORIOS, TABLEROS, ENTRE OTROS, PRIORIZAR AMBIENTES DE FORMACIÓN DEL CENTRO DEL DISEÑO Y MANUFACTURA DEL CUERO.</t>
  </si>
  <si>
    <t>5_9201_185 COMPRA DE ELEMENTOS DE FERRETERÍA PARA EL CENTRO DEL DISEÑO Y MANUFACTURA DEL CUERO</t>
  </si>
  <si>
    <t>5_9201_215 Prestación del servicio de inscripción del laboratorio de pruebas a calzado y polímeros avanzados LACPA del Centro del Diseño y Manufactura del Cuero programas de pruebas de aptitud para la matriz de cuero, calzado y caucho.</t>
  </si>
  <si>
    <t>5_9202_223 CONTRATAR LA COMPRA DE MATERIALES DIDACTICOS PARA LA FORMACIÓN DE INSTRUCTORES E IMPLEMENTOS ARTISTICOS Y CULTURALES PARA LA INCORPORACIÓN DEL DESARROLLO DE HABILIDADES DE LOS APRENDICES DEL CENTRO DE FORMACIÓN EN DISEÑO CONFECCIÓN Y MODA.</t>
  </si>
  <si>
    <t>5_9202_126 CONTRATAR MANTENIMIENTO, TALA SANITARIA DE ÁRBOLES, SIEMBRA Y PODA DE LAS ZONAS VERDES QUE HACEN PARTE DEL COMPLEJO SUR ITAGÜÍ.</t>
  </si>
  <si>
    <t>5_9203_328 Contratar el Suministro de Materiales de Ferretería para el mantenimiento y conservación de las instalaciones del Centro para el Desarrollo del Hábitat y la Construcción.</t>
  </si>
  <si>
    <t>OTROS EQUIPOS: 5_9203_334 COMPRA DE BASCULAS PARA EL PESAJE DE RESIDUOS, DE CONFORMIDAD CON LOS DECRETOS 1076 Y 1077 DE 2015</t>
  </si>
  <si>
    <t>5-9204-368 CONTRATAR LA COMPRA DE ELEMENTOS DE PROTECCIÓN Y DOTACIÓN PARA LOS APRENDICES, SEGÚN LOS REQUERIMIENTOS DE LOS PROGRAMAS DE FORMACIÓN EN LAS DIFERENTES ÁREAS DEL CENTRO DE TECNOLOGÍA DE LA MANUFACTURA AVANZADA</t>
  </si>
  <si>
    <t>5_9204_384 CONTRATAR LA COMPRA DE MATERIALES DE FORMACIÓN PROFESIONAL PARA LAS DIVERSAS ÁREAS DEL CENTRO DE TECNOLOGÍA DE LA MANUFACTURA AVANZADA, EN CUMPLIMIENTO DE LOS ESTÁNDARES DE CALIDAD Y NECESIDADES ACADÉMICAS DE LOS PROGRAMAS DE FORMACIÓN IMPARTIDOS. LOTE 1 AUTOMATIZACIÓN, LOTE 2 REFRIGERACIÓN, LOTE 6 MANTENIMIENTO, LOTE 7 ELECTRICIDAD.</t>
  </si>
  <si>
    <t>5_9204_384 CONTRATAR LA COMPRA DE MATERIALES DE FORMACIÓN PROFESIONAL PARA LAS DIVERSAS ÁREAS DEL CENTRO DE TECNOLOGÍA DE LA MANUFACTURA AVANZADA, EN CUMPLIMIENTO DE LOS ESTÁNDARES DE CALIDAD Y NECESIDADES ACADÉMICAS DE LOS PROGRAMAS DE FORMACIÓN IMPARTIDOS. LOTE 5 FULL POPULAR, LOTE 9 TIC.</t>
  </si>
  <si>
    <t>5_9204_384 CONTRATAR LA COMPRA DE MATERIALES DE FORMACIÓN PROFESIONAL PARA LAS DIVERSAS ÁREAS DEL CENTRO DE TECNOLOGÍA DE LA MANUFACTURA AVANZADA, EN CUMPLIMIENTO DE LOS ESTÁNDARES DE CALIDAD Y NECESIDADES ACADÉMICAS DE LOS PROGRAMAS DE FORMACIÓN IMPARTIDOS. LOTE 4 MECANIZADO, LOTE 8 ELECTRÓNICA, LOTE 12 AUTOMOTRIZ, LOTE 14 CAMPESENA.</t>
  </si>
  <si>
    <t>5_9204_384 CONTRATAR LA COMPRA DE MATERIALES DE FORMACIÓN PROFESIONAL PARA LAS DIVERSAS ÁREAS DEL CENTRO DE TECNOLOGÍA DE LA MANUFACTURA AVANZADA, EN CUMPLIMIENTO DE LOS ESTÁNDARES DE CALIDAD Y NECESIDADES ACADÉMICAS DE LOS PROGRAMAS DE FORMACIÓN IMPARTIDOS. LOTE 3 SOLDADURA, LOTE 15 LABORATORIO</t>
  </si>
  <si>
    <t>5_9204_384 CONTRATAR LA COMPRA DE MATERIALES DE FORMACIÓN PROFESIONAL PARA LAS DIVERSAS ÁREAS DEL CENTRO DE TECNOLOGÍA DE LA MANUFACTURA AVANZADA, EN CUMPLIMIENTO DE LOS ESTÁNDARES DE CALIDAD Y NECESIDADES ACADÉMICAS DE LOS PROGRAMAS DE FORMACIÓN IMPARTIDOS. LOTE 10 FIC, LOTE 11 MEDIA TÉCNICA, LOTE 13 POBLACIÓN VULNERABLE</t>
  </si>
  <si>
    <t>5_9205_278 contratar el servicio de alquiler de toldos carpas y luces para la realización de eventos del plan nacional de bienestar al aprendiz</t>
  </si>
  <si>
    <t>5_9205_264 contratar tres mantenimientos preventivos por año, con limpieza y desinfección del tanque de almacenamiento de agua potable de 25 metros cúbicos, incluye pruebas fisicoquímicas y microbiológicas en muestra de agua, del centro tecnológico del mobiliario de la regional antioquia.</t>
  </si>
  <si>
    <t>5_9205_265 Contratar el mantenimiento preventivo y correctivo incluido suministro de repuestos del ascensor de pasajeros del SENA Centro Tecnológico del Mobiliario de la Regional Antioquia</t>
  </si>
  <si>
    <t>5_9206_0322 CONTRATAR EL SUMINISTRO DE ALIMENTACIÓN DE SERVICIO TIPO OCASIONAL E HIDRATACIÓN, PARA LOS APRENDICES DEL CENTRO TEXTIL Y DE GESTIÓN INDUSTRIAL INCLUIDAS LAS SUBSEDES.</t>
  </si>
  <si>
    <t>5_9301_64 Contratar un operador logístico que brinde todos elementos necesarios para apoyar las actividades programadas en el marco del desarrollo del plan de acción de bienestar al aprendiz del centro de comercio año 2025</t>
  </si>
  <si>
    <t>Contratar la compra de elementos necesarios para que aprendices del centro de comercio participen de actividades artísticas y culturales que permitan el desarrollo de la creatividad, utilización del tiempo libre y canalización de emociones en el marco del plan nacional de bienestar al aprendiz. Año 2025</t>
  </si>
  <si>
    <t>5_9301_348 Contratar el suministro de materiales, elementos, herramientas de ferretería, así como luminarias e insumos hidráulicos e hidrosanitarios que sean requeridos para las actividades de mantenimiento de las instalaciones del centro de comercio - sena regional antioquia</t>
  </si>
  <si>
    <t>5_9301_384 Contratar la adquisición de materiales necesarios para atender la formación en las modalidades que brinda el centro de comercio</t>
  </si>
  <si>
    <t>5_9401_860 Contratar el servicio de mantenimiento preventivo correctivo y/o calibración en caso que aplique con suministro e instalación de repuestos partes accesorios requeridos para el correcto funcionamiento de las plantas eléctricas de las sedes del Centro de Servicios de Salud Sena Regional Antioquia.</t>
  </si>
  <si>
    <t>5_9401_1476 contratar el servicio de mantenimiento preventivo correctivo y/o calibración del sistema hidráulico y de motobombas que incluye suministro e instalación de partes repuestos y/o accesorios según lo requieran dichos sistemas para su correcto funcionamiento en el centro de servicios de salud Sena Regional Antioquia sede El Pomar</t>
  </si>
  <si>
    <t>5_9401_850 Suministrar elementos de protección personal y dotación de brigada para los trabajadores oficiales funcionarios administrativos e instructores según programas y actividades desempeñadas como implementos necesarios para impartir formación en el Centro de Servicios de Salud de la Regional Antioquia</t>
  </si>
  <si>
    <t>5_9401_1479 Contratar los servicios especializados para el mantenimiento preventivo y/o correctivo de las subestaciones eléctricas pertenecientes a la sede Rodolfo Martínez Tono del Centro de Servicios de Salud Sena incluyendo el suministro e instalación de los equipos de sistemas de distribución transformadores interruptores y demás componentes asociados garantizando el correcto funcionamiento y cumplimiento de las normativas técnicas vigentes con el fin de asegurar la continuidad operativa la seguridad eléctrica y la eficiencia energética</t>
  </si>
  <si>
    <t>5_9401_863 prestar los servicios de mantenimiento preventivo y o correctivo el cual incluye suministro e instalación de repuestos partes y accesorios requeridos así como tecnomecánicas para los vehículos del parque automotor y cambio del arte para el aula móvil del Centro de Servicios de Salud Sena Regional Antioquia así como atender los imprevistos que ocurran después de la aplicación del mantenimiento</t>
  </si>
  <si>
    <t>5_9401_1723 Suministrar sillas requeridas para la adecuada dotación de los ambientes administrativos y de formación del Centro de Servicios de Salud del SENA Regional Antioquia</t>
  </si>
  <si>
    <t>5_9401_1709 Contratar el suministro de material didáctico necesario para estimular el aprendizaje significativo de los aprendices que hagan parte de la formación desarrollada a través de la estrategia campesena así como estimular las ideas de negocio el fortalecimiento empresarial y el emprendimiento en los aprendices que hagan parte de la formación desarrollada a través de la estrategia economía popular y comunitaria del Centro de Servicios de Salud Sena Regional Antioquia</t>
  </si>
  <si>
    <t>5_9401_1720 Suministrar equipos de gimnasio de uso institucional para la formación y el desarrollo físico de los aprendices del Centro de Servicios de Salud del SENA Regional Antioquia sede Rodolfo Martínez Tono El Pomar</t>
  </si>
  <si>
    <t>5_9402_368 Contratar el mantenimiento preventivo y correctivo de las puertas de emergencia, incluye reparación o instalación para su cambio de acuerdo con su deterior, en el Centro de Servicios y Gestión Empresarial</t>
  </si>
  <si>
    <t>SUMINISTRO MATERIALES DE FORMACIÓN PARA LA GESTIÓN DE PROYECTOS DE BASE TECNOLÓGICA DEL TECNOPARQUE NODO MEDELLÍN, CENTRO DE SERVICIOS Y GESTIÓN EMPRESARIAL, REGIONAL ANTIOQUIA</t>
  </si>
  <si>
    <t>5_9501_500 CONTRATAR MANTENIMIENTO PREVENTIVO Y CORRECTIVO DE TANQUES DE ALMACENAMIENTO DE AGUA POTABLE SEMESTRAL Y TRAMPAS DE GRASAS DE LA HACIENDA LA URIBE Y SEDE PRINCIPAL DEL COMPLEJO TECNOLÓGICO PARA LA GESTIÓN AGROEMPRESARIAL</t>
  </si>
  <si>
    <t>5_9501_499 CONTRATAR MANTENIMIENTO PREVENTIVO Y CORRECTIVO SEMESTRAL DEL POZO SÉPTICO Y POZOS SUBTERRÁNEOS DE AGUA DE LA HACIENDA LA URIBE Y SEDE PRINCIPAL DEL COMPLEJO TECNOLÓGICO PARA LA GESTIÓN AGROEMPRESARIAL</t>
  </si>
  <si>
    <t>5_9501_711 COMPRA DE MAQUINARIA INDUSTRIAL, ACCESORIOS Y COMPLEMENTOS PARA EL COMPLEJO TECNOLÓGICO PARA LA GESTIÓN AGROEMPRESARIAL</t>
  </si>
  <si>
    <t>5_9501_758 ADECUACIÓN DE ESPACIOS FÍSICOS-OFICINAS ADMINISTRATIVAS PARA DIVISIONES DE CUBÍCULOS DE LA SEDE PRINCIPAL DEL COMPLEJO TECNOLÓGICO PARA LA GESTIÓN AGROEMPRESARIAL</t>
  </si>
  <si>
    <t>5_9501_696 SUMINISTRO DE MATERIALES DE FORMACIÓN PROFESIONAL PARA LOS DIFERENTES PROGRAMAS DE LA ESPECIALIDAD AGROINDUSTRIA DEL COMPLEJO TECNOLÓGICO PARA LA GESTIÓN AGROEMPRESARIAL</t>
  </si>
  <si>
    <t>5_9501_544 CONTRATAR LOS SERVICIOS Y LA LOGÍSTICA NECESARIA PARA LA REALIZACIÓN DE ACTIVIDADES DE FOMENTO COMO SON FERIAS Y MERCADOS CAMPESINOS EN EL CENTRO COMPLEJO TECNOLÓGICO PARA LA GESTIÓN AGROEMPRESARIAL</t>
  </si>
  <si>
    <t>5_9501_02 CONTRATAR LOS SERVICIOS DE UN OPERADOR LOGÍSTICO PARA APOYAR LAS ACTIVIDADES DE LOS DIFERENTES PROGRAMAS Y/O PROYECTOS DEL COMPLEJO TECNOLÓGICO PARA LA GESTIÓN AGROEMPRESARIAL CTPGA</t>
  </si>
  <si>
    <t>5_9501_25 CONTRATAR MANTENIMIENTO PARA DE LA INFRAESTRUCTURA DEL COMPLEJO TECNOLÓGICO PARA LA GESTIÓN AGROEMPRESARIAL</t>
  </si>
  <si>
    <t>5_9501_698 CONTRATAR EL SUMINISTRO DE MATERIALES DE FORMACIÓN PROFESIONAL PARA LOS DIFERENTES PROGRAMAS DE LA ESPECIALIDAD CONSTRUCCIÓN DEL COMPLEJO TECNOLÓGICO PARA LA GESTIÓN AGROEMPRESARIAL</t>
  </si>
  <si>
    <t>5_9501_759 Compra de estanterías para el adecuado almacenamiento de sustancias químicas y/o residuos peligrosos, de conformidad con la Resolución 773 de 2021</t>
  </si>
  <si>
    <t>5_9501_757 CONTRATAR MANTENIMIENTO PARA MALLA ESLABONADA DEL COMPLEJO TECNOLÓGICO PARA LA GESTIÓN AGROEMPRESARIAL</t>
  </si>
  <si>
    <t>5_9502_011 CONTRATAR EL SERVICIO DE MANTENIMIENTO PREVENTIVO Y CORRECTIVO DE LAS PLANTAS ELÉCTRICAS EN LAS DIFERENTES SEDES DEL COMPLEJO TECNOLÓGICO MINERO AGROEMPRESARIAL</t>
  </si>
  <si>
    <t>5_9502_045 CONTRATAR EL SERVICIO DE MANTENIMIENTO DE LOS ÁRBOLES QUE FUERON SEMBRADOS COMO PARTE DE LA COMPENSACIÓN Y OBLIGACIÓN GENERADA POR PARTE DE LA AUTORIDAD AMBIENTAL DEBIDO A LA TALA DE LOS INDIVIDUOS PARA LA CONSTRUCCIÓN DE LAS NUEVAS INSTALACIONES DE LA SEDE PRINCIPAL. QUE REPRESENTA PARA LA COMUNIDAD DEL COMPLEJO.</t>
  </si>
  <si>
    <t>5_9502_128 CONTRATAR LOS SERVICIOS Y LA LOGISTICA NECESARIA PARA LA REALIZACION DE ACTIVIDADES DE FOMENTO PARA LA ECONOMIA CAMPESINA PARA LA VIGENCIA 2025, DEL COMPLEJO TECNOLÓGICO MINERO AGROEMPRESARIAL.</t>
  </si>
  <si>
    <t>5_9502_005 CONTRATAR EL SERVICIO DE OPERADOR LOGÍSTICO PARA ATENDER LAS DIFERENTES ACTIVIDADES DERIVADAS DE LA PROGRAMACIÓN DE BIENESTAR AL APRENDIZ DEL COMPLEJO TECNOLÓGICO MINERO AGROEMPRESARIAL</t>
  </si>
  <si>
    <t>5_9502_500 CONTRATAR EL SUMINISTRO DE MATERIALES DE FORMACIÓN Y ELEMENTOS NECESARIOS PARA ATENDER LOS PROGRAMAS DE FORMACIÓN DE LAS DIFERENTES AREAS Y DEPENDENCIAS DEL COMPLEJO TECNOLÓGICO MINERO AGROEMPRESARAL</t>
  </si>
  <si>
    <t>5_9502_501 CONTRATAR LA COMPRA DE COMBUSTIBLE, PARAPARQUE AUTOMOTOR Y AULA MÓVIL, DEL COMPLEJO TECNOLÓGICO MINEROAGROEMPRESARIAL PARA LA VIGENCIA 2025.</t>
  </si>
  <si>
    <t>5_9503_544 CONTRATAR EL SUMINISTRO DE INSUMOS, MATERIALES Y ELEMENTOS PARA APOYAR LOS PROYECTOS DE LA LINEA DE TECNOPARQUE PARA LOS SIGUIENTES LOTES: ELECTRÓNICA - TECNOPARQUE; INSUMOS BIOTECNOLOGÍA TECNOPARQUE; REACTIVOS BIOTECNOLOGÍA TECNOPARQUE; DISEÑO E INGENIERÍA -TECNOPARQUE; VIDRIERÍA BIOTECNOLOGÍA -TECNOPARQUE, ENTRE OTRO. LOTE 1 REACTIVOS BIOTECNOLOGÍA &amp; LOTE 2 INSUMOS BIOTECNOLOGÍA.</t>
  </si>
  <si>
    <t>5_9503_544 CONTRATAR EL SUMINISTRO DE INSUMOS, MATERIALES Y ELEMENTOS PARA APOYAR LOS PROYECTOS DE LA LINEA DE TECNOPARQUE PARA LOS SIGUIENTES LOTES: ELECTRÓNICA - TECNOPARQUE; INSUMOS BIOTECNOLOGÍA TECNOPARQUE; REACTIVOS BIOTECNOLOGÍA TECNOPARQUE; DISEÑO E INGENIERÍA -TECNOPARQUE; VIDRIERÍA BIOTECNOLOGÍA - TECNOPARQUE, ENTRE OTRO. LOTE 3 DISEÑO &amp; LOTE 4 ELECTRÓNICA.</t>
  </si>
  <si>
    <t>CONTRATAR LA COMPRA DE ELEMENTOS Y KITS PARA CAMPAÑAS DE SALUD Y HÁBITOS DE VIDA SALUDABLE, EN EL MARCO DEL PLAN DE ACCIÓN DE BIENESTAR AL APRENDIZ DEL COMPLEJO TECNOLÓGICO AGROINDUSTRIAL PECUARIO Y TURÍSTICO DEL SENA.</t>
  </si>
  <si>
    <t>COMPRA DE ELEMENTOS PARA OFICINA DEL COMPLEJO TECNOLÓGICO AGROINDUSTRIAL, PECUARIO Y TURÍSTICO DEL SENA</t>
  </si>
  <si>
    <t>COMPRA DE MOBILIARIOS Y ENSERES PARA EL COMPLEJO TECNOLOGICO AGROINDUSTRIAL, PECUARIO Y TURISTICO DEL SENA</t>
  </si>
  <si>
    <t>CONTRATAR LA COMPRA DE TRAJES PARA EVENTOS Y ACTIVIDADES EN EL MARCO DEL CUMPLIMIENTO DEL PLAN DE ACCIÓN DE BIENESTAR AL APRENDIZ DE CTAPT DEL SENA.</t>
  </si>
  <si>
    <t>PRESTAR EL SERVICIO DE MANTENIMIENTO DE TANQUES DE ALMACENAMIENTO DE AGUA Y TRAMPAS DE GRASAS CORRESPONDIENTES DEL COMPLEJO TECNOLÓGICO AGROINDUSTRIAL, PECUARIO Y TURÍSTICO DEL SENA</t>
  </si>
  <si>
    <t>Contratar el servicio de logística y transporte para el desarrollo de las actividades en el marco del plan de acción de bienestar al aprendiz del CTAPT SENA.</t>
  </si>
  <si>
    <t>Disponer de espacios y realizar la operación logística para ejecutar las actividades de convivencia y eventos en el marco del plan de acción del área de Bienestar al aprendiz, Sennova y otros proyectos asociados a la formación integral de los aprendices.</t>
  </si>
  <si>
    <t>Contratar la compra de materiales y elementos necesarios para atender los programas de formación en las áreas de artesanías, bisutería y turismo para el Complejo Tecnológico Turístico y Agroindustrial del Occidente Antioqueño.</t>
  </si>
  <si>
    <t>Contratar la compra de materiales, reactivos y demás elementos necesarios para atender los programas de formación en el laboratorio del Complejo Tecnológico Turístico y Agroindustrial del Occidente Antioqueño</t>
  </si>
  <si>
    <t>Contratar la compra de materiales y elementos necesarios para atender los programas de formación en el área de sistemas y diseño de software, en el Complejo Tecnológico Turístico y Agroindustrial del Occidente Antioqueño.</t>
  </si>
  <si>
    <t>Contratar la compra de mobiliario y enseres para el gimnasio del Complejo  Tecnológico turístico y Agroindustrial del Occidente Antioqueño.</t>
  </si>
  <si>
    <t>Compra de uniformes deportivos y vestuarios para los funcionarios que representarán la Regional Arauca en los encuentros deportivos zonales, nacionales y encuentro cultural a realizarse durante la vigencia 2025</t>
  </si>
  <si>
    <t>REALIZACIÓN DE DOS JORNADAS DE SEMBRADORES DE PAZ EN LA REGIONAL DE ARAUCA PARA LA VIGENCIA 2025, EN LOS DÍAS DEFINIDOS POR LINEAMIENTOS NACIONALES Y ORGANIZADA Y EMITIDAS DE MANERA ALTERNA POR LAS 32 REGIONALES</t>
  </si>
  <si>
    <t>SUMINISTRO DE TIQUETES AÉREOS EN RUTAS NACIONALES PARA LOS FUNCIONARIOS, CONTRATISTAS, APRENDICES E INVITADOS ESPECIALES DE LA REGIONAL ARAUCA, DURANTE LA VIGENCIA 2025.</t>
  </si>
  <si>
    <t>CONTRATAR EL MANTENIMIENTO DE PODAS EN EL CENTRO DE GESTIÓN Y DESARROLLO AGROINDUSTRIAL DE ARAUCA, SEDE PRINCIPAL Y SEDES ADSCRITAS.</t>
  </si>
  <si>
    <t>Contratar los servicios para el desarrollo del Plan Institucional de Capacitación para la capacitación y actualización académica en los temas prioritarios para los servidores públicos del Servicio Nacional de Aprendizaje SENA de la Regional Atlántico contenidas en el PIC 2025</t>
  </si>
  <si>
    <t>8-9103-26 Contratar la compra de elementos de protección personal para los funcionarios, trabajadores oficiales y dotación de brigada del Centro para el Desarrollo Agroecológico y Agroindustrial</t>
  </si>
  <si>
    <t>88-9103-457 Contratar el suministro de materiales de formación del programa de Agroindustria del Centro para El Desarrollo Agroecológico y Agroindustrial</t>
  </si>
  <si>
    <t>8-9103-456 Contratar el suministro de materiales de formación del programa de pecuaria del Centro para El Desarrollo Agroecológico y Agroindustria</t>
  </si>
  <si>
    <t>Contratar la adquisición de bienes y productos que componen los kits de trabajo para los extensionistas del proyecto que busca fortalecer la panificación artesanal con masa madre en panadería populares y rurales de Colombia</t>
  </si>
  <si>
    <t>8-9103-82 Contratar el mantenimiento preventivo y correctivo de aires acondicionados de las sedes adscritas del Centro para el Desarrollo Agroecológico y Agroindustrial</t>
  </si>
  <si>
    <t>CONTRATAR EL SERVICIO DE EVALUACIÓN EXTRAORDINARIA PARA EL LEVANTAMIENTO DE LA SUSPENSIÓN DEL LABORATORIO DE METROLOGÍA DIMENSIONAL CON CÓDIGO DE ACREDITACIÓN 18-LAC-034 Y ENSAYOS DE MATERIALES CON CÓDIGO DE ACREDITACIÓN 18-LAB-042.</t>
  </si>
  <si>
    <t>CONTRATAR LA ADQUISICION DE MATERIALES DE FORMACION DE CERTIFICACION POR COMPETENCIAS LABORALES REGULAR Y ECONOMIA POPULAR DEL CENTRO NACIONAL COLOMBO ALEMAN</t>
  </si>
  <si>
    <t>CONTRATAR EL SUMINISTRO DE MATERIALES DE FORMACIÓN PARA LOS PROGRAMAS FIC PLACA HUELLA DEL CNCA 2025</t>
  </si>
  <si>
    <t>CONTRATAR EL SUMINISTRO DE MATERIALES DE FORMACION PARA APRENDICES DE LOS DISTINTOS PROGRAMAS DE LA REGULAR DE CADA UNA DE LAS COORDINACIONES ACADEMICAS DEL CENTRO NACIONAL COLOMBO ALEMAN DEL SENA REGIONAL ATLANTICO</t>
  </si>
  <si>
    <t>CONTRATAR LA PRESTACIÓN DE SERVICIOS Y EL APOYO LOGÍSTICO REQUERIDO PARA EL DESARROLLO DE LAS ACTIVIDADES CULTURALES, DEPORTIVAS, RECREATIVAS, ARTÍSTICAS, SOCIALES Y DEMAS ACTIVIDADES DEL PLAN DE BIIENESTAR 2025</t>
  </si>
  <si>
    <t>CONTRATAR LA COMPRA DE MATERIALES DE FORMACION PARA LOS APRENDICES DEL PROGRAMA DE ARTICULACION DEL CENTRO NACIONAL COLOMBO ALEMAN VIGENCIA 2025</t>
  </si>
  <si>
    <t>CONTRATAR EL MANTENIMIENTO DE CUBIERTAS, IMPERMEABILIZACIÓN DEL CNCA VIGENCIA 2025.</t>
  </si>
  <si>
    <t>CONTRATAR LOS ESTUDIOS DE PATOLOGÍA ESTRUCTURAL Y VULNERABILIDAD SÍSMICA, PARA LA REPARACIÓN Y/O REFORZAMIENTO DEL AMBIENTE DE BIOMEDICINA DE LA SEDE DEL CENTRO NACIONAL COLOMBO ALEMÁN DURANTE LA VIGENCIA 2025.</t>
  </si>
  <si>
    <t>CONTRATAR EL MANTENIMIENTO PREVENTIVO Y CORRECTIVO PARA LA OPERACIÓN DE LAS AULAS MÓVILES Y VEHICULOS OFICIALES DEL CENTRO NACIONAL COLOMBO ALEMÁN DE LA REGIONAL ATLANTICO DURANTE LA VIGENCIA 2025</t>
  </si>
  <si>
    <t>CONTRATAR EL MANTENIMIENTO PREVENTIVO Y CORRECTIVO DE LAS BOMBAS EYECTORAS Y DEL SISTEMA SUMERGIBLE DE BOMBEO DE AGUAS PLUVIALES DE 100 HP, DEL COMPLEJO DE LA CALLE 30. VIGENCIA 2025.</t>
  </si>
  <si>
    <t>CONTRATAR OTRAS COMPRAS DE EQUIPOS PARA LA EJECUCIÓN DEL PROYECTO INTEGRACIÓN DE PLANTAS FOTOVOLTAICAS EN AMBIENTES DE FORMACIÓN: UNA INICIATIVA PARA FORTALECER LA TRANSFERENCIA TECNOLÓGICA Y PROMOVER LA IMPLEMENTACIÓN DE ENERGÍAS RENOVABLES EN PROYECTOS AGROPECUARIOS Y AGROINDUSTRIALES SOSTENIBLES EN EL DEPARTAMENTO DEL ATLÁNTICO</t>
  </si>
  <si>
    <t>CONTRATAR LA PRESTACIÓN Y APOYO LOGÍSTICO PARA EL DESARROLLO DE GIRAS TÉCNICAS PARA LOS APRENDICES DE LOS PROGRAMAS DE FORMACIÓN REGULAR DEL CENTRO NACIONAL COLOMBO ALEMAN PARA LA VIGENCIA 2025.</t>
  </si>
  <si>
    <t>CONTRATAR EL SUMINISTRO DE MATERIALES DE FORMACIÓN PARA FORMACIÓN TITULADA Y COMPLEMENTARIA CAMPESENA IMPARTIDA POR EL CENTRO INDUSTRIAL Y DE AVIACIÓN.</t>
  </si>
  <si>
    <t>CONTRATAR LA COMPRA DE ELEMENTOS DE PROTECCIÓN PERSONAL Y SEGURIDAD INDUSTRIAL PARA TRABAJADORES DE PLANTA DEL CENTRO INDUSTRIAL Y DE AVIACIÓN DE LA REGIONAL ATLÁNTICO VIGENCIA 2025.</t>
  </si>
  <si>
    <t>CONTRATAR  LOS SERVICIOS DE APOYO EN LA ORGANIZACIÓN DE ACTIVIDADES CULTURALES, RECREATIVAS, ACADÉMICAS,  DEPORTIVAS Y DE SALUD, PARA EL DESARROLLO DEL PLAN DE BIENESTAR DE APRENDICES DEL CENTRO  INDUSTRIAL Y DE AVIACIÓN DE LA REGIONAL ATLÁNTICO, PARA LA VIGENCIA 2025</t>
  </si>
  <si>
    <t>CONTRATAR EL MANTENIMIENTO CORRECTIVO Y PREVENTIVO DE EQUIPOS Y MAQUINARIAS QUE APOYAN LA FORMACIÓN Y DE LOS EQUIPOS Y MAQUINARIAS UTILIZADOS EN LOS PROYECTOS DE PRODUCCIÓN DE CENTROS DEL CENTRO INDUSTRIAL Y DE AVIACIÓN PARA LA VIGENCIA 2025.</t>
  </si>
  <si>
    <t>CONTRATAR EL SERVICIO DE LOGÍSTICA Y TRANSPORTE LIVIANO, DE CARGA Y PASAJEROS SEGÚN LOS REQUERIMIENTOS DEL CENTRO INDUSTRIAL Y DE AVIACIÓN DEL SENA REGIONAL ATLÁNTICO Y SUS NODOS ADSCRITOS PARA LA VIGENCIA 2025.</t>
  </si>
  <si>
    <t>8-9302-1075 Contratar el Mantenimiento preventivo y correctivo de las plantas y subestaciones eléctricas del Centro de Comercio y Servicios y Sedes a Cargo para la vigencia 2025.</t>
  </si>
  <si>
    <t>8-9302-1305 Contratar el mantenimiento preventivo de los transformadores pertenecientes al Centro de Comercio y Servicios y Sedes a cargo vigencia 2025.</t>
  </si>
  <si>
    <t>8-9302-1077 Contratar el mantenimiento preventivo y correctivo certificado, para el Centro de Entrenamiento de Trabajo Seguro en Alturas, ubicada en el Nodo de Logística y Transporte del Centro de Comercio y Servicios.</t>
  </si>
  <si>
    <t>8-9302-1124 Contratar el servicio de paisajismo, por medio de plantación, recuperación, tala o poda de árboles y ornamentales, como también sus elementos urbano-paisajísticos complementarios de espacios ecológicos, para el Centro de Comercio y Servicios y sus sedes a Cargo.</t>
  </si>
  <si>
    <t>8-9302-1399 Contratar el mantenimiento preventivo y correctivo del cerramiento de las sedes de Gastronomía y Bilingüismo, y logística y transporte del Centro de Comercio y Servicios del SENA Regional Atlántico.</t>
  </si>
  <si>
    <t>Contratar el arrendamiento del parqueadero de las embarcaciones yate el instructor y la lancha menor taxi del centro internacional Náutico Fluvial y Portuario – Sena regional Bolívar.</t>
  </si>
  <si>
    <t>Contratar a precios unitarios monto agotable el servicio de mantenimiento preventivo y correctivo incluyendo materiales, insumos, repuestos nuevos y originales, de los vehículos adscritos como parte del parque automotor del Despacho del Sena Regional Bolívar a fin de garantizar su buen funcionamiento.</t>
  </si>
  <si>
    <t>Contratar el apoyo logístico para la realización de las siguientes actividades: Diálogos Regionales y comunitarios y Jornadas de Fortalecimiento a las Asociaciones de Mujeres de los municipios de bolívar</t>
  </si>
  <si>
    <t>Contratar el servicio de apoyo logístico para desarrollar actividades de entrenamiento deportivo la cual incluye el alquiler de escenarios, Inscripciones a campeonatos deportivos, elementos deportivos, refrigerios, acompañamiento logístico, entrenadores, uniformes, a los Funcionarios Sena con miras a la participación en las actividades deportivas contempladas en la resolución de bienestar de Funcionario.</t>
  </si>
  <si>
    <t>Contratar el suministro de combustible (Gasolina corriente Oxigenada y  Biodiesel) para abastecer el parque automotor, equipos y maquinaria del  Sena para desarrollar actividades de formación y el servicio periódico de  conservación a los vehículos asignados al Despacho de Dirección del Sena  Regional Bolívar y/o que presten apoyo al mismo</t>
  </si>
  <si>
    <t>Contratar el suministro de materiales de formación para las áreas agrícolas, pecuaria, y agroindustria de los programas Articulación con la media técnica del Centro Agroempresarial y Minero del Sena Regional Bolívar. Lote 1 Agrícola.</t>
  </si>
  <si>
    <t>Contratar el suministro de materiales de formación para los programas de formación Titulada del área de Joyería, artesanías, sistemas, monitoreo, prevención, control ambiental y recursos naturales del Centro Agroempresarial y Minero del Sena. Lote 4 Sistemas</t>
  </si>
  <si>
    <t>Contratar el servicio de apoyo logístico para las actividades de fomento a la economía popular para encuentros empresariales y Ferias de las estrategias Campesena y Economía Popular del Centro Agroempresarial y Minero del Sena Regional Bolívar.</t>
  </si>
  <si>
    <t>Contratar el suministro de materiales de formación para los programas de formación Titulada del área de Biotecnología del Centro Agroempresarial y Minero del Sena Regional Bolívar.</t>
  </si>
  <si>
    <t>Contratar el suministro de materiales de formación para los programas de formación Titulada del área de Joyería, artesanías, sistemas, monitoreo, prevención, control ambiental y recursos naturales del Centro Agroempresarial y Minero del Sena. Lote 5 Artesanias</t>
  </si>
  <si>
    <t>Contratar el suministro de materiales de formación para los programas de Economía popular del Centro Agroempresarial y Minero del SENA Regional Bolívar- Lote 1 Panadería.</t>
  </si>
  <si>
    <t>Suministrar y aplicar vacunas (toxoide tetánico) para aprendices del Centro Agroempresarial SENA Regional Bolívar, para dar cumplimiento al esquema de vacunación y a programas preventivos de salud, con el fin de contribuir a un buen desempeño en el proceso formativo, al mejoramiento de la calidad de vida y a la adopción de un estilo de vida saludable, dentro del plan nacional integral de bienestar de alumnos del Servicio Nacional de Aprendizaje SENA.</t>
  </si>
  <si>
    <t>Contratar el suministro de materiales de formación para los programas de atención a población Desplazada y CampeSena del Centro Agroempresarial y Minero del Sena Regional Bolívar. Lote 7 Pecuaria Programa Campesena    Titulada y Lote 16 Piscicola programa Titulada y Lote 16 Piscícola Programa Campesena Complementaria</t>
  </si>
  <si>
    <t>Contratar el suministro de materiales de formación para los programas de atención a población Desplazada y CampeSena del Centro Agroempresarial y Minero del Sena Regional Bolívar. Lote 03 Agroindustria Programa Desplazado y Lote 11 Agroindustria Programa CampeSena Complementaria.</t>
  </si>
  <si>
    <t>Contratar el suministro de materiales de formación para los programas de atención a población Desplazada y Campesena del Centro Agroempresarial y Minero del Sena Regional Bolívar. Lote 2 Pecuaria Desplazado, lote 5 Confecciones Desplazado, Lote 8 Agroindustria Campesena Titulada , lote 9 Agricola, lote 10 pecuaria y lote 12 Artesanía CampeSena Complementaria.</t>
  </si>
  <si>
    <t>Contratar el suministro de materiales de formación para los programas de atención a población Desplazada y Campesena del Centro Agroempresarial y Minero del Sena Regional Bolívar. Lote 6 Agrícola CampeSena Titulada.</t>
  </si>
  <si>
    <t>Contratar el suministro de materiales de formación para los programas de atención a población Desplazada y CampeSena del Centro Agroempresarial y Minero del Sena Regional Bolívar. Lote 01 Agrícola Programa Desplazado.</t>
  </si>
  <si>
    <t>Contratar el suministro de materiales de formación para los programas de atención a población Desplazada y Campesena del Centro Agroempresarial y Minero del Sena Regional Bolívar. Lote 14 Fotovoltaica y lote 15 Turismo CampeSena Complementaria.</t>
  </si>
  <si>
    <t>COMPRAR MATERIALES PARA APOYAR LA FORMACIÓN PROFESIONAL DEL PROGRAMA DE SOLDADURA DE PRODUCTOS METÁLICOS Y SUPERVISIÓN DE LA FABRICACIÓN DE PRODUCTOS METÁLICOS DEL PROGRAMA DE TITULADA DEL CENTRO INTERNACIONAL NÁUTICO FLUVIAL Y PORTUARIO, SENA REGIONAL BOLÍVAR DE CONFORMIDAD CON LAS ESPECIFICACIONES TÉCNICAS REQUERIDAS</t>
  </si>
  <si>
    <t>CONTRATAR EL MANTENIMIENTO PUESTA A PUNTO DE LA INFRAESTRUCTURA FÍSICA DEL CENTRO INTERNACIONAL NÁUTICO FLUVIAL Y PORTUARIO - REGIONAL BOLÍVAR - SENA.</t>
  </si>
  <si>
    <t>Comprar materiales para apoyar la formación profesional de los programas de montacargas, oficial de cubiertas, oficial de máquinas y mantenimiento de motores diésel de la formación titulada del Centro Internacional Náutico Fluvial y Portuario, Sena Regional Bolívar de conformidad con las especificaciones técnicas requeridas.</t>
  </si>
  <si>
    <t>Contratar la Adquisición a Monto Agotable de Materiales, Elementos de Ferretería y Luminarias Para el Centro Internacional Náutico Fluvial y Portuario del Sena, Regional Bolívar.</t>
  </si>
  <si>
    <t>CONTRATAR LA PRESTACION DEL SERVICIO DE REVISION, MANTENIMIENTO, REPARACION Y SUMINISTRO DE REPUESTOS PARA LOS EQUIPOS DE SOLDADURA DEL CENTRO PARA LA INDUSTRIA PETROQUIMICA DEL SENA REGIONAL BOLÍVAR. BAJO LA MODALIDAD DE PRECIOS UNITARIOS HASTA AGOTAR PRESUPUESTO DISPONIBLE.</t>
  </si>
  <si>
    <t>CONTRATAR A PRECIO UNITARIO Y MONTO AGOTABLE EL SUMINISTRO DE MATERIALES DE CONSTRUCCION (PUESTO EN EL SITIO) PARA APOYAR LA FORMACIÓN Y DESARROLLAR LAS ACCIONES ACADÉMICAS DEL PROGRAMA PLACA HUELLA DEL CENTRO PARA LA INDUSTRIA PETROQUÍMICA SENA REGIONAL BOLÍVAR</t>
  </si>
  <si>
    <t>SUMINISTRO DE COMBUSTIBLE (DIESEL – GASOLINA) PARA EL FUNCIONAMIENTO DE LAS MÁQUINAS DE LOS PROGRAMAS DE FORMACIÓN FIC EN MAQUINARIA PESADA Y PARQUE AUTOMOTOR DE LOS VEHÍCULOS DEL CENTRO PARA LA INDUSTRIA PETROQUÍMICA DEL SENA DE LA REGIONAL BOLÍVAR</t>
  </si>
  <si>
    <t>CONTRATAR A PRECIO UNITARIO Y MONTO AGOTABLE LA COMPRAVENTA DE MATERIALES Y ELEMENTOS PARA APOYAR LA FORMACIÓN Y DESARROLLAR LAS ACCIONES ACADÉMICAS DE LOS PROGRAMAS DEL CENTRO PARA LA INDUSTRIA PETROQUIMICA</t>
  </si>
  <si>
    <t>Contratar el suministro de elementos de protección personal para los aprendices del programa Fit, debido a los factores de riesgos asociados a la actividad de formación que desarrollan los aprendices, aprecio unitario y montón agotable del centro para la industria petroquímica y su sede alternas</t>
  </si>
  <si>
    <t>ADQUISICIÓN DE ELEMENTOS DE PROTECCIÓN PERSONAL PARA LOS APRENDICES DE LOS DIFERENTES PROGRAMAS DE FORMACIÓN REGULAR DEL CENTRO PARA LA INDUSTRIA PETROQUÍMICA DE LA REGIONAL BOLÍVAR</t>
  </si>
  <si>
    <t>Contratar a través de la modalidad de mínima cuantía la prestación de servicios de un operador logístico para desarrollar las actividades de conmemoración institucional contempladas en el plan de Bienestar Funcionarios SENA Regional Boyacá</t>
  </si>
  <si>
    <t>Contratar el servicio de análisis de laboratorio de agua residual, agua cruda y agua potable para control y monitoreo ambiental de los centros de formación y sedes del Sena a nivel Regional Boyacá 2025</t>
  </si>
  <si>
    <t>Contratar la adquisición de dotación para los empleados púbicos del SENA Regional Boyacá vigencia 2025 - LOTE 2 DOTACION</t>
  </si>
  <si>
    <t>Contratar por el sistema de precios unitarios la adecuación del edificio de la regional Boyacá.</t>
  </si>
  <si>
    <t>Contratar la compra de elementos de seguridad y salud en el trabajo, requeridos para emergencias y dotación de brigada de emergencias del SENA Regional Boyacá para la vigencia 2025</t>
  </si>
  <si>
    <t>Contratar el suministro de materiales de ferretería para el despacho regional y sus centros de formación.</t>
  </si>
  <si>
    <t>CONTRATAR LA COMPRA DE KIT´S VEX PARA APOYAR LOS PROCESOS DE FORMACIÓN EN LOS PROGRAMAS IMPARTIDOS POR LA TECNOACADEMIA EN EL MARCO DE LA EJECUCIÓN DE PROYECTOS DE CIENCIA TECNOLOGÍA E INNOVACIÓN EN EL CENTRO DE DESARROLLO AGROPECUARIO Y AGROINDUSTRIAL SENA REGIONAL BOYACA</t>
  </si>
  <si>
    <t>CONTRATAR LA COMPRA DE MATERIALES DE FORMACIÓN RUTA PECUARIA PARA ATENDER EL PROGRAMA CAMPESENA DEL CENTRO DE DESARROLLO AGROPECUARIO Y AGROINDUSTRIAL DEL SENA REGIONAL BOYACÁ</t>
  </si>
  <si>
    <t>CONTRATAR EL SERVICIO DE APOYO LOGÍSTICO PARA LA REALIZACIÓN DE ACTIVIDADES RELACIONADOS CON LA IMPLEMENTACIÓN DE LOS OBJETIVOS DEL PLAN DE BIENESTAR AL APRENDIZ DEL CENTRO DE DESARROLLO AGROPECUARIO Y AGROINDUSTRIAL</t>
  </si>
  <si>
    <t>CONTRATAR EL SERVICIO DE MANTENIMIENTO PREVENTIVO Y CORRECTIVO CON SUMINISTRO DE REPUESTOS Y MEJORAS LOCATIVAS PARA LA PLANTA DE TRATAMIENTO DE AGUA POTABLE DEL CENTRO DE DESARROLLO AGROPECUARIO Y AGROINDUSTRIAL CEDEAGRO, REGIONAL BOYACÁ</t>
  </si>
  <si>
    <t>CONTRATAR LA COMPRA DE MATERIALES DE FORMACIÓN Y HERRAMIENTAS PARA EL MANEJO DEL CULTIVO Y LA PRODUCCION REQUERIDOS EN LOS PROGRAMAS DE FORMACIÓN TITULADA Y COMPLEMENTARIA REGULAR Y/O TITULADA CAMPESENA Y/O PROGRAMAS ESPECIALES Y/O PRODUCCION DE CENTROS Y ARTICULACION DEL CENTRO DE DESARROLLO AGROPECUARIO Y AGROINDUSTRIAL DEL SENA REGIONAL BOYACA</t>
  </si>
  <si>
    <t>CONTRATAR LA COMPRA DE MATERIALES DE FORMACIÓN PARA EL DESARROLLO DE LA FORMACION DE LA ESCUELA NACIONAL DE INSTRUCTORES DENOMINADA IMPLEMENTACION DE CONDICIONES DE BIENESTAR ANIMAL EN LA PRODUCCION DE ABEJAS (APIS-MELLIFERA) PARA PARA EJECUTARSE EN EL CENTRO DE DESARROLLO AGROPECUARIO Y AGROINDUSTRIAL DEL SENA, REGIONAL BOYACÁ</t>
  </si>
  <si>
    <t>CONTRATAR LA COMPRA DE MATERIALES DE FORMACIÓN PARA LOS PROGRAMAS IMPARTIDOS POR LA TECNOACADEMIA EN EL MARCO DE LA EJECUCIÓN DE PROYECTOS DE CIENCIA TECNOLOGÍA E INNOVACIÓN EN EL CENTRO DE DESARROLLO AGROPECUARIO Y AGROINDUSTRIAL SENA REGIONAL BOYACÁ</t>
  </si>
  <si>
    <t>CONTRATAR LA COMPRA DE MATERIALES DE FORMACIÓN DIRIGIDOS A LOS PROGRAMAS DE FORMACIÓN TITULADA Y COMPLEMENTARIA EN EL ÁREA AMBIENTAL Y LABORATORIOS, QUE ATIENDE EL CENTRO DE DESARROLLO AGROPECUARIO Y AGROINDUSTRIAL DEL SENA, REGIONAL BOYACÁ</t>
  </si>
  <si>
    <t>CONTRATAR LA COMPRA DE MATERIALES DE FORMACIÓN RUTA AGROINDUSTRIAL PARA ATENDER EL PROGRAMA CAMPESENA DEL CENTRO DE DESARROLLO AGROPECUARIO Y AGROINDUSTRIAL DEL SENA REGIONAL BOYACA</t>
  </si>
  <si>
    <t>CONTRATAR LA COMPRA DE INDUMENTARIA PARA LOS COLECTIVOS DE ARTE Y LIDERAZGO QUE REPRESENTARÁN A LA REGIONAL BOYACÁ EN EL ENCUENTRO NACIONAL CULTURAL DENTRO DEL PLAN DE BIENESTAR AL APRENDIZ.</t>
  </si>
  <si>
    <t>15_9111_414 Contratar la compra de arcos de acero para los aprendices de formación que hacen parte de los programas de minas bajo tierra y minas a cielo abierto del centro minero del SENA regional Boyacá.  contratista: Grupo empresarial san Martín.</t>
  </si>
  <si>
    <t>COMPRA DE ELEMENTOS DE PROTECCIÓN PARA APRENDICES DE LOS DIFERENTES PROGRAMAS DE FORMACIÓN DEL CENTRO MINERO DEL SENA REGIONAL BOYACÁ</t>
  </si>
  <si>
    <t>15_9111_439 Contratar la adquisición de materiales de formación para los aprendices de los programas de formación complementaria del área población victima desplazada por la violencia, que imparte el Centro Minero del SENA Regional Boyacá.</t>
  </si>
  <si>
    <t>15_9111_439 Contratar la adquisición de materiales de formación para los aprendices de los programas de formación complementaria del área población victima desplazada por la violencia, que imparte el Centro Minero del SENA Regional Boyacá</t>
  </si>
  <si>
    <t>Suministrar materia prima para la Producción de Centros en lo relacionado con insumos (ABARROTES y CÁRNICOS) destinados a fortalecer los diferentes programas de formación titulada: Técnico en Cocina, Tecnólogo en Organización de Eventos, Tecnólogo en Coordinación de Servicios Hoteleros, Técnico en Restaurante y Bar y Técnico en Barismo, e hidratación actividades programa bienestar al aprendiz que atiende el Centro de Gestión Administrativa y Fortalecimiento Empresarial</t>
  </si>
  <si>
    <t>SUMINISTRO DE MATERIALES PARA LA FORMACIÓN EN LO RELACIONADO CON INSUMOS (ABARROTES Y CÁRNICOS) DESTINADOS A FORTALECER LOS DIFERENTES PROGRAMAS QUE ATIENDE EL CENTRO DE FORMACION- CEGAFE- REGIONAL BOYACÁ</t>
  </si>
  <si>
    <t>Adquisición de materiales para la formación (elementos de papelería y útiles de escritorio y consumibles de impresión) para fortalecer los diferentes programas de formación y área administrativa que atiende el Centro De Formación - CEGAFE.</t>
  </si>
  <si>
    <t>DISEÑO Y ADECUACIÓN VEHÍCULO AULA MÓVIL DE FORMACIÓN PARA LA ESCUELA DE GASTRONOMÍA QUE HACE PARTE DEL CENTRO DE GESTIÓN ADMINISTRATIVA Y FORTALECIMIENTO EMPRESARIAL</t>
  </si>
  <si>
    <t>Contratar con el Cuerpo de bomberos, la inspección y certificación en seguridad humana y el mantenimiento con suministro de repuestos y recarga para los extintores ubicados en el Centro Industrial de Mantenimiento y Manufactura</t>
  </si>
  <si>
    <t>Contratar la adquisición de materiales de formación para el programa Campesena que atiende el Centro Industrial de Mantenimiento y Manufactura del SENA regional Boyacá a través de lotes. LOTE 2</t>
  </si>
  <si>
    <t>Contratar la adquisición de materiales de formación para el programa Campesena que atiende el Centro Industrial de Mantenimiento y Manufactura del SENA regional Boyacá a través de lotes. LOTE 3</t>
  </si>
  <si>
    <t>Contratar la adquisición de materiales de formación para el programa Campesena que atiende el Centro Industrial de Mantenimiento y Manufactura del SENA regional Boyacá a través de lotes. LOTE 4. Medio ambiente</t>
  </si>
  <si>
    <t>Contratar la adquisición de materiales de formación para el programa Campesena que atiende el Centro Industrial de Mantenimiento y Manufactura del SENA regional Boyacá a través de lotes. LOTE 5 Marroquinería</t>
  </si>
  <si>
    <t>Contratar la adquisición de materiales de formación para el programa Campesena que atiende el Centro Industrial de Mantenimiento y Manufactura del SENA regional Boyacá a través de lotes. LOTE 6 Mecánica</t>
  </si>
  <si>
    <t>Contratar la adquisición de materiales de formación para el programa Campesena que atiende el Centro Industrial de Mantenimiento y Manufactura del SENA regional Boyacá a través de lotes. LOTE 7 Papelería</t>
  </si>
  <si>
    <t>Contratar la adquisición de materiales de formación para el programa Campesena que atiende el Centro Industrial de Mantenimiento y Manufactura del SENA regional Boyacá a través de lotes. LOTE 8 Teleinformática</t>
  </si>
  <si>
    <t>Contratar la adquisición de materiales de formación para el programa Campesena que atiende el Centro Industrial de Mantenimiento y Manufactura del SENA regional Boyacá a través de lotes. LOTE 1.</t>
  </si>
  <si>
    <t>Contratar el mantenimiento de equipos del gimnasio del centro industrial de mantenimiento y manufactura</t>
  </si>
  <si>
    <t>Contratar la Adquisición de estanterías para el adecuado almacenamiento de sustancias químicas y/o residuos peligrosos generados en el centro industrial de mantenimiento y manufactura.</t>
  </si>
  <si>
    <t>SUMINISTRO DE ELEMENTOS Y EQUIPOS DE PROTECCIÓN PERSONAL PARA LA SEGURIDAD DE LOS APRENDICES DEL CENTRO INDUSTRIAL DE MANTENIMIENTO Y MANUFACTURA DEL SENA REGIONAL BOYACÁ</t>
  </si>
  <si>
    <t>CONTRATAR LA COMPRA DE UNIFORMES DEPORTIVOS; VESTUARIO REQUERIDOS PARA EL DESARROLLO DE CTIVIDADES DEPORTIVAS Y ARTÍSTICAS DE LOS APRENDICES</t>
  </si>
  <si>
    <t>Servicio de control y manejo integrados de plagas, fumigación para el control ambiental (desinfección, destrucción de los microorganismos; patógenos, bacterias, virus y hongos), mantenimiento de la trampa de grasas y cajillas de inspección, lavado de tanques de almacenamiento de agua potable en las instalaciones del Centro Industrial de Mantenimiento y Manufactura en Sogamoso, Duitama y Chiquinquirá y Despacho de la Regional.</t>
  </si>
  <si>
    <t>Contratar la adquisición de materiales para la formación en los diferentes programas del Centro de la Innovación Agroindustrial y de Servicios. Lote 4</t>
  </si>
  <si>
    <t>Contratar la adquisición de materiales para la formación en los diferentes programas del Centro de la Innovación Agroindustrial y de Servicios. Lote 9</t>
  </si>
  <si>
    <t>Contratar la adquisición de materiales para la formación en los diferentes programas del Centro de la Innovación Agroindustrial y de Servicios.</t>
  </si>
  <si>
    <t>Contratar la adquisición de materiales para la formación en los diferentes programas del Centro de la Innovación Agroindustrial y de Servicios. Lote 8</t>
  </si>
  <si>
    <t>Contratar la adquisición de materiales para la formación en los diferentes programas del Centro de la Innovación Agroindustrial y de Servicios. Lote 3</t>
  </si>
  <si>
    <t>Contratar la adquisición de materiales para la formación en los diferentes programas del Centro de la Innovación Agroindustrial y de Servicios. Lote 7</t>
  </si>
  <si>
    <t>Contratar la adquisición de materiales para la formación en los diferentes programas del Centro de la Innovación Agroindustrial y de Servicios. Lote 1</t>
  </si>
  <si>
    <t>Contratar la adquisición de materiales para la formación en los diferentes programas del Centro de la Innovación Agroindustrial y de Servicios. Lote 2.</t>
  </si>
  <si>
    <t>Contratar el mantenimiento del pozo séptico, trampa de grasas, redes de desagüe, cajas de inspección, en las instalaciones del Centro de la Innovación Agroindustrial y de Servicios”</t>
  </si>
  <si>
    <t>Contratar la prestación de servicios de arrendamiento por horas de las pistas,  estructuras necesarias para la práctica de la disciplina de bolos para los empleados públicos y su  grupo familiar de la regional Caldas dentro de las actividades de bienestar enmarcadas en el plan  de bienestar social y estímulos</t>
  </si>
  <si>
    <t>PRESTAR SERVICIOS DE ATENCIÓN INTEGRAL AMBULATORIA, INCLUYENDO LOS SERVICIOS DE MEDICINA GENERAL, RUTAS INTEGRADAS DE ATENCIÓN EN SALUD (RIAS), SERVICIOS DE APOYO DIAGNÓSTICO AMBULATORIO, PROCEDIMIENTOS TERAPÉUTICOS AMBULATORIOS, CONSULTA E INTERCONSULTA ESPECIALIZADA Y SUBESPECIALIZADA, APOYO TERAPÉUTICO AMBULATORIO, ESPECIALIDADES, PARA EL SERVICIO MÉDICO ASISTENCIAL DE LA REGIONAL CALDAS O DE OTRAS REGIONALES QUE TENGAN SU LUGAR DE DOMICILIO EN LA CIUDAD</t>
  </si>
  <si>
    <t>CONTRATAR LA PRESTACIÓN DE SERVICIOS DE OXÍGENO DOMICILIARIO Y ALQUILER O VENTA DE EQUIPOS RELACIONADOS CON LA OXIGENOTERAPIA, QUE REQUIERAN LOS BENEFICIARIOS DEL SMA DEL SENA REGIONAL CALDAS QUE SEAN REMITIDOS</t>
  </si>
  <si>
    <t>ADQUIRIR LA PAPELERÍA, ÚTILES DE ESCRITORIO Y TONER PARA LAS DIFERENTES DEPENDENCIAS DE LA DIRECCIÓN REGIONAL SENA CALDAS</t>
  </si>
  <si>
    <t>PRESTAR A TODO COSTO SERVICIOS LOGÍSTICOS PARA EL DESARROLLO DE ENCUENTROS EMPRESARIALES REGIONALES APE Y PARA LA REALIZACIÓN DE JORNADAS NACIONALES DE SEMBRADORES DE PAZ</t>
  </si>
  <si>
    <t>PRESTAR LOS SERVICIOS DE ODONTOLOGÍA GENERAL Y ESPECIALIZADA QUE REQUIERAN LOS BENEFICIARIOS DE FUNCIONARIOS Y PENSIONADOS INSCRITOS EN EL SERVICIO MEDICO ASISTENCIAL DE LA REGIONAL CALDAS Y DE OTRAS REGIONALES QUE ESTÉN RADICADOS EN MANIZALES</t>
  </si>
  <si>
    <t>Prestar servicios logísticos para las actividades y programas de bienestar dirigido a los funcionarios del Servicio Nacional de Aprendizaje - SENA Regional Caldas y su grupo familiar</t>
  </si>
  <si>
    <t>CONTRATAR EL MANTENIMIENTO DE LOS PISOS EN TERRAZO DEL ÁREA ADMINISTRATIVA, LA CAPILLA, ÁREA DE EMPRENDIMIENTO Y MANTENIMIENTO INTERNO DEL AUDITORIO MILTON GAVIRIA DE LA REGIONAL CALDAS</t>
  </si>
  <si>
    <t>CONTRATAR EL AVALÚO COMERCIAL DE LOS PREDIOS OBJETO DE PERMUTA, SEGÚN ESPECIFICACIONES TÉCNICAS.</t>
  </si>
  <si>
    <t>PROVEER LOS OVEROLES PARA LOS TRABAJADORES OFICIALES DEL SENA REGIONAL CALDAS, EN CUMPLIMIENTO DE LA CONVENCIÓN COLECTIVA DE TRABAJO, DE ACUERDO A LAS ESPECIFICACIONES  SUMINISTRADAS EN LA FICHA TÉCNICA.</t>
  </si>
  <si>
    <t>PRESTAR SERVICIOS PARA LA REALIZACIÓN DE EXÁMENES MÉDICOS, VACUNACIÓN Y  DIAGNOSTICOS MÉDICOS, PROG. DE MEDICINA PREVENTIVA Y DEL TRABAJO, PARA FUNCIONARIOS Y  CONTRATISTAS DE LA REGIONAL.</t>
  </si>
  <si>
    <t>ADQUIRIR LA ROPA DE TRABAJO (DOTACIÓN) PARA LOS FUNCIONARIOS QUE TIENEN DERECHO EN EL SENA REGIONAL CALDAS</t>
  </si>
  <si>
    <t>Contratar la modernización de las baterías Sanitarias de los bloques Biblioteca y Auditorio Central, pertenecientes al Despacho Regional.</t>
  </si>
  <si>
    <t>REALIZAR EL MANTENIMIENTO PREVENTIVO, CORRECTIVO A TODO COSTO DE LOS  TRANSFORMADORES ELÉCTRICOS Y LA PLANTA ELÉCTRICA DEL BLOQUE ADMINISTRATIVO DEL SENA  REGIONAL CALDAS</t>
  </si>
  <si>
    <t>COMPRA DE ELEMENTOS Y DOTACIÓN DEPORTIVA PARA LOS JUEGOS DEPORTIVOS</t>
  </si>
  <si>
    <t>CONTRATACIÓN DE SEIS DIÁLOGOS TERRITORIALES</t>
  </si>
  <si>
    <t>17_9112_125 CONTRATAR EL SUMINISTRO POR MONTO AGOTABLE CON PRECIOS UNITARIOS FIJOS DE MATERIALES DE FORMACIÓN PARA LA ORIENTACION DE LOS PROGRAMAS TITULADOS, POBL. ECONOMÍA CAMPESINA Y ECONOMÍA POPULAR NAL, FIC, DESPLAZADOS, AMT Y PRODUCCIÓN DE CENTRO, EN EL CENTRO PARA LA FORMACIÓN CAFETERA DEL SENA REGIONAL CALDAS. LOTE1 AGRICOLA</t>
  </si>
  <si>
    <t>17_9112_125 CONTRATAR EL SUMINISTRO POR MONTO AGOTABLE CON PRECIOS UNITARIOS FIJOS DE MATERIALES DE FORMACIÓN PARA LA ORIENTACION DE LOS PROGRAMAS TITULADOS, POBL. ECONOMÍA CAMPESINA Y ECONOMÍA POPULAR NAL, FIC, DESPLAZADOS, AMT Y PRODUCCIÓN DE CENTRO, EN EL CENTRO PARA LA FORMACIÓN CAFETERA DEL SENA REGIONAL CALDAS. LOTE3 FERRETERIA</t>
  </si>
  <si>
    <t>CONTRATAR EL MANTENIMIENTO DEL SISTEMA SOLAR FOTOVOLTAICO INSTALADO EN EL CENTRO PARA LA FORMACIÓN CAFETERA SENA REGIONAL CALDAS</t>
  </si>
  <si>
    <t>17_9112_102 CONTRATAR LOS SERVICIOS LOGISTICOS PARA ATENDER EL DESARROLLO DE LAS ACTIVIDADES CONTEMPLADAS EN EL PLAN DE ACCIÓN DE BIENESTAR AL APRENDIZ DEL CENTRO PARA LA FORMACIÓN</t>
  </si>
  <si>
    <t>17_9112_83 CONTRATAR EL MANTENIMIENTO FORESTAL, PODA Y TALA SANITARIA DE ARBOLES DEL CENTRO PARA LA FORMACIÓN CAFETERA Y DESPACHO SENA REGIONAL CALDAS.</t>
  </si>
  <si>
    <t>17_9112_284 PRESTACIÓN DE SERVICIO A TODO COSTO DE TRANSPORTE A LOS DIFERENTES MUNICIPIOS DEL DEPARTAMENTO DE CALDAS LOTE 1: SALIDAS DE PERSONAL CFC 2025</t>
  </si>
  <si>
    <t>17_9112_284 PRESTACIÓN DE SERVICIO A TODO COSTO DE TRANSPORTE A LOS DIFERENTES MUNICIPIOS DEL DEPARTAMENTO DE CALDAS LOTE 2: TRANSPORTE DE MATERIALES DE FORMACION CFC 2025</t>
  </si>
  <si>
    <t>CONTRATAR OPERADOR LOGISTICO PARA ATENDER LAS GIRAS TÉCNICAS DE LOS APRENDICES DEL CENTRO PARA LA FORMACION CAFETERA.</t>
  </si>
  <si>
    <t>COMPRA DE ELEMENTOS DE PROTECCIÓN PERSONAL, DOTACIÓN PARA LOS APRENDICES, ELEMENTOS DE PROTECCIÓN PERSONAL (FUNCIONARIOS Y TRABAJADORES OFICIALES) Y DOTACIÓN DE BRIGADA DEL CENTRO.</t>
  </si>
  <si>
    <t>Adquirir tóner y otros elementos para apoyar las diferentes dependencias del Centro de Automatización Industrial según especificaciones detalladas en la ficha técnica.</t>
  </si>
  <si>
    <t>Contratar la compraventa de materiales de formación en las áreas de Biomédica, CNC, Electrónica, Gestión de la Producción, Mecatrónica, Transversales, Multimedia, Robótica, Teleinformática y demás áreas de formación en los programas regulares pertenecientes al Centro de Automatización Industrial de acuerdo con las especificaciones relacionadas en la ficha técnica L1. Teleinformática, L4. Multimedia, L6. Transversales Deportes, L7. Transversales Papelería, L12. Electrónica y L14 CNC Herramientas.</t>
  </si>
  <si>
    <t>Contratar la compraventa de materiales de formación en las áreas de Biomédica, CNC, Electrónica, Gestión de la Producción, Mecatrónica, Transversales, Multimedia, Robótica, Teleinformática y demás áreas de formación en los programas regulares pertenecientes al Centro de Automatización Industrial de acuerdo con las especificaciones relacionadas en la ficha técnica Lote 13. CNC Empack.</t>
  </si>
  <si>
    <t>Realizar el mantenimiento preventivo y correctivo a los equipos de Hidráulica del Centro de Automatización Industrial de acuerdo a las especificaciones detalladas en la ficha técnica.</t>
  </si>
  <si>
    <t>Contratar la compraventa de materiales de formación en las áreas de Biomédica, CNC, Electrónica, Gestión de la Producción, Mecatrónica, Transversales, Multimedia, Robótica, Teleinformática y demás áreas de formación en los programas regulares pertenecientes al Centro de Automatización Industrial de acuerdo con las especificaciones relacionadas en la ficha técnica Lote 9. GPI Papelería.</t>
  </si>
  <si>
    <t>Contratar la compraventa de materiales de formación en las áreas de Biomédica, CNC, Electrónica, Gestión de la Producción, Mecatrónica, Transversales, Multimedia, Robótica, Teleinformática y demás áreas de formación en los programas regulares pertenecientes al Centro de Automatización Industrial de acuerdo con las especificaciones relacionadas en la ficha técnica Lote 2. Mecatrónica, Lote 3. Robótica, Lote 5. Biomédica, Lote 8. Transversales 3D.</t>
  </si>
  <si>
    <t>Contratar la compraventa de materiales de formación en las áreas de Biomédica, CNC, Electrónica, Gestión de la Producción, Mecatrónica, Transversales, Multimedia, Robótica, Teleinformática y demás áreas de formación en los programas regulares pertenecientes al Centro de Automatización Industrial de acuerdo con las especificaciones relacionadas en la ficha técnica Lote 10. GPI Pruebas de Laboratorio y Lote 11 GPI Ferretería.</t>
  </si>
  <si>
    <t>ADQUIRIR MATERIALES DE FORMACIÓN PARA LAS ESPECIALIDADES DE MADERAS DE LOS DIFERENTES PROGRAMAS Y ESTRATEGIAS DEL CENTRO DE PROCESOS INDUSTRIALES Y CONSTRUCCIÓN DE LA REGIONAL CALDAS (FIC,ARTICULACIÓN,PRODUCCIÓN DE CENTROS).</t>
  </si>
  <si>
    <t>ADQUIRIR MATERIALES DE FORMACIÓN PARA LA ESPECIALIDAD DE ELECTRICIDAD DE LOS DIFERENTES PROGRAMAS Y ESTRATEGIAS DEL CENTRO DE PROCESOS INDUSTRIALES Y CONSTRUCCIÓN DE LA REGIONAL CALDAS (REGULAR, FIC, CAMPESENA, ARTICULACIÓN Y DESPLAZADOS)</t>
  </si>
  <si>
    <t>ADQUIRIR MATERIALES DE FORMACIÓN PARA LAS ESPECIALIDADES DE ARTESANÍAS Y EQUIPO PEDAGÓGICO DE LOS DIFERENTES PROGRAMAS Y ESTRATEGIAS DEL CENTRO DE PROCESOS INDUSTRIALES Y CONSTRUCCIÓN DE LA REGIONAL CALDAS (FULL POPULAR, DESPLAZADOS Y EQUIPO PEDAGÓGICO)</t>
  </si>
  <si>
    <t>17_9306_188 CONTRATAR LA CONSTRUCCIÓN DE CAJILLA DE INSPECCIÓN DE TRAMPA DE GRASA COMPRA Y CAMBIO DE TUBERÍA, QUE CONDUCE A LA TRAMPA DE GRASA DEL AMBIENTE DE PANADERÍA DEL CENTRO DE COMERCIO Y SERVICIOS</t>
  </si>
  <si>
    <t>17_9306_186 CONSULTORÍA Y DISEÑOS PARA LA REMODELACIÓN DE LA COCINA DE LA ESCUELA GASTRONÓMICA, INCLUYE LAS REDES: SANITARIA, HIDRÁULICA, ENERGÉTICA, GAS, ACUEDUCTO Y ALCANTARILLADO</t>
  </si>
  <si>
    <t>COMPRA DE TONER PARA LAS IMPRESORAS DE LAS AREAS ADMINISTRATIVASDEL CENTRO DE COMERCIO Y SERVICIO</t>
  </si>
  <si>
    <t>ADQUIRIR MATERIALES DE FORMACION DEL AREA DE LA SALUD PARA LAS FORMACIONES DEL PROGRAMA VICTIMAS DEL CENTRO PECUARIO Y AGROEMPRESARIAL</t>
  </si>
  <si>
    <t>ADQUIRIR MATERIALES EN EL ÁREA DE DEPORTES Y CULTURA FISICA PARA LAS FORMACIONES TITULADAS Y COMPLEMENTARIAS DEL CENTRO PECUARIO Y AGROEMPRESARIAL</t>
  </si>
  <si>
    <t>CONTRATAR LA PRESTACIÓN DE SERVICIO DE APOYO LOGÍSTICO INTEGRAL PARA EJECUTAR ACTIVIDADES DE FOMENTO A LA ECONOMIA CAMPESINA EN EL MARCO DE PROGRAMA ECONOMIA POPULAR Y CAMPESINA EN EL CENTRO PECUARIO Y AGROEMPRESARIAL</t>
  </si>
  <si>
    <t>CONTRATAR EL SERVICIO DE VACUNACIÓN (INCLUYE INSUMO Y APLICACIÓN), QUE GARANTICE LA ADMINISTRACIÓN DEL INMUNOBIOLÓGICO DEL TOXOIDE DIFTERICO, EN CUMPLIMIENTO DEL ESQUEMA DE VACUNACIÓN PARA LOS APRENDICES DEL CENTRO PECUARIO Y AGROEMPRESARIAL DEL SENA</t>
  </si>
  <si>
    <t>CONTRATAR MANTENIMIENTO AL MOBILIARIO DESTINADOS A LA FORMACIÓN EN EL CENTRO PECUARIO Y AGROEMPRESARIAL.</t>
  </si>
  <si>
    <t>REALIZAR MANTENIMIENTO PREVENTIVO Y CORRECTIVO A TODO COSTO A TODA LA ESTRUCTURA Y DEMAS ELEMENTOS QUE CONFORMAN LA TORRE DE TRABAJO SEGURO EN ALTURAS DEL CENTRO PECUARIO Y AGROEMPRESARIAL</t>
  </si>
  <si>
    <t>Contratar el mantenimiento preventivo y correctivo incluyendo repuestos e inspección técnico-mecánica para los vehículos que hacen parte del parque automotor del SENA Regional Caquetá y Centro Tecnológico de la Amazonia.</t>
  </si>
  <si>
    <t>Contratación de servicios de seguridad y salud en el trabajo para la realización de los exámenes ocupacionales de ingreso, periódico, retiro, paraclínicos, vacunas e imágenes diagnósticas, dirigido a servidores públicos y contratistas del SENA Regional Caquetá.</t>
  </si>
  <si>
    <t>Contratar el suministro de medicamentos que sean formulados por el médico del SMA y los profesionales especializados a los beneficiarios del SMA del SENA Regional Caquetá y de otras regionales, con las cuales se cuente con la respectiva autorización.</t>
  </si>
  <si>
    <t>Prestación de servicios profesionales de Odontología y Odontología especializada (Ortodoncia correctiva), que incluya los tratamientos odontológicos ambulatorios y especializados, de igual forma los servicios de radiología odontológica, operatoria dental, endodoncia, cirugía oral, prostodoncia, periodoncia, ortopedia maxilar pediátrica y correctiva, así como los servicios de profesionales de Optometría y sesiones de ortoptica para los beneficiarios del SMA del SENA Regional Caquetá y de otras Regionales, con las cuales se cuente con la respectiva autorización.</t>
  </si>
  <si>
    <t>Contratar el suministro de bonos de alimentación para los Trabajadores Oficiales del Centro Tecnológico de la Amazonia del SENA Regional Caquetá.</t>
  </si>
  <si>
    <t>Contratar el suministro de tiquetes Aéreos en rutas nacionales para el desplazamiento de aprendices del Centro Tecnológico de la Amazonia Regional Caquetá.</t>
  </si>
  <si>
    <t>CONTRATAR LA ADECUACIÓN A TODO COSTO DE CERRAMIENTO PERIMETRAL DEL CENTRO TECNOLÓGICO DE LA AMAZONIA.</t>
  </si>
  <si>
    <t>Contratar la adquisición de mobiliario para dotar los ambientes de formación asignados para la implementación de la tecnoacademia en el Centro Tecnológico de la Amazonia Regional Caquetá.</t>
  </si>
  <si>
    <t>Contratar la compra de ropa de trabajo para los empleados públicos del SENA Regional Casanare</t>
  </si>
  <si>
    <t>CONTRATAR EL SERVICIO DE LOGÍSTICA PARA LLEVAR A CABO LOS DIÁLOGOS TERRITORIALES Y COMUNITARIOS EN EL MARCO DE LAS ESTRATEGIAS CAMPESENA Y FULL POPULAR DEL SENA EN EL DEPARTAMENTO DE CASANARE</t>
  </si>
  <si>
    <t>CONTRATAR LA PRESTACIÓN DE SERVICIOS Y EL APOYO LOGÍSTICO PARA LA EJECUCIÓN DEL PROGRAMA DE BIENESTAR FUNCIONARIOS, INCLUYENDO LA INFRAESTRUCTURA, ESCENARIOS Y SUMINISTROS QUE SEAN REQUERIDOS PARA EL DESARROLLO DE LAS ACTIVIDADES CULTURALES, DEPORTIVAS, RECREATIVAS, ARTÍSTICAS, SOCIALES Y DE INTEGRACIÓN PARA LOS SERVIDORES PÚBLICOS DEL SENA REGIONAL CASANARE Y SU GRUPO FAMILIAR CONTENIDAS DENTRO DE PLAN DE BIENESTAR PARA LA VIGENCIA 2025</t>
  </si>
  <si>
    <t>CONTRATAR LA COMPRA DE MATERIALES E INSUMOS PARA LA ATENCIÓN DE EMERGENCIAS DEL SENA REGIONAL CASANARE SEDE YOPAL, SUBSEDE PAZ DE ARIPORO Y SUBSEDE MONTERREY.</t>
  </si>
  <si>
    <t>CONTRATAR EL SUMINISTRO DE TIQUETES AÉREOS EN RUTAS NACIONALES PARA DESPLAZAMIENTOS DE LOS APRENDICES DEL SENA REGIONAL CASANARE</t>
  </si>
  <si>
    <t>CONTRATAR EL MANTENIMIENTO DE LA MAQUINARIA PESADA DEL AMBIENTE DE FORMACIÓN DE MAQUINARIA PESADA DEL CENTRO AGROINDUSTRIAL Y FORTALECIMIENTO EMPRESARIAL DE CASANARE.</t>
  </si>
  <si>
    <t>CONTRATAR LA COMPRA E INSTALACIÓN DE AIRES ACONDICIONADOS PARA LA SEDE YOPAL</t>
  </si>
  <si>
    <t>COMPRA DE MATERIALES DE FORMACIÓN PARA DIFERENTES PROGRAMAS DEL ÁREA DE SALUD, DEL CENTRO AGROINDUSTRIAL Y DE FORTALECIMIENTO EMPRESARIAL DE CASANARE.</t>
  </si>
  <si>
    <t>CONTRATAR LA COMPRA E INSTALACIÓN DE MOBILIARIO PARA LOS AMBIENTES DE FORMACIÓN, OFICINAS ADMINISTRATIVAS Y ALMACENAMIENTO DE SUSTANCIAS QUÍMICAS DEL SENA REGIONAL CASANARE SEDE YOPAL, PAZ DE ARIPORO Y MONTERREY.</t>
  </si>
  <si>
    <t>CONTRATAR LA CONSTRUCCIÓN DE HANGARES PARA EL PARQUE AUTOMOTOR CONSTITUIDO POR MAQUINARIA AMARILLA Y MAQUINARIA AGRICOLA EN EL CENTRO AGROINDUSTRIAL Y FORTALECIMIENTO EMPRESARIAL DE CASANARE SEDE YOPAL</t>
  </si>
  <si>
    <t>CONTRATAR LA ADECUACIÓN Y AMPLIACIÓN DEL CUARTO TÉCNICO MDF Y ADECUACIÓN DEL AMBIENTE DE FORMACIÓN DE TRABAJO SEGURO EN ALTURAS SEDE YOPAL DEL CENTRO AGROINDUSTRIAL Y FORTALECIMIENTO EMPRESARIAL DE CASANARE</t>
  </si>
  <si>
    <t>CONTRATAR LA ADECUACIÓN DE LA CUBIERTA PARA DEPÓSITO DE BASURA, ADECUACIÓN DEL TANQUE ELEVADO PARA ÁREA AGRÍCOLA Y PECUARIA, ADECUACIÓN DE LA CUBIERTA PARA PARQUEADEROS, ADECUACIÓN CUARTO DE ORDEÑO, CAMA DE CIRUGÍA Y MURO DIVISORIO PARA SALA DE INSTRUCTORES PARA LA SUBSEDE MANARE DEL CENTRO AGROINDUSTRIAL Y FORTALECIMIENTO EMPRESARIAL DE CASANARE</t>
  </si>
  <si>
    <t>CONTRATAR LA ADECUACIÓN VÍAS DE ACCESO Y PARQUEADERO EN CONCRETO RÍGIDO DE LA SEDE DEL SENA YOPAL</t>
  </si>
  <si>
    <t>CONTRATAR LA INTERVENTORÍA TÉCNICA, ADMINISTRATIVA, JURÍDICA, CONTABLE Y AMBIENTAL PARA LA CONSTRUCCIÓN DE HANGARES DE MAQUINARIA AGRÍCOLA Y MAQUINARIA AMARILLA EN EL CENTRO AGROINDUSTRIAL Y FORTALECIMIENTO EMPRESARIAL DE CASANARE SENA REGIONAL CASANARE.</t>
  </si>
  <si>
    <t>CONTRATAR EL MANTENIMIENTO PREVENTIVO Y CORRECTIVO DE LAS PLANTAS DE TRATAMIENTO DE AGUA POTABLE, POZOS PROFUNDOS Y TOMA DE PRUEBAS DE BOMBEO DE LA SEDE YOPAL Y SUBSEDE PAZ DE ARIPORO</t>
  </si>
  <si>
    <t>COMPRA DE MATERIALES DE FORMACIÓN DE MECÁNICA Y SOLDADURA Y DEMÁS PROGRAMAS DE FORMACIÓN DEL CENTRO AGROINDUSTRIAL Y DE FORTALECIMIENTO EMPRESARIAL DE CASANARE Y SUBSEDES MANARE Y TÚA.</t>
  </si>
  <si>
    <t>CONTRATAR LA PRESTACIÓN DEL SERVICIO DE EXÁMENES MÉDICOS OCUPACIONALES Y VACUNACIÓN PARA LOS FUNCIONARIOS DEL SENA REGIONAL CASANARE.</t>
  </si>
  <si>
    <t>CONTRATAR EL SUMINISTRO Y COMPRA DE MATERIALES, ELEMENTOS Y HERRAMIENTAS DE FERRETERIA CON EL FIN DE ADELANTAR ACTIVIDADES DE MANTENIMIENTO EN LAS INSTALACIONES DEL SENA REGIONAL CASANARE</t>
  </si>
  <si>
    <t>19-0169 Mantenimiento preventivo, correctivo y predictivo a todo costo de los vehículos adscritos a la Dirección del SENA regional cauca</t>
  </si>
  <si>
    <t>19-0176 Adquirir una báscula digital de plataforma destinada al pesaje de residuos sólidos generados en la Dirección Regional del SENA Cauca, con el fin de fortalecer la gestión ambiental institucional y dar cumplimiento a los programas establecidos en el marco del Sistema de Gestión Ambiental, conforme a los lineamientos de la norma ISO 14001:2015</t>
  </si>
  <si>
    <t>19-0131 Prestar el servicio de transporte aéreo de pasajeros en rutas operadas por aerolíneas nacionales o internacionales y/o adquisición de tiquetes aéreos con destinos nacionales e internacionales gestionados por operadores y servicios conexos para los funcionarios, contratistas, trabajadores oficiales, aprendices y/o invitados especiales que participen en eventos organizados por el despacho de la dirección regional o general o centros de formación del SENA y en general, para el personal vinculado con el Sena, cuando en ejercicio de sus funciones y/o por necesidad del servicio y/o para cumplir actividades misionales, administrativas, de bienestar para funcionarios o aprendices que requieran su desplazamiento aéreo al interior o exterior del país. (Lote 1)</t>
  </si>
  <si>
    <t>19-0131 Prestar el servicio de transporte aéreo de pasajeros en rutas operadas por aerolíneas nacionales o internacionales y/o adquisición de tiquetes aéreos con destinos nacionales e internacionales gestionados por operadores y servicios conexos para los funcionarios, contratistas, trabajadores oficiales, aprendices y/o invitados especiales que participen en eventos organizados por el despacho de la dirección regional o general o centros de formación del SENA y en general, para el personal vinculado con el Sena, cuando en ejercicio de sus funciones y/o por necesidad del servicio y/o para cumplir actividades misionales, administrativas, de bienestar para funcionarios o aprendices que requieran su desplazamiento aéreo al interior o exterior del país. (Lote 2)</t>
  </si>
  <si>
    <t>922110-0317-CONTRATAR LA ADQUISICION DE DOTACION AMBIENTAL Y SEGURIDAD Y SALUD EN EL TRABAJO PARA EL FORTALECIMIENTO DEL SANEAMIENTO BASICO DEL CENTRO DE TELEINFORMATICA Y PRODUCCION INDUSTRIAL, REGIONAL CAUCA</t>
  </si>
  <si>
    <t>922110-0027-CONTRATAR EL SERVICIO DE MANTENIMIENTO CORRECTIVO Y PREVENTIVO, PRUEBA HIDROSTATICA Y RECARGA DE EXTINTORES A TODO COSTO INCLUYE MANTENIMIENTO DE: RECARGA, PINTURA Y REEMPLAZO DE REPUESTOS O ACCESORIOS Y/O PRUEBA HIDROSTATICA SEGÚN LO REQUIERA, DE ACUERDO A LAS NECESIDADES DEL CENTRO DE TELEINFORMATICA Y PRODUCCIÒN INDUSTRIIAL CTPI SEDE PRINCIPAL  POPAYAN Y SUBSEDE SAM</t>
  </si>
  <si>
    <t>922110-0290-ADQUIRIR MATERIALES DE LABORATORIO, REACTIVOS Y PATRONES DE REFERENCIA NECESARIOS PARA EL DESARROLLO DE ACTIVIDADES ENMARCADAS EN EL DEL PROYECTO SENNOVA PA_2025_13_75 Y PROGRAMA REGULAR DEL CENTRO DE TELEINFORMÁTICA Y PRODUCCIÓN INDUSTRIAL , REGIONAL CAUCA</t>
  </si>
  <si>
    <t>922110-0043-CONTRATAR LOS SERVICIOS DE UN OPERADOR DEBIDAMENTE HABILITADO PARA PRESTAR EL SERVICIO DE VACUNACIÓN TOXOIDE TETANICO (TT) A LOS APRENDICES DEL CENTRO DE TELEINFORMATICA Y PRODUCCION INDUSTRUAL - REGIONAL CAUCA</t>
  </si>
  <si>
    <t>CONTRATAR LOS SERVICIOS DE UN OPERADOR LOGÍSTICO PARA LA REALIZACIÓN DEL ENCUENTRO CULTURAL AUTÓCTONO DE SABERES, DIÁLOGOS, TERRITORIO Y DIVERSIDAD SENA 2025 EN EL MUNICIPIO SANTANDER DE QUILICHAO - REGIONAL CAUCA</t>
  </si>
  <si>
    <t>922110-0036- ADQUISICIÓN DE EQUIPOS QUIPOS, RECURSOS PARA PROYECTO ROBÓTICA, STEM Y IA 2025 DEL CENTRO DE TELEINFORMÁTICA Y PRODUCCIÓN INDUSTRIAL, REGIONAL CAUCA</t>
  </si>
  <si>
    <t>922110-0263-CONTRATAR LA ADQUISICION DE MATERIALES DE FORMACION PARA LOS PROGRAMAS DE HIDROPONIA (DESPLAZADOS) DEL CENTRO DE TELEINFORMATICA Y PRODUCCION INDUSTRIAL, REGIONAL CAUCA</t>
  </si>
  <si>
    <t>CONTRATAR LA COMPRA DE EQUIPOS NECESARIOS PARA EL DESARROLLO DEL PROYECTO PROTOTIPADO HOJA DE COCA DEL CENTRO DE COMERCIO Y SERVICIOS.</t>
  </si>
  <si>
    <t>MANTENIMIENTO DE LAS ZONAS VERDES DE LAS SEDES ADSCRITOS AL CENTRO DE COMERCIO Y SERVICIOS SENA REGIONAL CAUCA</t>
  </si>
  <si>
    <t>CONTRATAR EL SUMINISTRO DE MATERIALES DESTINADOS A LAS ACCIONES DE FORMACIÓN PROFESIONAL TITULADA DEL AREA DE TICS DEL CENTRO DE COMERCIO Y SERVICIOS SENA REGIONAL CAUCA VG 2025</t>
  </si>
  <si>
    <t>CONTRATAR EL SUMINISTRO A MONTO AGOTABLE DE LOS MATERIALES DE FORMACIÓN -ELEMENTOS DE FERRETERIA- NECESARIOS PARA EL DESARROLLO DEL PROYECTO PROTOTIPADO HOJA DE COCA DEL CENTRO DE COMERCIO Y SERVICIOS</t>
  </si>
  <si>
    <t>CONTRATAR EL SUMINISTRO DE MATERIALES DESTINADOS A LAS ACCIONES DE FORMACIÓN PROFESIONAL TITULADA DEL AREA DE SALUD DEL CENTRO DE COMERCIO Y SERVICIOS SENA REGIONAL CAUCA VG 2025</t>
  </si>
  <si>
    <t>SUMINISTRO A MONTO AGOTABLE DE LOS MATERIALES DE FORMACIÒN NECESARIOS PARA EL DESARROLLO EN LAS AREAS DE ARTESANIAS Y TURISMO, DE LOS PROGRAMAS COMPLEMENTARIA REGULAR, DESPLAZADOS Y CAMPESENA PARA EL CENTRO DE COMERCIO Y SERVICIOS</t>
  </si>
  <si>
    <t>Prestación de servicios para valoraciones médicas o pruebas complementarias a las evaluaciones médicas ocupacionales y aplicación de biológicos y/o vacunas para manejo de enfermedades inmunoprevenibles que pueden potencialmente afectar a la comunidad SENA de la Regional Cesar, en sus diferentes sedes y subsedes en los municipios de Valledupar, La Jagua de Ibirico y Aguachica en el Departamento del Cesar.</t>
  </si>
  <si>
    <t>Compra de papelería, elementos de oficina y consumibles de impresión (tóner),tintas y/o cintas de impresión para el Despacho Regional y las dependencias adscritas, no incluidos en la compra nacional.</t>
  </si>
  <si>
    <t>CONTRATAR LA ADQUISICIÓN DE EQUIPOS Y SUMINISTROS DE ELEMENTOS DE EMERGENCIA PARA EL CENTRO BIOTECNOLÓGICO DEL CARIBE - CBC Y SUS SEDES EN CHIRIGUANÁ Y CHIMICHAGUA, CESAR</t>
  </si>
  <si>
    <t>CONTRATAR LA FUMIGACIÓN, CONTROL DE ROEDORES, PLAGAS Y VECTORES DEL CENTRO BIOTECNOLÓGICO DEL CARIBE - CBC Y LAS SEDES DE CHIRIGUANÁ Y CHIMICHAGUA CESAR</t>
  </si>
  <si>
    <t>MANTENIMIENTOS DE LA INFRAESTRUCTURA FÍSICA DEL CENTRO BIOTECNOLÓGICO DEL CARIBE Y LAS SEDES ADSCRITAS, INCLUIDO SUMINISTRO Y EL MANTENIMIENTO PREVENTIVO Y CORRECTIVO DE LOS BIENES MUEBLES INCRUSTADOS</t>
  </si>
  <si>
    <t>Suministro de materiales de formación para el desarrollo de actividades académicas en la red de conocimiento de artesanías área temática Diseño de Joyas y Objetos Artesanales del Programa de Atención a Población Victima del Desplazamiento por la violencia del Centro Biotecnológico del Caribe de la Regional Cesar, vigencia 2025.</t>
  </si>
  <si>
    <t>CONTRATAR LA COMPRA DE ELEMENTOS DE PAPELERÍA, MATERIALES PEDAGÓGICOS Y ÚTILES DE ESCRITORIO PARA EL CENTRO BIOTECNOLÓGICO DEL CARIBE VIGENCIA 2025.</t>
  </si>
  <si>
    <t>CONTRATAR EL SUMINISTRO DE MATERIALES DE FERRETERÍA PARA EL CENTRO BIOTECNOLÓGICO DEL CARIBE - CBC Y LAS SEDES DE CHIRIGUANÁ Y CHIMICHAGUA CESAR, INCLUIDO MATERIALES DE FORMACIÓN VIGENCIA 2025</t>
  </si>
  <si>
    <t>Servicio de poda de árboles, y lavado y mantenimiento de tanques de agua potable incluido el mantenimiento preventivo y correctivo de las motobombas de los tanques, para el Centro Agroempresarial del SENA Regional Cesar.</t>
  </si>
  <si>
    <t>Compra de Puntos Ecológicos y Kits Antiderrames para el Centro Agroempresarial del SENA Regional Cesar.</t>
  </si>
  <si>
    <t>Suministro de materiales de formación para Telemática y electrónica del Centro de Innovación y de Gestión Empresarial y Cultural SENA Regional Cesar, vigencia 2025</t>
  </si>
  <si>
    <t>Compra de materiales para desarrollar la formación en Ebanistería y madera del Centro de Innovación y de Gestión Empresarial y Cultural SENA Regional Cesar, vigencia 2025</t>
  </si>
  <si>
    <t>Compra de Elementos de Protección Personal para dotación de los servidores públicos y brigadistas del Centro de Innovación y de Gestión Empresarial y Cultural SENA Regional Cesar para la vigencia 2025</t>
  </si>
  <si>
    <t>Prestación de servicios para el mantenimiento preventivo y correctivo del parque automotor adscrito al Centro de Innovación y de Gestión Empresarial y Cultural SENA Regional Cesar, vigencia 2025</t>
  </si>
  <si>
    <t>Compra de vestuario e implementos para los grupos culturales de música, teatro y danza de aprendices del Centro de Innovación y de Gestión Empresarial y Cultural SENA Regional Cesar, vigencia 2025</t>
  </si>
  <si>
    <t>Suministro mediante acuerdo marco de precios de materiales para desarrollar la formación en construcción en el Centro de innovación y de Gestión Empresarial y Cultural del Sena Regional Cesar, vigencia 2025</t>
  </si>
  <si>
    <t>Contratar el suministro de tiquetes aéreos para formación y administrativos en el SENA Regional Chocó</t>
  </si>
  <si>
    <t>Contratar el suministro de combustible para el parque automotor, Plantas eléctricas, Maquinaria, equipos y Aula Móvil del Centro de Recursos Naturales, Industria y Biodiversidad de la Regional Chocó</t>
  </si>
  <si>
    <t>PRESTAR EL CONTRATAR EL SUMINISTRO E INSTALACION DE LUMINARIAS SOLARES Y LUMINARIAS LED LAS SEDES DEL CENTRO AGROPECUARIO Y DE BIOTECNOLOGIA EL PORVENIR</t>
  </si>
  <si>
    <t>CONTRATAR LA COMPRA DE MATERIALES DE CONFECCIÓN Y MARROQUINERIA PARA LOS PROGRAMAS DE FORMACION DEL COMERCIO, INDUSTRIA Y TURISMO DE CORDOBA.</t>
  </si>
  <si>
    <t>CONTRATAR LA COMPRA DE MATERIALES DE FORMACIÓN PARA LOS CURSOS DE REFRIGERACIÓN EN EL PROGRAMA OFERTA REGULAR EN EL CENTRO DE COMERCIO, INDUSTRIA Y TURISMO DE CÓRDOBA</t>
  </si>
  <si>
    <t>CONTRATAR LA COMPRA DE MATERIALES DE FORMACIÓN AUTOMOTRIZ Y MOTOCICLETAS PARA LOS CURSOS DEL PROGRAMA OFERTA REGULAR Y MATERIALES MOTOCICLETAS PARA LOS CURSOS DEL PROGRAMA VICTIMA Y ATENCIÓN A ESTRATEGIA CAMPESENA DEL CENTRO DE COMERCIO, INDUSTRIA Y TURISMO DE CORDOBA</t>
  </si>
  <si>
    <t>CONTRATAR LA COMPRA DE MATERIALES DE FORMACION METALMECANICA Y SOLDADURA DEL PROGRAMA OFERTA REGULAR, DEL CENTRO DE COMERCIO, INDUSTRIA Y TURISMO DE CORDOBA.</t>
  </si>
  <si>
    <t>CONTRATAR LA COMPRA DE MATERIALES PARA LABORATORIO DE SUELO</t>
  </si>
  <si>
    <t>Compraventa de dotación para los trabajadores oficiales de la Regional Cundinamarca en la vigencia 2025.</t>
  </si>
  <si>
    <t>Prestar el servicio logístico integral para llevar a cabo la realización de 19 diálogos territoriales y comunitarios en el marco de la estrategia CampeSENA- Full Popular en los municipios de cobertura de la Regional Cundinamarca del SENA en la vigencia de 2025.</t>
  </si>
  <si>
    <t>Adquisición de medio de pago idóneo para suministro de Combustible (gasolina, Diesel) para los vehículos del SENA Regional Cundinamarca.</t>
  </si>
  <si>
    <t>Prestación de diferentes servicios logísticos para la realización de actividades del programa de bienestar social e incentivos de la Regional Cundinamarca del SENA para la vigencia 2025.</t>
  </si>
  <si>
    <t>CONTRATAR A TODO COSTO EL MANTENIMIENTO PREVENTIVO Y CORRECTIVO DE LAS CUBIERTAS DE LAS SEDES DEL CENTRO INDUSTRIAL Y DE DESARROLLO EMPRESARIAL DE SOACHA.</t>
  </si>
  <si>
    <t>CONTRATAR MEDIANTE EL MECANISMO DE MONTO AGOTABLE Y A TODO COSTO EL SERVICIO INTEGRAL COMPRENDIDO POR EL SANEAMIENTO AMBIENTAL (FUMIGACIÓN, CONTROL DE ROEDORES, MANTENIMIENTO, PODA Y TALA SANITARIA DE ÁRBOLES), PARA LAS SEDES DEL CENTRO INDUSTRIAL Y DE DESARROLLO EMPRESARIAL DE SOACHA, GARANTIZANDO LA OPERATIVIDAD, SALUBRIDAD Y SOSTENIBILIDAD DE LAS INSTALACIONES</t>
  </si>
  <si>
    <t>CONTRATAR MEDIANTE EL MECANISMO DE MONTO AGOTABLE LA ADQUISICIÓN DE PRENDAS DEPORTIVAS Y ELEMENTOS COMPLEMENTARIOS PARA LA PARTICIPACIÓN DE LOS APRENDICES EN ACTIVIDADES FÍSICAS, RECREATIVAS Y CULTURALES PROPIAS DE LA IMPLEMENTACIÓN DEL PLAN NACIONAL INTEGRAL DE BIENESTAR DEL APRENDIZ EN EL CENTRO INDUSTRIAL Y DE DESARROLLO EMPRESARIAL DE SOACHA.</t>
  </si>
  <si>
    <t>Contratar la adquisición, suministro e instalación integral de mobiliario, equipos, enseres y demás elementos de dotación para la sede Ciudad Verde del Centro Industrial y de Desarrollo Empresarial de Soacha, incluyendo fabricación a la medida (cuando aplique), transporte, instalación y puesta en funcionamiento, conforme a las especificaciones técnicas, de calidad y operativas establecidas.</t>
  </si>
  <si>
    <t>25_9509_278 Compra de alimentos y elementos de aseo para el centro de convivencia para la subsede Pacho del Centro de desarrollo agroindustrial y empresarial Villeta – Cundinamarca</t>
  </si>
  <si>
    <t>25_9509_270 Compra de colchones, mesa de Ping Pong y sus accesorios, equipos de cocina, lavadora secadora, implementos de aseo y utensilios de cocina para la subsede Pacho del Centro de desarrollo agroindustrial y empresarial Villeta - Cundinamarca</t>
  </si>
  <si>
    <t>25_9509_106 Contratar la prestación de servicios para el mantenimiento de las zonas verdes, siembra, poda y tala de árboles del Centro de Desarrollo Agroindustrial y Empresarial de Villeta, regional Cundinamarca.</t>
  </si>
  <si>
    <t>25_9509_108 Compra de implementos y uniformes deportivos para el desarrollo de actividades de bienestar que corresponden al desarrollo de Plan de Acción de Bienestar al Aprendiz del Centro de Desarrollo Agroindustrial y Empresarial-CDAE-Sena, Regional Cundinamarca</t>
  </si>
  <si>
    <t>ENTREGAR A TÍTULO DE ARRENDAMIENTO ESPACIO FÍSICO PARA EL USO DE PRESTACIÓN DE SERVICIO DE CAFETERÍA EN EL CENTRO AGROECOLÓGICO Y EMPRESARIAL DE FUSAGASUGÁ SEDE QUEBRAJACHO.</t>
  </si>
  <si>
    <t>CONTRATAR SERVICIOS DE APOYO LOGÍSTICO INTEGRAL INCLUYENDO ALIMENTACIÓN Y TRANSPORTE PARA LA COMEMORACION DEL DIA DEL APRENDIZ DEL CENTRO AGROECOLÓGICO Y EMPRESARIAL DE FUSAGASUGÁ- REGIONAL CUNDINAMARCA.</t>
  </si>
  <si>
    <t>CONTRATAR LA COMPRA DE ELEMENTOS DE PROTECCIÓN PERSONAL PARA INTEGRANTES DE LA BRIGADA DE EMERGENCIAS; LOS FUNCIONARIOS Y TRABAJADORES OFICIALES DEL CENTRO AGROECOLÓGICO Y EMPRESARIAL - REGIONAL CUNDINAMARCA.</t>
  </si>
  <si>
    <t>CONTRATAR EL MANTENIMIENTO PREVENTIVO Y CORRECTIVO A TODO COSTO DE LAS TORRES DE ENTRENAMIENTO DE TRABAJO SEGURO EN ALTURAS DEL CENTRO DE LA TECNOLOGÍA DEL DISEÑO LA PRODUCTIVIDAD EMPRESARIAL</t>
  </si>
  <si>
    <t>Contratar el Servicio de limpieza; desinfección y mantenimiento de tanques de almacenamiento de agua potable, servicios de desinfección y Fumigación contra el control de plagas o suministros de cebaderos, jardinería, paisajismo, mantenimiento de la red contra incendios, mantenimiento de la red de gases y mantenimiento de trampas de grasa para el Centro de la Tecnología del Diseño y la Productividad Empresarial y subsedes</t>
  </si>
  <si>
    <t>Contratar la compra de materiales de formación para apoyar la estrategia SENNOVA - Tecnoacademia Itinerante del Centro de la Tecnología del Diseño y la Productividad Empresarial.</t>
  </si>
  <si>
    <t>Contratar la compra de equipos para apoyar la estrategia SENNOVA - Tecnoacademia Itinerante del Centro de la Tecnología del Diseño y la Productividad Empresarial.</t>
  </si>
  <si>
    <t>Contratar el mantenimiento preventivo y correctivo a todo costo de los aires acondicionados del Centro de la Tecnología del Diseño la Productividad Empresarial.</t>
  </si>
  <si>
    <t>Contratar la compra de los Materiales de Formación para los programas de derechos del campesino del Centro de la Tecnología del Diseño y la Productividad Empresarial de Girardot</t>
  </si>
  <si>
    <t>CONTRATAR EL SUMINISTRO DE DOTACIÓN Y ELEMENTOS DE PROTECCIÓN PERSONAL PARA LOS APRENDICES Y FUNCIONARIOS DEL CENTRO DE LA TECNOLOGÍA DEL DISEÑO Y LA PRODUCTIVIDAD EMPRESARIAL DE GIRARDOT DE LA REGIONAL CUNDINAMARCA.</t>
  </si>
  <si>
    <t>COMPRA DE MATERIALES PARA EL DESARROLLO DE ACTIVIDADES DE FORMACIÓN EN EL ÁREA DE TURISMO DE LOS PROGRAMAS DE ARTICULACIÓN CON LA MEDIA Y CAMPESENA DEL CENTRO DE BIOTECNOLOGÍA AGROPECUARIA DE MOSQUERA</t>
  </si>
  <si>
    <t>SUMINISTRO DE MATERIALES DE FORMACION NECESARIOS PARA DESARROLLAR ACTIVIDADES DE LAS AREAS DE ALIMENTOS LACTEOS, CARNICOS, ESCUELA GASTRONOMICA, ÁREAS DE AGROINDUSTRIA DE LOS PROGRAMAS DE ATENCION A VICTIMAS, PROGRAMAS DE ARTICULACION CON LA MEDIA, PROGRAMA CAMPESENA - AGROINDUSTRIA, PRODUCCION DE CENTROS E INSUMOS Y MATERIAS PRIMAS PARA EL SERVICIO DE ALIMENTACION EN CALIENTE PARA LOS APRENDICES DEL CENTRO DE CONVIVENCIA Y LOS TRABAJADORES OFICIALES DEL CENTRO DE BIOTECNOLOGÍA AGROPECUARIA SENA</t>
  </si>
  <si>
    <t>COMPRA DE UNIFORMES PARA EL DESARROLLO Y EJECUCIÓN DE ACTIVIDADES DEPORTIVAS, CULTURALES Y DE LIDERAZGO PROPIAS EN EL MARCO DE LA EJECUCIÓN DEL PLAN NACIONAL DE BIENESTAR AL APRENDIZ DEL CENTRO DE FORMACIÓN -PCBF</t>
  </si>
  <si>
    <t>SUMINISTRO DE ALIMENTOS BALANCEADOS PARA LAS ESPECIES ANIMALES DE LAS DIFERENTES UNIDADES PRODUCTIVAS DEL CENTRO DE BIOTECNOLOGÍA AGROPECUARIA</t>
  </si>
  <si>
    <t>SUMINISTRO DE INSUMOS QUIMICOS NECESARIOS PARA LA PLANTA DE TRATAMIENTO DE AGUA RESIDUAL Y POTABLE DEL CENTRO DE BIOTECNOLOGÌA AGROPECUARIA SENA REGIONAL CUNDINAMARCA VIGENCIA 2025</t>
  </si>
  <si>
    <t>CONTRATAR LA COMPRA DE INSUMOSY ELEMENTOS PARA DOTAR LAS INSTALACIONES DELINTERNADO CENTRO DE CONVIVENCIA DEL CENTRO DEBIOTECNOLOGÍA AGROPECUARIA – REGIONALCUNDINAMARCA</t>
  </si>
  <si>
    <t>CONTRATAR LA COMPRA DE INSUMOSY ELEMENTOS PARA DOTAR LAS INSTALACIONES DELINTERNADO CENTRO DE CONVIVENCIA DEL CENTRO DEBIOTECNOLOGÍA AGROPECUARIA – REGIONALCUNDINAMARCA.</t>
  </si>
  <si>
    <t>ADQUIRIR MATERIAL DE FORMACION PARA LA ENI EN DIFERENTES ESTRATEGIAS DE FORMACION DEL CENTRO DE BIOTECNOLOGIA AGROPECUARIA</t>
  </si>
  <si>
    <t>Contratar el mantenimiento preventivo y correctivo para los equipos Prolog -FESTO que hacen parte del Centro de Desarrollo Agroempresarial del SENA Chia</t>
  </si>
  <si>
    <t>Compra de equipos para la actualización del ambiente de formación fabrica 4.0 del equipo FMS para el Centro de Desarrollo Agroempresarial del SENA Chia</t>
  </si>
  <si>
    <t>Contratar los servicios de saneamiento básico y mantenimiento de bienes inmuebles que hacen parte del Centro de Desarrollo Agroempresarial y subsedes que incluya insumos, elementos y mano de obra necesarios para las zonas que requieran la intervención directa del centro, cumpliendo el plan de mantenimiento institucional</t>
  </si>
  <si>
    <t>Contratar el mantenimiento preventivo y correctivo del parque automotor incluidas aulas móviles del Centro de Desarrollo Agroempresarial</t>
  </si>
  <si>
    <t>Contratar suministro de tiquetes aéreos en rutas nacionales e internacionales para funcionarios, contratistas e invitados especiales de la dirección general del SENA</t>
  </si>
  <si>
    <t>Contratar el programa de seguros que ampare los bienes e intereses patrimoniales, de propiedad del SERVICIO NACIONAL DE APRENDIZAJE SENA y de aquellos por los que sea o fuere legalmente responsable o le corresponda asegurar en virtud de disposición legal o contractual, así como sus deudores hipotecarios y sus aprendices. GRUPO 5</t>
  </si>
  <si>
    <t>Contratar el programa de seguros que ampare los bienes e intereses patrimoniales, de propiedad del SERVICIO NACIONAL DE APRENDIZAJE SENA y de aquellos por los que sea o fuere legalmente responsable o le corresponda asegurar en virtud de disposición legal o contractual, así como sus deudores hipotecarios y sus aprendices. GRUPO 4</t>
  </si>
  <si>
    <t>Contratar el servicio de mantenimiento preventivo y correctivo, que incluye materiales, suministros, repuestos nuevos y originales de los vehículos de la flota adscrita a la Dirección General del SENA.</t>
  </si>
  <si>
    <t>ADQUISICIÓN DE ELEMENTOS DEPAPELERÍA, ÚTILES DE OFICINA E INSUMOS PARAARCHIVO PARA LAS DIFERENTES DEPENDENCIAS DE LA DIRECCIÓN GENERAL DEL SERVICIONACIONAL DE APRENDIZAJE - SENA</t>
  </si>
  <si>
    <t>ADQUISICIÓN DE ELEMENTOS DEPAPELERÍA, ÚTILES DE OFICINA E INSUMOS PARAARCHIVO PARA LAS DIFERENTES DEPENDENCIAS DE LA DIRECCIÓN GENERAL DEL SERVICIONACIONAL DE APRENDIZAJE - SENA.</t>
  </si>
  <si>
    <t>ADQUISICIÓN DE MATERIALES, ELEMENTOS DE FERRETERÍA Y COMPONENTES ELECTRICOS PARA ATENDER LAS NECESIDADES DE MANTENIMIENTO MENOR EN LA DIRECCIÓN GENERAL DEL SERVICIO NACIONAL DE APRENDIZAJE - SENA</t>
  </si>
  <si>
    <t>Contratar la prestación de servicios y el apoyo logístico de infraestructura, escenarios y suministros que sean requeridos para el desarrollo de programas culturales, deportivos, recreativos, artísticos y sociales contenidos dentro de Plan de Bienestar, destinado a los servidores públicos de la Dirección General del SENA y su grupo familiar</t>
  </si>
  <si>
    <t>PRESTAR LOS SERVICIOS PARA REALIZAR LA CAPACITACIÓN Y ACTUALIZACIÓN ACADÉMICA EN LOS TEMAS PRIORITARIOS DEFINIDOS EN EL PLAN INSTITUCIONAL DE CAPACITACIÓN PIC DIRIGIDA A LOS FUNCIONARIOS DEL SENA.</t>
  </si>
  <si>
    <t>Prestación de servicios para realizar la intervención del clima laboral de la Dirección General del SENA y sus sedes</t>
  </si>
  <si>
    <t>Contratar la compra de insumos de ferretería requeridos para el mantenimiento del SENA, Regional Distrito Capital.</t>
  </si>
  <si>
    <t>Contratar la compra de elementos e insumos para la atención de emergencias para la Regional Distrito Capital/ Compra de insumos para botiquines de emergencia para los funcionarios del Despacho y los Centros de Formación de la Regional Distrito Capital  para el año 2025.</t>
  </si>
  <si>
    <t>Contratar el mantenimiento preventivo y/o correctivo para el ascensor cuatro paradas y certificación del mismo, ubicado en el Centro de Tecnologías para la Construcción y la Madera - Complejo Cazucá</t>
  </si>
  <si>
    <t>Prestar el servicio de aplicación de vacunas Toxoide Tetánico, Incluye jeringa para aplicación, seguimiento y cumplimiento de esquemas de vacunación de los aprendices del Centro de Tecnologías para la Construcción y la Madera.</t>
  </si>
  <si>
    <t>Contratar la compra de plantas, insumos agroquímicos y herramientas de jardinería necesarios para el desarrollo de los programas de formación dirigidos a los aprendices del Centro de Tecnologías para la Construcción y la Madera</t>
  </si>
  <si>
    <t>Contratar el suministro de combustible y su transporte hasta las instalaciones del Centro de Formación ubicadas en Cazucá, municipio de Soacha, con el fin de garantizar la operación de la maquinaria pesada empleada en el desarrollo de prácticas formativas por parte de los aprendices del Centro de Tecnologías para la Construcción y la Madera, Regional Distrito Capital del SENA.</t>
  </si>
  <si>
    <t>Contratar el servicio de recarga y mantenimiento de extintores del Centro de Tecnologías para la Construcción y la Madera, sedes adscritas y el Centro de Tecnologías del Transporte adscrito al Complejo Cazucá</t>
  </si>
  <si>
    <t>Contratar el mantenimiento preventivo y correctivo de las plantas eléctricas del Centro de Tecnologías para la Construcción y la Madera y el  Centro de Tecnologías del Transporte adscritos al Complejo Cazucá.</t>
  </si>
  <si>
    <t>CONTRATAR LA ADECUACIÓN Y MODERNIZACIÓN DE LA RED HIDRÁULICA, DEL SISTEMA DE BOMBEO Y DE LAS BATERIAS SANITARIAS DEL CENTRO DE TECNOLOGÍAS PARA LA CONSTRUCCION Y LA MADERA SENA- COMPLEJO CAZUCÁ</t>
  </si>
  <si>
    <t>CONTRATAR EL SUMINISTRO E INSTALACIÓN DE PUNTOS DE ANCLAJE PARA LA CUBIERTA DE TALLERES 1,2 Y 3 DEL CENTRO DE TECNOLOGÍAS PARA LA CONSTRUCCIÓN Y LA MADERA Y LAS CUBIERTAS DE NAVES 1 Y 2 DEL CENTRO DE TECNOLOGÍAS DEL TRANSPORTE DEL SERVICIO NACIONAL DE APRENDIZAJE -SENA COMPLEJO CAZUCÁ</t>
  </si>
  <si>
    <t>Contratar el mantenimiento de la torre de alturas del ambiente de formación de trabajo seguro en alturas, incluyendo el suministro de las memorias de cálculo de la estructura metálica ubicada en el Centro de Tecnologías para la Construcción y la Madera</t>
  </si>
  <si>
    <t>Contratar la compra de papelería y útiles de escritorio necesarios para el desarrollo de los programas de formación dirigidos a los aprendices del Centro de Tecnologías para la Construcción y la Madera.</t>
  </si>
  <si>
    <t>Contratar la compra de kit de control de derrames para el Centro de Tecnologías para la Construcción y la madera ubicados en municipio de Soacha, Cundinamarca.</t>
  </si>
  <si>
    <t>Contratar la compra de materiales de formacion necesarios para el desarrollo de los programas de articulacion con la media, dibujo y modelado dirigidos a los aprendices del Centro de Tecnologías para la Construcción y la Madera</t>
  </si>
  <si>
    <t>Contratar la compra papelería y otros elementos de oficina para la formación y areas administrativas del Centro de Tecnologías para la Construcción y la Madera</t>
  </si>
  <si>
    <t>Adquirir los materiales de formación profesional necesarios para el desarrollo de los programas de Construcción, Dibujo y Modelado, e Instalaciones del Centro de Tecnologías para la Construcción y la Madera</t>
  </si>
  <si>
    <t>CONTRATAR LA ADECUACIÓN ZONA DE ATENCIÓN DE PRIMEROS AUXILIOS, SALAS DE LACTANCIA, OFICINAS DE ATENCIÓN PSICOLÓGICA DEL COMPLEJO SUR</t>
  </si>
  <si>
    <t>CONTRATAR LA COMPRA E INSTALACIÓN DE BARANDAS EN ACERO INOXIDABLE EN LAS TERRAZAS DEL COMPLEJO SUR DEL SENA REGIONAL DISTRITO CAPITAL.</t>
  </si>
  <si>
    <t>CONTRATAR LA ADECUACIÓN DE BAÑOS, POCETAS DEL COMPLEJO SUR FASE 2 E INSTALACIÓN DE TANQUES DE ALMACENAMIENTO DE AGUA POTABLE Y ADECUACIÓN DE BAÑOS SEDE ÁLAMOS DEL SENA REGIONAL DISTRITO CAPITAL</t>
  </si>
  <si>
    <t>CONTRATAR LA COMPRA DE MATERIALES DE FORMACIÓN PROFESIONAL PARA LAS ACCIONES DE FORMACIÓN PEDAGÓGICAS PARA INSTRUCTORES</t>
  </si>
  <si>
    <t>CONTRATAR EL SUMINISTRO DE VACUNAS Y EL SERVICIO DE VACUNACIÓN DE PROGRAMAS PRIORIZADOS (TOXOIDE DIFTERICO) PARA APRENDICES DEL CENTRO DE FORMACIÓN DE MANUFACTURA EN TEXTIL Y CUERO.</t>
  </si>
  <si>
    <t>CONTRATAR LA COMPRA DE MATERIALES DE FORMACIÓN PARA GARANTIZAR LOS PROCESOS FORMATIVOS DE LOS PROGRAMAS EN CONFECCIÓN, DISEÑO, CALZADO Y MARROQUINERÍA DEL CENTRO DE MANUFACTURA EN TEXTIL Y CUERO.</t>
  </si>
  <si>
    <t>CONTRATAR EL MANTENIMIENTO INCLUIDO REPUESTOS DE LOS VEHÍCULOS DEL CENTRO DE MANUFACTURA EN TEXTIL Y CUERO.</t>
  </si>
  <si>
    <t>COMPRA DE ELEMENTOS PARA LAS ACTIVIDADES DE PAISAJISMO DE LA SEDE MEISSEN, UBICADO EN LA CARRERA 17 BIS A NO.62 SUR - 47, DEL CENTRO DE MANUFACTURA EN TEXTIL Y CUERO.</t>
  </si>
  <si>
    <t>Contratar la Compra de mobiliario para la sede del Centro de Manufactura en Textil y Cuero en el BRONX.</t>
  </si>
  <si>
    <t>Contratar la compra de materiales e insumos para la carnetización de los aprendices del Centro de Manufactura en Textil y Cuero.</t>
  </si>
  <si>
    <t>Contratar la compra de kit de control de derrames para el Centro de Tecnologías del Transporte ubicados en municipio de Soacha, Cundinamarca.</t>
  </si>
  <si>
    <t>Contratar la compra de los equipos e insumos para adelantar el mantenimiento de los existentes y la actualización del ambiente STEM, Robótica TXT, Inteligencia Artificial, Robots Industriales, entre otros del Centro Metalmecánico del complejo del sur - Regional Distrito Capital</t>
  </si>
  <si>
    <t>CONTRATAR LA COMPRA DE LOS EQUIPOS E INSUMOS PARA ADELANTAR EL MANTENIMIENTO DE LOS EXISTENTES Y LA ACTUALIZACIÓN DEL AMBIENTE FÁBRICA 4.0 DEL EQUIPO FMS DE LOS TALLERES TP101 Y TP102 DEL CENTRO METALMECÁNICO DEL COMPLEJO DEL SUR - REGIONAL DISTRITO CAPITAL</t>
  </si>
  <si>
    <t>CONTRATAR LA COMPRA DE MATERIALES DE FORMACIÓN DE ELÉCTRICOS PARA EL DESARROLLO DE LA FORMACIÓN DE LOS APRENDICES DEL CENTRO METALMECÁNICO REGIONAL DISTRITO CAPITAL</t>
  </si>
  <si>
    <t>CONTRATAR LA COMPRA DE MATERIALES PARA REALIZAR LA CANALIZACIÓN DE LOS AMBIENTES DEL CENTRO METALMECÁNICO DEL COMPLEJO DEL SUR - REGIONAL DISTRITO CAPITAL.</t>
  </si>
  <si>
    <t>CONTRATAR LA COMPRA DE LUMINARIAS PARA LOS AMBIENTES Y ÁREAS DEL CENTRO METALMECÁNICO DEL COMPLEJO SUR REGIONAL DISTRITO CAPITAL.</t>
  </si>
  <si>
    <t>COMPRA DE MATERIALES DE FORMACIÓN PARA EL DESARROLLO DE ACTIVIDADES FORMATIVAS EN LAS DIFERENTES ESPECIALIDADES DEL CENTRO DE MATERIALES Y ENSAYOS DEL SENA, REGIONAL DISTRITO CAPITAL LOTE No. 2.</t>
  </si>
  <si>
    <t>COMPRA DE MATERIALES DE FORMACIÓN PARA EL DESARROLLO DE ACTIVIDADES FORMATIVAS EN LAS DIFERENTES ESPECIALIDADES DEL CENTRO DE MATERIALES Y ENSAYOS DEL SENA, REGIONAL DISTRITO CAPITAL LOTE 5.</t>
  </si>
  <si>
    <t>COMPRA DE MATERIALES DE FORMACIÓN PARA EL DESARROLLO DE ACTIVIDADES FORMATIVAS EN LAS DIFERENTES ESPECIALIDADES DEL CENTRO DE MATERIALES Y ENSAYOS DEL SENA, REGIONAL DISTRITO CAPITAL. LOTES 4 Y 6</t>
  </si>
  <si>
    <t>COMPRA DE MATERIALES DE FORMACIÓN PARA EL DESARROLLO DE ACTIVIDADES FORMATIVAS EN LAS DIFERENTES ESPECIALIDADES DEL CENTRO DE MATERIALES Y ENSAYOS DEL SENA, REGIONAL DISTRITO CAPITAL. LOTE # 1</t>
  </si>
  <si>
    <t>CONTRATAR LA COMPRA DE ELEMENTOS DEPORTIVOS Y JUEGOS DE MESA QUE DEN RESPUESTA A LAS NECESIDADES DE LOS APRENDICES EN EL MARCO DEL PLAN NACIONAL INTEGRAL DE BIENESTAR AL APRENDIZ.</t>
  </si>
  <si>
    <t>COMPRA DE MATERIALES DE FORMACIÓN PARA LA IMPLEMENTACIÓN DE ACCIONES FORMATIVAS EN LAS DIFERENTES LÍNEAS DE ESPECIALIZACIÓN DEL CENTRO DE MATERIALES Y ENSAYOS DEL SENA, REGIONAL DISTRITO CAPITAL</t>
  </si>
  <si>
    <t>COMPRA DE MATERIALES DE FORMACIÓN PARA LA IMPLEMENTACIÓN DE ACCIONES FORMATIVAS EN LAS DIFERENTES LÍNEAS DE ESPECIALIZACIÓN DEL CENTRO DE MATERIALES Y ENSAYOS DEL SENA, REGIONAL DISTRITO CAPITAL.</t>
  </si>
  <si>
    <t>CONTRATAR LA COMPRA DE DOTACIONES AMBIENTALES PARA EL CENTRO DE MATERIALES Y ENSAYOS DE LA REGIONAL DISTRITO CAPITAL.</t>
  </si>
  <si>
    <t>Contratar el arrendamiento de ambientes de formación para impartir formación profesional en programas del centro de Diseño y Metrología</t>
  </si>
  <si>
    <t>Contratar el servicio, suministro y aplicación de las vacunas según esquema de vacunación para los aprendices priorizados que pertenezcan a los programas de formación del centro de Diseño y Metrología</t>
  </si>
  <si>
    <t>Adquisición de insumos de ortesis y prótesis para el centro de Diseño y Metrología- Regional Distrito Capital</t>
  </si>
  <si>
    <t>Compra de materiales de formación para las acciones de formación del programa de Articulación con la Educación Media</t>
  </si>
  <si>
    <t>Compra de materiales de formación para formación titulada y complementaria de todos los programas del centro de Diseño y Metrología - Lote 1</t>
  </si>
  <si>
    <t>Compra de materiales para las acciones de formación con población desplazada y víctima según metas de la vigencia</t>
  </si>
  <si>
    <t>Contratar el suministro y compra de materiales de ferretería para el Centro de Diseño y Metrología.</t>
  </si>
  <si>
    <t>Contratar el mantenimiento preventivo y correctivo de ascensores para la Sede Calle 52 y Sede Fontibón del Centro de Gestión de Mercados, Logística y Tecnologías de la Información de la Regional Distrito Capital.</t>
  </si>
  <si>
    <t>Contratar el Mantenimiento de puertas automáticas para Centro de Gestión de Mercados, Logística y Tecnologías de la Información.</t>
  </si>
  <si>
    <t>Contratar los servicios de fumigación, desinfección ambiental, rodentización y Lavado de tanques para las diferentes sedes del Centro de Gestión de Mercados, Logística y Tecnologías de la Información.</t>
  </si>
  <si>
    <t>CONTRATAR EL SERVICIO DE VACUNACIÓN DE HEPATITIS B, TOXOIDE TETÁNICO, VARICELA E INFLUENZA PARA LOS APRENDICES DEL SEGUNDO, TERCERO Y CUARTO TRIMESTRE DEL CENTRO DE FORMACIÓN DE TALENTO HUMANO EN SALUD.</t>
  </si>
  <si>
    <t>Contratar la compra de materiales, elementos y uniformes deportivos para los aprendices del Centro de Talento Humano en Salud, en cumplimiento del Plan Nacional de Bienestar al Aprendiz, adoptado por el SENA.</t>
  </si>
  <si>
    <t>Contratar la compra de materiales de formación - elementos de protección personal para la formación de los aprendices del Centro de Formación de Talento Humano en Salud del SENA de la Regional Distrito Capital.</t>
  </si>
  <si>
    <t>Contratar la compra de materiales de formación - elementos de protección personal para la formación de los aprendices del Centro de Formación de Talento Humano en Salud.</t>
  </si>
  <si>
    <t>Contratar la compra de materiales de Formación Profesional, para las acciones de Formación Pedagógicas para Instructores del Centro de Formación de Talento Humano en Salud.</t>
  </si>
  <si>
    <t>CONTRATAR LA COMPRA DE MATERIALES DE FORMACIÓN PARA LOS APRENDICES DE LAS DIFERENTES COORDINACIONES ACADÉMICAS DEL CENTRO DE GESTIÓN ADMINISTRATIVA DE LA REGIONAL DISTRITO CAPITAL</t>
  </si>
  <si>
    <t>CONTRATAR EL MANTENIMIENTO PREVENTIVO Y CORRECTIVO DE LOS TRES (3) ASCENSORES UBICADOS EN LAS INSTALACIONES DEL CENTRO DE GESTIÓN ADMINISTRATIVA DEL SENA - REGIONAL DISTRITO CAPITAL, ASI COMO LA OBTENCIÓN DE LA RESPECTIVA CERTIFICACION TECNICA, CONFORME CON LA NORMATIVIDAD COLOMBIANA VIGENTE</t>
  </si>
  <si>
    <t>CONTRATAR LA CONSULTORÍA PARA LA REVISIÓN ENERGÉTICA DEL CENTRO DE GESTION ADMINISTRATIVA -SERVICIO NACIONAL DE APRENDIZAJE-SENA</t>
  </si>
  <si>
    <t>MANTENIMIENTO PREVENTIVO, CORRECTIVO Y LA CERTIFICACIÓN TÉCNICO-MECÁNICA DEL VEHÍCULO INSTITUCIONAL CON PLACA OBH 337</t>
  </si>
  <si>
    <t>CONTRATAR LA COMPRA DE TARJETAS REDIMIBLES PARA EL AUXILIO DE ALIMENTACIÓN PARA LOS TRABAJADORES OFICIALES DEL CENTRO DE GESTIÓN ADMINISTRATIVA DEL SENA REGIONAL DISTRITO CAPITAL.</t>
  </si>
  <si>
    <t>Compra de tarjetas canjeables por productos de la canasta familiar para atender el auxilio de alimentación de los trabajadores oficiales del Centro de Servicios Financieros SENA, Regional Distrito Capital.</t>
  </si>
  <si>
    <t>Compra de materiales de formación para atender los diferentes programas impartidos a los aprendices del Centro de Servicios Financieros para la vigencia 2025.</t>
  </si>
  <si>
    <t>Contratar la compra de reactivos, químicos, insumos y material de laboratorio para el centro nacional de hotelería, turismo y alimentos en la vigencia 2025.</t>
  </si>
  <si>
    <t>Contratar la compra de elementos de protección personal, emergencia, dotación de aprendices y brigada del centro nacional de hotelería, turismo y alimentos en la vigencia 2025.</t>
  </si>
  <si>
    <t>Contratar el Suministro oportuno y consecutivo de Materiales de Formación para Garantizar los Procesos Formativos a cargo del Centro Nacional de Hotelería, Turismo y Alimentos en la Vigencia 2025.</t>
  </si>
  <si>
    <t>11_9406_570_Contratar la adquisición de materiales e insumos requeridos para la formación en la elaboración de la masa madre.</t>
  </si>
  <si>
    <t>Contratar la compra de tóner, tintas y/o cintas de impresión y otros elementos de oficina requeridos por el centro nacional de hotelería, turismo y alimentos en la vigencia 2025.</t>
  </si>
  <si>
    <t>Contratar el Mantenimiento Preventivo y Correctivo con suministro de repuestos de los vehículos asignados al Centro Nacional de Hotelería Turismo y Alimentos de la Regional Distrito Capital.</t>
  </si>
  <si>
    <t>Comprar elementos deportivos para impartir formación en el Centro Nacional de Hotelería, Turismo y Alimentos para la vigencia 2025.</t>
  </si>
  <si>
    <t>11_9406_634_Contratar el Mantenimiento de Muebles y Enseres del Centro Nacional de Hotelería, Turismo y Alimentos en la vigencia 2025</t>
  </si>
  <si>
    <t>Contratar el servicio de mantenimiento preventivo y correctivo para los vehículos asignados al Centro de Actividad Física y Cultura de la Regional Distrito Capital del SENA.</t>
  </si>
  <si>
    <t>Contratar la compra de los elementos de emergencia, basculas, canecas, contenedores, kit de control de derrame y puntos ecológicos para las sedes del Centro de Formación en Actividad Física y Cultura (Kennedy, Chuniza, Onassis, La Bici y Bronx)</t>
  </si>
  <si>
    <t>Adquirir a título de compraventa Ropa de Trabajo para los servidores públicos del Centro Ambiental y Ecoturístico del Nororiente Amazónico - Regional Guainía vigencia 2025</t>
  </si>
  <si>
    <t>CONTRATACIÓN DE COMPRA DE TIQUETES AÉREOS DEL CENTRO AMBIENTAL Y ECOTURÍSTICO DEL NORORIENTE AMAZÓNICO</t>
  </si>
  <si>
    <t>CONTRATAR LAS ADECUACIONES DE LA BIBLIOTECA Y SALA DE INSTRUCTORES Y LA CONSTRUCCIÓN DE LA CUBIERTA EN LOS ANDENES DE CONEXIÓN ENTRE EL BLOQUE DE LA AGENCIA PÚBLICA DE EMPLEO HASTA EL BIENESTAR AL APRENDIZ Y AMBIENTES DE FORMACIÓN CON LA BIBLIOTECA DEL CENTRO AMBIENTAL Y ECOTURÍSTICO DEL NORORIENTE AMAZÓNICO REGIONAL GUAINÍA.</t>
  </si>
  <si>
    <t>Suministrar y dispensar medicamentos y prestar el servicio farmacéutico integral para los beneficiarios afiliados al servicio médico asistencial de la Regional Guajira del Servicio Nacional de Aprendizaje – SENA</t>
  </si>
  <si>
    <t>Prestar los Servicios Médicos Asistenciales en todas las especialidades y subespecialidades, a los beneficiarios que sean remitidos por los médicos asesores de la Entidad.</t>
  </si>
  <si>
    <t>Contratar la realización de la feria “Sembradores de Paz” en la Regional Guajira del Servicio Nacional de Aprendizaje – SENA</t>
  </si>
  <si>
    <t>Adquirir elementos de protección personal para los funcionarios, trabajadores oficiales y aprendices, en cumplimiento al Sistema de Gestión de la Seguridad y la Salud en el Trabajo</t>
  </si>
  <si>
    <t>Realizar a todo costo de las actividades de Bienestar Social, en cumplimiento del Plan de Bienestar Social y Estímulos</t>
  </si>
  <si>
    <t>Contratar el Mantenimiento Preventivo y Correctivo a todo costo de la Torre de Trabajo Seguro en Altura del Centro Industrial y de Energías Alternativas del Sena Regional Guajira.</t>
  </si>
  <si>
    <t>CONTRATAR LA PRESTACIÓN DE SERVICIOS DE APOYO LOGÍSTICO INTEGRAL, A TODO COSTO, PARA LA ORGANIZACIÓN Y DESARROLLO DE LAS ACTIVIDADES DE CELEBRACIÓN DEL DÍA DEL APRENDIZ, DIRIGIDAS A LOS APRENDICES DEL CENTRO INDUSTRIAL Y DE ENERGÍAS ALTERNATIVAS DEL SENA REGIONAL GUAJIRA</t>
  </si>
  <si>
    <t>Adquirir a Título de Compraventa Elementos de Protección Personal y Dotación de Brigada del Centro Industrial y de Energías Alternativas del SENA Regional Guajira.</t>
  </si>
  <si>
    <t>ADQUIRIR A TÍTULO DE COMPRAVENTA MOBILIARIO PARA LA MODERNIZACIÓN DE LOS AMBIENTES DE FORMACIÓN DEL CENTRO INDUSTRIAL Y DE ENERGÍAS ALTERNATIVAS DEL SENA REGIONAL GUAJIRA</t>
  </si>
  <si>
    <t>Adquirir a título de compraventa equipos para los programas relacionados con trabajo seguro en alturas del Centro Industrial y de Energías Alternativas del SENA Regional Guajira</t>
  </si>
  <si>
    <t>Adquirir a título de compraventa materiales de formación para el Proyecto de Desarrollo Tecnoacademia Itinerante del Programa SENNOVA del CIEA</t>
  </si>
  <si>
    <t>Contratar el mantenimiento a todo costo incluyendo el suministro y cambio de repuestos originales para la planta eléctrica y subestación de las sedes del Centro Industrial y de Energías Alternativas</t>
  </si>
  <si>
    <t>Adquirir a título de compraventa elementos de protección personal para aprendices de los programas relacionados con trabajo seguro en alturas</t>
  </si>
  <si>
    <t>Adquirir a título de compraventa materiales para la formación de los programas FIC para la vigencia 2025</t>
  </si>
  <si>
    <t>Contratar el suministro de combustible gasolina corriente y ACPM, para el funcionamiento del parque automotor, incluida el aula móvil y demás maquinaria y equipos utilizados para la formación y labores administrativas del centro agroempresarial y acuícola de la regional guajira del Sena, vigencia 2025.</t>
  </si>
  <si>
    <t>Contratar el mantenimiento de los equipos del taller de confección industrial del centro agroempresarial y acuícola vigencia 2025.</t>
  </si>
  <si>
    <t>Adquirir a título de compraventa insumos y materiales de formación de papelería, tóner, tintas y/o cinta de impresión y/o elementos de oficina para las distintas áreas administrativas y de formación del Centro Agroempresarial y Acuícola del SENA Regional Guajira</t>
  </si>
  <si>
    <t>Contratar el mantenimiento preventivo y correctivo incluyendo el suministro de piezas de los aires acondicionados del Centro Agroempresarial y Acuícola del Servicio Nacional de Aprendizaje - SENA Regional Guajira.</t>
  </si>
  <si>
    <t>Contratar el suministro de materiales de formación destinados a las diferentes actividades prácticas de las áreas de confecciones y artesanías de los distintos programas y estrategias en los que imparte formación el Centro Agroempresarial y Acuícola de la Regional Guajira, que dan cumplimiento a la sentencia T-302, para la vigencia 2025, con resolución de asignación de recursos No. 1-00001 del 2 de Enero del 2025.</t>
  </si>
  <si>
    <t>Adquirir a título de compraventa ropa de trabajo y calzado para la dotación de los empleados públicos de la Regional y Centro de Desarrollo  Agroindustrial, Turístico y Tecnológico del Guaviare.</t>
  </si>
  <si>
    <t>Contratar el servicio logístico para las actividades de dos diálogos territoriales de la estrategia Campesena con los delegados de las asociaciones campesinas y de la Economía popular, en el municipio de Calamar y San José del Guaviare</t>
  </si>
  <si>
    <t>Adquirir a título de compraventa materiales de formación para los programas de la red artesanías que imparte el Centro de Desarrollo Agroindustrial, Turístico y Tecnológico del Guaviare.</t>
  </si>
  <si>
    <t>Adquirir un título de compraventa materiales y elementos varios para el desarrollo de las actividades del plan de bienestar aprendices del Centro de Desarrollo Agroindustrial Turístico y Tecnológico del Guaviare.</t>
  </si>
  <si>
    <t>Contratar el servicio para poda, tala, destronque, recolección, transporte y disposición final de árboles en el Centro de Desarrollo Agroindustrial, Turístico y Tecnológico del Guaviare.</t>
  </si>
  <si>
    <t>Contratar el suministro de materiales de formación para los programas de la red de agropecuaria, construcción y energía eléctrica que imparte el Centro de Desarrollo Agroindustrial, Turístico y Tecnológico del Guaviare.</t>
  </si>
  <si>
    <t>CONTRATAR EL SUMINISTRO DE MATERIALES DE FORMACIÓN PARA LOS PROGRAMAS DE LA RED DE AGROINDUSTRIA ALIMENTARIA Y HOTELERÍA Y TURISMO QUE IMPARTE EL CENTRO DE DESARROLLO AGROINDUSTRIAL, TURÍSTICO Y TECNOLÓGICO DEL GUAVIARE</t>
  </si>
  <si>
    <t>CONTRATAR LA ADQUISICIÓN DE CANECAS, PUNTOS ECOLÓGICOS E INSUMOS PARA EL MANEJO INTEGRAL DE DERRAMES Y RESIDUOS SÓLIDOS DEL CENTRO DE DESARROLLO AGROINDUSTRIAL, TURÍSTICO Y TECNOLÓGICO DEL GUAVIARE DEL SENA Y SUS SEDES</t>
  </si>
  <si>
    <t>Contratar el servicio de operador logístico para el desarrollo de las actividades del plan de bienestar aprendices del Centro de Desarrollo Agroindustrial Turístico y Tecnológico del Guaviare</t>
  </si>
  <si>
    <t>41_1010_164 Entregar a título de venta Ropa de Trabajo para los funcionarios del SENA Regional Huila.</t>
  </si>
  <si>
    <t>41_1010_091 Prestar el servicio de recolección, transporte, tratamiento y disposición final de los residuos peligrosos generados en el Despacho Regional y Centro de la Industria, la Empresa y los Servicios del Sena Regional Huila.</t>
  </si>
  <si>
    <t>41_1010_102 Adquirir materiales de ferretería y materiales eléctricos para mantenimiento del Despacho Regional del SENA Huila.</t>
  </si>
  <si>
    <t>41_1010_157 Prestar el servicio de mantenimiento preventivo y correctivo al parque automotor adscrito a la Dirección Regional del SENA Regional Huila.</t>
  </si>
  <si>
    <t>Realizar el Suministro de materiales de formación, elementos e insumos para los diferentes programas y proyectos en el Centro de Formación Agroindustrial del SENA Regional Huila. Especialidad Lote 1 Agrícola</t>
  </si>
  <si>
    <t>Suministro, dotación e instalación del complejo de containers para la modernización tecnológica relacionada con proyectos de innovación del Sistema de Investigación, Desarrollo Tecnológico, Innovación y Competitividad nacional para la Regional Córdoba, Ciénaga de Oro - LOTE 1.</t>
  </si>
  <si>
    <t>Suministro, dotación e instalación del complejo de containers para la modernización tecnológica relacionada con proyectos de innovación del Sistema de Investigación, Desarrollo Tecnológico, Innovación y Competitividad nacional para la Regional Córdoba, Ciénaga de Oro - LOTE 3.</t>
  </si>
  <si>
    <t>Suministro, dotación e instalación del complejo de containers para la modernización tecnológica relacionada con proyectos de innovación del Sistema de Investigación, Desarrollo Tecnológico, Innovación y Competitividad nacional para la Regional Córdoba, Ciénaga de Oro - LOTE 4.</t>
  </si>
  <si>
    <t>Suministro, dotación e instalación del complejo de containers para la modernización tecnológica relacionada con proyectos de innovación del Sistema de Investigación, Desarrollo Tecnológico, Innovación y Competitividad nacional para la Regional Córdoba, Ciénaga de Oro - LOTE 5</t>
  </si>
  <si>
    <t>Entregar a título de venta materiales de formación; elementos e insumos para los diferentes programas y proyectos en el Centro de Formación Agroindustrial del SENA Regional Huila. Especialidad Lote 1 Pecuaria</t>
  </si>
  <si>
    <t>Entregar a título de venta materiales de formación; elementos e insumos para los diferentes programas y proyectos en el Centro de Formación Agroindustrial del SENA Regional Huila. Especialidad Lote 2 Fotovoltaica</t>
  </si>
  <si>
    <t>Entregar un título de venta de materiales de papelería para el Centro de Formación Agroindustrial del SENA Regional Huila.</t>
  </si>
  <si>
    <t>Adquirir a título de compraventa materiales de formación para el área de electrónica, sistemas y audio y materiales para el mantenimiento TICS del Centro Agroempresarial y Desarrollo Pecuario del Huila del Sena regional Huila.</t>
  </si>
  <si>
    <t>Adquirir a título de compraventa mobiliario para el Centro Agroempresarial y Desarrollo Pecuario del Huila</t>
  </si>
  <si>
    <t>Contratar el mantenimiento de jardinería, rocería, fumigación, poda y arreglos de árboles del Centro Agroempresarial y Desarrollo Pecuario del Huila</t>
  </si>
  <si>
    <t>Suministrar materiales de ferretería para el mantenimiento del edificio del Centro y materiales de formación de ferretería y construcción necesarios para las acciones formativas que se imparten en el Centro Agroempresarial Y Desarrollo Pecuario Del Sena Regional Huila.</t>
  </si>
  <si>
    <t>41_9526_229 Entregar a título de venta vehículo aéreo no tripulado para el plan de intervención técnica o tecnológica de equipos PITTE_2025_22_1 del SENA - Centro de Desarrollo Agroempresarial y Turístico del Huila</t>
  </si>
  <si>
    <t>41_9526_198 Entregar a título de venta elementos de protección personal para funcionarios, brigadistas y contrato de aprendizaje y elementos de emergencia para el Centro de Desarrollo Agroempresarial y Turístico del Huila, SENA Regional Huila</t>
  </si>
  <si>
    <t>41_9526_251 Realizar mantenimiento preventivo y correctivo a tostadora de café Probatone 12 del Laboratorio de Calidad de Café y Cacao en el Centro de Desarrollo Agroempresarial y Turístico del Huila</t>
  </si>
  <si>
    <t>41_9526_197 Entregar a título de venta elementos de ferretería y luminarias para mantenimientos de infraestructura física del Centro de Desarrollo Agroempresarial y Turístico del Huila, SENA Regional Huila</t>
  </si>
  <si>
    <t>41_9526_194 Prestar el servicio de mantenimiento preventivo y correctivo de los aires acondicionados del Centro de Desarrollo Agroempresarial y Turístico del Huila, SENA Regional Huila.</t>
  </si>
  <si>
    <t>41_9526_188 Suministro y aplicación de vacunas a los aprendices del Centro de Desarrollo Agroempresarial y Turístico del Huila del SENA, Regional Huila</t>
  </si>
  <si>
    <t>41_9526_202 Prestar el servicio de mantenimiento preventivo y correctivo de los vehículos asignados al Centro de Desarrollo Agroempresarial y Turístico del Huila, del SENA Regional Huila</t>
  </si>
  <si>
    <t>41_9527_441 Prestar el Servicio de evaluación de seguimiento con el Organismo Nacional de Acreditación de Colombia - ONAC de la acreditación bajo ISO/IEC 17025:2017 del laboratorio de metrología y materiales del Centro de la Industria, la Empresa y los Servicios del SENA, Regional Huila.</t>
  </si>
  <si>
    <t>41_9527_306 Prestación de servicios de operador logístico para el desarrollo de actividades de giras técnicas de los aprendices del Centro de la Industria, la Empresa y los Servicios del Sena Regional Huila.</t>
  </si>
  <si>
    <t>41_9527_396 Prestar el servicio de mantenimiento de la maquinaria del ambiente de máquinas herramientas del Centro de la Industria, la Empresa y los Servicios del SENA Regional Huila</t>
  </si>
  <si>
    <t>41_9527_361 Suministro por monto agotable de elementos de protección personal del Centro de la Industria, la Empresa y los Servicios SENA Regional Huila</t>
  </si>
  <si>
    <t>41_9527_370 Entregar a título de venta materiales de formación para la línea de Robótica del Centro de la Industria, la Empresa y los Servicios del SENA Regional Huila.</t>
  </si>
  <si>
    <t>41_9527_417 Entrega a título de venta materiales de Formación para el proyecto Tecnoparque Nodo Neiva del Centro de la Industria, la Empresa y los Servicios del SENA Regional Huila.</t>
  </si>
  <si>
    <t>41_9527_309 Contratar el Mantenimiento preventivo y correctivo de la estructura utilizada para el entrenamiento en trabajo en alturas del Centro de la Industria, la Empresa y los Servicios del SENA Regional Huila</t>
  </si>
  <si>
    <t>41_9527_373 Prestar el servicio de Mantenimiento preventivo y correctivo del parque automotor del Centro de la Industria, la Empresa y los Servicios del SENA Regional Huila.</t>
  </si>
  <si>
    <t>Entregar en arrendamiento las instalaciones asignadas para las cafeterías de las sedes Yamboró y Comercio - Servicios del Centro de Gestión y Desarrollo Sostenible Surcolombiano Regional Huila.</t>
  </si>
  <si>
    <t>Suministro de materiales de formación para los diferentes programas que se imparten en el Centro de Gestión y Desarrollo Sostenible Surcolombiano del SENA Regional Huila. Lote 2, 4 y 5</t>
  </si>
  <si>
    <t>Prestar el servicio de recolección, transporte, tratamiento y disposición final de los residuos peligrosos generados en las sedes del Centro de Gestión y Desarrollo Sostenible Surcolombiano del Sena Regional Huila.</t>
  </si>
  <si>
    <t>Prestar el servicio de mantenimiento de las plantas eléctricas del Centro de Gestión y Desarrollo Sostenible Surcolombiano Regional Huila</t>
  </si>
  <si>
    <t>Suministro de gas líquido de propano a granel y gas propano para el desarrollo de las acciones formativas y sus prácticas en el Centro de Gestión y Desarrollo Sostenible Surcolombiano Regional Huila</t>
  </si>
  <si>
    <t>Contratar la logística del encuentro nacional de agroecología a realizarse en el centro de gestión y desarrollo sostenible sur colombianoSENA regional Huila.</t>
  </si>
  <si>
    <t>Realizar la medición de los parámetros fisicoquímicos y microbiológicos de la calidad del agua para consumo humano y agua residual de las sedes del Centro de Gestión y Desarrollo Sostenible Surcolombiano SENA Regional Huila</t>
  </si>
  <si>
    <t>Contratar los servicios para el mantenimiento preventivo y correctivo de la planta eléctrica de 75 KVA propiedad del SENA Regional Magdalena, instalada en la sede de la regional.</t>
  </si>
  <si>
    <t>Contratar el mantenimiento preventivo y/o correctivo del elevador instalado en el bloque de la APE, incluidos repuestos si se llegara a presentar la necesidad</t>
  </si>
  <si>
    <t>Contratar la compra de mobiliario y equipos de oficina para la agencia publica de empleo de la Regional Magdalena</t>
  </si>
  <si>
    <t>Adquirir a título de compraventa la Dotación de Ropa de Trabajo para los Servidores Públicos de la Regional Magdalena</t>
  </si>
  <si>
    <t>Contratar el servicio de mantenimiento preventivo y correctivo de la maquinaria, equipos y vehículos incluida la revisión tecno mecánica de las aulas móviles.</t>
  </si>
  <si>
    <t>CONTRATAR SERVICIOS DE LIMPIEZA Y MANTENIMIENTO DE TANQUES DE AGUA POTABLE DE LA SEDE PRINCIPAL Y SUS SUBSEDES EN EL CENTRO ACUÍCOLA Y AGROINDUSTRIAL DE GAIRA - REGIONAL MAGDALENA.</t>
  </si>
  <si>
    <t>CONTRATAR EL SERVICIO DE MANTENIMIENTO, INCLUIDO EL SUMINISTRO DE REPUESTOS, PARA LOS EQUIPOS DE BOMBEO Y LOS POZOS EL LIMÓN Y CENTRAL, ASÍ COMO EL MANTENIMIENTO DE LOS EQUIPOS DE CALIBRACIÓN DE LOS MEDIDORES DE AGUA DEL CENTRO ACUÍCOLA Y AGROINDUSTRIAL DE GAIRA.</t>
  </si>
  <si>
    <t>CONTRATAR EL SERVICIO DE MANTENIMIENTO DE LOS EQUIPOS UTILIZADOS EN LOS PROCESOS DE FORMACIÓN DEL CENTRO ACUÍCOLA Y AGROINDUSTRIAL DE GAIRA, PARA LA VIGENCIA 2025.</t>
  </si>
  <si>
    <t>Contratar la compra de materiales de formación para la red de conocimiento en salud de los programas de formación del Centro de Logística y Promoción Ecoturística del Magdalena del SENA Regional Magdalena</t>
  </si>
  <si>
    <t>Contratar la compra de materiales de formación para la red de conocimiento en cultura de los programas de formación del Centro de Logística y Promoción Ecoturística del Magdalena del SENA Regional Magdalena</t>
  </si>
  <si>
    <t>Contratar la compra de materiales de formación para la red de actividad física, recreación y deporte de los programas de formación del Centro de Logística y Promoción Ecoturística del Magdalena del SENA Regional Magdalena.</t>
  </si>
  <si>
    <t>CONTRATAR EL SERVICIO DE MANTENIMIENTO CON SUMINISTRO DE REPUESTOS REQUERIDOS PARA LOS VEHÍCULOS DEL PARQUE AUTOMOTOR Y EL AULA MÓVIL DEL CENTRO DE LOGÍSTICA Y PROMOCIÓN ECOTURÍSTICA DEL MAGDALENA</t>
  </si>
  <si>
    <t>Contratar la prestación de los servicios integrales de salud de mediana y alta complejidad a los beneficiarios del servicio médico asistencial de la Regional Meta y los que sean remitidos de otras regionales, previa remisión del médico asesor de la entidad en los servicios de: Urgencias, Apoyo Diagnostico y Soporte Terapéutico, Salas de Cirugía y Partos, Medicina Critica, Hospitalización, y Consulta Externa en Medicina Especializada y Sub especializada</t>
  </si>
  <si>
    <t>CONTRATAR EL SUMINISTRO DE TIQUETES AÉREOS PARA EL PERSONAL DEL SENA REGIONAL META QUE EJERCICIO DE SUS FUNCIONES U OBLIGACIONES Y POR NECESIDAD DEL SERVICIO REQUIERA DESPLAZAMIENTO VÍA AÉREA DURANTE LA VIGENCIA 2025</t>
  </si>
  <si>
    <t>PRESTACIÓN DEL SERVICIO FARMACÉUTICO INTEGRAL QUE INCLUYE EL SUMINISTRO Y DISPENSACIÓN DE MEDICAMENTOS PARA LOS BENEFICIARIOS AFILIADOS AL SERVICIO MÉDICO ASISTENCIAL DEL SENA REGIONAL META.</t>
  </si>
  <si>
    <t>CONTRATAR EL MANTENIMIENTO PREVENTIVO Y CORRECTIVO DE LAS REDES ELECTRICAS DE LA SEDE GUAYURIBA DEL CENTRO DE INDUSTRIA Y SERVICIOS DEL META Y EL DESPACHO DE SENA REGIONAL META</t>
  </si>
  <si>
    <t>PRESTACION DE SERVICIOS LOGISTICOS PARA EL DESARROLLO DE 6 DIALOGOS TERRITORIASLES Y COMUNITARIOS CAMPESENA FULL POPULAR, A REALIZARSE EN LOS MUNICIPIOS DE COBERTURA DE LA REGIONAL META DEL SENA Y CONMEMORIACION DEL DIA DEL CAMPESINO EN LA VIGENCIA 2025</t>
  </si>
  <si>
    <t>PRESTACIÓN DE LOS SERVICIOS DE LOGÍSTICA PARA EL DESARROLLO DE LAS ACTIVIDADES DEL PLAN DE BIENESTAR 2025 PARA LOS FUNCIONARIOS DEL SENA REGIONAL META.</t>
  </si>
  <si>
    <t>Contratar el mantenimiento preventivo y/o correctivo y calibración a todo costo; incluido el suministro de repuestos de los equipos biomédicos del consultorio de medicina general del Servicio Médico Asistencial del Sena Regional Meta.</t>
  </si>
  <si>
    <t>ADQUISICIÓN A TÍTULO DE COMPRA DE ROPA DE TRABAJO Y ZAPATOS PARA LOS EMPLEADOS PÚBLICOS DEL SENA REGIONAL META (LOTES 2 Y 8)</t>
  </si>
  <si>
    <t>ADQUISICIÓN A TÍTULO DE COMPRA DE ROPA DE TRABAJO Y ZAPATOS PARA LOS EMPLEADOS PÚBLICOS DEL SENA REGIONAL META” (LOTES 1, 3, 4, 5, 6, 7)</t>
  </si>
  <si>
    <t>Prestación de los servicios de las especialidades de optometría, óptica, suministro de lentes, monturas para anteojos, Oftalmología, retinología, apoyo diagnóstico y procedimientos quirúrgicos en la especialidad de Oftalmología para la atención integral de los beneficiarios que sean remitidos por el médico del Servicio Médico Asistencial del SENA Regional Meta</t>
  </si>
  <si>
    <t>PRESTACIÓN DE SERVICIOS DE APOYO LOGÍSTICO PARA LA REALIZACIÓN DE LAS FERIAS DE EMPRENDIMIENTO POBLACIÓN VICTIMA SEMBRADORES DE PAZ Y SERVICIO LOGÍSTICO PARA LA REALIZACIÓN DE LOS ENCUENTROS EMPRESARIALES DE LA AGENCIA PUBLICA DE EMPLEO DEL SENA REGIONAL META.</t>
  </si>
  <si>
    <t>CONTRATAR EL MANTENIMIENTO DE ZONAS VERDES, PODA Y TALA SANITARIA DEL DESPACHO REGIONAL SENA META, SEDE GUAYURIBA</t>
  </si>
  <si>
    <t>Contratar el mantenimiento preventivo, correctivo y puesta en funcionamiento a todo costo del vehículo camioneta Volkswagen Amarok modelo 2015 placa OJX742 y vehículo automóvil BYD Dolphin placa LIT022 para el Despacho Regional Meta</t>
  </si>
  <si>
    <t>Contratar el suministro de combustible para el Despacho de la Dirección Regional Meta del Sena, con el fin de garantizar el desplazamiento de los funcionarios en cumplimiento de la misión institucional.</t>
  </si>
  <si>
    <t>Contratar a monto agotable el Suministro De Materiales De Formación Para Atender Los Programas De Formación Titulada Regular, Mixta, Programas Especiales (PVD, SER, economía popular, campesena y Complementaria) y media técnica del Centro Agroindustrial Del Meta</t>
  </si>
  <si>
    <t>Contratar a monto agotable la adquisición de elementos y equipos de dotaciones ambientales para la gestión de residuos, sustancias químicas y operación de sistemas de tratamiento de agua en las sedes del Centro Agroindustrial del Meta</t>
  </si>
  <si>
    <t>Adquisición de equipos y herramientas para la formación profesional integral en el sector agropecuario, agroindustria, y ambiental del centro agroindustrial del meta.</t>
  </si>
  <si>
    <t>Contratar A Todo Costo El Mantenimiento Preventivo Y Correctivo Incluyendo Repuestos Y/O Accesorios, Mano De Obra Y Puesta En Funcionamiento De Los Equipos y cuartos fríos Para Producción De Centro De La Especialidad de Agroindustria Que Imparte El Centro De Agroindustrial Del Meta.</t>
  </si>
  <si>
    <t>CONTRATAR EL MANTENIMIENTO LOCATIVO INTERNO Y EXTERNO DEL CUARTO DE  ALMACENAMIENTO DE RESIDUOS SOLIDOS, PELIGROSOS Y APROVECHABLES DE LA SEDE GUAYURIBA DEL CENTRO DE INDUSTRIA Y SERVICIOS DEL META PARA LA VIGENCIA 2025</t>
  </si>
  <si>
    <t>ADQUISICIÓN Y/O SUMINISTRO DE MATERIALES DE FORMACIÓN PARA LOS DIFERENTES PROGRAMAS DEL CENTRO DE INDUSTRIA Y SERVICIOS DEL META PARA LA VIGENCIA 2025 LOTE 1, LOTE 3, LOTE 6, LOTE 7, LOTE 9, LOTE 10,LOTE 12, LOTE 13, LOTE 15 Y LOTE 16</t>
  </si>
  <si>
    <t>ADQUISICIÓN Y/O SUMINISTRO DE MATERIALES DE FORMACIÓN PARA LOS DIFERENTES PROGRAMAS DEL CENTRO DE INDUSTRIA Y SERVICIOS DEL META PARA LA VIGENCIA 2025 LOTE 2, LOTE 4, LOTE 5, LOTE 8, LOTE 11, LOTE 14 y LOTE 17</t>
  </si>
  <si>
    <t>CONTRATAR SUMINISTRO E INSTALACIÓN DE AIRES ACONDICIONADOS PARA LAS SEDES GUAYURIBA, POPULAR Y TALADRO ESCUELA DEL CENTRO DE INDUSTRIA Y SERVICIOS DEL META.</t>
  </si>
  <si>
    <t>Contratar la adecuación del cerramiento con malla eslabonada de la torre de alturas de la sede de Puerto Gaitán (Meta), del Centro de Industria y Servicios del Meta</t>
  </si>
  <si>
    <t>CONTRATAR EL MANTENIMIENTO PREVENTIVO Y CORRECTIVO DE LAS PLANTAS ELÉCTRICAS DE  LA SEDE PUERTO GAITÁN DEL CENTRO DE INDUSTRIA Y SERVICIOS DEL META PARA LA VIGENCIA 2025</t>
  </si>
  <si>
    <t>Contratar el mantenimiento preventivo y correctivo de las cubiertas y canales de desagüe de la sede Puerto Gaitán del Centro de Industria y Servicios del Meta</t>
  </si>
  <si>
    <t>Contratar la prestación de servicio de mantenimiento preventivo y correctivo, a todo costo, incluido repuestos, mano de obra y puesta en funcionamiento de los vehículos oficiales y del aula móvil del Centro de Industria y Servicios del Meta</t>
  </si>
  <si>
    <t>CONTRATAR LA ADECUACIÓN DEL SISTEMA DE BOMBEO DE AGUA POTABLE (SUPERFICIALIZAR EL CUARTO DE MÁQUINAS, MOTOBOMBAS Y TABLERO DE CONTROLES), DE LA SEDE DE PUERTO GAITÁN DEL CENTRO DE INDUSTRIA Y SERVICIOS DEL META.</t>
  </si>
  <si>
    <t>CONTRATAR LA ADECUACIÓN A TODO COSTO DE LA BIBLIOTECA Y AVI (SISTEMA DE PANELERIA, MAMPOSTERÍA, PINTURA, CIELORASO, MONTAJE DE AIRES ACONDICIONADOS, ADECUACIONES ELÉCTRICAS) DE LA SEDE GUAYURIBA DEL CENTRO DE INDUSTRIA Y SERVICIOS DEL META PARA LA VIGENCIA 2025.</t>
  </si>
  <si>
    <t>Suministro de bonos o tarjetas redimibles en alimentación para los trabajadores oficiales del Centro de Industria y Servicios del SENA Regional Meta en cumplimiento de lo establecido por el artículo 101 de la convención colectiva de trabajo</t>
  </si>
  <si>
    <t>Contratar el mantenimiento preventivo y correctivo de las trampas de grasa de las sedes Guayuriba y Puerto Gaitán del Centro de Industria y Servicios del Meta</t>
  </si>
  <si>
    <t>PRESTAR SERVICIO ESPECIAL DE TRANSPORTE TERRESTRE PARA LA MOVILIDAD DE LOS APRENDICES A SU PROCESO DE FORMACIÓN Y EN LAS ACTIVIDADES DE BIENESTAR AL APRENDIZ DEL CENTRO DE INDUSTRIA Y SERVICIOS DEL META</t>
  </si>
  <si>
    <t>Contratar los servicios para el desarrollo de actividades de formación para el mejoramiento del Clima Organizacional dirigidas al personal de la Regional Nariño, en el marco del programa de Riesgo Psicosocial SENA Mentalmente Saludable del Sistema de Gestión de Seguridad y Salud en el Trabajo del SENA Regional Nariño.</t>
  </si>
  <si>
    <t>Contratar el Mantenimiento e impermeabilización de cubiertas en teja UPVC para complejo regional SENA REGIONAL NARIÑO</t>
  </si>
  <si>
    <t>Servicios de apoyo logístico requeridos para la ejecución de Ferias de Emprendimiento para Población Víctima del Conflicto Armado y Encuentro Empresarial, en el marco del fortalecimiento de una cultura emprendedora para la población víctima del conflicto armado, y la oferta del portafolio de servicios de la Agencia Pública de Empleo de la Regional Nariño</t>
  </si>
  <si>
    <t>Contratar la compra de kit de control de derrames de químicos e hidrocarburos</t>
  </si>
  <si>
    <t>Adquisición y suministro de elementos de emergencia conforme a las normativas de Seguridad y Salud en el Trabajo (SST) para el Despacho del SENA Regional Nariño y sus tres Centro de Formación.</t>
  </si>
  <si>
    <t>Prestación de servicios de urgencias, hospitalización y servicios médico-quirúrgicos para adultos, así como servicios de urgencias, hospitalización y servicios médico-quirúrgicos en pediatría, dirigidos a los beneficiarios del Servicio Médico Asistencial, durante la vigencia 2025.</t>
  </si>
  <si>
    <t>Contratar el servicio para realizar los análisis de laboratorio de agua residual, cruda y potable en las sedes del SENA de la Regional Nariño</t>
  </si>
  <si>
    <t>Adquirir tóner, tintas y/o cintas de impresión y suministros para impresoras que se requieren para los procesos administrativos del despacho Regional Nariño y del Centro Internacional de Producción Limpia Lope</t>
  </si>
  <si>
    <t>COMPRA DE ELEMENTOS DE PROTECCIÓN DE LOS PROGRAMAS DE FORMACION DE ACCIONES REGULARES, FIC Y APOYOS DE SOSTENIMIENTO DEL CENTRO SUR COLOMBIANO DE LOGÍSTICA INTERNACIONAL, VIGENCIA 2025</t>
  </si>
  <si>
    <t>Contratar los servicios de un operador logístico, para ejecutar las actividades de Graduación, Liderazgo, habilidades blandas, semana andina, novenas, fiesta de fin de año, entre otras para el Área de Bienestar al Aprendiz del Centro Sur Colombiano de Logística Internacional SENA, Regional Nariño para la vigencia 2025.</t>
  </si>
  <si>
    <t>Compra de elementos de Protección Personal (funcionarios y Trabajadores Oficiales) y Dotación de Brigada del Centro Sur Colombiano de Logística Internacional - SENA Regional Nariño, vigencia 2025</t>
  </si>
  <si>
    <t>Adquisición de materiales de formación profesional para el desarrollo e implementación del sistema de automatización de viveros para la producción y conservación de especies nativas del Sur del departamento de Nariño, en el marco del proyecto MGA_2025_23_343.</t>
  </si>
  <si>
    <t>Contratar el suministro de combustible (gasolina y acpm) para los vehículos que hacen parte del parque automotor del Centro Sur Colombiano de Logística Internacional.  para la vigencia 2025.</t>
  </si>
  <si>
    <t>Compra de materiales de formación para el programa Campesena en las áreas de agroindustria, piscícola, producción de camarón y deportes que se desarrollan en el Centro Agroindustrial y Pesquero de la Costa Pacífica durante la vigencia 2025.</t>
  </si>
  <si>
    <t>Compra de materiales de formación para el programa Acciones Regulares en las áreas agrícola y acuícola que se desarrollan en el Centro Agroindustrial y Pesquero de la Costa Pacífica durante la vigencia 2025.</t>
  </si>
  <si>
    <t>Contratar el servicio de mantenimiento, compra y recarga de extintores para las diferentes sedes del Centro Agroindustrial y Pesquero de la Costa Pacífica, durante la vigencia 2025.</t>
  </si>
  <si>
    <t>Compra de elementos deportivos para los aprendices del Centro Agroindustrial y Pesquero de la Costa Pacífica para la realización de actividades lúdicas y recreativas plasmadas en el Plan de Acción de Bienestar al Aprendiz vigencia 2025.</t>
  </si>
  <si>
    <t>Adquisición de empaques, plásticos, recipientes y cubetas de cartón, necesarios para el desarrollo de los programas de formación titulada en las áreas de agroindustria, pecuarias, agrícolas y ambiental que ofrece el Centro Internacional de Producción Limpia Lope</t>
  </si>
  <si>
    <t>Adquisición de materiales de electricidad para los programas FIC del Centro Internacional de Producción Limpia Lope del SENA Regional Nariño.</t>
  </si>
  <si>
    <t>Adquisición de Materiales de formación para los laboratorios prácticos de los programas de Teleinformática: sistemas, redes de datos y mantenimientos de equipos de cómputo del Centro Internacional de Producción Limpia Lope del SENA Regional Nariño.</t>
  </si>
  <si>
    <t>Adquisición de semillas, plántulas y fertilizantes necesarios para la producción agropecuaria a cargo de la finca del Centro Internacional de Producción Limpia Lope del SENA Regional Nariño.</t>
  </si>
  <si>
    <t>Contratar los estudios, diseños y construcción del Centro de Convivencia para Hombres del Centro Internacional de Producción Limpia Lope - SENA Regional Nariño.</t>
  </si>
  <si>
    <t>Suministro de materiales de formación para las áreas de CONFECCIONES Y ARTESANÍAS del programa ATENCIÓN A POBLACIÓN DESPLAZADA POR LA VIOLENCIA A NIVEL NACIONAL y CAMPESENA que se ejecutan en el Centro Internacional de Producción Limpia Lope del Sena Regional Nariño.</t>
  </si>
  <si>
    <t>Suministro de insumos para la reproducción bovina, necesarios en el desarrollo de los resultados de aprendizaje, de las competencias de las áreas de reproducción y mejora genética en la Unidad de Ganadería de Leche del Centro Internacional de Producción Limpia Lope del SENA Regional Nariño</t>
  </si>
  <si>
    <t>Adquisición de elementos necesarios para los programas de formación en producción multimedia e integración de contenidos digitales ofertados por el Centro Internacional De Producción Limpia Lope Del Sena Regional Nariño</t>
  </si>
  <si>
    <t>Adquisición de materiales de formación para las áreas de mecánica, sistemas, apicultura y estética de los programas de ATENCIÓN A POBLACIÓN DESPLAZADA POR LA VIOLENCIA A NIVEL NACIONAL, ARTICULACIÓN DEL SENA CON LA EDUCACIÓN MEDIA y CAMPESENA que se ejecutan en el Centro Internacional de Producción Limpia Lope del Sena Regional Nariño.- Lote 1</t>
  </si>
  <si>
    <t>Adquisición de materiales de formación para las áreas de mecánica, sistemas, apicultura y estética de los programas de ATENCIÓN A POBLACIÓN DESPLAZADA POR LA VIOLENCIA A NIVEL NACIONAL, ARTICULACIÓN DEL SENA CON LA EDUCACIÓN MEDIA y CAMPESENA que se ejecutan en el Centro Internacional de Producción Limpia Lope del Sena Regional Nariño.-Lote 4</t>
  </si>
  <si>
    <t>Contratar los servicios de expertos en el control integral de plagas (roedores, insectos, rastreros, moluscos y otros) mediante procedimientos de prevención y control biológico, mecánico, químico no tóxico y químico autorizado, que permita la desinsectación, desratización, eliminación de hospederos intermediarios de parásitos y desinfección en general de los diferentes ambientes de formación, oficinas y demás áreas internas y externas, que hacen parte del Centro Internacional de Producción Limpia Lope – SENA Regional Nariño y de su sede en la Unión (N).</t>
  </si>
  <si>
    <t>Adquisición de materiales de formación para las áreas de mecánica, sistemas, apicultura y estética de los programas de ATENCIÓN A POBLACIÓN DESPLAZADA POR LA VIOLENCIA A NIVEL NACIONAL, ARTICULACIÓN DEL SENA CON LA EDUCACIÓN MEDIA y CAMPESENA que se ejecutan en el Centro Internacional de Producción Limpia Lope del Sena Regional Nariño- Lote 2</t>
  </si>
  <si>
    <t>Adquisición de insumos necesarios para la agroindustria de productos apícolas, plantas aromáticas y medicinales para la producción de tisanas, productos cosméticos y condimentarías</t>
  </si>
  <si>
    <t>Suministro de materiales de formación para las áreas de AGROINDUSTRIA, GASTRONOMIA y CAFÉ del programa ARTICULACIÓN DEL SENA CON LA EDUCACIÓN MEDIA, ATENCIÓN A POBLACIÓN DESPLAZADA POR LA VIOLENCIA A NIVEL NACIONAL y CAMPESENA que se ejecuta en el Centro Internacional de Producción Limpia Lope del SENA Regional Nariño</t>
  </si>
  <si>
    <t>Adquisición de estanterías para el adecuado almacenamiento de sustancias químicas del Centro Internacional de Producción Limpia Lope</t>
  </si>
  <si>
    <t>Adquisición de materiales y accesorios requeridos para la ejecución de las acciones de formación en el área de carpintería y ebanistería, que se imparten en el Centro Internacional de Producción Limpia Lope del SENA Regional Nariño.</t>
  </si>
  <si>
    <t>Contratar el mantenimiento de cubiertas e impermeabilizaciones incluye Centro de Acopio de residuos aprovechables del Centro Internacional de Producción Limpia Lope - SENA Regional Nariño.</t>
  </si>
  <si>
    <t>Adquisición de víveres, abarrotes y aditivos de la Industria alimentaria, requeridos para la ejecución y desarrollo de los procesos de formación en los diferentes programas regulares del área de agroindustria del Centro Internacional de Producción Limpia Lope del SENA Regional Nariño.</t>
  </si>
  <si>
    <t>Adquisición de materiales de formación para el desarrollo del programa de Técnico en enfermería del Centro Internacional de Producción Limpia Lope del Sena Regional Nariño.</t>
  </si>
  <si>
    <t>Adquisición de básculas para el pesaje de residuos para el Centro Internacional de Producción Limpia Lope, vigencia 2025.</t>
  </si>
  <si>
    <t>Contratar el mantenimiento y reposición de placas de concreto de las vías internas del Centro Internacional de Producción Limpia Lope - SENA Regional Nariño.</t>
  </si>
  <si>
    <t>Adquisición de materiales y equipos para la formación en Sistemas Solares Fotovoltaicos, destinados a las acciones formativas programadas para el 2025 en el Centro Internacional de Producción Limpia LOPE del SENA, Regional Nariño.</t>
  </si>
  <si>
    <t>Suministro de insumos estratégicos para fortalecer los procesos formativos en producción pecuaria sostenible, orientados a mejorar el desempeño productivo-animal e implementar buenas prácticas zootécnicas en el marco de la formación profesional integral del Centro Internacional de Producción Limpia Lope.</t>
  </si>
  <si>
    <t>Contratar el servicio de mantenimiento mecánico, eléctrico, preventivo y correctivo, lamina y pintura incluido el suministro de repuestos originales y mano de obra de los vehículos asignados al Centro Internacional de Producción Limpia Lope del SENA Regional Nariño.</t>
  </si>
  <si>
    <t>Adquisición de elementos de aseo para aprendices beneficiarias del apoyo de sostenimiento del Centro de convivencia del Centro Internacional de Producción Limpia Lope en desarrollo del Plan Nacional Integral de Bienestar al aprendiz, vigencia 2025.</t>
  </si>
  <si>
    <t>Adquisición de elementos de aseo, requeridos para la ejecución y desarrollo de los procesos de formación en los diferentes programas regulares del Centro Internacional de Producción Limpia Lope del SENA Regional Nariño.</t>
  </si>
  <si>
    <t>Adquisición de electrodomésticos y accesorios de menaje para dotación del alojamiento para aprendices beneficiarias del apoyo de sostenimiento del Centro de Convivencia del Centro Internacional de Producción Limpia Lope en desarrollo del Plan Nacional Integral de Bienestar al aprendiz, vigencia 2025</t>
  </si>
  <si>
    <t>54_312 CONTRATAR EL SUMINISTRO, LA RECARGA E INSTALACIÓN DE DIFERENTES INSUMOS DE SEGURIDAD Y SALUD EN EL TRABAJO (BOTIQUINES, EXTINTORES Y ELEMENTOS DE SEGURIDAD) PARA LAS DIFERENTES SEDES DE LA REGIONAL NORTE DE SANTANDER. LOTE 03 EXTINTORES</t>
  </si>
  <si>
    <t>54_450 CONTRATAR LA COMPRA DE CONTENEDORES, BIDONES CANECAS Y/O PUNTOS ECOLÓGICOS PARA LA SEPARACIÓN ADECUADA DE RESIDUOS, DE CONFORMIDAD CON LOS DECRETOS 1076 Y 1077 DE 2015 Y KIT DE CONTROL DE DERRAMES DE CONFORMIDAD CON LA RESOLUCIÓN 773 DE 2021, DECRETO 1076 DE 2015 Y DECRETO 1868 DE 2021.</t>
  </si>
  <si>
    <t>54_463 CONTRATAR LA COMPRA DE ESTANTERÍAS PARA EL ADECUADO ALMACENAMIENTO DE SUSTANCIAS QUÍMICAS Y/O RESIDUOS PELIGROSOS, DE CONFORMIDAD CON LA RESOLUCIÓN 773 DE 2021 PARA LA REGIONAL NORTE DE SANTANDER.</t>
  </si>
  <si>
    <t>54_375 CONTRATAR LA COMPRA DE UNIFORMES DEPORTIVOS E IMPLEMEMTOS DEPORTIVOS PARA LOS FUNCIONARIOS DE LA REGIONAL NORTE DE SANTANDER.</t>
  </si>
  <si>
    <t>54_309 CONTRATAR EL SERVICIO PARA REALIZAR LOS ANÁLISIS DE LABORATORIO DE AGUA RESIDUAL, AGUA CRUDA Y AGUA POTABLE PARA CONTROL Y MONITOREO AMBIENTAL DE LA REGIONAL NORTE DE SANTANDER Y SUS CENTROS DE FORMACION. LOTE 01 CARACTERIZACION DE AGUA RESIDUAL</t>
  </si>
  <si>
    <t>54_9119_471 CONTRATAR EL SUMINISTRO DE MATERIALES DE FORMACION POR LOTES PARA LAS AREAS: MENAJE A MONTO AGOTABLE, POR EL SISTEMA DE PROVEEDURIA INTEGRAL DE PRECIOS UNITARIOS FIJOS, CORRESPONDIENTE A LAS DIFERENTES DEPENDENCIAS Y PROGRAMAS DEL CENTRO DE FORMACION PARA EL DESARROLLO RURAL Y MINERO CEDRUM EN LA VIGENCIA 2025.</t>
  </si>
  <si>
    <t>54_9119_472 CONTRATAR EL SUMINISTRO DE MATERIALES DE FORMACION POR LOTES PARA LAS AREAS: PLASTICOS A MONTO AGOTABLE, POR EL SISTEMA DE PROVEEDURIA INTEGRAL DE PRECIOS UNITARIOS FIJOS, CORRESPONDIENTE A LAS DIFERENTES DEPENDENCIAS Y PROGRAMAS DEL CENTRO DE FORMACION PARA EL DESARROLLO RURAL Y MINERO CEDRUM EN LA VIGENCIA 2025.</t>
  </si>
  <si>
    <t>54_9119_479 CONTRATAR EL SUMINISTRO DE MATERIALES DE IMPLEMENTACIÓN DEPORTIVA PARA EL BIENESTAR AL APRENDIZ A MONTO AGOTABLE PARA LA VIGENCIA 2025</t>
  </si>
  <si>
    <t>54_9119_475 CONTRATAR EL SUMINISTRO DE MATERIALES DE FORMACION POR LOTES PARA LAS AREAS SISTEMAS SOLARES A MONTO AGOTABLE, POR EL SISTEMA DE PROVEEDURIA INTEGRAL DE PRECIOS UNITARIOS FIJOS, CORRESPONDIENTE A LAS DIFERENTES DEPENDENCIAS Y PROGRAMAS DEL CENTRO DE FORMACION PARA EL DESARROLLO RURAL Y MINERO CEDRUM EN LA VIGENCIA 2025</t>
  </si>
  <si>
    <t>54_9119_476 CONTRATAR EL SUMINISTRO DE MATERIALES DE FORMACION POR LOTES PARA LAS AREAS SISTEMAS A MONTO AGOTABLE, POR EL SISTEMA DE PROVEEDURIA INTEGRAL DE PRECIOS UNITARIOS FIJOS, CORRESPONDIENTE A LAS DIFERENTES DEPENDENCIAS Y PROGRAMAS DEL CENTRO DE FORMACION PARA EL DESARROLLO RURAL Y MINERO CEDRUM EN LA VIGENCIA 2025.</t>
  </si>
  <si>
    <t>54_9119_478 CONTRATAR EL SUMINISTRO DE INSUMOS AMBIENTALES A MONTO AGOTABLE PARA DOTAR LAS SEDES ADSCRITAS AL CENTRO DE FORMACION PARA EL DESARROLLO RURAL Y MINERO QUE PERMITA EL MANTENIMIENTO Y SOSTENIMIENTO DEL SISTEMA DE GESTIÓN AMBIENTAL ACORDE CON LA NTC ISO 14001:2015, CON EL FIN DE PREVENIR Y PROTEGER EL MEDIO AMBIENTE Y LA SALUD DE LOS TRABAJADORES</t>
  </si>
  <si>
    <t>54_9119_513 CONTRATAR EL SUMINISTRO DE MUEBLES Y ESTANTERÍA DE ALMACENAMIENTO PARA SUSTANCIAS QUÍMICAS DE LAS DIFERENTES SEDES DEL CENTRO DE FORMACION PARA EL DESARROLLO RURAL Y MINERO CEDRUM.</t>
  </si>
  <si>
    <t>54_9119_469 CONTRATAR EL SUMINISTRO DE MATERIALES DE FORMACION POR LOTES PARA LAS AREAS: AGROPECUARIA A MONTO AGOTABLE, POR EL SISTEMA DE PROVEEDURIA INTEGRAL DE PRECIOS UNITARIOS FIJOS, CORRESPONDIENTE A LAS DIFERENTES DEPENDENCIAS Y PROGRAMAS DEL CENTRO DE FORMACION PARA EL DESARROLLO RURAL Y MINERO CEDRUM EN LA VIGENCIA 2025.</t>
  </si>
  <si>
    <t>54_9119_468 CONTRATAR EL SUMINISTRO DE MATERIALES DE FORMACION POR LOTES PARA LAS AREAS: AGROINDUSTRIA A MONTO AGOTABLE, POR EL SISTEMA DE PROVEEDURIA INTEGRAL DE PRECIOS UNITARIOS FIJOS, CORRESPONDIENTE A LAS DIFERENTES DEPENDENCIAS Y PROGRAMAS DEL CENTRO DE FORMACION PARA EL DESARROLLO RURAL Y MINERO CEDRUM EN LA VIGENCIA 2025.</t>
  </si>
  <si>
    <t>54_9119_480 Contratar el suministro y aplicación de vacunas para los aprendices del Centro de Formación para el Desarrollo Rural y Minero (CEDRUM) durante la vigencia fiscal 2025</t>
  </si>
  <si>
    <t>54_9537_643 Contratar el suministro de materiales de formación en el área de electrónica, por el sistema de proveeduría de precios unitarios fijos y monto agotable para los diferentes programas académicos del Centro de la Industria, la Empresa y los Servicios de la Regional Norte de Santander</t>
  </si>
  <si>
    <t>54_9537_645 Contratar el suministro de materiales de formación en el área de calzado y marroquinería, por el sistema de proveeduría de precios unitarios fijos y monto agotable para los diferentes programas académicos del Centro de la Industria, la Empresa y los Servicios de la Regional Norte de Santander.</t>
  </si>
  <si>
    <t>54_9537_646 Contratar el suministro de elementos de protección personal, dotación y equipos de trabajo en alturas a monto agotable, por el sistema de proveeduría integral de precios unitarios fijos para funcionarios y aprendices del Centro de la Industria, la Empresa y los Servicios de la Regional Norte de Santander.</t>
  </si>
  <si>
    <t>54_9537_737 Contratar el suministro de materiales y equipos de formación en el área de belleza, mediante el sistema de proveeduría de precios unitarios fijos y monto agotable, requeridos para el desarrollo del proyecto MGA_2025_23_523, así como para el fortalecimiento de los diferentes programas académicos del Centro de la Industria, la Empresa y los Servicios de la Regional Norte de Santander.</t>
  </si>
  <si>
    <t>Contratar los servicios logísticos para la ejecución de actividades de Bienestar Social de la Regional Putumayo</t>
  </si>
  <si>
    <t>Contratar adecuación del ambiente de gastronomía de la sede Maguaré en el municipio de Mocoa</t>
  </si>
  <si>
    <t>Contratar la compra de mobiliario y elementos ergonómicos de acuerdo con los estándares de seguridad y salud en el trabajo para el Centro Agroforestal Y Acuícola Arapaima y las sedes adscritas a la regional Putumayo.</t>
  </si>
  <si>
    <t>Compraventa e instalación de equipos para la actualización de los ambientes de cocina en cumplimiento del premio otorgado en el II festival el SENA COCINA y menaje para los programas de agroindustria</t>
  </si>
  <si>
    <t>Contratar el servicio logístico para realizar las ferias de emprendimiento SEMBRADORES DE PAZ 2025 de población víctima del conflicto armado, para promover la actividad emprendedora con el fin de potenciar la comercialización y ventas de sus productos y servicios</t>
  </si>
  <si>
    <t>Compra de ropa de trabajo para funcionarios del Sena Regional Putumayo</t>
  </si>
  <si>
    <t>Contratar el servicio de laboratorio clínico, para el cumplimiento de los exámenes ocupacionales (Ingreso, periódicos, cambio de cargo, egreso, seguimiento en los diferentes programas de vigilancia epidemiológica eje de medicina preventiva y del trabajo) de igual manera, contratar el servicio de vacunación donde se suministren los biológicos, insumos, aplicación, carnet de vacunación para los funcionarios y contratistas SENA Regional Putumayo, de acuerdo a los lineamientos normativos del decreto</t>
  </si>
  <si>
    <t>ontratar la compra de herramientas menores para los programas de construcción, energías alternativas y telecomunicaciones en atención a la querella del ministerio de trabajo y proyecto Agrovoltaica del Centro Agroforestal y Acuícola Arapaima</t>
  </si>
  <si>
    <t>Contratar la compra de materiales y elementos del programa de formación de alturas para el Centro Agroforestal y Acuícola Arapaima</t>
  </si>
  <si>
    <t>Contratar la compra de contenedores, canecas, basculas y/o puntos ecológicos para la separación adecuada de residuos, de conformidad con los Decretos 1076 y 1077 de 2015 y adquisición de insumos químicos para operar los sistemas de tratamiento de agua de conformidad con el Decreto 1076 de 2015 para el Centro Agroforestal y Acuícola Arapaima</t>
  </si>
  <si>
    <t>Compra de uniformes, zapatillas, elementos deportivos y culturales necesarios para la dotación de los funcionarios que representarán a la Regional Quindío en los Juegos Deportivos Nacionales y el Encuentro Cultural Nacional del SENA, en las diferentes disciplinas deportivas y artísticas a desarrollarse dentro del Plan de Bienestar Social en la vigencia 2025. LOTE 1</t>
  </si>
  <si>
    <t>Contratar los servicios de actividades de formación y capacitación dirigidas a los servidores públicos administrativos del SENA Regional Quindío según los Lineamientos del Plan Institucional de Capacitación PIC 2025</t>
  </si>
  <si>
    <t>Compra ropa de calle y zapatos para Trabajadores Oficiales del SENA Regional Quindío, correspondiente a la vigencia 2025</t>
  </si>
  <si>
    <t>Contratar Servicios de prevención de control de laboratorio de análisis de sangre, servicios oftalmológicos, servicios de terapia ocupacional, vacuna contra el virus de hepatitis B, vacuna contra el virus de la influenza, servicios de seguridad o salud ocupacional, de enfermedades respiratorias, servicios de prevención o control de enfermedades endocrinas, valoración de estado de salud individual de los funcionarios, contratistas y aprendices en etapa productiva en el SENA Regional Quindío.</t>
  </si>
  <si>
    <t>Contratar la adecuación de la Unidad Porcícola de acuerdo a los nuevos estándares productivos en la Finca La Sirenita del Centro Agroindustrial</t>
  </si>
  <si>
    <t>Contratar el mantenimiento preventivo correctivo y reparación a todo costo que incluye suministro de repuestos piezas insumos y accesorios nuevos mano de obra para los equipos y herramientas de formación de plantas de procesamiento de Fruhor, lácteos, Finca la sirenita, laboratorio fisicoquímico, laboratorio Aguas y cerveza del Centro Agroindustrial del SENA Regional Quindío vigencia 2025.</t>
  </si>
  <si>
    <t>Servicio mantenimiento preventivo, correctivo y suministro de repuestos de los Aires Acondicionados del Centro Agroindustrial del Sena Regional Quindío.</t>
  </si>
  <si>
    <t>CONTRATAR EL MANTENIMIENTO PREVENTIVO Y CORRECTIVO DE LA CALDERA DE LA PLANTA DE PROCESAMIENTO DE ALIMENTOS DEL CENTRO AGROINDUSTRIAL.</t>
  </si>
  <si>
    <t>Suministro de materiales de formación para apoyar el desarrollo de proyectos de base tecnológica del TecnoParque Regional Quindío vigencia 2025 (Químicos Analíticos).</t>
  </si>
  <si>
    <t>Contratar el suministro de materiales, insumos y elementos de electricidad para apoyar los programas de formación en el Centro para el desarrollo Tecnológico de la Construcción y la Industria Regional Quindío en la vigencia 2025.</t>
  </si>
  <si>
    <t>Contratar el suministro de materiales, insumos y elementos de electromecánica y automotriz para apoyar los programas de formación en el Centro para el desarrollo Tecnológico de la Construcción y la Industria Regional Quindío en la vigencia 2025.</t>
  </si>
  <si>
    <t>CONTRATAR EL MANTENIMIENTO DE BATERÍAS SANITARIAS DEL CENTRO DE COMERCIO Y TURISMO</t>
  </si>
  <si>
    <t>Suministro a precios unitarios fijos sin formula de reajuste y monto agotable, de materiales necesarios para atender la formación profesional integral de los programas de formación titulada y especial del centro de Comercio y Turismo regional Quindío</t>
  </si>
  <si>
    <t>Prestación de servicios logísticos para la realización de eventos de servicio de divulgación de los procesos de formalización laboral como fomento al empleo, la intermediación laboral, la empleabilidad y el emprendimiento</t>
  </si>
  <si>
    <t>Compra a monto agotable de insumos para atención por consulta externa de odontología y medicina, a los beneficiarios del servicio médico asistencial de la Regional Risaralda en la vigencia 2025</t>
  </si>
  <si>
    <t>Prestar el servicio a monto agotable para mantenimiento, inspección y recarga de los equipos de detección y extinción de incendios que hacen parte del sistema del plan de emergencia del SENA Regional Risaralda</t>
  </si>
  <si>
    <t>Compra de uniformes deportivos y de presentación para la dotación de los equipos conformados por los funcionarios que representarán a la Regional Risaralda en los Juegos Nacionales en las diferentes disciplinas deportivas; enmarcado dentro del Plan de Bienestar Social en la vigencia 2025</t>
  </si>
  <si>
    <t>Suministro de materiales de formación, bienes de consumo y otros insumos, necesarios para atender las áreas de Formación Profesional Integral en los  diferentes programas del Centro Atención Sector Agropecuario, de la Regional Risaralda, para la vigencia 2025</t>
  </si>
  <si>
    <t>Suministro de materiales de formación, bienes de consumo y otros insumos, necesarios para atender las áreas de Formación Profesional Integral en los diferentes programas del Centro Atención Sector Agropecuario, de la Regional Risaralda, para la vigencia 2025 LOTE 2 PECUARIO</t>
  </si>
  <si>
    <t>Suministro de materiales de formación, bienes de consumo y otros insumos, necesarios para atender las áreas de Formación Profesional Integral en los diferentes programas del Centro Atención Sector Agropecuario, de la Regional Risaralda, para la vigencia 2025 LOTE 8 Papelería, didácticos e informática</t>
  </si>
  <si>
    <t>Suministro de materiales de formación, bienes de consumo y otros insumos, necesarios para atender las áreas de Formación Profesional Integral en los diferentes programas del Centro Atención Sector Agropecuario, de la Regional Risaralda, para la vigencia 2025 LOTE 4 EMPAQUES Y LOTE 10 LABORATORIO</t>
  </si>
  <si>
    <t>Prestar el servicio de mantenimiento preventivo y correctivo, suministro de repuestos, lubricantes y fluidos para los vehículos, motocicletas y aulas móviles que conforman el Parque Automotor que tiene el Centro Atención Sector Agropecuario para la vigencia 2025</t>
  </si>
  <si>
    <t>CONSULTORÍA PARA DIAGNÓSTICO, OPTIMIZACIÓN Y DISEÑO DE REDES HIDRÁULICAS Y SANITARIAS, ASÍ COMO ELABORACIÓN ESTUDIOS TÉCNICOS Y DISEÑOS DETALLADOS DE LA RED CONTRA INCENDIOS, EN LA SEDE EL LEMBO</t>
  </si>
  <si>
    <t>Compra de equipos a monto agotable para modernización del gimnasio del Centro de Diseño e Innovación Tecnológica Industrial de la regional Risaralda, durante la vigencia 2025.</t>
  </si>
  <si>
    <t>Contratar los servicios de un operador logístico para atender el desarrollo de las actividades contempladas en el plan de acción de bienestar al aprendiz 2025 del Centro de Diseño e Innovación Tecnológica Industrial, atendiendo los lineamientos y la normativa establecida.</t>
  </si>
  <si>
    <t>Compra de mobiliarios y enseres a monto agotable para el gimnasio del Centro de Diseño e Innovación Tecnológica Industrial de la regional Risaralda, durante la vigencia 2025.</t>
  </si>
  <si>
    <t>Suministro de gases para formación de los aprendices en las áreas de soldadura y refrigeración, dentro del programa regular, a cargo del centro de diseño e innovación tecnológica industrial de la regional Risaralda, durante la vigencia 2025.</t>
  </si>
  <si>
    <t>Compra materiales de ferretería para el mantenimiento de infraestructura del Centro de formación vigencia 2025</t>
  </si>
  <si>
    <t>Adecuación e impermeabilización de cubiertas del centro cultural turístico y gastronómico del centro comercio y servicios de la regional Risaralda, para la vigencia 2025. (primer premio gastronomía)</t>
  </si>
  <si>
    <t>Contratar las adecuaciones para la Impermeabilización y cambio de mantos de terrazas de aula taller Piso 1, Centro de Comercio y Servicios de la Regional Risaralda.</t>
  </si>
  <si>
    <t>Compra de equipos, máquinas, mobiliario y enseres a monto agotable para el gimnasio del centro de comercio y servicios del SENA regional Risaralda en el año 2025. LOTE 1</t>
  </si>
  <si>
    <t>Compra de equipos, máquinas, mobiliario y enseres a monto agotable para el gimnasio del centro de comercio y servicios del SENA regional Risaralda en el año 2025. LOTE 2</t>
  </si>
  <si>
    <t>Realización de jornadas de integración como estrategia para desarrollar habilidades blandas para la vida y el trabajo, incluyendo el suministro a monto agotable de materiales, refrigerios e hidratación durante la vigencia 2025.</t>
  </si>
  <si>
    <t>COMPRA DE ROPA DE CALLE, ZAPATOS Y UNIFORMES PARA TRABAJADORES OFICIALES DEL SENA DE LA REGIONAL SAN ANDRÉS VIGENCIA 2025</t>
  </si>
  <si>
    <t>CONTRATAR EL SUMINISTRO DE MATERIALES, ELEMENTOS Y HERRAMIENTAS DE FERRETERÍA, REQUERIDOS PARA ADELANTAR ACTIVIDADES DE MANTENIMIENTO EN LAS INSTALACIONES DEL SENA DE LA REGIONAL SAN ANDRÉS.</t>
  </si>
  <si>
    <t>CONTRATAR EL MANTENIMIENTO CORRECTIVO Y PREVENTIVO, INCLUYENDO REPUESTOS, INSUMOS E INMUNIZACIÓN, LATONERÍA Y PINTURA DEL PARQUE AUTOMOTOR DEL CENTRO DE FORMACIÓN TURÍSTICA, GENTE DE MAR Y SERVICIOS DEL SENA REGIONAL SAN ANDRÉS.</t>
  </si>
  <si>
    <t>GASTOS BIENESTAR ALUMNOS Recursos para la ejecucion de las actividades del PNIBA de programas de FIC de la vigencia de 2025</t>
  </si>
  <si>
    <t>Prestación de servicios para la realización de actividades de intervención del clima organizacional, a través de talleres teóricos prácticos dirigido a los funcionarios del Sena Regional Santander, en temas psicosociales de liderazgo para el trabajo en equipo y técnicas para la inteligencia emocional, comunicación asertiva y empatía en el trabajo</t>
  </si>
  <si>
    <t>Contratar las actividades de formación y desarrollo del Plan Institucional de Capacitación PIC de los funcionarios administrativos del SENA Regional Santander</t>
  </si>
  <si>
    <t>Contratar el suministro de medicamentos para los beneficiarios del servicio médico asistencial de la Regional Santander.</t>
  </si>
  <si>
    <t>Contratar el servicio de mantenimiento preventivo, predictivo y correctivo, incluyendo inspección y certificación del ascensor de la Torre Administrativa del SENA Despacho Regional Santander.</t>
  </si>
  <si>
    <t>Contratar el servicio de mantenimiento preventivo, predictivo y correctivo de las redes hidrosanitarias y los tanques de almacenamiento de agua potable de la Torre Administrativa del SENA Regional Santander</t>
  </si>
  <si>
    <t>CONTRATAR EL SUMINISTRO DE MATERIALES, ELEMENTOS Y EQUIPOS MENORES DE FERRETERÍA, PARA LA TORRE ADMINISTRATIVA DEL SENA REGIONAL SANTANDER</t>
  </si>
  <si>
    <t>Contratar la adquisición de canecas y/o puntos ecológicos para las sedes del C.A.S.A SENA regional Santander.</t>
  </si>
  <si>
    <t>SUMINISTRO DE MATERIALES DE FORMACIÓN Y OTROS BIENES DE CARACTERÍSTICAS TÉCNICAS UNIFORMES (LOTE 7 LABORATORIOS FQ, MB, AG, SL) PARA EL CENTRO DE ATENCIÓN AL SECTOR AGROPECUARIO DEL SENA REGIONAL SANTANDER.</t>
  </si>
  <si>
    <t>SUMINISTRO DE MATERIALES DE FORMACIÓN Y OTROS BIENES DE CARACTERÍSTICAS TÉCNICAS UNIFORMES (LOTE 1 AGRÍCOLA, LOTE 5 ENFERMERÍA Y SALUD Y LOTE 10 PECUARIO) PARA EL CENTRO DE ATENCIÓN AL SECTOR AGROPECUARIO DEL SENA REGIONAL SANTANDER</t>
  </si>
  <si>
    <t>SUMINISTRO DE MATERIALES DE FORMACIÓN Y OTROS BIENES DE CARACTERÍSTICAS TÉCNICAS UNIFORMES (LOTE 2 ARTESANÍAS) PARA EL CENTRO DE ATENCIÓN AL SECTOR AGROPECUARIO DEL SENA REGIONAL SANTANDER</t>
  </si>
  <si>
    <t>SUMINISTRO DE MATERIALES DE FORMACIÓN Y OTROS BIENES DE CARACTERÍSTICAS TÉCNICAS UNIFORMES (LOTE 3 ALIMENTOS CARNES, POLLOS Y HUEVOS) PARA EL CENTRO DE ATENCIÓN AL SECTOR AGROPECUARIO DEL SENA REGIONAL SANTANDER</t>
  </si>
  <si>
    <t>SUMINISTRO DE MATERIALES DE FORMACIÓN Y OTROS BIENES DE CARACTERÍSTICAS TÉCNICAS UNIFORMES (LOTE 4 DESINFECTANTES Y DESENGRASANTES y LOTE 8 - MENAJE, CAJAS Y PLÁSTICOS) PARA EL CENTRO DE ATENCIÓN AL SECTOR AGROPECUARIO DEL SENA REGIONAL SANTANDER</t>
  </si>
  <si>
    <t>SUMINISTRO DE MATERIALES DE FORMACIÓN Y OTROS BIENES DE CARACTERÍSTICAS TÉCNICAS UNIFORMES (LOTE 6 INSUMOS CHOCOLATERÍA, LOTE 9 PANADERÍA Y PASTELERÍA y LOTE 11 VÍVERES Y ABARROTES) PARA EL CENTRO DE ATENCIÓN AL SECTOR AGROPECUARIO DEL SENA REGIONAL SANTANDER.</t>
  </si>
  <si>
    <t>MANTENIMIENTO DE EQUIPOS DE LAS PLANTAS Y LABORATORIOS DEL C.A.S.A SENA REGIONAL SANTANDER.</t>
  </si>
  <si>
    <t>Servicio de fumigación edificaciones, áreas comunes, zonas verdes de las sedes del C.A.S.A SENA Regional Santander</t>
  </si>
  <si>
    <t>CONTRATAR EL MANTENIMIENTO, REPARACION E INSTALACION EN EL INVERNADERO DE FORRAJES HIDROPÓNICOS DE LA SEDE AGUAS CALIENTES DEL CASA SENA REGIONAL SANTANDER.</t>
  </si>
  <si>
    <t>Contratar un operador logístico para realizar actividades de bienestar al aprendiz del C.A.S.A SENA Regional Santander.</t>
  </si>
  <si>
    <t>Compra de insumos para operar la planta de tratamiento de agua potable de la sede aguas calientes del C.A.S.A Regional Santander</t>
  </si>
  <si>
    <t>Contratar el mantenimiento preventivo y correctivo de los aires acondicionados del C.A.S.A SENA regional Santander</t>
  </si>
  <si>
    <t>Contratar el servicio de análisis de laboratorio de agua residual, agua cruda y agua potable para control y monitoreo ambiental de las sedes del C.A.S.A SENA Regional Santander</t>
  </si>
  <si>
    <t>CONTRATAR LA ADQUISICION DE MOBILIARIO PARA AMBIENTES DE FORMACION Y LA BIBLIOTECA DEL CASA SENA REGIONAL SANTANDER.</t>
  </si>
  <si>
    <t>Servicio de apoyo logístico para el desarrollo de certámenes académicos, formativos, investigación e innovación, culturales, deportivos y recreativos para los aprendices del Centro Industrial de Mantenimiento Integral, de acuerdo al Plan Nacional de Bienestar al Aprendiz, vigencia 2025</t>
  </si>
  <si>
    <t>Servicio de mantenimiento de los sistemas fotovoltaicos instalados en el Centro Industrial de Mantenimiento Integral del SENA Regional Santander.</t>
  </si>
  <si>
    <t>Contratar el servicio de vacunación que garantice la administración del inmunobiológico de toxoide tetánico en cumplimiento al esquema de vacunación, para los aprendices del centro industrial de mantenimiento integral del Sena regional Santander, que presentan alto riesgo de exposición en sus programas de formación, vigencia 2025</t>
  </si>
  <si>
    <t>SUMINISTRO DE BONOS PARA CUBRIR EL AUXILIO DE ALIMENTACIÓN (DESAYUNOS Y ALMUERZOS) DE LOS TRABAJADORES OFICIALES DEL CIDM, VIGENCIA 2025.</t>
  </si>
  <si>
    <t>SUMINISTRO DE ELEMENTOS DE PROTECCIÓN PERSONAL Y DOTACIÓN PARA LOS APRENDICES DEL CENTRO INDUSTRIAL DEL DISEÑO Y LA MANUFACTURA DEL SENA REGIONAL SANTANDER, DURANTE LA VIGENCIA 2025</t>
  </si>
  <si>
    <t>CONTRATAR EL MANTENIMIENTO PREVENTIVO Y CORRECTIVO DE LOS EQUIPOS DEL ÁREA DE HOTELERÍA Y GASTRONOMÍA DEL CENTRO DE SERVICIOS EMPRESARIALES Y TURÍSTICOS.</t>
  </si>
  <si>
    <t>SUMINISTRO DE MATERIALES DE FORMACIÓN DE CARACTERÍSTICAS TÉCNICAS UNIFORMES PARA EL CENTRO DE SERVICIOS EMPRESARIALES Y TURÍSTICOS DE LA REGIONAL SANTANDER.</t>
  </si>
  <si>
    <t>SUMINISTRO DE MATERIALES DE FORMACION DE CARACTERISTICAS TECNICAS UNIFORMES PARA EL CENTRO DE SERVICIOS EMPRESARIALES Y TURISTICOS DE LA REGIONAL SANTANDER</t>
  </si>
  <si>
    <t>Contratar el servicio de recolección, transporte y disposición final de los residuos peligrosos, especiales y de construcción generados en el CIDT y sus sedes alternas</t>
  </si>
  <si>
    <t>CONTRATAR EL SUMINISTRO DE MATERIALES DE FORMACIÓN PARA LOS DIFERENTES PROGRAMAS QUE ADELANTA EL CIDT VIGENCIA 2025. LOTES: 22 SISTEMAS, 24 TELECOMUNICACIONES</t>
  </si>
  <si>
    <t>CONTRATAR EL SUMINISTRO DE MATERIALES DE FORMACIÓN PARA LOS DIFERENTES PROGRAMAS QUE ADELANTA EL CIDT VIGENCIA 2025. LOTES: 5 APICULTURA, 7 AUTOMATIZACIÓN, 11 CONSTRUCCIÓN</t>
  </si>
  <si>
    <t>CONTRATAR EL SUMINISTRO DE MATERIALES DE FORMACIÓN PARA LOS DIFERENTES PROGRAMAS QUE ADELANTA EL CIDT VIGENCIA 2025. LOTES: 3 AGROPECURIA, 20 QUIMICOS</t>
  </si>
  <si>
    <t>CONTRATAR EL SUMINISTRO DE MATERIALES DE FORMACIÓN PARA LOS DIFERENTES PROGRAMAS QUE ADELANTA EL CIDT VIGENCIA 2025. LOTES: 9 AUTOMOTRIZ, 15 HOTELERÍA Y TURISMO, 17 MECÁNICA INDUSTRIAL. 18 MECANIZADO, 19 PROCESOS - PETRÓLEO</t>
  </si>
  <si>
    <t>CONTRATAR EL SUMINISTRO DE MATERIALES DE FORMACIÓN PARA LOS DIFERENTES PROGRAMAS QUE ADELANTA EL CIDT V 2025. LOTES: 1 ADMINISTRATIVAS, 2 AGROINDUSTRIA, 6 ARTESANIAS, 8 BELLEZA, 10 CONFECCIONES, 13 ELECTRÓNICA, 14 GASES INDUSTRIALES, 16 INSTRUMENTACIÓN, 21 REFRIGERACIÓN</t>
  </si>
  <si>
    <t>Contratar el servicio de un operador logístico para el desarrollo de actividades de giras técnicas de los aprendices del CIDT</t>
  </si>
  <si>
    <t>Contratar el servicio de mantenimiento preventivo y correctivo incluido repuestos del taller de máquinas y herramientas del CIDT vigencia 2025</t>
  </si>
  <si>
    <t>Contratar el servicio de mantenimiento preventivo y correctivo incluido repuestos de los equipos que se encuentran ubicados en el gimnasio del CIDT</t>
  </si>
  <si>
    <t>Contratar el suministro de elementos de ferretería, que permitan realizar los mantenimientos preventivos y correctivos en el centro Agroturístico de mantenimiento integral, vigencia 2025</t>
  </si>
  <si>
    <t>Contratar el suministro de materiales de formación y otros bienes de características técnicas uniformes para el Centro Agroturístico del Sena Regional Santander vigencia 2025</t>
  </si>
  <si>
    <t>Contratar el servicio de un operador logístico para ejecutar las diferentes actividades proyectadas en el plan de acción de Bienestar al Aprendiz vigencia 2025 del Centro Agroturístico Regional Santander.</t>
  </si>
  <si>
    <t>Contratar la adquisición de tóner, tintas y/o cintas de impresión y otros elementos de oficina para las diferentes dependencias del Centro Agroturístico, Regional Santander.</t>
  </si>
  <si>
    <t>Contratar el mantenimiento de los tanques de almacenamiento de agua y de la planta de tratamiento de aguas residuales PTAR del centro agroempresarial y turístico de los andes vigencia 2025.</t>
  </si>
  <si>
    <t>Contratar el Mantenimiento preventivo, correctivo de extintores del Centro Agroempresarial y Turístico SENA Regional Santander Vigencia 2025.</t>
  </si>
  <si>
    <t>Contratar la compra de basculas, cintas antideslizante reflectiva y fotoluminiscente, Kit de control de derrames y elementos para la actualización de puntos ecológicos para el Centro Agroempresarial y Turístico de los Andes, vigencia 2025.</t>
  </si>
  <si>
    <t>Compra de mobiliario, equipos y enseres para el gimnasio del Centro Agroempresarial y Turístico de los Andes, Vigencia 2025.</t>
  </si>
  <si>
    <t>Contratar el suministro de alimentación para los aprendices de formación titulada que participan en las diferentes actividades enmarcadas en el programa de Bienestar a Aprendices en el Centro de Gestión Agroempresarial del Oriente vigencia 2025</t>
  </si>
  <si>
    <t>Contratar compra de materiales de ingeniería, diseño, electrónica, telecomunicaciones y tecnologías para apoyar la ejecución de los proyectos de la Tecnoacademia 2025</t>
  </si>
  <si>
    <t>Contratar la compra de materiales de formación para apoyar los programas y proyectos del área de turismo adelantados en el Centro de Gestión Agroempresarial del Oriente</t>
  </si>
  <si>
    <t>Contratar la adquisición de tóner para impresoras requeridos para el funcionamiento del Centro de Gestión Agroempresarial del Oriente.</t>
  </si>
  <si>
    <t>Contratar el servicio de recolección, transporte, tratamiento y disposición final de residuos peligrosos y similares generados por el Centro de Gestión Agroempresarial del oriente en la sede Vélez y subsedes adscritas</t>
  </si>
  <si>
    <t>Contratar la compra de elementos de dotación para funcionarios y elementos de protección para aprendices del Centro de Gestión Agroempresarial del Oriente</t>
  </si>
  <si>
    <t>Contratar la compra e instalación de mobiliario para dotar la sala de instructores del Centro de Gestión Agroempresarial del Oriente</t>
  </si>
  <si>
    <t>Contratar el mantenimiento preventivo de aires acondicionados y planta de distribución eléctrica del Centro de Gestión Agroempresarial del Oriente.</t>
  </si>
  <si>
    <t>Contratar la compra de materiales de formación para apoyar los programas de cuidado estético de manos y pies adelantados en el Centro de Gestión Agroempresarial del Oriente</t>
  </si>
  <si>
    <t>ADQUIRIR MATERIALES DE FORMACIÓN DEL ÁREA DE CONSTRUCCIÓN - (FIC) PARA LOS PROGRAMAS TITULADOS DEL CENTRO DE LA INNOVACIÓN, LA TECNOLOGÍA Y LOS SERVICIOS, SENA, REGIONAL SUCRE</t>
  </si>
  <si>
    <t>PRESTAR SERVICIOS LOGÍSTICOS PARA EL DESARROLLO DE ACTIVIDADES CULTURALES, ARTÍSTICAS, DEPORTIVAS Y DE BIENESTAR ESPIRITUAL, ASÍ COMO OTRAS ACTIVIDADES DE ESPARCIMIENTO Y ESTÍMULO, EN EL MARCO DEL PLAN DE BIENESTAR PARA LA VIGENCIA 2025</t>
  </si>
  <si>
    <t>CONTRATAR EL SERVICIO DE MANTENIMIENTO PREVENTIVO Y CORRECTIVO, PARA LOS VEHÍCULOS DEL PARQUE AUTOMOTOR ADSCRITOS AL CENTRO DE LA INNOVACIÓN LA TECNOLOGÍA Y LOS SERVICIOS DEL SENA REGIONAL SUCRE, PARA LA VIGENCIA 2025.</t>
  </si>
  <si>
    <t>ADQUIRIR A TÍTULO DE COMPRAVENTA UNIFORMES DEPORTIVOS, CULTURALES E IMPLEMENTOS DEPORTIVOS PARA LA PARTICIPACIÓN DE LOS APRENDICES EN EVENTOS DEPORTIVOS Y CULTURALES REPRESENTANDO A LA REGIONAL SUCRE EN LA VIGENCIA 2025</t>
  </si>
  <si>
    <t>ADQUISICIÓN DE ELEMENTOS DE PROTECCIÓN PERSONAL (FUNCIONARIOS Y TRABAJADORES OFICIALES) AÑO 2025</t>
  </si>
  <si>
    <t>CONTRATAR LA ADQUISICIÓN DE BASCULAS, PUNTOS ECOLÓGICOS Y KIT ANTIDERRAMES DEL DESPACHO REGIONAL TOLIMA</t>
  </si>
  <si>
    <t>CONTRATAR A MONTO AGOTABLE EL SUMINISTRO DE MATERIALES DE FORMACIÓN CORRESPONDIENTES A LIMPIEZA Y DESINFECCIÓN PARA LOS PROGRAMAS TITULADA, COMPLEMENTARIA PRESENCIAL, CAMPESENA, ECONOMÍA POPULAR, PRODUCCIÓN DE CENTRO Y PROGRAMAS ESPECIALES DEL CENTRO AGROPECUARIO LA GRANJA SENA - ESPINAL PARA LA VIGENCIA 2025.</t>
  </si>
  <si>
    <t>CONTRATAR A MONTO AGOTABLE EL SUMINISTRO DE ÚTILES DE ESCRITORIO, PAPELERÍA, INSUMOS DE IMPRESIÓN Y ELEMENTOS DE ARTESANÍAS Y TURISMO PARA LOS PROGRAMAS DE FORMACIÓN TITULADA Y COMPLEMENTARIA REGULAR, ATENCIÓN A VICTIMAS EN SITUACIÓN DE DESPLAZAMIENTO, ARTICULACIÓN CON LA MEDIA, CAMPESENA Y GRUPO ADMINISTRATIVO Y DE APOYO A LA FORMACIÓN DEL CENTRO AGROPECUARIO LA GRANJA PARA LA VIGENCIA 2025</t>
  </si>
  <si>
    <t>CONTRATAR LA COMPRA DE HERRAMIENTAS Y EQUIPOS PARA EL DESARROLLO DE LOS PROYECTOS DE FORMACIÓN PROFESIONAL INTEGRAL DEL CENTRO AGROPECUARIO LA GRANJA SENA - REGIONAL TOLIMA, VIGENCIA 2025</t>
  </si>
  <si>
    <t>CONTRATAR A MONTO AGOTABLE EL SUMINISTRO DE LLANTAS Y RINES PARA EL PARQUE AUTOMOTOR DEL CENTRO AGROPECUARIO LA GRANJA SENA, ESPINAL - TOLIMA EN LA VIGENCIA 2025.</t>
  </si>
  <si>
    <t>CONTRATAR A MONTO AGOTABLE EL SUMINISTRO DE INSUMOS DE FERRETERIA Y MATERIALES PARA EL MANTENIMIENTO DE LA ADMINISTRACIÓN DE LA FINCA DEL CENTRO AGROPECUARIO LA GRANJA, VIGENCIA 2025</t>
  </si>
  <si>
    <t>COMPRAR ELECTRODOMESTICOS PARA USO INSTITUCIONAL DESTINADO AL FORTALECIMIENTO DE SERVICIOS OFRECIDOS EN EL CENTRO DE CONVIVENCIA – INTERNADO DEL CENTRO AGROPECUARIO SENA LA GRANJA 2025</t>
  </si>
  <si>
    <t>COMPRAR ELECTRODOMESTICOS PARA USO INSTITUCIONAL DESTINADO ALFORTALECIMIENTO DE SERVICIOS OFRECIDOS EN EL CENTRO DE CONVIVENCIA – INTERNADO DEL CENTRO AGROPECUARIO SENA LAGRANJA 2025</t>
  </si>
  <si>
    <t>CONTRATAR A MONTO AGOTABLE EL SUMINISTRO DE MATERIALES DE FERRETERIA PARA LOS DIFERENTES PROGRAMAS DE TITULADA, CAMPESENA, VICTIMAS, ARTICULACION, Y FONDO DE LA INDUSTRIA Y CONSTRUCCION -FIC- DEL CENTRO AGROPECUARIO LA GRANJA, VIGENCIA 2025</t>
  </si>
  <si>
    <t>CONTRATACIÓN PARA LA ADQUISICIÓN DE ARTÍCULOS DE ASEO GENERAL Y DE USO PERSONAL PARA LOS APRENDICES DEL CENTRO DE CONVIVENCIA – INTERNADO DEL CENTRO AGROPECUARIO LA GRANJA 2025.</t>
  </si>
  <si>
    <t>Contratar los servicios para la realización de pruebas Inter laboratorios (ensayo de aptitud) requeridos para el fortalecimiento de la oferta de servicios tecnológicos del Laboratorio de suelos y pavimentos del SENA regional Tolima, vigencia 2025.</t>
  </si>
  <si>
    <t>Obra consistente en mantenimiento preventivo y correctivo de los aires acondicionados del centro de industria y construcción.</t>
  </si>
  <si>
    <t>Prestar el servicio de operador logístico que garantice la completa ejecución de las actividades programadas en el Plan de Bienestar al Aprendiz del Centro de Industria y Construcción 2025..</t>
  </si>
  <si>
    <t>Suministro de bonos virtuales por productos de alimentación (perecederos y no perecederos) para los trabajadores oficiales del Centro de Industria y Construcción.</t>
  </si>
  <si>
    <t>Contratar la obra consistente en mantenimiento del sistema eléctrico del Centro De Industria Y La Construcción.</t>
  </si>
  <si>
    <t>Obra consistente en mantenimiento de los tanques de almacenamiento de agua potable del centro de industria y construcción</t>
  </si>
  <si>
    <t>Contratar la prestación de un operador debidamente habilitado por la entidad competente para prestar el servicio de vacunación en términos de calidad y oportunidad a los aprendices del Centro de Industria y Construcción.</t>
  </si>
  <si>
    <t>Adquisición de materiales de formación para los programas de titulación regular - área de Articulación con la media del Centro del Centro de Industria y Construcción SENA Regional Tolima vigencia 2025.</t>
  </si>
  <si>
    <t>Adquisición de materiales de formación para los programas de titulación regular - área de Refrigeración del Centro del Centro de Industria y Construcción SENA Regional Tolima vigencia 2025.</t>
  </si>
  <si>
    <t>Adquisición de materiales de formación para los programas de titulación regular - área de Gestión; del Centro del Centro de Industria y Construcción SENA Regional Tolima vigencia 2025. (Lote 4)</t>
  </si>
  <si>
    <t>Adquisición de materiales de formación para los programas de titulación regular - área de Confección; del Centro del Centro de Industria y Construcción SENA Regional Tolima vigencia 2025.</t>
  </si>
  <si>
    <t>Adquisición de materiales de formación para los programas de titulación regular - áreas de Electrónica del Centro del Centro de Industria y Construcción SENA Regional Tolima vigencia 2025.</t>
  </si>
  <si>
    <t>Adquisición de materiales de formación para los programas de titulación regular - áreas de ENI y Papelería) del Centro del Centro de Industria y Construcción SENA Regional Tolima vigencia 2025. (Lotes 5 y 7)</t>
  </si>
  <si>
    <t>Tala y poda sanitaria de árboles de las zonas verdes del Centro de Industria y Construcción</t>
  </si>
  <si>
    <t>CONTRATAR EL SUMINISTRO DE MATERIALES DE FORMACION DESTINADOS A LAS ACCIONES DE FORMACION PROFESIONAL DE LOS APRENDICES DE POBLACION DESPLAZADOS, INTEGRACION CON LA MEDIA TECNICA, CAMPESENA Y ECONOMIA POPULAR EN EL AREA DE COCINA Y PANADERIA; EN EL CENTRO DE COMERCIO Y SERVICIOS EN LA VIGENCIA 2025. LOTE 1 DESPLAZADOS</t>
  </si>
  <si>
    <t>CONTRATAR EL SUMINISTRO DE MATERIALES DE FORMACION DESTINADOS A LAS ACCIONES DE FORMACION PROFESIONAL DE LOS APRENDICES DE POBLACION DESPLAZADOS, INTEGRACION CON LA MEDIA TECNICA, CAMPESENA Y ECONOMIA POPULAR EN EL AREA DE COCINA Y PANADERIA; EN EL CENTRO DE COMERCIO Y SERVICIOS EN LA VIGENCIA 2025. LOTE 2 INTEGRACION CON LA MEDIA</t>
  </si>
  <si>
    <t>CONTRATAR EL SUMINISTRO DE MATERIALES DE FORMACION DESTINADOS A LAS ACCIONES DE FORMACION PROFESIONAL DE LOS APRENDICES DE POBLACION DESPLAZADOS, INTEGRACION CON LA MEDIA TECNICA, CAMPESENA Y ECONOMIA POPULAR EN EL AREA DE COCINA Y PANADERIA; EN EL CENTRO DE COMERCIO Y SERVICIOS EN LA VIGENCIA 2025. LOTE 3 CAMPESENA</t>
  </si>
  <si>
    <t>CONTRATAR EL SUMINISTRO DE MATERIALES DE FORMACION DESTINADOS A LAS ACCIONES DE FORMACION PROFE-SIONAL DE LOS APRENDICES DE POBLACION DESPLAZADOS, INTEGRACION CON LA MEDIA TECNICA, CAMPESENA Y ECONOMIA POPULAR EN EL AREA DE COCINA Y PANADERIA; EN EL CENTRO DE COMERCIO Y SERVICIOS EN LA VIGEN-CIA 2025. LOTE 4 ECONOMIA POPULAR</t>
  </si>
  <si>
    <t>CONTRATAR EL MANTENIMIENTO PREVENTIVO Y CORRECTIVO CON SUMINISTRO DE REPUESTOS Y ACCESORIOS PARA LOS EQUIPOS Y MÁQUINAS DEL GIMNASIO DEL CENTRO DE COMERCIO Y SERVICIOS DEL SENA REGIONAL TOLIMA, VIGENCIA 2025</t>
  </si>
  <si>
    <t>CONTRATAR LA PRESTACIÓN DEL SERVICIO DE MANTENIMIENTO, LAVADO Y DESINFECCIÓN DE TANQUES DE ALMACENAMIENTO DE AGUA POTABLE, TRAMPAS DE GRASAS Y CAJAS DE INSPECCIÓN DEL CENTRO MULTISECTORIAL Y DEL CENTRO DE COMERCIO Y SERVICIOS ASÍ COMO LA SUBSEDE ESCUELA GASTRONÓMICA Y TURÍSTICA DE MELGAR EN LA VIGENCIA 2025.</t>
  </si>
  <si>
    <t>CONTRATAR LA PRESTACIÓN DEL SERVICIO DE LAVADO, CAMBIO DE FILTROS Y ACEITES PARA EL PARQUE AUTOMOTOR ADSCRITO AL CENTRO DE COMERCIO Y SERVICIOS DEL SENA REGIONAL TOLIMA.</t>
  </si>
  <si>
    <t>CONTRATAR EL MANTENIMIENTO PREVENTIVO Y CORRECTIVO DE LOS EQUIPOS DEL AREA DE COCINA EN EL CENTRO DE CENTRO DE COMERCIO Y SERVICIOS Y LA ESCUELA GASTRONOMICA DE MELGAR DEL SENA REGIONAL TOLIMA EN EL 2025.</t>
  </si>
  <si>
    <t>CONTRATAR EL MANTENIMIENTO DE ZONAS VERDES, CONSISTENTE EN LA SIEMBRA, PODA Y TALA DE ÁRBOLES EN EL DESPACHO REGIONAL Y EL CENTRO DE COMERCIO Y SERVICIOS Y SUBSEDE ESCUELA GASTRONOMICA DE MELGAR DEL SENA REGIONAL TOLIMA.</t>
  </si>
  <si>
    <t>CONTRATAR LA COMPRAVENTA DE ELEMENTOS DE PROTECCION PERSONAL PARA LOS APRENDICES DE LAS DIFERENTES ACCIONES DE FORMACION DEL CENTRO DE COMERCIO Y SERVICIOS DEL SENA REGIONAL TOLIMA ACORDE CON LAS ESPECIFICACIONES TECNICAS EXIGIDAS.</t>
  </si>
  <si>
    <t>CONTRATAR LA COMPRAVENTA DE ELEMENTOS (contenedores, canecas y/o puntos ecológicos para la separación adecuada de residuos, kit de control de derrames y básculas para el pesaje de residuos) DE CONFORMIDAD CON LOS DECRETOS 1076 Y 1077 DE 2015, PARA EL CENTRO DE COMERCIO Y SERVICIOS DEL SENA REGIONAL TOLIMA 2025.</t>
  </si>
  <si>
    <t>PRESTACION DE SERVICIOS LOGÍSTICOS INTEGRALES PARA LA REALIZACIÓN DE LAS ACTIVIDADES SEMANA DE LA CONFRATERNIDAD Y DÍA DE LA FAMILIA EN EL MARCO DEL PROGRAMA DE BIENESTAR 2025.</t>
  </si>
  <si>
    <t>GARANTIZAR LA PRESTACIÓN DE SERVICIOS DE SALUD DE NIVELES DE COMPLEJIDAD 1, 2, Y 3 PARA LOS BENEFICIARIOS AFILIADOS DEL SMA DE  TULUA</t>
  </si>
  <si>
    <t>CONTRATAR LA COMPRA VENTA DE ROPA DE TRABAJO PARA INSTRUCTORES DE CULTURA FISICA Y PESCA DE LA REGIONAL VALLE.</t>
  </si>
  <si>
    <t>Contratar el mantenimiento preventivo y correctivo para el equipo de ordeño del Centro Agropecuario de Buga vigencia 2025.</t>
  </si>
  <si>
    <t>Contratar la compra de elementos para el cumplimiento de los requerimientos de Ambientales y de SST del Centro de Formación CAB vigencia 2025.</t>
  </si>
  <si>
    <t>Contratar el mantenimiento planta de tratamiento aguas residuales - PTAR, planta agua potable - PTAP, al tanque de almacenamiento de agua potable y trampas de grasa sede principal CNPB vigencia 2025</t>
  </si>
  <si>
    <t>Contratar servicio de construcción y adecuación de embarcaciones marítimas en plástico reforzado con fibra de vidrio, en el marco del proyecto SGPS-13274-2024. Validación de un Prototipo de Movilidad Marítima Mediante la Actualización de su Infraestructura y sistemas energéticos en el CNP Buenaventura</t>
  </si>
  <si>
    <t>CONTRATAR EL SUMINISTRO DE MATERIALES DE FORMACIÓN (PRODUCTOS ALIMENTICIOS Y ACCESORIOS) PARA LOS PROGRAMAS OFERTA REGULAR, CAMPESENA Y VÍCTIMAS DEL CENTRO NÁUTICO PESQUERO DE BUENAVENTURA, VIGENCIA 2025.</t>
  </si>
  <si>
    <t>Contratar el suministro materiales de formación para los programas de oferta regular y CampeSENA del Centro Náutico Pesquero, vigencia 2025</t>
  </si>
  <si>
    <t>Contratar el mantenimiento inmueble de puertas y ventanas, mtto de pisos, acabados, vidrios e iluminación, cerramiento e impermeabilización de losas sede principal del CNPB vigencia 2025</t>
  </si>
  <si>
    <t>Contratar el mantenimiento del sistema eléctrico y plantas eléctricas de la sede del Centro Náutico Pesquero de Buenaventura - Sena regional Valle</t>
  </si>
  <si>
    <t>Contratar la compra de ventiladores para los ambientes de formación y distintas áreas del Centro Náutico Pesquero de Buenaventura.</t>
  </si>
  <si>
    <t>Compra de kit de control de derrames de sustancias químicas o hidrocarburos</t>
  </si>
  <si>
    <t>Prestar los servicios logísticos al Centro de Electricidad y Automatización Industrial CEAI - SENA Regional Valle para el desarrollo de actividades de acompañamiento al desarrollo integral del aprendiz en cumplimiento del plan nacional integral de bienestar.</t>
  </si>
  <si>
    <t>Contratar la adecuación del taller 27 del centro de Electricidad Y Automatización industrial CEAI.</t>
  </si>
  <si>
    <t>Prestar el servicio de mantenimiento preventivo, correctivo y predictivo de los equipos de aire acondicionado del Centro de Electricidad y Automatización Industrial (CEAI). Incluye repuestos</t>
  </si>
  <si>
    <t>Adquirir papelería, útiles de escritorio y oficina para el Centro de Electricidad y Automatización Industrial CEAI -SENA Regional Valle</t>
  </si>
  <si>
    <t>Adquirir elementos de protección personal y dotación de brigada para el personal adscrito al Centro de Electricidad y Automatización Industrial – CEAI durante la vigencia 2025</t>
  </si>
  <si>
    <t>Comprar los kits de derrame para el Centro de Electricidad y Automatización Industrial para la vigencia 2025.</t>
  </si>
  <si>
    <t>Adquirir recipientes para disposición de residuos sólidos para el Centro de Electricidad y Automatización Industrial – CEAI.</t>
  </si>
  <si>
    <t>Adquirir materiales para la formación del programa Placa Huella que oferta el del Centro de Electricidad y Automatización Industrial CEAI SENA Regional Valle</t>
  </si>
  <si>
    <t>Adquirir materiales de ferretería para la formación de aprendices en los  programas de la oferta regular y el mantenimiento de las edificaciones del  Centro de Electricidad y Automatización Industrial CEAI - SENA Regional  Valle</t>
  </si>
  <si>
    <t>Adquirir materiales de ferretería para la formación de aprendices en los programas de la oferta regular y el mantenimiento de las edificaciones del Centro de Electricidad y Automatización Industrial CEAI - SENA Regional Valle</t>
  </si>
  <si>
    <t>LOTE 2 - Adquirir materiales de ferretería para la formación de aprendices en los programas de la oferta regular y el mantenimiento de las edificaciones del Centro de Electricidad y Automatización Industrial CEAI - SENA Regional Valle</t>
  </si>
  <si>
    <t>compraventa de materiales para la formación pedagógica del CEAI</t>
  </si>
  <si>
    <t>Adquirir elementos de protección para los aprendices beneficiados en el Centro de Electricidad y Automatización Industrial CEAI-Regional Valle.</t>
  </si>
  <si>
    <t>Adquirir elementos de protección para los aprendices beneficiados del programa FIC en el Centro de Electricidad y Automatización Industrial CEAI-Regional Valle.</t>
  </si>
  <si>
    <t>Adquirir elementos de protección para los aprendices beneficiados de los programas de formación regular en el Centro de Electricidad y Automatización Industrial CEAI-Regional Valle.</t>
  </si>
  <si>
    <t>CONTRATAR EL MANTENIMIENTO PREVENTIVO DE EQUIPOS DEL LABORATORIO DE HIDRAULICA VIGENCIA 2025.</t>
  </si>
  <si>
    <t>CONTRATAR EL SERVICIO DE AUDITORÍA INTERNA PARA EL LABORATORIO DE CALIBRACIÓN DEL CENTRO DE LA CONSTRUCCIÓN DE LA REGIONAL VALLE PARA LA VIGENCIA 2025.</t>
  </si>
  <si>
    <t>CONTRATAR LA COMPRAVENTA DE MATERIALES E INSUMOS DE LABORATORIO DE AMBIENTAL DEL CENTRO DE LA CONSTRUCCION PARA LA VIGENCIA 2025</t>
  </si>
  <si>
    <t>CONTRATAR EL SERVICIO DE CONTROL DE PLAGAS Y FUMIGACION PARA LA VIGENCIA 2025</t>
  </si>
  <si>
    <t>CONTRATAR EL MANTENIMIENTO PREVENTIVO Y CORRECTIVO DEL SISTEMA DE PRESION HIDRO-FLO Y DE LOS TANQUES DE ALMACENAMIENTO DEL CENTRO DE LA CONSTRUCCION DE LA REGIONAL VALLE DEL CAUCA 2025</t>
  </si>
  <si>
    <t>CONTRATAR POR PRESTACION DE SERVICIOS Y/O COMPRA VENTA MANTENIMIENTO EQUIPOS ROBOTS VEX.</t>
  </si>
  <si>
    <t>CONTRATAR POR PS EL MANTENIMIENTO PREVENTIVO Y/O CORRECTIVO EQUIPOS TRANSPORTE VERTICAL.</t>
  </si>
  <si>
    <t>CONTRATAR MAT. Y/O ELEMENTOS PARA MANTENIMIENTO EQUIPO ARTES GRAFICA HEILDELBERG</t>
  </si>
  <si>
    <t>CONTRATAR POR PRESTACIÒN DE SERVICIOS EL MANTENIMIENTO Y FUNCIONAMIENTO Y ÒPTIMAS CONDICIONES EL SISTEMA DE RED CONTRA INCENDIOS AL SERVICIO DE LA COMUNIDAD.</t>
  </si>
  <si>
    <t>CONTRATAR POR PRESTACION DE SERVICIOS ACTIVIDADES DEL PNIBA DENTRO DEL CENTRO DE FORMACIÓN DURANTE TODA LA VIGENCIA DE 2025.</t>
  </si>
  <si>
    <t>Contratar por Prestación de Servicios vacunación aprendices vigencia 2025 de acuerdo con la normatividad vigente.</t>
  </si>
  <si>
    <t>CONTRATAR POR COMPRAVENTA MATERIALES Y ELEMENTOS PARA REALIZAR MANTENIMIENTOS PREVENTIVOS Y CORRECTIVOS EN PUERTAS, VENTANAS, PASAMANOS</t>
  </si>
  <si>
    <t>CONTRATAR POR PS MANTENIMIENTO PREVENTIVO Y CORRECTIVA A LAS CUBIERTAS DE CENTRO ACONDICIONAMIENTO, PARQUEADEROS, GYM, AMBIENTES</t>
  </si>
  <si>
    <t>CONTRATAR POR PRESTACION SERVICIOS EL MANTENIMIENTO DE EQUIPOS CAF FORMACIÓN</t>
  </si>
  <si>
    <t>Contratar por compraventa hornos microondas; solicitado por el subdirector de centro en el radicado 76-9-2025-015908 del 22/04/2025.</t>
  </si>
  <si>
    <t>CONTRATAR POR COMPRAVENTA ADQUISICIÓN DEL MOBILIARIO Y ENSERES DE GIMNASIO PARA LOS PROYECTOS REGISTRADOS EN EL PLAN DE ACCIÓN, SEGÚN SOLICITUD REALIZADA POR EL SUBDIRECTOR DEL CENTRO EN EL APLICATIVO PLAN DE ACCIÓN Y ANÁLISIS DE LA DPDC</t>
  </si>
  <si>
    <t>CONTRATAR POR COMPRAVENTA LA ADQUISICIÓN DE EQUIPOS PARA EL GIMNASIO PARA LOS PROYECTOS REGISTRADOS EN EL PLAN DE ACCIÓN, SEGÚN SOLICITUD REALIZADA POR EL SUBDIRECTOR DEL CENTRO EN EL APLICATIVO PLAN DE ACCIÓN Y ANÁLISIS DE LA DPDC</t>
  </si>
  <si>
    <t>COMPRA DE CONTENEDORES, CANECAS Y/O PUNTOS ECOLÓGICOS PARA LA SEPARACIÓN ADECUADA DE RESIDUOS</t>
  </si>
  <si>
    <t>MANTENIMIENTO BIENES - CONTRATAR EL MANTENIMIENTO PREVENTIVO Y CORRECTIVO DE LA MAQUINARIA ESPECIALIZADA EN TRANSFORMACIÓN DE PLÁSTICOS Y MATRICERIA DEL CENTRO ASTIN.</t>
  </si>
  <si>
    <t>CONTRATAR LA COMPRA DE MATERIALES DE FORMACIÓN PARA INSTRUCTORES EN LA CAPACITACIÓN PARA POBLACIÓN CON ENFOQUE DIFERENCIAL DEL CENTRO ASTIN EN LA VIGENCIA 2025.</t>
  </si>
  <si>
    <t>MANTENIMIENTO BIENES- CONTRATAR EL SERVICIO DE CALIBRACIÓN DE INSTRUMENTOS DE MEDICIÓN</t>
  </si>
  <si>
    <t>MANTENIMIENTO BIENES-MANTENIMIENTO PREVENTIVO Y/O CORRECTIVO Y/O CALIBRACIÓN DE EQUIPOS DE LAS LÍNEAS TECNOLÓGICAS DE LA TECNOACADEMIA</t>
  </si>
  <si>
    <t>MANTENIMIENTO BIENES- CONTRATAR EL SERVICIO DE MANTENIMIENTO PREVENTIVO Y/O CORRECTIVO Y/O CALIBRACIÓN DE EQUIPO EVAPORADOR TERMORESISTIVO DE LA LÍNEA NANOTECNOLOGÍA DE LA TECNOACADEMIA</t>
  </si>
  <si>
    <t>MANTENIMIENTO INMUEBLES -CONTRATAR EL DIAGNOSTICO Y MANTENIMIENTO DE LA RED CONTRA INCENDIOS DEL EDIFICIO SENNOVA (TECNOPARQUE) DEL CENTRO ASTIN 2025</t>
  </si>
  <si>
    <t>CONTRATAR EL SUMINISTRO DE MATERIALES DE FERRETERÍA PARA PLACA HUELLA PARA EL CENTRO ASTIN PARA LA VIGENCIA 2025.</t>
  </si>
  <si>
    <t>ADQUISICION DE MATERIALES DE FORMACION PROFESIONAL NECESARIOS PARA LA REALIZACION DE CURSOS COMPLEMENTARIOS DIRIGIDOS A LA POBLACION VICTIMA Y O DESPLAZADA POR LA VIOLENCIA</t>
  </si>
  <si>
    <t>MATERIALES FORMACIÓN-CONTRATAR LA COMPRA DE MATERIALES PARA EL TECNOPARQUE NODO VALLE</t>
  </si>
  <si>
    <t>Contratar mantenimiento preventivo y correctivo de las plantas eléctricas en las sedes diferentes del Sena  (escuela de la cultura gastronómica y Tecnoparque).</t>
  </si>
  <si>
    <t>Contratar el mantenimiento preventivo, correctivo incluido los repuestos para los muebles y enseres de la escuela gastronómica- producción de centro.</t>
  </si>
  <si>
    <t>Contratar el mantenimiento de las unidades técnicas de almacenamiento (UTA) de las sedes complejo Salomia, escuela de la cultura gastronómica y tecnoparque.</t>
  </si>
  <si>
    <t>Compra de equipos audiovisuales, accesorios y dispositivo de almacenamiento digital, requeridos para el desarrollo del proyecto MGA_2025_23_437 Recuperación y documentación de la tradición oral de los saberes gastronómicos ancestrales en los territorios comunitarios de Bahía Málaga (Puerto España, Bahía Soldado y Miramar), en el Litoral Pacífico.</t>
  </si>
  <si>
    <t>CONTRATAR EL SUMINISTRO DE MATERIALES DE FORMACIÓN DE FERRETERÍA PARA LOS DIFERENTES PROGRAMAS DE FORMACIÓN DEL CENTRO DE TECNOLOGÍAS AGROINDUSTRIALES PARA LA VIGENCIA 2025</t>
  </si>
  <si>
    <t>Contratar la compra de contenedores, canecas y/o puntos ecológicos para la separación adecuada de residuos del Centro de Producción y Transformación Agroindustrial de la Orinoquia</t>
  </si>
  <si>
    <t>Contratar la logística para la realización de la semana de la confraternidad y demás actividades de acuerdo con el plan de Bienestar Social e Incentivos para los funcionarios de la regional Vichada</t>
  </si>
  <si>
    <t>ADQUISICIÓN DE MOBILIARIO PARA MEJORAR EL SERVICIO DE ORIENTACIÓN Y REGISTRO DE LA APE - REGIONAL VICHADA</t>
  </si>
  <si>
    <t>Compra de materiales de formación para la ejecución de programas de Atención Integral, Diferencial e Incluyente a el programa de ATENCIÒN A VICTIMAS, en el Centro de Producción y transformación agroindustrial de la Orinoquia.</t>
  </si>
  <si>
    <t>2025-06-05</t>
  </si>
  <si>
    <t>2025-05-05</t>
  </si>
  <si>
    <t>2025-04-10</t>
  </si>
  <si>
    <t>2025-05-26</t>
  </si>
  <si>
    <t>2025-02-13</t>
  </si>
  <si>
    <t>2025-02-10</t>
  </si>
  <si>
    <t>2025-02-14</t>
  </si>
  <si>
    <t>2025-02-18</t>
  </si>
  <si>
    <t>2025-02-24</t>
  </si>
  <si>
    <t>2025-04-26</t>
  </si>
  <si>
    <t>2025-06-03</t>
  </si>
  <si>
    <t>2025-07-29</t>
  </si>
  <si>
    <t>2025-03-07</t>
  </si>
  <si>
    <t>2025-03-20</t>
  </si>
  <si>
    <t>2025-03-31</t>
  </si>
  <si>
    <t>2025-04-09</t>
  </si>
  <si>
    <t>2025-04-22</t>
  </si>
  <si>
    <t>2025-04-24</t>
  </si>
  <si>
    <t>2025-05-20</t>
  </si>
  <si>
    <t>2025-05-27</t>
  </si>
  <si>
    <t>2025-06-10</t>
  </si>
  <si>
    <t>2025-06-20</t>
  </si>
  <si>
    <t>2025-06-23</t>
  </si>
  <si>
    <t>2025-06-26</t>
  </si>
  <si>
    <t>2025-07-02</t>
  </si>
  <si>
    <t>2025-07-03</t>
  </si>
  <si>
    <t>2025-07-11</t>
  </si>
  <si>
    <t>2025-07-24</t>
  </si>
  <si>
    <t>2025-07-23</t>
  </si>
  <si>
    <t>2025-07-28</t>
  </si>
  <si>
    <t>2025-07-30</t>
  </si>
  <si>
    <t>2025-02-25</t>
  </si>
  <si>
    <t>2025-03-03</t>
  </si>
  <si>
    <t>2025-03-13</t>
  </si>
  <si>
    <t>2025-04-30</t>
  </si>
  <si>
    <t>2025-05-19</t>
  </si>
  <si>
    <t>2025-05-16</t>
  </si>
  <si>
    <t>2025-05-28</t>
  </si>
  <si>
    <t>2025-06-19</t>
  </si>
  <si>
    <t>2025-06-25</t>
  </si>
  <si>
    <t>2025-07-01</t>
  </si>
  <si>
    <t>2025-07-07</t>
  </si>
  <si>
    <t>2025-07-17</t>
  </si>
  <si>
    <t>2025-03-28</t>
  </si>
  <si>
    <t>2025-05-08</t>
  </si>
  <si>
    <t>2025-04-01</t>
  </si>
  <si>
    <t>2025-06-11</t>
  </si>
  <si>
    <t>2025-07-09</t>
  </si>
  <si>
    <t>2025-07-16</t>
  </si>
  <si>
    <t>2025-07-15</t>
  </si>
  <si>
    <t>2025-06-04</t>
  </si>
  <si>
    <t>2025-06-12</t>
  </si>
  <si>
    <t>2025-06-24</t>
  </si>
  <si>
    <t>2025-07-08</t>
  </si>
  <si>
    <t>2025-04-23</t>
  </si>
  <si>
    <t>2025-05-15</t>
  </si>
  <si>
    <t>2025-05-12</t>
  </si>
  <si>
    <t>2025-06-13</t>
  </si>
  <si>
    <t>2025-06-16</t>
  </si>
  <si>
    <t>2025-08-01</t>
  </si>
  <si>
    <t>2025-05-14</t>
  </si>
  <si>
    <t>2025-05-22</t>
  </si>
  <si>
    <t>2025-05-30</t>
  </si>
  <si>
    <t>2025-04-11</t>
  </si>
  <si>
    <t>2025-07-27</t>
  </si>
  <si>
    <t>2025-05-06</t>
  </si>
  <si>
    <t>2025-04-29</t>
  </si>
  <si>
    <t>2025-07-14</t>
  </si>
  <si>
    <t>2025-05-21</t>
  </si>
  <si>
    <t>2025-06-09</t>
  </si>
  <si>
    <t>2025-06-17</t>
  </si>
  <si>
    <t>2025-06-06</t>
  </si>
  <si>
    <t>2025-06-27</t>
  </si>
  <si>
    <t>2025-03-19</t>
  </si>
  <si>
    <t>2025-03-27</t>
  </si>
  <si>
    <t>2025-05-07</t>
  </si>
  <si>
    <t>2025-05-13</t>
  </si>
  <si>
    <t>2025-05-29</t>
  </si>
  <si>
    <t>2025-07-21</t>
  </si>
  <si>
    <t>2025-07-31</t>
  </si>
  <si>
    <t>2025-05-02</t>
  </si>
  <si>
    <t>2025-07-25</t>
  </si>
  <si>
    <t>2025-04-08</t>
  </si>
  <si>
    <t>2025-07-04</t>
  </si>
  <si>
    <t>2025-03-21</t>
  </si>
  <si>
    <t>2025-04-03</t>
  </si>
  <si>
    <t>2025-07-22</t>
  </si>
  <si>
    <t>2025-03-26</t>
  </si>
  <si>
    <t>2025-08-04</t>
  </si>
  <si>
    <t>2025-04-21</t>
  </si>
  <si>
    <t>2025-07-18</t>
  </si>
  <si>
    <t>2025-03-17</t>
  </si>
  <si>
    <t>2025-07-10</t>
  </si>
  <si>
    <t>2025-03-11</t>
  </si>
  <si>
    <t>2025-03-05</t>
  </si>
  <si>
    <t>2025-01-16</t>
  </si>
  <si>
    <t>2025-01-21</t>
  </si>
  <si>
    <t>2025-01-24</t>
  </si>
  <si>
    <t>2025-02-04</t>
  </si>
  <si>
    <t>2025-02-03</t>
  </si>
  <si>
    <t>2025-02-01</t>
  </si>
  <si>
    <t>2025-02-12</t>
  </si>
  <si>
    <t>2025-02-19</t>
  </si>
  <si>
    <t>2025-03-06</t>
  </si>
  <si>
    <t>2025-04-02</t>
  </si>
  <si>
    <t>2025-05-01</t>
  </si>
  <si>
    <t>2025-05-23</t>
  </si>
  <si>
    <t>2025-06-18</t>
  </si>
  <si>
    <t>2025-02-20</t>
  </si>
  <si>
    <t>2025-02-26</t>
  </si>
  <si>
    <t>2025-04-25</t>
  </si>
  <si>
    <t>2025-05-09</t>
  </si>
  <si>
    <t>2025-03-10</t>
  </si>
  <si>
    <t>2025-04-04</t>
  </si>
  <si>
    <t>2025-02-28</t>
  </si>
  <si>
    <t>2025-03-15</t>
  </si>
  <si>
    <t>2025-04-28</t>
  </si>
  <si>
    <t>2025-01-23</t>
  </si>
  <si>
    <t>2025-02-21</t>
  </si>
  <si>
    <t>2025-04-07</t>
  </si>
  <si>
    <t>2025-06-01</t>
  </si>
  <si>
    <t>0000-00-00</t>
  </si>
  <si>
    <t>2025-03-25</t>
  </si>
  <si>
    <t>2025-06-02</t>
  </si>
  <si>
    <t>2025-01-27</t>
  </si>
  <si>
    <t>2025-02-05</t>
  </si>
  <si>
    <t>2025-02-11</t>
  </si>
  <si>
    <t>2025-02-06</t>
  </si>
  <si>
    <t>2025-04-15</t>
  </si>
  <si>
    <t>2025-03-18</t>
  </si>
  <si>
    <t>2025-03-14</t>
  </si>
  <si>
    <t>2025-04-16</t>
  </si>
  <si>
    <t>2025-03-04</t>
  </si>
  <si>
    <t>2025-02-07</t>
  </si>
  <si>
    <t>2025-01-22</t>
  </si>
  <si>
    <t>2025-01-17</t>
  </si>
  <si>
    <t>2025-04-14</t>
  </si>
  <si>
    <t>2025-02-17</t>
  </si>
  <si>
    <t>2025-02-22</t>
  </si>
  <si>
    <t>2025-05-18</t>
  </si>
  <si>
    <t>2025-06-30</t>
  </si>
  <si>
    <t>2025-05-17</t>
  </si>
  <si>
    <t>2025-07-05</t>
  </si>
  <si>
    <t>2025-02-27</t>
  </si>
  <si>
    <t>2025-03-12</t>
  </si>
  <si>
    <t>2025-06-14</t>
  </si>
  <si>
    <t>2025-05-31</t>
  </si>
  <si>
    <t>2025-07-20</t>
  </si>
  <si>
    <t>2025-07-19</t>
  </si>
  <si>
    <t>2025-03-01</t>
  </si>
  <si>
    <t>2025-06-21</t>
  </si>
  <si>
    <t>2025-06-29</t>
  </si>
  <si>
    <t>2025-01-29</t>
  </si>
  <si>
    <t>2025-01-30</t>
  </si>
  <si>
    <t>2025-01-20</t>
  </si>
  <si>
    <t>2025-01-15</t>
  </si>
  <si>
    <t>2025-06-22</t>
  </si>
  <si>
    <t>2025-03-29</t>
  </si>
  <si>
    <t>2025-11-30</t>
  </si>
  <si>
    <t>2025-12-12</t>
  </si>
  <si>
    <t>2025-12-31</t>
  </si>
  <si>
    <t>2025-12-10</t>
  </si>
  <si>
    <t>2025-12-30</t>
  </si>
  <si>
    <t>2025-08-11</t>
  </si>
  <si>
    <t>2025-08-18</t>
  </si>
  <si>
    <t>2025-12-15</t>
  </si>
  <si>
    <t>2025-08-28</t>
  </si>
  <si>
    <t>2025-09-15</t>
  </si>
  <si>
    <t>2025-12-19</t>
  </si>
  <si>
    <t>2025-09-07</t>
  </si>
  <si>
    <t>2025-04-12</t>
  </si>
  <si>
    <t>2025-12-23</t>
  </si>
  <si>
    <t>2025-08-17</t>
  </si>
  <si>
    <t>2025-12-25</t>
  </si>
  <si>
    <t>2025-12-20</t>
  </si>
  <si>
    <t>2025-09-30</t>
  </si>
  <si>
    <t>2025-04-27</t>
  </si>
  <si>
    <t>2025-12-04</t>
  </si>
  <si>
    <t>2025-09-10</t>
  </si>
  <si>
    <t>2025-11-15</t>
  </si>
  <si>
    <t>2025-08-20</t>
  </si>
  <si>
    <t>2025-09-04</t>
  </si>
  <si>
    <t>2025-06-28</t>
  </si>
  <si>
    <t>2025-07-12</t>
  </si>
  <si>
    <t>2025-08-24</t>
  </si>
  <si>
    <t>2025-08-14</t>
  </si>
  <si>
    <t>2025-11-11</t>
  </si>
  <si>
    <t>2025-12-22</t>
  </si>
  <si>
    <t>2025-11-25</t>
  </si>
  <si>
    <t>2025-11-03</t>
  </si>
  <si>
    <t>2025-08-23</t>
  </si>
  <si>
    <t>2025-08-29</t>
  </si>
  <si>
    <t>2025-11-18</t>
  </si>
  <si>
    <t>2025-11-22</t>
  </si>
  <si>
    <t>2025-12-26</t>
  </si>
  <si>
    <t>2025-08-26</t>
  </si>
  <si>
    <t>2025-11-27</t>
  </si>
  <si>
    <t>2025-11-05</t>
  </si>
  <si>
    <t>2025-10-18</t>
  </si>
  <si>
    <t>2025-11-07</t>
  </si>
  <si>
    <t>2025-08-27</t>
  </si>
  <si>
    <t>2025-12-13</t>
  </si>
  <si>
    <t>2025-08-15</t>
  </si>
  <si>
    <t>2026-06-30</t>
  </si>
  <si>
    <t>2025-11-14</t>
  </si>
  <si>
    <t>2025-10-31</t>
  </si>
  <si>
    <t>2025-10-17</t>
  </si>
  <si>
    <t>2025-12-08</t>
  </si>
  <si>
    <t>2025-12-16</t>
  </si>
  <si>
    <t>2025-09-22</t>
  </si>
  <si>
    <t>2025-08-30</t>
  </si>
  <si>
    <t>2025-11-24</t>
  </si>
  <si>
    <t>2025-08-19</t>
  </si>
  <si>
    <t>2025-09-02</t>
  </si>
  <si>
    <t>2025-09-01</t>
  </si>
  <si>
    <t>2025-09-21</t>
  </si>
  <si>
    <t>2025-10-22</t>
  </si>
  <si>
    <t>2025-09-13</t>
  </si>
  <si>
    <t>2025-07-26</t>
  </si>
  <si>
    <t>2025-08-03</t>
  </si>
  <si>
    <t>2025-11-28</t>
  </si>
  <si>
    <t>2025-08-31</t>
  </si>
  <si>
    <t>2025-10-30</t>
  </si>
  <si>
    <t>2025-09-14</t>
  </si>
  <si>
    <t>2025-11-29</t>
  </si>
  <si>
    <t>2025-10-09</t>
  </si>
  <si>
    <t>2025-09-17</t>
  </si>
  <si>
    <t>2025-08-07</t>
  </si>
  <si>
    <t>2025-09-03</t>
  </si>
  <si>
    <t>2025-12-09</t>
  </si>
  <si>
    <t>2025-06-15</t>
  </si>
  <si>
    <t>2025-10-16</t>
  </si>
  <si>
    <t>2025-03-30</t>
  </si>
  <si>
    <t>2026-12-31</t>
  </si>
  <si>
    <t>2025-08-25</t>
  </si>
  <si>
    <t>2025-09-18</t>
  </si>
  <si>
    <t>2025-10-21</t>
  </si>
  <si>
    <t>2025-09-28</t>
  </si>
  <si>
    <t>2025-08-02</t>
  </si>
  <si>
    <t>2025-09-20</t>
  </si>
  <si>
    <t>2025-11-20</t>
  </si>
  <si>
    <t>2025-08-10</t>
  </si>
  <si>
    <t>2025-09-26</t>
  </si>
  <si>
    <t>2025-10-28</t>
  </si>
  <si>
    <t>2025-10-12</t>
  </si>
  <si>
    <t>2025-11-08</t>
  </si>
  <si>
    <t>2025-12-18</t>
  </si>
  <si>
    <t>2025-10-05</t>
  </si>
  <si>
    <t>2025-11-02</t>
  </si>
  <si>
    <t>2025-04-19</t>
  </si>
  <si>
    <t>2025-08-05</t>
  </si>
  <si>
    <t>2028-12-31</t>
  </si>
  <si>
    <t>2025-12-14</t>
  </si>
  <si>
    <t>2025-05-10</t>
  </si>
  <si>
    <t>2025-09-08</t>
  </si>
  <si>
    <t>2025-09-29</t>
  </si>
  <si>
    <t>2025-08-06</t>
  </si>
  <si>
    <t>2025-12-11</t>
  </si>
  <si>
    <t>2025-08-12</t>
  </si>
  <si>
    <t>2025-09-09</t>
  </si>
  <si>
    <t>2025-06-07</t>
  </si>
  <si>
    <t>2025-05-03</t>
  </si>
  <si>
    <t>2025-08-21</t>
  </si>
  <si>
    <t>2025-10-15</t>
  </si>
  <si>
    <t>2025-05-24</t>
  </si>
  <si>
    <t>2025-10-13</t>
  </si>
  <si>
    <t>2025-08-09</t>
  </si>
  <si>
    <t>2025-10-20</t>
  </si>
  <si>
    <t>2025-09-11</t>
  </si>
  <si>
    <t>2025-09-16</t>
  </si>
  <si>
    <t>2025-11-23</t>
  </si>
  <si>
    <t>2025-12-27</t>
  </si>
  <si>
    <t>2025-08-22</t>
  </si>
  <si>
    <t>2025-12-24</t>
  </si>
  <si>
    <t>2025-06-08</t>
  </si>
  <si>
    <t>2025-11-16</t>
  </si>
  <si>
    <t>2025-09-27</t>
  </si>
  <si>
    <t>2025-09-19</t>
  </si>
  <si>
    <t>2025-09-24</t>
  </si>
  <si>
    <t>2025-10-24</t>
  </si>
  <si>
    <t>2025-05-04</t>
  </si>
  <si>
    <t>2025-08-13</t>
  </si>
  <si>
    <t>2025-09-25</t>
  </si>
  <si>
    <t>2025-10-10</t>
  </si>
  <si>
    <t>2025-11-19</t>
  </si>
  <si>
    <t>2025-10-01</t>
  </si>
  <si>
    <t>2025-07-06</t>
  </si>
  <si>
    <t>2025-10-23</t>
  </si>
  <si>
    <t>2025-03-24</t>
  </si>
  <si>
    <t>2025-05-25</t>
  </si>
  <si>
    <t>2025-08-08</t>
  </si>
  <si>
    <t>2025-10-04</t>
  </si>
  <si>
    <t>2025-10-25</t>
  </si>
  <si>
    <t>2026-04-20</t>
  </si>
  <si>
    <t>2025-12-01</t>
  </si>
  <si>
    <t>2026-02-10</t>
  </si>
  <si>
    <t>2025-12-17</t>
  </si>
  <si>
    <t>2025-10-29</t>
  </si>
  <si>
    <t>2025-11-13</t>
  </si>
  <si>
    <t>2025-11-21</t>
  </si>
  <si>
    <t>2025-11-06</t>
  </si>
  <si>
    <t>2025-09-06</t>
  </si>
  <si>
    <t>2025-10-06</t>
  </si>
  <si>
    <t>2025-10-26</t>
  </si>
  <si>
    <t>2025-12-28</t>
  </si>
  <si>
    <t>2026-07-04</t>
  </si>
  <si>
    <t>2025-12-05</t>
  </si>
  <si>
    <t>2025-12-06</t>
  </si>
  <si>
    <t>2025-10-14</t>
  </si>
  <si>
    <t>2026-03-31</t>
  </si>
  <si>
    <t>2030-03-27</t>
  </si>
  <si>
    <t>2026-03-27</t>
  </si>
  <si>
    <t>2026-08-13</t>
  </si>
  <si>
    <t>2025-12-29</t>
  </si>
  <si>
    <t>2025-09-05</t>
  </si>
  <si>
    <t>2028-12-30</t>
  </si>
  <si>
    <t>2025-04-20</t>
  </si>
  <si>
    <t>2025-12-21</t>
  </si>
  <si>
    <t>2027-04-26</t>
  </si>
  <si>
    <t>2025-09-12</t>
  </si>
  <si>
    <t>2025-09-23</t>
  </si>
  <si>
    <t>2026-04-30</t>
  </si>
  <si>
    <t>2026-01-27</t>
  </si>
  <si>
    <t>2028-12-25</t>
  </si>
  <si>
    <t>2025-08-16</t>
  </si>
  <si>
    <t>2026-07-02</t>
  </si>
  <si>
    <t>2025-10-07</t>
  </si>
  <si>
    <t>2025-11-10</t>
  </si>
  <si>
    <t>2026-03-15</t>
  </si>
  <si>
    <t>2025-12-07</t>
  </si>
  <si>
    <t>2026-04-05</t>
  </si>
  <si>
    <t>2026-08-20</t>
  </si>
  <si>
    <t>2026-03-17</t>
  </si>
  <si>
    <t>2025-12-02</t>
  </si>
  <si>
    <t>2028-12-15</t>
  </si>
  <si>
    <t>2025-11-17</t>
  </si>
  <si>
    <t>2025-10-03</t>
  </si>
  <si>
    <t>2025-12-03</t>
  </si>
  <si>
    <t>2025-10-02</t>
  </si>
  <si>
    <t>2028-12-16</t>
  </si>
  <si>
    <t>2028-10-31</t>
  </si>
  <si>
    <t>2026-09-30</t>
  </si>
  <si>
    <t>2026-03-01</t>
  </si>
  <si>
    <t>2025-11-12</t>
  </si>
  <si>
    <t>2026-04-25</t>
  </si>
  <si>
    <t>2025-10-11</t>
  </si>
  <si>
    <t>2026-03-25</t>
  </si>
  <si>
    <t>2025-10-08</t>
  </si>
  <si>
    <t>2026-01-31</t>
  </si>
  <si>
    <t>2026-06-08</t>
  </si>
  <si>
    <t>2025-10-27</t>
  </si>
  <si>
    <t>https://operaciones.colombiacompra.gov.co/tienda-virtual-del-estado-colombiano/ordenes-compra/148111</t>
  </si>
  <si>
    <t>https://operaciones.colombiacompra.gov.co/tienda-virtual-del-estado-colombiano/ordenes-compra/149079</t>
  </si>
  <si>
    <t>https://operaciones.colombiacompra.gov.co/tienda-virtual-del-estado-colombiano/ordenes-compra/149324</t>
  </si>
  <si>
    <t>https://operaciones.colombiacompra.gov.co/tienda-virtual-del-estado-colombiano/ordenes-compra/149558</t>
  </si>
  <si>
    <t>https://operaciones.colombiacompra.gov.co/tienda-virtual-del-estado-colombiano/ordenes-compra/148608</t>
  </si>
  <si>
    <t>https://operaciones.colombiacompra.gov.co/tienda-virtual-del-estado-colombiano/ordenes-compra/145110</t>
  </si>
  <si>
    <t>https://operaciones.colombiacompra.gov.co/tienda-virtual-del-estado-colombiano/ordenes-compra/147557</t>
  </si>
  <si>
    <t>https://operaciones.colombiacompra.gov.co/tienda-virtual-del-estado-colombiano/ordenes-compra/148244</t>
  </si>
  <si>
    <t>https://operaciones.colombiacompra.gov.co/tienda-virtual-del-estado-colombiano/ordenes-compra/148245</t>
  </si>
  <si>
    <t>https://operaciones.colombiacompra.gov.co/tienda-virtual-del-estado-colombiano/ordenes-compra/148246</t>
  </si>
  <si>
    <t>https://operaciones.colombiacompra.gov.co/tienda-virtual-del-estado-colombiano/ordenes-compra/147928</t>
  </si>
  <si>
    <t>https://operaciones.colombiacompra.gov.co/tienda-virtual-del-estado-colombiano/ordenes-compra/148268</t>
  </si>
  <si>
    <t>https://operaciones.colombiacompra.gov.co/tienda-virtual-del-estado-colombiano/ordenes-compra/148761</t>
  </si>
  <si>
    <t>https://operaciones.colombiacompra.gov.co/tienda-virtual-del-estado-colombiano/ordenes-compra/149533</t>
  </si>
  <si>
    <t>https://operaciones.colombiacompra.gov.co/tienda-virtual-del-estado-colombiano/ordenes-compra/148313</t>
  </si>
  <si>
    <t>https://operaciones.colombiacompra.gov.co/tienda-virtual-del-estado-colombiano/ordenes-compra/148496</t>
  </si>
  <si>
    <t>https://operaciones.colombiacompra.gov.co/tienda-virtual-del-estado-colombiano/ordenes-compra/147290</t>
  </si>
  <si>
    <t>https://operaciones.colombiacompra.gov.co/tienda-virtual-del-estado-colombiano/ordenes-compra/149636</t>
  </si>
  <si>
    <t>https://operaciones.colombiacompra.gov.co/tienda-virtual-del-estado-colombiano/ordenes-compra/149388</t>
  </si>
  <si>
    <t>https://operaciones.colombiacompra.gov.co/tienda-virtual-del-estado-colombiano/ordenes-compra/149389</t>
  </si>
  <si>
    <t>https://operaciones.colombiacompra.gov.co/tienda-virtual-del-estado-colombiano/ordenes-compra/149524</t>
  </si>
  <si>
    <t>https://operaciones.colombiacompra.gov.co/tienda-virtual-del-estado-colombiano/ordenes-compra/148445</t>
  </si>
  <si>
    <t>https://operaciones.colombiacompra.gov.co/tienda-virtual-del-estado-colombiano/ordenes-compra/148275</t>
  </si>
  <si>
    <t>https://operaciones.colombiacompra.gov.co/tienda-virtual-del-estado-colombiano/ordenes-compra/145507</t>
  </si>
  <si>
    <t>https://operaciones.colombiacompra.gov.co/tienda-virtual-del-estado-colombiano/ordenes-compra/145505</t>
  </si>
  <si>
    <t>https://operaciones.colombiacompra.gov.co/tienda-virtual-del-estado-colombiano/ordenes-compra/145508</t>
  </si>
  <si>
    <t>https://operaciones.colombiacompra.gov.co/tienda-virtual-del-estado-colombiano/ordenes-compra/148715</t>
  </si>
  <si>
    <t>https://community.secop.gov.co/Public/Tendering/OpportunityDetail/Index?noticeUID=CO1.NTC.8163072&amp;isFromPublicArea=True&amp;isModal=true&amp;asPopupView=true</t>
  </si>
  <si>
    <t>https://community.secop.gov.co/Public/Tendering/OpportunityDetail/Index?noticeUID=CO1.NTC.8236444&amp;isFromPublicArea=True&amp;isModal=true&amp;asPopupView=true</t>
  </si>
  <si>
    <t>https://community.secop.gov.co/Public/Tendering/OpportunityDetail/Index?noticeUID=CO1.NTC.8244653&amp;isFromPublicArea=True&amp;isModal=true&amp;asPopupView=true</t>
  </si>
  <si>
    <t>https://community.secop.gov.co/Public/Tendering/OpportunityDetail/Index?noticeUID=CO1.NTC.8239240&amp;isFromPublicArea=True&amp;isModal=true&amp;asPopupView=true</t>
  </si>
  <si>
    <t>https://community.secop.gov.co/Public/Tendering/OpportunityDetail/Index?noticeUID=CO1.NTC.8244163&amp;isFromPublicArea=True&amp;isModal=true&amp;asPopupView=true</t>
  </si>
  <si>
    <t>https://community.secop.gov.co/Public/Tendering/OpportunityDetail/Index?noticeUID=CO1.NTC.8330983&amp;isFromPublicArea=True&amp;isModal=true&amp;asPopupView=true</t>
  </si>
  <si>
    <t>https://operaciones.colombiacompra.gov.co/tienda-virtual-del-estado-colombiano/ordenes-compra/149513</t>
  </si>
  <si>
    <t>https://operaciones.colombiacompra.gov.co/tienda-virtual-del-estado-colombiano/ordenes-compra/148030</t>
  </si>
  <si>
    <t>https://operaciones.colombiacompra.gov.co/tienda-virtual-del-estado-colombiano/ordenes-compra/148081</t>
  </si>
  <si>
    <t>https://operaciones.colombiacompra.gov.co/tienda-virtual-del-estado-colombiano/ordenes-compra/149307</t>
  </si>
  <si>
    <t>https://operaciones.colombiacompra.gov.co/tienda-virtual-del-estado-colombiano/ordenes-compra/148423</t>
  </si>
  <si>
    <t>https://operaciones.colombiacompra.gov.co/tienda-virtual-del-estado-colombiano/ordenes-compra/148424</t>
  </si>
  <si>
    <t>https://operaciones.colombiacompra.gov.co/tienda-virtual-del-estado-colombiano/ordenes-compra/148430</t>
  </si>
  <si>
    <t>https://operaciones.colombiacompra.gov.co/tienda-virtual-del-estado-colombiano/ordenes-compra/148539</t>
  </si>
  <si>
    <t>https://operaciones.colombiacompra.gov.co/tienda-virtual-del-estado-colombiano/ordenes-compra/148885</t>
  </si>
  <si>
    <t>https://operaciones.colombiacompra.gov.co/tienda-virtual-del-estado-colombiano/ordenes-compra/148883</t>
  </si>
  <si>
    <t>https://operaciones.colombiacompra.gov.co/tienda-virtual-del-estado-colombiano/ordenes-compra/148884</t>
  </si>
  <si>
    <t>https://operaciones.colombiacompra.gov.co/tienda-virtual-del-estado-colombiano/ordenes-compra/149262</t>
  </si>
  <si>
    <t>https://operaciones.colombiacompra.gov.co/tienda-virtual-del-estado-colombiano/ordenes-compra/149476</t>
  </si>
  <si>
    <t>https://operaciones.colombiacompra.gov.co/tienda-virtual-del-estado-colombiano/ordenes-compra/149474</t>
  </si>
  <si>
    <t>https://operaciones.colombiacompra.gov.co/tienda-virtual-del-estado-colombiano/ordenes-compra/149475</t>
  </si>
  <si>
    <t>https://operaciones.colombiacompra.gov.co/tienda-virtual-del-estado-colombiano/ordenes-compra/148351</t>
  </si>
  <si>
    <t>https://operaciones.colombiacompra.gov.co/tienda-virtual-del-estado-colombiano/ordenes-compra/148148</t>
  </si>
  <si>
    <t>https://operaciones.colombiacompra.gov.co/tienda-virtual-del-estado-colombiano/ordenes-compra/146539</t>
  </si>
  <si>
    <t>https://operaciones.colombiacompra.gov.co/tienda-virtual-del-estado-colombiano/ordenes-compra/146537</t>
  </si>
  <si>
    <t>https://operaciones.colombiacompra.gov.co/tienda-virtual-del-estado-colombiano/ordenes-compra/146534</t>
  </si>
  <si>
    <t>https://operaciones.colombiacompra.gov.co/tienda-virtual-del-estado-colombiano/ordenes-compra/146584</t>
  </si>
  <si>
    <t>https://operaciones.colombiacompra.gov.co/tienda-virtual-del-estado-colombiano/ordenes-compra/146536</t>
  </si>
  <si>
    <t>https://operaciones.colombiacompra.gov.co/tienda-virtual-del-estado-colombiano/ordenes-compra/146592</t>
  </si>
  <si>
    <t>MAURICIO  GÓMEZ BETANCOURT</t>
  </si>
  <si>
    <t>EDWIN EDDALY SIBO ORTIZ</t>
  </si>
  <si>
    <t>SANDRA MILENA ANDRADE JAIMES</t>
  </si>
  <si>
    <t>ROCÍO DEL MAR RODRIGUEZ PARRA</t>
  </si>
  <si>
    <t>JUAN CARLOS GARCIA CORREDOR</t>
  </si>
  <si>
    <t>JUAN DIEGO GIRALDO LLANO</t>
  </si>
  <si>
    <t>DIANA MARCELA ARBELAEZ FRANCO</t>
  </si>
  <si>
    <t>LUIS ALEJANDRO JIMENEZ CASTELLANOS</t>
  </si>
  <si>
    <t>MC-CDB-021-2025-2025</t>
  </si>
  <si>
    <t>MC-RSR-107-2025</t>
  </si>
  <si>
    <t>SAMC-MTA-CISM-01-2025</t>
  </si>
  <si>
    <t>MC-ANT-CTMA-124-2025</t>
  </si>
  <si>
    <t>MC-CUC-0033-2025</t>
  </si>
  <si>
    <t>MC-HIL-CDATH-032-2025</t>
  </si>
  <si>
    <t>MC-STD-CIDT-0031-2025</t>
  </si>
  <si>
    <t>MC-ANT-CTPGA-34-2025</t>
  </si>
  <si>
    <t>MC-RSR-CCS-134-2025</t>
  </si>
  <si>
    <t>MC-VLL-CNPB-0020-2025</t>
  </si>
  <si>
    <t>CD-VLL-0022-2025</t>
  </si>
  <si>
    <t>MC-VLL-CNATIASTIN-021-2025</t>
  </si>
  <si>
    <t>MC-DC-CEET-066-2025</t>
  </si>
  <si>
    <t>MC-QDO-CA-0112-2025</t>
  </si>
  <si>
    <t>SAMC-VLL-CNPB-0006-2025</t>
  </si>
  <si>
    <t>MC-STD-CIDT-0033-2025</t>
  </si>
  <si>
    <t>MC-ATL-CNCA-0044-2025</t>
  </si>
  <si>
    <t>SAMC-DC-CNHTA-0057-2025</t>
  </si>
  <si>
    <t>MC-RSR-CCS-136-2025</t>
  </si>
  <si>
    <t>CD-VLL-0020-2025</t>
  </si>
  <si>
    <t>MC-QDO-CA-0114-2025</t>
  </si>
  <si>
    <t>MC-NRÑ-CIPLL-00100-2025</t>
  </si>
  <si>
    <t>MC-ANT-CTMA-016-2025</t>
  </si>
  <si>
    <t>MC-ATL-CNCA-0051-2025</t>
  </si>
  <si>
    <t>MC-MTA-CISM-33-2025</t>
  </si>
  <si>
    <t>MC-QDO-CA-0115-2025</t>
  </si>
  <si>
    <t>MC-ATL-CIA-019-2025</t>
  </si>
  <si>
    <t>MC-STD-CATA-023-2025</t>
  </si>
  <si>
    <t>CD-SAD-357-2025</t>
  </si>
  <si>
    <t>MC-VLL-CBI-0004-2025</t>
  </si>
  <si>
    <t>MC-VLL-CBI-0009-2025</t>
  </si>
  <si>
    <t>MC-VLL-CBI-0011-2025</t>
  </si>
  <si>
    <t>MC-VLL-CLEM-0005-2025</t>
  </si>
  <si>
    <t>MC-SAD-0375-2025</t>
  </si>
  <si>
    <t>MC-SAD-0376-2025</t>
  </si>
  <si>
    <t>MC-VLL-CBI-0010-2025</t>
  </si>
  <si>
    <t>MC-CDB-004-2025</t>
  </si>
  <si>
    <t>MC-CDB-002-2025</t>
  </si>
  <si>
    <t>SASI-VLL-CBI-007-2025</t>
  </si>
  <si>
    <t>MC-VUP-0006-2025</t>
  </si>
  <si>
    <t>SAMC-SAD-CFTGMS-0361-2025</t>
  </si>
  <si>
    <t>MC-CDB-003-2025</t>
  </si>
  <si>
    <t>MC-CDB-006-2025</t>
  </si>
  <si>
    <t>LP-SAD-CFTGMS-351-2025</t>
  </si>
  <si>
    <t>CM-DG-DAF-0001-2025</t>
  </si>
  <si>
    <t>CD-MTA-005-2025</t>
  </si>
  <si>
    <t>CD-VUP-0002-2025</t>
  </si>
  <si>
    <t>MC-CDB-005-2025</t>
  </si>
  <si>
    <t>SAMC-VLL-0007-2025</t>
  </si>
  <si>
    <t>SAMC-CDB-002-2025</t>
  </si>
  <si>
    <t>MC-CLD-CCS-003-2025</t>
  </si>
  <si>
    <t>MC-SCR-CITS-0014-2025</t>
  </si>
  <si>
    <t>MC-VLL-0024-2025</t>
  </si>
  <si>
    <t>CD-SAD-0394-2025</t>
  </si>
  <si>
    <t>CD-VLL-CC-0005-2025</t>
  </si>
  <si>
    <t>MC-DC-CTT-002-2025</t>
  </si>
  <si>
    <t>CM-SAD-CFTGMS-0378-2025</t>
  </si>
  <si>
    <t>CD-VLL-CC-0004-2025</t>
  </si>
  <si>
    <t>MC-PTY-CAAA-0009-2025</t>
  </si>
  <si>
    <t>CD-BLV-CCS-0001-2025</t>
  </si>
  <si>
    <t>MC-CDB-009-2025</t>
  </si>
  <si>
    <t>MC-VLL-CBI-0015-2025-2025</t>
  </si>
  <si>
    <t>MC-VUP-CASAJ-0024-2025</t>
  </si>
  <si>
    <t>MC-CDB-CABP-0010-2025</t>
  </si>
  <si>
    <t>SAMC-NDS-0010-2025</t>
  </si>
  <si>
    <t>SAMC-MTA-003-2025</t>
  </si>
  <si>
    <t>SASI-VLL-0002-2025</t>
  </si>
  <si>
    <t>MC-CDB-CABP-0012-2025</t>
  </si>
  <si>
    <t>MC-VLL-0029-2025</t>
  </si>
  <si>
    <t>SAMC-VLL-0009-2025</t>
  </si>
  <si>
    <t>SAMC-CHC-CRNIB-002-2025</t>
  </si>
  <si>
    <t>MC-VUP-CASAJ-0025-2025</t>
  </si>
  <si>
    <t>MC-NDS-CFDRM-0120-2025</t>
  </si>
  <si>
    <t>MC-RSR-CDITI-088-2025</t>
  </si>
  <si>
    <t>MC-VUP-0009-2025</t>
  </si>
  <si>
    <t>LP-BYC-CM-001-2025</t>
  </si>
  <si>
    <t>MC-VLL-CDTI-0010-2025</t>
  </si>
  <si>
    <t>MC-CDB-CABP-012-2025</t>
  </si>
  <si>
    <t>MC-VLL-0027-2025</t>
  </si>
  <si>
    <t>SAMC-PTY-CAAA-0007-2025</t>
  </si>
  <si>
    <t>MC-CDB-0010-2025</t>
  </si>
  <si>
    <t>MC-MTA-015-2025</t>
  </si>
  <si>
    <t>MC-CDB-CABP-009-2025</t>
  </si>
  <si>
    <t>CD-CSN-CAFEC-068-2025</t>
  </si>
  <si>
    <t>MC-NDS-CFDRM-0109-2025</t>
  </si>
  <si>
    <t>SAMC-VLL-CEAICEAI-004-2025</t>
  </si>
  <si>
    <t>SASI-STD-CIMI-0041-2025</t>
  </si>
  <si>
    <t>MC-GJR-0013-2025</t>
  </si>
  <si>
    <t>MC-CLD-10100022-2025</t>
  </si>
  <si>
    <t>MC-CUC-0029-2025</t>
  </si>
  <si>
    <t>SASI-ATL-0042-2025</t>
  </si>
  <si>
    <t>CD-ANT-00267-2025</t>
  </si>
  <si>
    <t>CM-BYC-CM-001-2025</t>
  </si>
  <si>
    <t>MC-CDB-CABP-016-2025</t>
  </si>
  <si>
    <t>SAMC-CDB-CABP-008-2025</t>
  </si>
  <si>
    <t>MC-NDS-0056-2025</t>
  </si>
  <si>
    <t>MC-QDO-CCT-084-2025</t>
  </si>
  <si>
    <t>MC-DC-CGMLTI-226-2025</t>
  </si>
  <si>
    <t>MC-CLD-CCS-005-2025</t>
  </si>
  <si>
    <t>MC-BYC-CIMM-015-2025</t>
  </si>
  <si>
    <t>MC-DC-CM-033-2025</t>
  </si>
  <si>
    <t>MC-BLV-CAM-015-2025</t>
  </si>
  <si>
    <t>SASI-ANT-CIAA-197-2025</t>
  </si>
  <si>
    <t>MC-NDS-0059-2025</t>
  </si>
  <si>
    <t>MC-NDS-CFDRM-0103-2025</t>
  </si>
  <si>
    <t>MC-GNA-CAENA-0008-2025</t>
  </si>
  <si>
    <t>MC-ANT-259-2025</t>
  </si>
  <si>
    <t>MC-CDB-CABP-017-2025</t>
  </si>
  <si>
    <t>SAMC-ATL-0047-2025</t>
  </si>
  <si>
    <t>MC-GNA-CAENA-0007-2025</t>
  </si>
  <si>
    <t>MC-QDO-CCT-088-2025</t>
  </si>
  <si>
    <t>MC-MTA-CISM-026-2025</t>
  </si>
  <si>
    <t>MC-ANT-CC-155-2025</t>
  </si>
  <si>
    <t>SAMC-SAD-CFTGMS-0380-2025</t>
  </si>
  <si>
    <t>MC-CDB-0011-2025</t>
  </si>
  <si>
    <t>MC-NDS-CFDRM-0105-2025</t>
  </si>
  <si>
    <t>MC-CUC-CTPI-033-2025</t>
  </si>
  <si>
    <t>MC-STD-CIMI-0053-2025</t>
  </si>
  <si>
    <t>MC-PTY-CAAA-0018-2025</t>
  </si>
  <si>
    <t>MC-ANT-CDHC-060-2025</t>
  </si>
  <si>
    <t>MC-RSR-CDITI-095-2025</t>
  </si>
  <si>
    <t>SAMC-CDB-CABP-011-2025</t>
  </si>
  <si>
    <t>CD-MGN-CLPEM-02-2025</t>
  </si>
  <si>
    <t>MC-ATL-0038-2025</t>
  </si>
  <si>
    <t>MC-ANT-CTGI-007-2025</t>
  </si>
  <si>
    <t>MC-CUC-0030-2025</t>
  </si>
  <si>
    <t>MC-ANT-CTGI-006-2025</t>
  </si>
  <si>
    <t>MC-ANT-CDHC-058-2025</t>
  </si>
  <si>
    <t>MC-BLV-CCS-0003-2025</t>
  </si>
  <si>
    <t>MC-ATL-CNCA-0035-2025</t>
  </si>
  <si>
    <t>MC-QDO-0087-2025</t>
  </si>
  <si>
    <t>MC-ANT-CTGI-008-2025</t>
  </si>
  <si>
    <t>MC-VLL-CDTI-0013-2025</t>
  </si>
  <si>
    <t>MC-VLL-CDTI-0015-2025</t>
  </si>
  <si>
    <t>MC-CMC-CDA-009-2025</t>
  </si>
  <si>
    <t>SASI-ANT-CIAA-204-2025</t>
  </si>
  <si>
    <t>MC-PTY-CAAA-0017-2025</t>
  </si>
  <si>
    <t>MC-PTY-CAAA-0022-2025</t>
  </si>
  <si>
    <t>MC-BYC-CIAS-0007-2025</t>
  </si>
  <si>
    <t>SAMC-VLL-CBI-MC-VLL-CBI-0016-2025</t>
  </si>
  <si>
    <t>LP-BLV-CCS-0001-2025</t>
  </si>
  <si>
    <t>SAMC-SCR-CITS-0003-2025</t>
  </si>
  <si>
    <t>MC-BLV-CINFP-0012-2025</t>
  </si>
  <si>
    <t>MC-BYC-033-2025</t>
  </si>
  <si>
    <t>MC-BYC-CM-0008-2025</t>
  </si>
  <si>
    <t>MC-CSN-CAFEC-049-2025</t>
  </si>
  <si>
    <t>SASI-NDS-CFDRM-0119-2025</t>
  </si>
  <si>
    <t>MC-VLL-CBI-0020-2025</t>
  </si>
  <si>
    <t>MC-BYC-CDAA-021-2025</t>
  </si>
  <si>
    <t>MC-NDS-0051-2025</t>
  </si>
  <si>
    <t>MC-BYC-CDAA-020-2025</t>
  </si>
  <si>
    <t>MC-DC-CTCM-018-2025</t>
  </si>
  <si>
    <t>MC-HIL-CADPH-021-2025</t>
  </si>
  <si>
    <t>MC-STD-0126-2025</t>
  </si>
  <si>
    <t>MC-VLL-CDTI-003-2025</t>
  </si>
  <si>
    <t>MC-CDB-014-2025</t>
  </si>
  <si>
    <t>MC-DG-DAF-002-2025</t>
  </si>
  <si>
    <t>MC-VLL-CBI-0021-2025</t>
  </si>
  <si>
    <t>MC-ATL-0048-2025</t>
  </si>
  <si>
    <t>MC-DC-CTCM-019-2025</t>
  </si>
  <si>
    <t>MC-BLV-CCS-0008-2025</t>
  </si>
  <si>
    <t>MC-ANT-CFMA-013-2025</t>
  </si>
  <si>
    <t>MC-ANT-CRNR-019-2025</t>
  </si>
  <si>
    <t>SASI-GJR-0001-2025</t>
  </si>
  <si>
    <t>MC-TLM-489-2025</t>
  </si>
  <si>
    <t>MC-QDO-0090-2025</t>
  </si>
  <si>
    <t>MC-QDO-0089-2025</t>
  </si>
  <si>
    <t>MC-RSR-CSA-110-2025</t>
  </si>
  <si>
    <t>MC-ANT-CFMA-017-2025</t>
  </si>
  <si>
    <t>SAMC-VLL-0010-2025</t>
  </si>
  <si>
    <t>MC-BLV-CIP-006-2025</t>
  </si>
  <si>
    <t>MC-ANT-CFMA-016-2025</t>
  </si>
  <si>
    <t>CD-VLL-0019-2025</t>
  </si>
  <si>
    <t>MC-CSN-CAFEC-009-2025</t>
  </si>
  <si>
    <t>MC-ANT-CFMA-014-2025</t>
  </si>
  <si>
    <t>MC-SCR-0029-2025</t>
  </si>
  <si>
    <t>MC-VLL-CNATIASTIN-024-2025</t>
  </si>
  <si>
    <t>CD-NRÑ-CIPLL-00083-2025</t>
  </si>
  <si>
    <t>MC-ATL-CCS-033-2025</t>
  </si>
  <si>
    <t>SASI-ATL-0043-2025</t>
  </si>
  <si>
    <t>SASI-CDB-CCITC-002-2025</t>
  </si>
  <si>
    <t>MC-BYC-032-2025</t>
  </si>
  <si>
    <t>MC-MTA-018-2025</t>
  </si>
  <si>
    <t>CD-TLM-490-2025</t>
  </si>
  <si>
    <t>SASI-DC-CTCM-010-2025</t>
  </si>
  <si>
    <t>SASI-ANT-CSGE-0002-2025</t>
  </si>
  <si>
    <t>MC-TLM-CCS-387-2025</t>
  </si>
  <si>
    <t>MC-CUC-CCS-022-2025</t>
  </si>
  <si>
    <t>MC-DC-CGMLTI-237-2025</t>
  </si>
  <si>
    <t>MC-CDB-015-2025</t>
  </si>
  <si>
    <t>SAMC-CDB-003-2025</t>
  </si>
  <si>
    <t>MC-STD-CGAO-25-2025</t>
  </si>
  <si>
    <t>MC-ANT-00266-2025</t>
  </si>
  <si>
    <t>MC-CMC-CDA-010-2025</t>
  </si>
  <si>
    <t>SAMC-DC-544-2025</t>
  </si>
  <si>
    <t>MC-PTY-CAAA-0019-2025</t>
  </si>
  <si>
    <t>MC-PTY-CAAA-0023-2025</t>
  </si>
  <si>
    <t>MC-PTY-CAAA-0025-2025</t>
  </si>
  <si>
    <t>CM-DC-CFTHS-097-2025</t>
  </si>
  <si>
    <t>SAMC-DC-CSF-556-2025</t>
  </si>
  <si>
    <t>SAMC-ANT-00252-2025</t>
  </si>
  <si>
    <t>MC-NRÑ-CIPLL-00075-2025</t>
  </si>
  <si>
    <t>MC-ANT-CTMA-116-2025</t>
  </si>
  <si>
    <t>MC-NRÑ-CSCLI-024-2025</t>
  </si>
  <si>
    <t>MC-PTY-CAAA-0026-2025</t>
  </si>
  <si>
    <t>MC-PTY-CAAA-0027-2025</t>
  </si>
  <si>
    <t>MC-MTA-CAM-013-2025</t>
  </si>
  <si>
    <t>CD-DC-CME-046-2025</t>
  </si>
  <si>
    <t>MC-CUC-CTPI-041-2025</t>
  </si>
  <si>
    <t>MC-DC-CFTHS-116-2025</t>
  </si>
  <si>
    <t>MC-CMC-CAE-0283-2025</t>
  </si>
  <si>
    <t>MC-NRÑ-00026-2025</t>
  </si>
  <si>
    <t>MC-CSN-CAFEC-071-2025</t>
  </si>
  <si>
    <t>SASI-CSR-CBC-002-2025</t>
  </si>
  <si>
    <t>CM-CSN-CAFEC-058-2025</t>
  </si>
  <si>
    <t>MC-TLM-488-2025</t>
  </si>
  <si>
    <t>MC-ANT-CTGI-010-2025</t>
  </si>
  <si>
    <t>MC-HIL-CFA-0012-2025</t>
  </si>
  <si>
    <t>MC-HIL-CADPH-022-2025</t>
  </si>
  <si>
    <t>MC-NRÑ-CSCLI-020-2025</t>
  </si>
  <si>
    <t>CD-ANT-00260-2025</t>
  </si>
  <si>
    <t>MC-NRÑ-CIPLL-00054-2025</t>
  </si>
  <si>
    <t>MC-CMC-189-2025</t>
  </si>
  <si>
    <t>SAMC-CUC-0002-2025</t>
  </si>
  <si>
    <t>SAMC-CSR-CBC-002-2025</t>
  </si>
  <si>
    <t>SASI-MGN-CAAG-0003-2025</t>
  </si>
  <si>
    <t>SASI-MGN-CAAG-0002-2025</t>
  </si>
  <si>
    <t>MC-ATL-CNCA-0040-2025</t>
  </si>
  <si>
    <t>MC-QDO-0092-2025</t>
  </si>
  <si>
    <t>MC-GVR-CDATTG-029-2025</t>
  </si>
  <si>
    <t>MC-BLV-CCS-0002-2025</t>
  </si>
  <si>
    <t>MC-NRÑ-CSCLI-019-2025</t>
  </si>
  <si>
    <t>MC-NRÑ-CSCLI-017-2025</t>
  </si>
  <si>
    <t>MC-CSN-CAFEC-057-2025</t>
  </si>
  <si>
    <t>MC-NDS-CIES-0114-2025</t>
  </si>
  <si>
    <t>MC-GVR-CDATTG-031-2025</t>
  </si>
  <si>
    <t>MC-ATL-CNCA-0039-2025</t>
  </si>
  <si>
    <t>MC-TLM-493-2025</t>
  </si>
  <si>
    <t>MC-VLL-CNPB-0019-2025</t>
  </si>
  <si>
    <t>MC-ATL-CIA-034-2025</t>
  </si>
  <si>
    <t>MC-CLD-CAI-011-2025</t>
  </si>
  <si>
    <t>MC-CDB-CABP-0020-2025</t>
  </si>
  <si>
    <t>MC-ANT-CTTAOA-00219-2025</t>
  </si>
  <si>
    <t>MC-VLL-CC-0019-2025</t>
  </si>
  <si>
    <t>MC-QDO-00086-2025</t>
  </si>
  <si>
    <t>MC-MGN-CAAG-0022-2025</t>
  </si>
  <si>
    <t>MC-AMZ-CBTA-016-2025</t>
  </si>
  <si>
    <t>SASI-CMC-CDA-002-2025</t>
  </si>
  <si>
    <t>CD-STD-CASA-118-2025</t>
  </si>
  <si>
    <t>MC-NDS-CIES-0133-2025</t>
  </si>
  <si>
    <t>MC-GNA-CAENA-8129281-2025</t>
  </si>
  <si>
    <t>MC-SCR-0033-2025</t>
  </si>
  <si>
    <t>MC-SCR-0036-2025</t>
  </si>
  <si>
    <t>SASI-DC-557-2025</t>
  </si>
  <si>
    <t>MC-RSR-CDITI-115-2025</t>
  </si>
  <si>
    <t>MC-STD-CATA-018-2025</t>
  </si>
  <si>
    <t>MC-ANT-CTMA-119-2025</t>
  </si>
  <si>
    <t>MC-ATL-CNCA-0037-2025</t>
  </si>
  <si>
    <t>MC-RSR-CDITI-116-2025</t>
  </si>
  <si>
    <t>MC-BLV-CAM-020-2025</t>
  </si>
  <si>
    <t>MC-NRÑ-CSCLI-023-2025</t>
  </si>
  <si>
    <t>MC-VLL-0032-2025</t>
  </si>
  <si>
    <t>MC-CDB-CCITC-0012-2025</t>
  </si>
  <si>
    <t>MC-SCR-0032-2025</t>
  </si>
  <si>
    <t>MC-SCR-0034-2025</t>
  </si>
  <si>
    <t>MC-BYC-034-2025</t>
  </si>
  <si>
    <t>MC-BLV-CAM-021-2025</t>
  </si>
  <si>
    <t>MC-CSN-CAFEC-063-2025</t>
  </si>
  <si>
    <t>MC-RSR-CDITI-118-2025</t>
  </si>
  <si>
    <t>MC-HIL-CFA-0011-2025</t>
  </si>
  <si>
    <t>MC-HIL-CADPH-8134772-2025</t>
  </si>
  <si>
    <t>MC-ANT-CSS-0017-2025</t>
  </si>
  <si>
    <t>MC-BLV-CCS-010-2025</t>
  </si>
  <si>
    <t>MC-GNA-CAENA-0009-2025</t>
  </si>
  <si>
    <t>MC-SCR-0037-2025</t>
  </si>
  <si>
    <t>MC-CUC-0031-2025</t>
  </si>
  <si>
    <t>MC-MTA-CISM-027-2025</t>
  </si>
  <si>
    <t>MC-CDB-0017-2025</t>
  </si>
  <si>
    <t>MC-CUC-0035-2025</t>
  </si>
  <si>
    <t>MC-HIL-010-2025</t>
  </si>
  <si>
    <t>SAMC-ANT-00262-2025</t>
  </si>
  <si>
    <t>SAMC-ATL-CNCA-0029-2025</t>
  </si>
  <si>
    <t>MC-CUC-CCS-021-2025</t>
  </si>
  <si>
    <t>CD-ATL-CDAA-0002-2025</t>
  </si>
  <si>
    <t>MC-DG-SG-0007-2025</t>
  </si>
  <si>
    <t>SAMC-DC-CME-052-2025</t>
  </si>
  <si>
    <t>MC-BYC-CDAA-022-2025</t>
  </si>
  <si>
    <t>MC-QDO-CDTCI-8139062-2025</t>
  </si>
  <si>
    <t>SAMC-RSR-CDITI-100-2025</t>
  </si>
  <si>
    <t>SASI-BYC-CIMM-003-2025</t>
  </si>
  <si>
    <t>MC-CQT-CTA-0030-2025</t>
  </si>
  <si>
    <t>MC-VUP-CASAJ-0028-2025</t>
  </si>
  <si>
    <t>MC-DG-DAF-005-2025</t>
  </si>
  <si>
    <t>MC-CDB-CABP-0021-2025</t>
  </si>
  <si>
    <t>MC-VLL-CBI-0022-2025</t>
  </si>
  <si>
    <t>SAMC-RSR-089-2025</t>
  </si>
  <si>
    <t>MC-CMC-CAE-0286-2025</t>
  </si>
  <si>
    <t>MC-VUP-CASAJ-0029-2025</t>
  </si>
  <si>
    <t>SAMC-RSR-CDITI-101-2025</t>
  </si>
  <si>
    <t>SASI-PTY-CAAA-0008-2025</t>
  </si>
  <si>
    <t>MC-MGN-CLPEM-028-2025</t>
  </si>
  <si>
    <t>MC-VLL-CC-0022-2025</t>
  </si>
  <si>
    <t>MC-RSR-CCS-112-2025</t>
  </si>
  <si>
    <t>MC-VLL-0034-2025</t>
  </si>
  <si>
    <t>MC-RSR-090-2025</t>
  </si>
  <si>
    <t>MC-CUC-CCS-026-2025</t>
  </si>
  <si>
    <t>MC-RSR-CCS-092-2025</t>
  </si>
  <si>
    <t>SASI-GJR-CAA-0002-2025</t>
  </si>
  <si>
    <t>SASI-GJR-0002-2025</t>
  </si>
  <si>
    <t>SAMC-HIL-CFA-0002-2025</t>
  </si>
  <si>
    <t>CD-RSR-CSA-125-2025</t>
  </si>
  <si>
    <t>MC-RSR-114-2025</t>
  </si>
  <si>
    <t>MC-CMC-CIDES-0014-2025</t>
  </si>
  <si>
    <t>MC-BLV-CINFP-0016-2025</t>
  </si>
  <si>
    <t>SAMC-CMC-CDA-003-2025</t>
  </si>
  <si>
    <t>MC-ANT-CTMA-013-2025</t>
  </si>
  <si>
    <t>MC-VLL-CGTS-0011-2025</t>
  </si>
  <si>
    <t>SASI-HIL-CADPH-002-2025</t>
  </si>
  <si>
    <t>SAMC-MGN-CAAG-0002-2025</t>
  </si>
  <si>
    <t>MC-GJR-CIEA-0024-2025</t>
  </si>
  <si>
    <t>SAMC-CDB-CCITC-002-2025</t>
  </si>
  <si>
    <t>MC-VLL-CGTS-0012-2025</t>
  </si>
  <si>
    <t>MC-ATL-0049-2025</t>
  </si>
  <si>
    <t>MC-ATL-CIA-041-2025</t>
  </si>
  <si>
    <t>SAMC-GJR-0002-2025</t>
  </si>
  <si>
    <t>MC-NRÑ-CAPCP-0041-2025</t>
  </si>
  <si>
    <t>MC-BYC-CM-0010-2025</t>
  </si>
  <si>
    <t>MC-TLM-CALG-026-2025</t>
  </si>
  <si>
    <t>MC-MTA-020-2025</t>
  </si>
  <si>
    <t>MC-VLL-CC-0021-2025</t>
  </si>
  <si>
    <t>CD-DC-582-2025</t>
  </si>
  <si>
    <t>CD-DG-DPDC-02-2025</t>
  </si>
  <si>
    <t>MC-DC-CM-059-2025</t>
  </si>
  <si>
    <t>MC-SCR-0038-2025</t>
  </si>
  <si>
    <t>MC-ANT-CDMC-00102-2025</t>
  </si>
  <si>
    <t>MC-ANT-CC-178-2025</t>
  </si>
  <si>
    <t>MC-MTA-CAM-015-2025</t>
  </si>
  <si>
    <t>SASI-HIL-CGDSS-002-2025</t>
  </si>
  <si>
    <t>SASI-VLL-0003-2025</t>
  </si>
  <si>
    <t>MC-BYC-CGAFE-014-2025</t>
  </si>
  <si>
    <t>MC-DC-CME-057-2025</t>
  </si>
  <si>
    <t>MC-VLL-CTA-010-2025</t>
  </si>
  <si>
    <t>MC-SAD-CFTGMS-402-2025</t>
  </si>
  <si>
    <t>MC-ANT-CTM-008-2025</t>
  </si>
  <si>
    <t>MC-SAD-00398-2025</t>
  </si>
  <si>
    <t>MC-ATL-CNCA-0041-2025</t>
  </si>
  <si>
    <t>SASI-CMC-CTDPE-001-2025</t>
  </si>
  <si>
    <t>SASI-CMC-CDA-001-2025</t>
  </si>
  <si>
    <t>MC-ANT-CTAPT-013-2025</t>
  </si>
  <si>
    <t>MC-NDS-0038-2025</t>
  </si>
  <si>
    <t>MC-MGN-CLPEM-027-2025</t>
  </si>
  <si>
    <t>MC-STD-CA-016-2025</t>
  </si>
  <si>
    <t>SASI-PTY-CAAA-0009-2025</t>
  </si>
  <si>
    <t>MC-VLL-CC-0020-2025</t>
  </si>
  <si>
    <t>MC-VLL-CC-0025-2025</t>
  </si>
  <si>
    <t>MC-CSN-CAFEC-060-2025</t>
  </si>
  <si>
    <t>MC-TLM-CALG-025-2025</t>
  </si>
  <si>
    <t>CD-CMC-197-2025</t>
  </si>
  <si>
    <t>MC-DG-SG-0006-2025</t>
  </si>
  <si>
    <t>MC-VLL-CC-0023-2025</t>
  </si>
  <si>
    <t>MC-ANT-CFDCM-0090-2025</t>
  </si>
  <si>
    <t>MC-ANT-CTMA-123-2025</t>
  </si>
  <si>
    <t>MC-CDB-0018-2025</t>
  </si>
  <si>
    <t>MC-TLM-CIC-506-2025</t>
  </si>
  <si>
    <t>MC-QDO-CCT-097-2025</t>
  </si>
  <si>
    <t>MC-HIL-CIES-032-2025</t>
  </si>
  <si>
    <t>SASI-ANT-CTM-0001-2025</t>
  </si>
  <si>
    <t>MC-ATL-CDAA-0024-2025</t>
  </si>
  <si>
    <t>MC-CUC-CCS-020-2025</t>
  </si>
  <si>
    <t>MC-CDB-016-2025</t>
  </si>
  <si>
    <t>MC-BLV-CIP-008-2025</t>
  </si>
  <si>
    <t>MC-BLV-CCS-0013-2025</t>
  </si>
  <si>
    <t>MC-CSR-CA-111-2025</t>
  </si>
  <si>
    <t>SAMC-ATL-CCS-034-2025</t>
  </si>
  <si>
    <t>MC-MGN-CAAG-0026-2025</t>
  </si>
  <si>
    <t>MC-NDS-0031-2025</t>
  </si>
  <si>
    <t>MC-NRÑ-CSCLI-030-2025</t>
  </si>
  <si>
    <t>SASI-STD-CGAO-002-2025</t>
  </si>
  <si>
    <t>MC-MGN-CAAG-0024-2025</t>
  </si>
  <si>
    <t>MC-GNA-CAENA-0011-2025</t>
  </si>
  <si>
    <t>MC-NDS-CIES-0126-2025</t>
  </si>
  <si>
    <t>MC-ANT-CTTAOA-00222-2025</t>
  </si>
  <si>
    <t>MC-ANT-CTPGA-26-2025</t>
  </si>
  <si>
    <t>MC-CLD-CPIC-010-2025</t>
  </si>
  <si>
    <t>MC-RSR-113-2025</t>
  </si>
  <si>
    <t>MC-ANT-CTPGA-28-2025</t>
  </si>
  <si>
    <t>MC-ANT-CTPGA-027-2025</t>
  </si>
  <si>
    <t>MC-QDO-CA-0102-2025</t>
  </si>
  <si>
    <t>MC-BYC-CGAFE-015-2025</t>
  </si>
  <si>
    <t>MC-CSR-CA-112-2025</t>
  </si>
  <si>
    <t>MC-CUC-CTPI-042-2025</t>
  </si>
  <si>
    <t>MC-DC-579-2025</t>
  </si>
  <si>
    <t>MC-STD-CGAO-18-2025</t>
  </si>
  <si>
    <t>SAMC-CMC-CIDES-0001-2025</t>
  </si>
  <si>
    <t>SASI-ATL-CDAA-0006-2025</t>
  </si>
  <si>
    <t>SAMC-STD-CA-03-2025</t>
  </si>
  <si>
    <t>MC-BLV-CIP-009-2025</t>
  </si>
  <si>
    <t>MC-MGN-0031-2025</t>
  </si>
  <si>
    <t>MC-MGN-CAAG-0028-2025</t>
  </si>
  <si>
    <t>MC-ANT-CTPGA-025-2025</t>
  </si>
  <si>
    <t>MC-GJR-CIEA-0025-2025</t>
  </si>
  <si>
    <t>MC-VCD-CPTAO-25-2025</t>
  </si>
  <si>
    <t>MC-ANT-CRNR-016-2025</t>
  </si>
  <si>
    <t>MC-CQT-0024-2025</t>
  </si>
  <si>
    <t>MC-ANT-CDMC-00101-2025</t>
  </si>
  <si>
    <t>MC-CLD-CPIC-005-2025</t>
  </si>
  <si>
    <t>SAMC-ANT-CSGE-001-2025</t>
  </si>
  <si>
    <t>MC-ANT-CTPGA-030-2025</t>
  </si>
  <si>
    <t>MC-CLD-CPA-0046-2025</t>
  </si>
  <si>
    <t>SAMC-ANT-CDMC-00111-2025</t>
  </si>
  <si>
    <t>MC-CQT-CTA-0032-2025</t>
  </si>
  <si>
    <t>SASI-ATL-0044-2025</t>
  </si>
  <si>
    <t>MC-QDO-CA-0105-2025</t>
  </si>
  <si>
    <t>MC-CUC-CCS-024-2025</t>
  </si>
  <si>
    <t>SAMC-CQT-CTA-0007-2025</t>
  </si>
  <si>
    <t>MC-VLL-CC-0024-2025</t>
  </si>
  <si>
    <t>MC-BLV-CINFP-0019-2025</t>
  </si>
  <si>
    <t>MC-BYC-CIAS-0008-2025</t>
  </si>
  <si>
    <t>MC-VLL-CC-0026-2025</t>
  </si>
  <si>
    <t>MC-BYC-CDAA-024-2025</t>
  </si>
  <si>
    <t>SAMC-MTA-CISM-002-2025</t>
  </si>
  <si>
    <t>MC-CSR-CBC-007-2025</t>
  </si>
  <si>
    <t>MC-DC-CGA-0005-2025</t>
  </si>
  <si>
    <t>MC-RSR-CSA-124-2025</t>
  </si>
  <si>
    <t>MC-HIL-CIES-033-2025</t>
  </si>
  <si>
    <t>MC-HIL-CDATH-029-2025</t>
  </si>
  <si>
    <t>MC-VLL-0033-2025</t>
  </si>
  <si>
    <t>SASI-BLV-CCS-0001-2025</t>
  </si>
  <si>
    <t>CD-CMC-CTDPE-003-2025</t>
  </si>
  <si>
    <t>MC-MGN-CAAG-0027-2025</t>
  </si>
  <si>
    <t>MC-CLD-CPA-0047-2025</t>
  </si>
  <si>
    <t>MC-GNA-CAENA-0012-2025</t>
  </si>
  <si>
    <t>MC-ANT-CSGE-009-2025</t>
  </si>
  <si>
    <t>MC-ANT-CTM-012-2025</t>
  </si>
  <si>
    <t>MC-STD-CIDT-0026-2025</t>
  </si>
  <si>
    <t>MC-BLV-CINFP-0015-2025</t>
  </si>
  <si>
    <t>MC-ANT-CTPGA-29-2025</t>
  </si>
  <si>
    <t>MC-VLL-CTA-011-2025</t>
  </si>
  <si>
    <t>MC-CUC-CCS-028-2025</t>
  </si>
  <si>
    <t>SASI-DC-CFAFC-0002-2025</t>
  </si>
  <si>
    <t>MC-BLV-CIP-007-2025</t>
  </si>
  <si>
    <t>SASI-CSN-CAFEC-069-2025</t>
  </si>
  <si>
    <t>MC-ATL-CCS-037-2025</t>
  </si>
  <si>
    <t>MC-ANT-CTMA-128-2025</t>
  </si>
  <si>
    <t>SASI-DC-CFAFC-0003-2025</t>
  </si>
  <si>
    <t>MC-DC-CM-055-2025</t>
  </si>
  <si>
    <t>SAMC-BYC-0002-2025</t>
  </si>
  <si>
    <t>MC-VCD-026-2025</t>
  </si>
  <si>
    <t>SASI-CSR-CBC-003-2025</t>
  </si>
  <si>
    <t>MC-SAD-CFTGMS-404-2025</t>
  </si>
  <si>
    <t>MC-MTA-CISM-030-2025</t>
  </si>
  <si>
    <t>SAMC-ANT-CTPGA-001-2025</t>
  </si>
  <si>
    <t>SASI-ANT-CRNR-004-2025</t>
  </si>
  <si>
    <t>MC-TLM-CALG-028-2025</t>
  </si>
  <si>
    <t>SASI-ANT-CRNR-8175071-2025</t>
  </si>
  <si>
    <t>MC-STD-CIMI-0042-2025</t>
  </si>
  <si>
    <t>MC-BLV-CCS-012-2025</t>
  </si>
  <si>
    <t>MC-CDB-CCITC-013-2025</t>
  </si>
  <si>
    <t>MC-MGN-CLPEM-026-2025</t>
  </si>
  <si>
    <t>MC-GNA-0013-2025</t>
  </si>
  <si>
    <t>CD-HIL-CDATH-001-2025</t>
  </si>
  <si>
    <t>MC-RSR-CSA-123-2025</t>
  </si>
  <si>
    <t>MC-ANT-CSGE-008-2025</t>
  </si>
  <si>
    <t>MC-HIL-CIES-036-2025</t>
  </si>
  <si>
    <t>MC-ANT-CTMA-12-2025</t>
  </si>
  <si>
    <t>MC-QDO-CA-0103-2025</t>
  </si>
  <si>
    <t>MC-CSN-CAFEC-075-2025</t>
  </si>
  <si>
    <t>CD-HIL-CGDSS-003-2026</t>
  </si>
  <si>
    <t>MC-VLL-CEAICEAI-008-2025</t>
  </si>
  <si>
    <t>MC-QDO-CA-0104-2025</t>
  </si>
  <si>
    <t>MC-CDB-CCITC-009-2025</t>
  </si>
  <si>
    <t>MC-CUC-CCS-025-2025</t>
  </si>
  <si>
    <t>MC-RSR-CSA-104-2025</t>
  </si>
  <si>
    <t>MC-DC-CEET-069-2025</t>
  </si>
  <si>
    <t>MC-CMC-CAE-0295-2025</t>
  </si>
  <si>
    <t>MC-CMC-CTDPE-025-2025</t>
  </si>
  <si>
    <t>MC-MTA-017-2025</t>
  </si>
  <si>
    <t>MC-CSN-CAFEC-073-2025</t>
  </si>
  <si>
    <t>MC-CUC-CCS-023-2025</t>
  </si>
  <si>
    <t>CD-VLL-0021-2025</t>
  </si>
  <si>
    <t>MC-CQT-CTA-0033-2025</t>
  </si>
  <si>
    <t>MC-BYC-CIMM-017-2025</t>
  </si>
  <si>
    <t>SAMC-CDB-CCITC-003-2025</t>
  </si>
  <si>
    <t>SASI-HIL-CIES-004-2025</t>
  </si>
  <si>
    <t>MC-BYC-CIAS-0010-2025</t>
  </si>
  <si>
    <t>MC-ANT-CTAPT-014-2025</t>
  </si>
  <si>
    <t>MC-STD-CA-017-2025</t>
  </si>
  <si>
    <t>MC-CSR-CBC-008-2025</t>
  </si>
  <si>
    <t>MC-CMC-CDAE-0012-2025</t>
  </si>
  <si>
    <t>MC-NRÑ-CSCLI-022-2025</t>
  </si>
  <si>
    <t>MC-ANT-00276-2025</t>
  </si>
  <si>
    <t>MC-CMC-CBA-013-2025</t>
  </si>
  <si>
    <t>MC-CDB-CCITC-0014-2025</t>
  </si>
  <si>
    <t>MC-VCD-CPTAO-027-2025</t>
  </si>
  <si>
    <t>MC-GJR-CIEA-0026-2025</t>
  </si>
  <si>
    <t>MC-DC-CGMLTI-249-2025</t>
  </si>
  <si>
    <t>MC-CSR-CA-116-2025</t>
  </si>
  <si>
    <t>MC-BLV-CINFP-0018-2025</t>
  </si>
  <si>
    <t>MC-CMC-195-2025</t>
  </si>
  <si>
    <t>MC-CMC-CDAE--0018-2025</t>
  </si>
  <si>
    <t>MC-RSR-CSA-129-2025</t>
  </si>
  <si>
    <t>MC-HIL-CGDSS-016-2025</t>
  </si>
  <si>
    <t>SASI-DC-CNHTA-0059-2025</t>
  </si>
  <si>
    <t>CD-ATL-CIA-047-2025</t>
  </si>
  <si>
    <t>MC-NRÑ-CIPLL-00084-2025</t>
  </si>
  <si>
    <t>MC-ANT-00279-2025</t>
  </si>
  <si>
    <t>MC-NRÑ-CIPLL-00080-2025</t>
  </si>
  <si>
    <t>MC-ANT-CTAPT-015-2025</t>
  </si>
  <si>
    <t>SASI-HIL-CIES-003-2025</t>
  </si>
  <si>
    <t>SASI-QDO-CA-0098-2025</t>
  </si>
  <si>
    <t>MC-CSN-CAFEC-080-2025</t>
  </si>
  <si>
    <t>MC-HIL-CIES-034-2025</t>
  </si>
  <si>
    <t>MC-ANT-CTM-011-2025</t>
  </si>
  <si>
    <t>MC-ANT-CTM-014-2025</t>
  </si>
  <si>
    <t>MC-ANT-CDHC-116-2025</t>
  </si>
  <si>
    <t>MC-MGN-CAAG-0025-2025</t>
  </si>
  <si>
    <t>MC-STD-CATA-021-2025</t>
  </si>
  <si>
    <t>CD-VLL-CNPB-0001-2025</t>
  </si>
  <si>
    <t>MC-NRÑ-00029-2025</t>
  </si>
  <si>
    <t>SASI-DC-CGMLTI-238-2025</t>
  </si>
  <si>
    <t>MC-TLM-CIC-466-2025</t>
  </si>
  <si>
    <t>MC-STD-CASA-121-2025</t>
  </si>
  <si>
    <t>MC-NRÑ-CSCLI-029-2025</t>
  </si>
  <si>
    <t>MC-HIL-CIES-035-2025</t>
  </si>
  <si>
    <t>MC-ANT-CTAPT-016-2025</t>
  </si>
  <si>
    <t>MC-CUC-0032-2025</t>
  </si>
  <si>
    <t>MC-CDB-CCITC-0010-2025</t>
  </si>
  <si>
    <t>MC-TLM-CIC-508-2025</t>
  </si>
  <si>
    <t>MC-STD-CIDT-0027-2025</t>
  </si>
  <si>
    <t>MC-HIL-CFA-0014-2025</t>
  </si>
  <si>
    <t>MC-CMC-CAE-0298-2025</t>
  </si>
  <si>
    <t>MC-STD-CIDT-0025-2025</t>
  </si>
  <si>
    <t>MC-CSN-CAFEC-066-2025</t>
  </si>
  <si>
    <t>MC-HIL-CFA-0013-2025</t>
  </si>
  <si>
    <t>MC-CSN-CAFEC-065-2025</t>
  </si>
  <si>
    <t>MC-CSN-CAFEC-081-2025</t>
  </si>
  <si>
    <t>MC-HIL-CDATH-030-2025</t>
  </si>
  <si>
    <t>MC-TLM-CALG-029-2025</t>
  </si>
  <si>
    <t>MC-GJR-CIEA-0028-2025</t>
  </si>
  <si>
    <t>MC-ANT-CRNR-027-2025</t>
  </si>
  <si>
    <t>SASI-RSR-CSA-098-2025</t>
  </si>
  <si>
    <t>MC-CQT-CTA-0034-2025</t>
  </si>
  <si>
    <t>MC-ATL-CNCA-0043-2025</t>
  </si>
  <si>
    <t>MC-ANT-CTMA-126-2025</t>
  </si>
  <si>
    <t>MC-DC-CNHTA-0068-2025</t>
  </si>
  <si>
    <t>MC-VLL-CNATIASTIN-026-2025</t>
  </si>
  <si>
    <t>MC-VLL-CTA-012-2025</t>
  </si>
  <si>
    <t>MC-ATL-CDAA-0025-2025</t>
  </si>
  <si>
    <t>SASI-ATL-CDAA-0005-2025</t>
  </si>
  <si>
    <t>MC-TLM-CCS-399-2025</t>
  </si>
  <si>
    <t>SASI-CMC-CAE-0291-2024</t>
  </si>
  <si>
    <t>MC-VLL-CEAICEAI-0010-2025</t>
  </si>
  <si>
    <t>MC-ANT-CTTAOA-00224-2025</t>
  </si>
  <si>
    <t>MC-ANT-00261-2025</t>
  </si>
  <si>
    <t>MC-SCR-0035-2025</t>
  </si>
  <si>
    <t>MC-ANT-00274-2025</t>
  </si>
  <si>
    <t>MC-STD-CATA-020-2025</t>
  </si>
  <si>
    <t>MC-NRÑ-00021-2025</t>
  </si>
  <si>
    <t>MC-QDO-0099-2025</t>
  </si>
  <si>
    <t>SASI-DC-CEET-039-2025</t>
  </si>
  <si>
    <t>SASI-CMC-CIDES-0002-2025</t>
  </si>
  <si>
    <t>MC-CDB-CCITC-015-2025</t>
  </si>
  <si>
    <t>MC-DC-CGA-0006-2025</t>
  </si>
  <si>
    <t>MC-CQT-CTA-0035-2025</t>
  </si>
  <si>
    <t>MC-CQT-CTA-0036-2025</t>
  </si>
  <si>
    <t>MC-VLL-CNATIASTIN-025-2025</t>
  </si>
  <si>
    <t>MC-MGN-CAAG-0029-2025</t>
  </si>
  <si>
    <t>MC-STD-CASA-123-2025</t>
  </si>
  <si>
    <t>MC-CSN-CAFEC-079-2025</t>
  </si>
  <si>
    <t>MC-NRÑ-00027-2025</t>
  </si>
  <si>
    <t>MC-RSR-126-2025</t>
  </si>
  <si>
    <t>MC-CSN-CAFEC-072-2025</t>
  </si>
  <si>
    <t>MC-CMC-CIDES-0005-2025</t>
  </si>
  <si>
    <t>MC-ANT-CDMC-00112-2025</t>
  </si>
  <si>
    <t>MC-SCR-0044-2025</t>
  </si>
  <si>
    <t>MC-SCR-CITS-0030-2025</t>
  </si>
  <si>
    <t>MC-CMC-CDAE-0020-2025</t>
  </si>
  <si>
    <t>MC-ANT-CSGE-010-2025</t>
  </si>
  <si>
    <t>LP-CMC-CIDES-0001-2025</t>
  </si>
  <si>
    <t>MC-MGN-CAAG-0031-2025</t>
  </si>
  <si>
    <t>MC-NRÑ-00030-2025</t>
  </si>
  <si>
    <t>MC-STD-CATA-022-2025</t>
  </si>
  <si>
    <t>MC-TLM-CIC-510-2025</t>
  </si>
  <si>
    <t>SASI-STD-CASA-119-2025</t>
  </si>
  <si>
    <t>MC-CUC-0034-2025</t>
  </si>
  <si>
    <t>MC-DC-CFTHS-123-2025</t>
  </si>
  <si>
    <t>SAMC-CDB-CABP-018-2025</t>
  </si>
  <si>
    <t>CD-ATL-0055-2025</t>
  </si>
  <si>
    <t>MC-HIL-CGDSS-017-2025</t>
  </si>
  <si>
    <t>MC-ATL-0051-2025</t>
  </si>
  <si>
    <t>MC-RSR-130-2025</t>
  </si>
  <si>
    <t>MC-STD-CIDT-0028-2025</t>
  </si>
  <si>
    <t>MC-ATL-CDAA-0026-2025</t>
  </si>
  <si>
    <t>MC-ANT-CRNR-024-2025</t>
  </si>
  <si>
    <t>MC-ATL-CCS-042-2025</t>
  </si>
  <si>
    <t>MC-BYC-CDAA-028-2025</t>
  </si>
  <si>
    <t>CM-CMC-CIDES-0001-2025</t>
  </si>
  <si>
    <t>MC-ANT-CTM-013-2025</t>
  </si>
  <si>
    <t>MC-HIL-CGDSS-018-2025</t>
  </si>
  <si>
    <t>MC-BYC-CIAS-0011-2025</t>
  </si>
  <si>
    <t>SAMC-CDB-CABP-019-2025</t>
  </si>
  <si>
    <t>MC-HIL-CADPH-025-2025</t>
  </si>
  <si>
    <t>MC-ATL-0050-2025</t>
  </si>
  <si>
    <t>MC-ATL-CCS-041-2025</t>
  </si>
  <si>
    <t>MC-STD-CASA-125-2025</t>
  </si>
  <si>
    <t>MC-HIL-CDATH-033-2025</t>
  </si>
  <si>
    <t>MC-ANT-CTPGA-032-2025</t>
  </si>
  <si>
    <t>MC-ATL-CIA-039-2025</t>
  </si>
  <si>
    <t>MC-ANT-CTMA-015-2025</t>
  </si>
  <si>
    <t>MC-NRÑ-CIPLL-00097-2025</t>
  </si>
  <si>
    <t>CD-CMC-214-2025</t>
  </si>
  <si>
    <t>MC-MTA-CISM-32-2025</t>
  </si>
  <si>
    <t>MC-DC-CEET-54-2025</t>
  </si>
  <si>
    <t>SAMC-DC-CTCM-017-2025</t>
  </si>
  <si>
    <t>MC-MTA-CISM-031-2025</t>
  </si>
  <si>
    <t>MC-STD-CIDT-0029-2025</t>
  </si>
  <si>
    <t>MC-BLV-CINFP-0020-2025</t>
  </si>
  <si>
    <t>MC-BYC-CIAS-0012-2025</t>
  </si>
  <si>
    <t>MC-CSR-CA-119-2025</t>
  </si>
  <si>
    <t>MC-DC-CNHTA-0069-2025</t>
  </si>
  <si>
    <t>SASI-CMC-190-2025</t>
  </si>
  <si>
    <t>MC-ATL-CDAA-0027-2025</t>
  </si>
  <si>
    <t>MC-GJR-CIEA-0029-2025</t>
  </si>
  <si>
    <t>MC-NRÑ-CIPLL-00093-2025</t>
  </si>
  <si>
    <t>MC-NRÑ-CIPLL-00074-2025</t>
  </si>
  <si>
    <t>MC-DC-CMTC-073-2025</t>
  </si>
  <si>
    <t>CD-HIL-CIES-008-2025</t>
  </si>
  <si>
    <t>MC-DC-CEET-061-2025</t>
  </si>
  <si>
    <t>MC-ATL-0053-2025</t>
  </si>
  <si>
    <t>MC-SCR-0042-2025</t>
  </si>
  <si>
    <t>MC-DC-CEET-064-2025</t>
  </si>
  <si>
    <t>MC-HIL-CIES-038-2025</t>
  </si>
  <si>
    <t>MC-RSR-132-2025</t>
  </si>
  <si>
    <t>MCGS-VLL-CBI-0013-2025</t>
  </si>
  <si>
    <t>MCGS-VLL-CBI-0012-2025</t>
  </si>
  <si>
    <t>OC-VLL-CBI-17-2025</t>
  </si>
  <si>
    <t>MC-ANT-CSS-191747-2025</t>
  </si>
  <si>
    <t>MCGS-VLL-CBI-019-2025</t>
  </si>
  <si>
    <t>OC-HIL-CFA-148457-2025</t>
  </si>
  <si>
    <t>MCGS-CUC-0002-2025</t>
  </si>
  <si>
    <t>OC-CSR-CBC-191827-2025</t>
  </si>
  <si>
    <t>OC-CSR-CBC-191815-2025</t>
  </si>
  <si>
    <t>OC-CSR-CBC-191819-2025</t>
  </si>
  <si>
    <t>OC-CSR-CBC-191825-2025</t>
  </si>
  <si>
    <t>OC-CSR-CBC-191820-2025</t>
  </si>
  <si>
    <t>MC-DC-243712-2025</t>
  </si>
  <si>
    <t>MCGS-VLL-CEAICEAI-149393-2025</t>
  </si>
  <si>
    <t>MCGS-DC-CM-149529-2025</t>
  </si>
  <si>
    <t>MCGS-DC-CM-149530-2025</t>
  </si>
  <si>
    <t>MCGS-ANT-CSS-244243-2025</t>
  </si>
  <si>
    <t>OC-DG-DSNFT-149616-2025</t>
  </si>
  <si>
    <t>OC-DG-DSNFT-149617-2025</t>
  </si>
  <si>
    <t>OC-DG-DSNFT-149618-2025</t>
  </si>
  <si>
    <t>OC-RSR-CDITI-34593-2025</t>
  </si>
  <si>
    <t>MCGS-ANT-235280-2025</t>
  </si>
  <si>
    <t>MCGS-ANT-245212-2025</t>
  </si>
  <si>
    <t>MCGS-DC-CFTHS-149779-2025</t>
  </si>
  <si>
    <t>OC-VLL-CNATIASTIN-012-2025</t>
  </si>
  <si>
    <t>MCGS-CSR-CBC-243418-2025</t>
  </si>
  <si>
    <t>MCGS-DC-CMTC-149984-2025</t>
  </si>
  <si>
    <t>MCGS-DC-CMTC-149985-2025</t>
  </si>
  <si>
    <t>MCGS-VLL-CNATIASTIN-005-2025</t>
  </si>
  <si>
    <t>MCGS-DC-CEET-150011-2025</t>
  </si>
  <si>
    <t>MC-BYC-CM-150047-2025</t>
  </si>
  <si>
    <t>MC-DC-244912-2025</t>
  </si>
  <si>
    <t>MCGS-ANT-245345-2025</t>
  </si>
  <si>
    <t>MC-BYC-CM-150087-2025</t>
  </si>
  <si>
    <t>MCGS-BYC-CDAA-001-2025</t>
  </si>
  <si>
    <t>MCGS-BYC-CDAA-003-2025</t>
  </si>
  <si>
    <t>MCGS-CMC-CDAE-001-2025</t>
  </si>
  <si>
    <t>MC-DC-229470-2025</t>
  </si>
  <si>
    <t>MCGS-BLV-CINFP-150180-2025</t>
  </si>
  <si>
    <t>SAAM-ATL-CIA-003-2025</t>
  </si>
  <si>
    <t>MCGS-ANT-CDHC-114-2025</t>
  </si>
  <si>
    <t>MCGS-CQT-0004-2025</t>
  </si>
  <si>
    <t>SAAM-CSN-CAFEC-245762-2025</t>
  </si>
  <si>
    <t>MCGS-DC-CM-150373-2025</t>
  </si>
  <si>
    <t>MCGS-CQT-0005-2025</t>
  </si>
  <si>
    <t>MCGS-CMC-CBA-14-2025</t>
  </si>
  <si>
    <t>MCGS-DC-CSF-600-2025</t>
  </si>
  <si>
    <t>MCGS-DC-CEET-150480-2025</t>
  </si>
  <si>
    <t>MCGS-VLL-CGTS-150492-2025</t>
  </si>
  <si>
    <t>MCGS-VLL-CGTS-150493-2025</t>
  </si>
  <si>
    <t>MCGS-VLL-CGTS-150494-2025</t>
  </si>
  <si>
    <t>MCGS-DC-CMTC-150504-2025</t>
  </si>
  <si>
    <t>MCGS-CQT-CTA-0004-2025</t>
  </si>
  <si>
    <t>MCGS-CMC-CDAE-002-2025</t>
  </si>
  <si>
    <t>SASI-CSR-003-2025</t>
  </si>
  <si>
    <t>CO1.PCCNTR.001-2025</t>
  </si>
  <si>
    <t>CO1.PCCNTR.78033463</t>
  </si>
  <si>
    <t>CO1.PCCNTR.81341502</t>
  </si>
  <si>
    <t>CO1.PCCNTR.81498341</t>
  </si>
  <si>
    <t>CO1.PCCNTR.8231839</t>
  </si>
  <si>
    <t>CO1.PCCNTR.8233618</t>
  </si>
  <si>
    <t>CO1.PCCNTR.8233840</t>
  </si>
  <si>
    <t>CO1.PCCNTR.8233930</t>
  </si>
  <si>
    <t>CO1.PCCNTR.8234112</t>
  </si>
  <si>
    <t>CO1.PCCNTR.8235196</t>
  </si>
  <si>
    <t>CO1.PCCNTR.8235346</t>
  </si>
  <si>
    <t>CO1.PCCNTR.8235396</t>
  </si>
  <si>
    <t>CO1.PCCNTR.8235401</t>
  </si>
  <si>
    <t>CO1.PCCNTR.8235612</t>
  </si>
  <si>
    <t>CO1.PCCNTR.8235669</t>
  </si>
  <si>
    <t>CO1.PCCNTR.8238213</t>
  </si>
  <si>
    <t>CO1.PCCNTR.8238469</t>
  </si>
  <si>
    <t>CO1.PCCNTR.8239498</t>
  </si>
  <si>
    <t>CO1.PCCNTR.8240343</t>
  </si>
  <si>
    <t>CO1.PCCNTR.8240386</t>
  </si>
  <si>
    <t>CO1.PCCNTR.8242713</t>
  </si>
  <si>
    <t>CO1.PCCNTR.8242732</t>
  </si>
  <si>
    <t>CO1.PCCNTR.8243523</t>
  </si>
  <si>
    <t>CO1.PCCNTR.8243825</t>
  </si>
  <si>
    <t>CO1.PCCNTR.8244194</t>
  </si>
  <si>
    <t>CO1.PCCNTR.8247582</t>
  </si>
  <si>
    <t>CO1.PCCNTR.8249144</t>
  </si>
  <si>
    <t>CO1.PCCNTR.8249645</t>
  </si>
  <si>
    <t>CO1.PCCNTR.7560756</t>
  </si>
  <si>
    <t>CO1.PCCNTR.7719358</t>
  </si>
  <si>
    <t>CO1.PCCNTR.7827689</t>
  </si>
  <si>
    <t>CO1.PCCNTR.7846199</t>
  </si>
  <si>
    <t>CO1.PCCNTR.7873766</t>
  </si>
  <si>
    <t>CO1.PCCNTR.7876555</t>
  </si>
  <si>
    <t>CO1.PCCNTR.7877468</t>
  </si>
  <si>
    <t>CO1.PCCNTR.7881977</t>
  </si>
  <si>
    <t>CO1.PCCNTR.7882623</t>
  </si>
  <si>
    <t>CO1.PCCNTR.7885995</t>
  </si>
  <si>
    <t>CO1.PCCNTR.7890928</t>
  </si>
  <si>
    <t>CO1.PCCNTR.7893491</t>
  </si>
  <si>
    <t>CO1.PCCNTR.7893749</t>
  </si>
  <si>
    <t>CO1.PCCNTR.7893754</t>
  </si>
  <si>
    <t>CO1.PCCNTR.7893853</t>
  </si>
  <si>
    <t>CO1.PCCNTR.7894488</t>
  </si>
  <si>
    <t>CO1.PCCNTR.7894753</t>
  </si>
  <si>
    <t>CO1.PCCNTR.7898139</t>
  </si>
  <si>
    <t>CO1.PCCNTR.7903442</t>
  </si>
  <si>
    <t>CO1.PCCNTR.7906998</t>
  </si>
  <si>
    <t>CO1.PCCNTR.7912507</t>
  </si>
  <si>
    <t>CO1.PCCNTR.7915472</t>
  </si>
  <si>
    <t>CO1.PCCNTR.7919285</t>
  </si>
  <si>
    <t>CO1.PCCNTR.7919294</t>
  </si>
  <si>
    <t>CO1.PCCNTR.7920867</t>
  </si>
  <si>
    <t>CO1.PCCNTR.7931312</t>
  </si>
  <si>
    <t>CO1.PCCNTR.7937219</t>
  </si>
  <si>
    <t>CO1.PCCNTR.7952608</t>
  </si>
  <si>
    <t>CO1.PCCNTR.7956305</t>
  </si>
  <si>
    <t>CO1.PCCNTR.7962556</t>
  </si>
  <si>
    <t>CO1.PCCNTR.7973310</t>
  </si>
  <si>
    <t>CO1.PCCNTR.7976417</t>
  </si>
  <si>
    <t>CO1.PCCNTR.7976497</t>
  </si>
  <si>
    <t>CO1.PCCNTR.7976537</t>
  </si>
  <si>
    <t>CO1.PCCNTR.7976619</t>
  </si>
  <si>
    <t>CO1.PCCNTR.7976999</t>
  </si>
  <si>
    <t>CO1.PCCNTR.7979276</t>
  </si>
  <si>
    <t>CO1.PCCNTR.7986026</t>
  </si>
  <si>
    <t>CO1.PCCNTR.7987122</t>
  </si>
  <si>
    <t>CO1.PCCNTR.7990658</t>
  </si>
  <si>
    <t>CO1.PCCNTR.7991461</t>
  </si>
  <si>
    <t>CO1.PCCNTR.7995852</t>
  </si>
  <si>
    <t>CO1.PCCNTR.7999623</t>
  </si>
  <si>
    <t>CO1.PCCNTR.8005395</t>
  </si>
  <si>
    <t>CO1.PCCNTR.8006556</t>
  </si>
  <si>
    <t>CO1.PCCNTR.8011764</t>
  </si>
  <si>
    <t>CO1.PCCNTR.8011766</t>
  </si>
  <si>
    <t>CO1.PCCNTR.8014844</t>
  </si>
  <si>
    <t>CO1.PCCNTR.8015404</t>
  </si>
  <si>
    <t>CO1.PCCNTR.8015945</t>
  </si>
  <si>
    <t>CO1.PCCNTR.8018952</t>
  </si>
  <si>
    <t>CO1.PCCNTR.8019819</t>
  </si>
  <si>
    <t>CO1.PCCNTR.8026839</t>
  </si>
  <si>
    <t>CO1.PCCNTR.8027191</t>
  </si>
  <si>
    <t>CO1.PCCNTR.8027934</t>
  </si>
  <si>
    <t>CO1.PCCNTR.8029215</t>
  </si>
  <si>
    <t>CO1.PCCNTR.8034776</t>
  </si>
  <si>
    <t>CO1.PCCNTR.8035422</t>
  </si>
  <si>
    <t>CO1.PCCNTR.8036502</t>
  </si>
  <si>
    <t>CO1.PCCNTR.8037046</t>
  </si>
  <si>
    <t>CO1.PCCNTR.8037344</t>
  </si>
  <si>
    <t>CO1.PCCNTR.8038542</t>
  </si>
  <si>
    <t>CO1.PCCNTR.8040798</t>
  </si>
  <si>
    <t>CO1.PCCNTR.8041555</t>
  </si>
  <si>
    <t>CO1.PCCNTR.8042141</t>
  </si>
  <si>
    <t>CO1.PCCNTR.8044366</t>
  </si>
  <si>
    <t>CO1.PCCNTR.8044368</t>
  </si>
  <si>
    <t>CO1.PCCNTR.8044532</t>
  </si>
  <si>
    <t>CO1.PCCNTR.8044808</t>
  </si>
  <si>
    <t>CO1.PCCNTR.8044809</t>
  </si>
  <si>
    <t>CO1.PCCNTR.8044810</t>
  </si>
  <si>
    <t>CO1.PCCNTR.8046061</t>
  </si>
  <si>
    <t>CO1.PCCNTR.8046544</t>
  </si>
  <si>
    <t>CO1.PCCNTR.8047010</t>
  </si>
  <si>
    <t>CO1.PCCNTR.8050279</t>
  </si>
  <si>
    <t>CO1.PCCNTR.8052110</t>
  </si>
  <si>
    <t>CO1.PCCNTR.8062959</t>
  </si>
  <si>
    <t>CO1.PCCNTR.8063384</t>
  </si>
  <si>
    <t>CO1.PCCNTR.8063421</t>
  </si>
  <si>
    <t>CO1.PCCNTR.8064910</t>
  </si>
  <si>
    <t>CO1.PCCNTR.8065493</t>
  </si>
  <si>
    <t>CO1.PCCNTR.8065735</t>
  </si>
  <si>
    <t>CO1.PCCNTR.8066092</t>
  </si>
  <si>
    <t>CO1.PCCNTR.8067022</t>
  </si>
  <si>
    <t>CO1.PCCNTR.8069146</t>
  </si>
  <si>
    <t>CO1.PCCNTR.8069403</t>
  </si>
  <si>
    <t>CO1.PCCNTR.8070250</t>
  </si>
  <si>
    <t>CO1.PCCNTR.8070953</t>
  </si>
  <si>
    <t>CO1.PCCNTR.8071183</t>
  </si>
  <si>
    <t>CO1.PCCNTR.8071387</t>
  </si>
  <si>
    <t>CO1.PCCNTR.8071646</t>
  </si>
  <si>
    <t>CO1.PCCNTR.8072078</t>
  </si>
  <si>
    <t>CO1.PCCNTR.8072185</t>
  </si>
  <si>
    <t>CO1.PCCNTR.8072722</t>
  </si>
  <si>
    <t>CO1.PCCNTR.8072725</t>
  </si>
  <si>
    <t>CO1.PCCNTR.8074336</t>
  </si>
  <si>
    <t>CO1.PCCNTR.8076033</t>
  </si>
  <si>
    <t>CO1.PCCNTR.8076613</t>
  </si>
  <si>
    <t>CO1.PCCNTR.8077611</t>
  </si>
  <si>
    <t>CO1.PCCNTR.8082413</t>
  </si>
  <si>
    <t>CO1.PCCNTR.8082777</t>
  </si>
  <si>
    <t>CO1.PCCNTR.8083368</t>
  </si>
  <si>
    <t>CO1.PCCNTR.8085104</t>
  </si>
  <si>
    <t>CO1.PCCNTR.8086122</t>
  </si>
  <si>
    <t>CO1.PCCNTR.8086285</t>
  </si>
  <si>
    <t>CO1.PCCNTR.8088140</t>
  </si>
  <si>
    <t>CO1.PCCNTR.8088339</t>
  </si>
  <si>
    <t>CO1.PCCNTR.8089287</t>
  </si>
  <si>
    <t>CO1.PCCNTR.8089910</t>
  </si>
  <si>
    <t>CO1.PCCNTR.8090003</t>
  </si>
  <si>
    <t>CO1.PCCNTR.8090497</t>
  </si>
  <si>
    <t>CO1.PCCNTR.8090733</t>
  </si>
  <si>
    <t>CO1.PCCNTR.8090781</t>
  </si>
  <si>
    <t>CO1.PCCNTR.8091515</t>
  </si>
  <si>
    <t>CO1.PCCNTR.8091749</t>
  </si>
  <si>
    <t>CO1.PCCNTR.8091769</t>
  </si>
  <si>
    <t>CO1.PCCNTR.8092308</t>
  </si>
  <si>
    <t>CO1.PCCNTR.8092333</t>
  </si>
  <si>
    <t>CO1.PCCNTR.8093316</t>
  </si>
  <si>
    <t>CO1.PCCNTR.8093336</t>
  </si>
  <si>
    <t>CO1.PCCNTR.8093685</t>
  </si>
  <si>
    <t>CO1.PCCNTR.8094678</t>
  </si>
  <si>
    <t>CO1.PCCNTR.8094773</t>
  </si>
  <si>
    <t>CO1.PCCNTR.8094786</t>
  </si>
  <si>
    <t>CO1.PCCNTR.8094941</t>
  </si>
  <si>
    <t>CO1.PCCNTR.8095502</t>
  </si>
  <si>
    <t>CO1.PCCNTR.8095569</t>
  </si>
  <si>
    <t>CO1.PCCNTR.8096034</t>
  </si>
  <si>
    <t>CO1.PCCNTR.8097075</t>
  </si>
  <si>
    <t>CO1.PCCNTR.8098216</t>
  </si>
  <si>
    <t>CO1.PCCNTR.8098233</t>
  </si>
  <si>
    <t>CO1.PCCNTR.8098798</t>
  </si>
  <si>
    <t>CO1.PCCNTR.8099133</t>
  </si>
  <si>
    <t>CO1.PCCNTR.8099267</t>
  </si>
  <si>
    <t>CO1.PCCNTR.8099775</t>
  </si>
  <si>
    <t>CO1.PCCNTR.8099893</t>
  </si>
  <si>
    <t>CO1.PCCNTR.8101175</t>
  </si>
  <si>
    <t>CO1.PCCNTR.8101466</t>
  </si>
  <si>
    <t>CO1.PCCNTR.8101518</t>
  </si>
  <si>
    <t>CO1.PCCNTR.8101712</t>
  </si>
  <si>
    <t>CO1.PCCNTR.8102214</t>
  </si>
  <si>
    <t>CO1.PCCNTR.8102535</t>
  </si>
  <si>
    <t>CO1.PCCNTR.8103178</t>
  </si>
  <si>
    <t>CO1.PCCNTR.8103629</t>
  </si>
  <si>
    <t>CO1.PCCNTR.8103778</t>
  </si>
  <si>
    <t>CO1.PCCNTR.8104058</t>
  </si>
  <si>
    <t>CO1.PCCNTR.8104247</t>
  </si>
  <si>
    <t>CO1.PCCNTR.8105654</t>
  </si>
  <si>
    <t>CO1.PCCNTR.8107662</t>
  </si>
  <si>
    <t>CO1.PCCNTR.8107670</t>
  </si>
  <si>
    <t>CO1.PCCNTR.8107707</t>
  </si>
  <si>
    <t>CO1.PCCNTR.8107730</t>
  </si>
  <si>
    <t>CO1.PCCNTR.8107732</t>
  </si>
  <si>
    <t>CO1.PCCNTR.8107754</t>
  </si>
  <si>
    <t>CO1.PCCNTR.8107936</t>
  </si>
  <si>
    <t>CO1.PCCNTR.8108092</t>
  </si>
  <si>
    <t>CO1.PCCNTR.8108303</t>
  </si>
  <si>
    <t>CO1.PCCNTR.8108541</t>
  </si>
  <si>
    <t>CO1.PCCNTR.8108550</t>
  </si>
  <si>
    <t>CO1.PCCNTR.8108664</t>
  </si>
  <si>
    <t>CO1.PCCNTR.8108677</t>
  </si>
  <si>
    <t>CO1.PCCNTR.8108706</t>
  </si>
  <si>
    <t>CO1.PCCNTR.8108746</t>
  </si>
  <si>
    <t>CO1.PCCNTR.8109121</t>
  </si>
  <si>
    <t>CO1.PCCNTR.8109515</t>
  </si>
  <si>
    <t>CO1.PCCNTR.8109752</t>
  </si>
  <si>
    <t>CO1.PCCNTR.8109947</t>
  </si>
  <si>
    <t>CO1.PCCNTR.8109991</t>
  </si>
  <si>
    <t>CO1.PCCNTR.8110000</t>
  </si>
  <si>
    <t>CO1.PCCNTR.8110446</t>
  </si>
  <si>
    <t>CO1.PCCNTR.8112368</t>
  </si>
  <si>
    <t>CO1.PCCNTR.8112370</t>
  </si>
  <si>
    <t>CO1.PCCNTR.8112422</t>
  </si>
  <si>
    <t>CO1.PCCNTR.8112518</t>
  </si>
  <si>
    <t>CO1.PCCNTR.8114184</t>
  </si>
  <si>
    <t>CO1.PCCNTR.8115625</t>
  </si>
  <si>
    <t>CO1.PCCNTR.8115813</t>
  </si>
  <si>
    <t>CO1.PCCNTR.8116453</t>
  </si>
  <si>
    <t>CO1.PCCNTR.8116772</t>
  </si>
  <si>
    <t>CO1.PCCNTR.8116847</t>
  </si>
  <si>
    <t>CO1.PCCNTR.8117567</t>
  </si>
  <si>
    <t>CO1.PCCNTR.8117628</t>
  </si>
  <si>
    <t>CO1.PCCNTR.8117730</t>
  </si>
  <si>
    <t>CO1.PCCNTR.8117880</t>
  </si>
  <si>
    <t>CO1.PCCNTR.8118040</t>
  </si>
  <si>
    <t>CO1.PCCNTR.8118110</t>
  </si>
  <si>
    <t>CO1.PCCNTR.8118445</t>
  </si>
  <si>
    <t>CO1.PCCNTR.8118734</t>
  </si>
  <si>
    <t>CO1.PCCNTR.8118866</t>
  </si>
  <si>
    <t>CO1.PCCNTR.8118901</t>
  </si>
  <si>
    <t>CO1.PCCNTR.8119313</t>
  </si>
  <si>
    <t>CO1.PCCNTR.8119822</t>
  </si>
  <si>
    <t>CO1.PCCNTR.8119949</t>
  </si>
  <si>
    <t>CO1.PCCNTR.8120243</t>
  </si>
  <si>
    <t>CO1.PCCNTR.8120314</t>
  </si>
  <si>
    <t>CO1.PCCNTR.8120428</t>
  </si>
  <si>
    <t>CO1.PCCNTR.8120978</t>
  </si>
  <si>
    <t>CO1.PCCNTR.8121097</t>
  </si>
  <si>
    <t>CO1.PCCNTR.8121223</t>
  </si>
  <si>
    <t>CO1.PCCNTR.8121418</t>
  </si>
  <si>
    <t>CO1.PCCNTR.8121598</t>
  </si>
  <si>
    <t>CO1.PCCNTR.8121622</t>
  </si>
  <si>
    <t>CO1.PCCNTR.8121632</t>
  </si>
  <si>
    <t>CO1.PCCNTR.8121899</t>
  </si>
  <si>
    <t>CO1.PCCNTR.8121975</t>
  </si>
  <si>
    <t>CO1.PCCNTR.8121992</t>
  </si>
  <si>
    <t>CO1.PCCNTR.8122151</t>
  </si>
  <si>
    <t>CO1.PCCNTR.8122351</t>
  </si>
  <si>
    <t>CO1.PCCNTR.8122378</t>
  </si>
  <si>
    <t>CO1.PCCNTR.8122524</t>
  </si>
  <si>
    <t>CO1.PCCNTR.8122617</t>
  </si>
  <si>
    <t>CO1.PCCNTR.8122671</t>
  </si>
  <si>
    <t>CO1.PCCNTR.8122857</t>
  </si>
  <si>
    <t>CO1.PCCNTR.8123108</t>
  </si>
  <si>
    <t>CO1.PCCNTR.8123318</t>
  </si>
  <si>
    <t>CO1.PCCNTR.8123335</t>
  </si>
  <si>
    <t>CO1.PCCNTR.8123401</t>
  </si>
  <si>
    <t>CO1.PCCNTR.8123643</t>
  </si>
  <si>
    <t>CO1.PCCNTR.8124379</t>
  </si>
  <si>
    <t>CO1.PCCNTR.8124389</t>
  </si>
  <si>
    <t>CO1.PCCNTR.8125310</t>
  </si>
  <si>
    <t>CO1.PCCNTR.8125619</t>
  </si>
  <si>
    <t>CO1.PCCNTR.8125695</t>
  </si>
  <si>
    <t>CO1.PCCNTR.8125782</t>
  </si>
  <si>
    <t>CO1.PCCNTR.8125926</t>
  </si>
  <si>
    <t>CO1.PCCNTR.8126445</t>
  </si>
  <si>
    <t>CO1.PCCNTR.8126552</t>
  </si>
  <si>
    <t>CO1.PCCNTR.8126609</t>
  </si>
  <si>
    <t>CO1.PCCNTR.8126833</t>
  </si>
  <si>
    <t>CO1.PCCNTR.8127016</t>
  </si>
  <si>
    <t>CO1.PCCNTR.8127311</t>
  </si>
  <si>
    <t>CO1.PCCNTR.8127561</t>
  </si>
  <si>
    <t>CO1.PCCNTR.8127657</t>
  </si>
  <si>
    <t>CO1.PCCNTR.8127927</t>
  </si>
  <si>
    <t>CO1.PCCNTR.8128581</t>
  </si>
  <si>
    <t>CO1.PCCNTR.8128592</t>
  </si>
  <si>
    <t>CO1.PCCNTR.8128617</t>
  </si>
  <si>
    <t>CO1.PCCNTR.8128627</t>
  </si>
  <si>
    <t>CO1.PCCNTR.8128639</t>
  </si>
  <si>
    <t>CO1.PCCNTR.8128653</t>
  </si>
  <si>
    <t>CO1.PCCNTR.8128910</t>
  </si>
  <si>
    <t>CO1.PCCNTR.8128919</t>
  </si>
  <si>
    <t>CO1.PCCNTR.8128939</t>
  </si>
  <si>
    <t>CO1.PCCNTR.8129031</t>
  </si>
  <si>
    <t>CO1.PCCNTR.8129222</t>
  </si>
  <si>
    <t>CO1.PCCNTR.8129281</t>
  </si>
  <si>
    <t>CO1.PCCNTR.8129376</t>
  </si>
  <si>
    <t>CO1.PCCNTR.8129648</t>
  </si>
  <si>
    <t>CO1.PCCNTR.8129929</t>
  </si>
  <si>
    <t>CO1.PCCNTR.8130011</t>
  </si>
  <si>
    <t>CO1.PCCNTR.8132717</t>
  </si>
  <si>
    <t>CO1.PCCNTR.8132750</t>
  </si>
  <si>
    <t>CO1.PCCNTR.8132806</t>
  </si>
  <si>
    <t>CO1.PCCNTR.8132815</t>
  </si>
  <si>
    <t>CO1.PCCNTR.8132820</t>
  </si>
  <si>
    <t>CO1.PCCNTR.8132825</t>
  </si>
  <si>
    <t>CO1.PCCNTR.8133113</t>
  </si>
  <si>
    <t>CO1.PCCNTR.8133125</t>
  </si>
  <si>
    <t>CO1.PCCNTR.8133137</t>
  </si>
  <si>
    <t>CO1.PCCNTR.8133668</t>
  </si>
  <si>
    <t>CO1.PCCNTR.8133956</t>
  </si>
  <si>
    <t>CO1.PCCNTR.8134022</t>
  </si>
  <si>
    <t>CO1.PCCNTR.8134047</t>
  </si>
  <si>
    <t>CO1.PCCNTR.8134150</t>
  </si>
  <si>
    <t>CO1.PCCNTR.8134234</t>
  </si>
  <si>
    <t>CO1.PCCNTR.8134276</t>
  </si>
  <si>
    <t>CO1.PCCNTR.8134323</t>
  </si>
  <si>
    <t>CO1.PCCNTR.8134515</t>
  </si>
  <si>
    <t>CO1.PCCNTR.8134772</t>
  </si>
  <si>
    <t>CO1.PCCNTR.8135145</t>
  </si>
  <si>
    <t>CO1.PCCNTR.8135148</t>
  </si>
  <si>
    <t>CO1.PCCNTR.8135379</t>
  </si>
  <si>
    <t>CO1.PCCNTR.8135681</t>
  </si>
  <si>
    <t>CO1.PCCNTR.8135723</t>
  </si>
  <si>
    <t>CO1.PCCNTR.8135787</t>
  </si>
  <si>
    <t>CO1.PCCNTR.8135868</t>
  </si>
  <si>
    <t>CO1.PCCNTR.8135968</t>
  </si>
  <si>
    <t>CO1.PCCNTR.8136505</t>
  </si>
  <si>
    <t>CO1.PCCNTR.8136713</t>
  </si>
  <si>
    <t>CO1.PCCNTR.8137002</t>
  </si>
  <si>
    <t>CO1.PCCNTR.8137190</t>
  </si>
  <si>
    <t>CO1.PCCNTR.8138059</t>
  </si>
  <si>
    <t>CO1.PCCNTR.8138419</t>
  </si>
  <si>
    <t>CO1.PCCNTR.8138628</t>
  </si>
  <si>
    <t>CO1.PCCNTR.8138774</t>
  </si>
  <si>
    <t>CO1.PCCNTR.8139062</t>
  </si>
  <si>
    <t>CO1.PCCNTR.8139089</t>
  </si>
  <si>
    <t>CO1.PCCNTR.8139189</t>
  </si>
  <si>
    <t>CO1.PCCNTR.8139302</t>
  </si>
  <si>
    <t>CO1.PCCNTR.8139561</t>
  </si>
  <si>
    <t>CO1.PCCNTR.8139595</t>
  </si>
  <si>
    <t>CO1.PCCNTR.8139609</t>
  </si>
  <si>
    <t>CO1.PCCNTR.8139665</t>
  </si>
  <si>
    <t>CO1.PCCNTR.8139845</t>
  </si>
  <si>
    <t>CO1.PCCNTR.8139928</t>
  </si>
  <si>
    <t>CO1.PCCNTR.8139961</t>
  </si>
  <si>
    <t>CO1.PCCNTR.8140072</t>
  </si>
  <si>
    <t>CO1.PCCNTR.8140074</t>
  </si>
  <si>
    <t>CO1.PCCNTR.8140112</t>
  </si>
  <si>
    <t>CO1.PCCNTR.8140422</t>
  </si>
  <si>
    <t>CO1.PCCNTR.8141644</t>
  </si>
  <si>
    <t>CO1.PCCNTR.8141714</t>
  </si>
  <si>
    <t>CO1.PCCNTR.8141853</t>
  </si>
  <si>
    <t>CO1.PCCNTR.8142174</t>
  </si>
  <si>
    <t>CO1.PCCNTR.8142202</t>
  </si>
  <si>
    <t>CO1.PCCNTR.8142204</t>
  </si>
  <si>
    <t>CO1.PCCNTR.8142331</t>
  </si>
  <si>
    <t>CO1.PCCNTR.8142366</t>
  </si>
  <si>
    <t>CO1.PCCNTR.8142536</t>
  </si>
  <si>
    <t>CO1.PCCNTR.8142579</t>
  </si>
  <si>
    <t>CO1.PCCNTR.8142682</t>
  </si>
  <si>
    <t>CO1.PCCNTR.8143017</t>
  </si>
  <si>
    <t>CO1.PCCNTR.8143101</t>
  </si>
  <si>
    <t>CO1.PCCNTR.8143112</t>
  </si>
  <si>
    <t>CO1.PCCNTR.8143241</t>
  </si>
  <si>
    <t>CO1.PCCNTR.8143258</t>
  </si>
  <si>
    <t>CO1.PCCNTR.8143283</t>
  </si>
  <si>
    <t>CO1.PCCNTR.8143494</t>
  </si>
  <si>
    <t>CO1.PCCNTR.8143568</t>
  </si>
  <si>
    <t>CO1.PCCNTR.8143599</t>
  </si>
  <si>
    <t>CO1.PCCNTR.8143764</t>
  </si>
  <si>
    <t>CO1.PCCNTR.8144036</t>
  </si>
  <si>
    <t>CO1.PCCNTR.8144072</t>
  </si>
  <si>
    <t>CO1.PCCNTR.8144417</t>
  </si>
  <si>
    <t>CO1.PCCNTR.8144521</t>
  </si>
  <si>
    <t>CO1.PCCNTR.8144901</t>
  </si>
  <si>
    <t>CO1.PCCNTR.8145131</t>
  </si>
  <si>
    <t>CO1.PCCNTR.8145146</t>
  </si>
  <si>
    <t>CO1.PCCNTR.8145176</t>
  </si>
  <si>
    <t>CO1.PCCNTR.8145177</t>
  </si>
  <si>
    <t>CO1.PCCNTR.8145251</t>
  </si>
  <si>
    <t>CO1.PCCNTR.8145445</t>
  </si>
  <si>
    <t>CO1.PCCNTR.8146091</t>
  </si>
  <si>
    <t>CO1.PCCNTR.8146427</t>
  </si>
  <si>
    <t>CO1.PCCNTR.8146428</t>
  </si>
  <si>
    <t>CO1.PCCNTR.8146440</t>
  </si>
  <si>
    <t>CO1.PCCNTR.8146515</t>
  </si>
  <si>
    <t>CO1.PCCNTR.8147163</t>
  </si>
  <si>
    <t>CO1.PCCNTR.8147185</t>
  </si>
  <si>
    <t>CO1.PCCNTR.8147198</t>
  </si>
  <si>
    <t>CO1.PCCNTR.8147284</t>
  </si>
  <si>
    <t>CO1.PCCNTR.8147925</t>
  </si>
  <si>
    <t>CO1.PCCNTR.8147948</t>
  </si>
  <si>
    <t>CO1.PCCNTR.8148020</t>
  </si>
  <si>
    <t>CO1.PCCNTR.8148134</t>
  </si>
  <si>
    <t>CO1.PCCNTR.8148210</t>
  </si>
  <si>
    <t>CO1.PCCNTR.8148263</t>
  </si>
  <si>
    <t>CO1.PCCNTR.8148431</t>
  </si>
  <si>
    <t>CO1.PCCNTR.8148778</t>
  </si>
  <si>
    <t>CO1.PCCNTR.8148910</t>
  </si>
  <si>
    <t>CO1.PCCNTR.8149046</t>
  </si>
  <si>
    <t>CO1.PCCNTR.8149220</t>
  </si>
  <si>
    <t>CO1.PCCNTR.8149223</t>
  </si>
  <si>
    <t>CO1.PCCNTR.8149280</t>
  </si>
  <si>
    <t>CO1.PCCNTR.8149421</t>
  </si>
  <si>
    <t>CO1.PCCNTR.8149517</t>
  </si>
  <si>
    <t>CO1.PCCNTR.8149661</t>
  </si>
  <si>
    <t>CO1.PCCNTR.8149667</t>
  </si>
  <si>
    <t>CO1.PCCNTR.8149669</t>
  </si>
  <si>
    <t>CO1.PCCNTR.8149760</t>
  </si>
  <si>
    <t>CO1.PCCNTR.8149780</t>
  </si>
  <si>
    <t>CO1.PCCNTR.8149790</t>
  </si>
  <si>
    <t>CO1.PCCNTR.8149802</t>
  </si>
  <si>
    <t>CO1.PCCNTR.8149863</t>
  </si>
  <si>
    <t>CO1.PCCNTR.8150060</t>
  </si>
  <si>
    <t>CO1.PCCNTR.8150201</t>
  </si>
  <si>
    <t>CO1.PCCNTR.8150250</t>
  </si>
  <si>
    <t>CO1.PCCNTR.8150616</t>
  </si>
  <si>
    <t>CO1.PCCNTR.8151197</t>
  </si>
  <si>
    <t>CO1.PCCNTR.8151208</t>
  </si>
  <si>
    <t>CO1.PCCNTR.8151235</t>
  </si>
  <si>
    <t>CO1.PCCNTR.8151498</t>
  </si>
  <si>
    <t>CO1.PCCNTR.8151521</t>
  </si>
  <si>
    <t>CO1.PCCNTR.8151581</t>
  </si>
  <si>
    <t>CO1.PCCNTR.8151646</t>
  </si>
  <si>
    <t>CO1.PCCNTR.8151685</t>
  </si>
  <si>
    <t>CO1.PCCNTR.8151695</t>
  </si>
  <si>
    <t>CO1.PCCNTR.8151722</t>
  </si>
  <si>
    <t>CO1.PCCNTR.8151751</t>
  </si>
  <si>
    <t>CO1.PCCNTR.8151794</t>
  </si>
  <si>
    <t>CO1.PCCNTR.8151843</t>
  </si>
  <si>
    <t>CO1.PCCNTR.8151874</t>
  </si>
  <si>
    <t>CO1.PCCNTR.8152512</t>
  </si>
  <si>
    <t>CO1.PCCNTR.8152932</t>
  </si>
  <si>
    <t>CO1.PCCNTR.8153401</t>
  </si>
  <si>
    <t>CO1.PCCNTR.8153980</t>
  </si>
  <si>
    <t>CO1.PCCNTR.8154006</t>
  </si>
  <si>
    <t>CO1.PCCNTR.8154059</t>
  </si>
  <si>
    <t>CO1.PCCNTR.8154202</t>
  </si>
  <si>
    <t>CO1.PCCNTR.8154325</t>
  </si>
  <si>
    <t>CO1.PCCNTR.8154377</t>
  </si>
  <si>
    <t>CO1.PCCNTR.8154759</t>
  </si>
  <si>
    <t>CO1.PCCNTR.8155033</t>
  </si>
  <si>
    <t>CO1.PCCNTR.8155604</t>
  </si>
  <si>
    <t>CO1.PCCNTR.8156200</t>
  </si>
  <si>
    <t>CO1.PCCNTR.8156274</t>
  </si>
  <si>
    <t>CO1.PCCNTR.8156416</t>
  </si>
  <si>
    <t>CO1.PCCNTR.8156514</t>
  </si>
  <si>
    <t>CO1.PCCNTR.8160945</t>
  </si>
  <si>
    <t>CO1.PCCNTR.8160963</t>
  </si>
  <si>
    <t>CO1.PCCNTR.8160968</t>
  </si>
  <si>
    <t>CO1.PCCNTR.8161103</t>
  </si>
  <si>
    <t>CO1.PCCNTR.8161106</t>
  </si>
  <si>
    <t>CO1.PCCNTR.8161975</t>
  </si>
  <si>
    <t>CO1.PCCNTR.8162106</t>
  </si>
  <si>
    <t>CO1.PCCNTR.8162537</t>
  </si>
  <si>
    <t>CO1.PCCNTR.8162693</t>
  </si>
  <si>
    <t>CO1.PCCNTR.8162710</t>
  </si>
  <si>
    <t>CO1.PCCNTR.8162903</t>
  </si>
  <si>
    <t>CO1.PCCNTR.8162982</t>
  </si>
  <si>
    <t>CO1.PCCNTR.8163060</t>
  </si>
  <si>
    <t>CO1.PCCNTR.8163104</t>
  </si>
  <si>
    <t>CO1.PCCNTR.8163303</t>
  </si>
  <si>
    <t>CO1.PCCNTR.8163437</t>
  </si>
  <si>
    <t>CO1.PCCNTR.8163442</t>
  </si>
  <si>
    <t>CO1.PCCNTR.8163443</t>
  </si>
  <si>
    <t>CO1.PCCNTR.8163717</t>
  </si>
  <si>
    <t>CO1.PCCNTR.8164021</t>
  </si>
  <si>
    <t>CO1.PCCNTR.8164209</t>
  </si>
  <si>
    <t>CO1.PCCNTR.8164888</t>
  </si>
  <si>
    <t>CO1.PCCNTR.8165151</t>
  </si>
  <si>
    <t>CO1.PCCNTR.8165173</t>
  </si>
  <si>
    <t>CO1.PCCNTR.8165814</t>
  </si>
  <si>
    <t>CO1.PCCNTR.8166041</t>
  </si>
  <si>
    <t>CO1.PCCNTR.8166479</t>
  </si>
  <si>
    <t>CO1.PCCNTR.8166883</t>
  </si>
  <si>
    <t>CO1.PCCNTR.8166948</t>
  </si>
  <si>
    <t>CO1.PCCNTR.8166957</t>
  </si>
  <si>
    <t>CO1.PCCNTR.8167014</t>
  </si>
  <si>
    <t>CO1.PCCNTR.8167079</t>
  </si>
  <si>
    <t>CO1.PCCNTR.8167094</t>
  </si>
  <si>
    <t>CO1.PCCNTR.8167127</t>
  </si>
  <si>
    <t>CO1.PCCNTR.8167190</t>
  </si>
  <si>
    <t>CO1.PCCNTR.8167579</t>
  </si>
  <si>
    <t>CO1.PCCNTR.8167688</t>
  </si>
  <si>
    <t>CO1.PCCNTR.8167801</t>
  </si>
  <si>
    <t>CO1.PCCNTR.8167806</t>
  </si>
  <si>
    <t>CO1.PCCNTR.8167930</t>
  </si>
  <si>
    <t>CO1.PCCNTR.8167958</t>
  </si>
  <si>
    <t>CO1.PCCNTR.8168010</t>
  </si>
  <si>
    <t>CO1.PCCNTR.8168442</t>
  </si>
  <si>
    <t>CO1.PCCNTR.8168875</t>
  </si>
  <si>
    <t>CO1.PCCNTR.8168888</t>
  </si>
  <si>
    <t>CO1.PCCNTR.8170529</t>
  </si>
  <si>
    <t>CO1.PCCNTR.8170586</t>
  </si>
  <si>
    <t>CO1.PCCNTR.8170615</t>
  </si>
  <si>
    <t>CO1.PCCNTR.8170787</t>
  </si>
  <si>
    <t>CO1.PCCNTR.8170798</t>
  </si>
  <si>
    <t>CO1.PCCNTR.8170932</t>
  </si>
  <si>
    <t>CO1.PCCNTR.8171191</t>
  </si>
  <si>
    <t>CO1.PCCNTR.8171296</t>
  </si>
  <si>
    <t>CO1.PCCNTR.8171973</t>
  </si>
  <si>
    <t>CO1.PCCNTR.8171976</t>
  </si>
  <si>
    <t>CO1.PCCNTR.8172012</t>
  </si>
  <si>
    <t>CO1.PCCNTR.8172049</t>
  </si>
  <si>
    <t>CO1.PCCNTR.8172091</t>
  </si>
  <si>
    <t>CO1.PCCNTR.8172405</t>
  </si>
  <si>
    <t>CO1.PCCNTR.8172634</t>
  </si>
  <si>
    <t>CO1.PCCNTR.8172639</t>
  </si>
  <si>
    <t>CO1.PCCNTR.8172762</t>
  </si>
  <si>
    <t>CO1.PCCNTR.8172919</t>
  </si>
  <si>
    <t>CO1.PCCNTR.8172925</t>
  </si>
  <si>
    <t>CO1.PCCNTR.8172956</t>
  </si>
  <si>
    <t>CO1.PCCNTR.8173044</t>
  </si>
  <si>
    <t>CO1.PCCNTR.8173170</t>
  </si>
  <si>
    <t>CO1.PCCNTR.8173373</t>
  </si>
  <si>
    <t>CO1.PCCNTR.8173439</t>
  </si>
  <si>
    <t>CO1.PCCNTR.8173915</t>
  </si>
  <si>
    <t>CO1.PCCNTR.8173922</t>
  </si>
  <si>
    <t>CO1.PCCNTR.8173927</t>
  </si>
  <si>
    <t>CO1.PCCNTR.8174161</t>
  </si>
  <si>
    <t>CO1.PCCNTR.8174395</t>
  </si>
  <si>
    <t>CO1.PCCNTR.8174476</t>
  </si>
  <si>
    <t>CO1.PCCNTR.8174856</t>
  </si>
  <si>
    <t>CO1.PCCNTR.8174953</t>
  </si>
  <si>
    <t>CO1.PCCNTR.8174969</t>
  </si>
  <si>
    <t>CO1.PCCNTR.8175071</t>
  </si>
  <si>
    <t>CO1.PCCNTR.8176701</t>
  </si>
  <si>
    <t>CO1.PCCNTR.8177113</t>
  </si>
  <si>
    <t>CO1.PCCNTR.8177231</t>
  </si>
  <si>
    <t>CO1.PCCNTR.8177458</t>
  </si>
  <si>
    <t>CO1.PCCNTR.8177643</t>
  </si>
  <si>
    <t>CO1.PCCNTR.8177886</t>
  </si>
  <si>
    <t>CO1.PCCNTR.8177961</t>
  </si>
  <si>
    <t>CO1.PCCNTR.8178207</t>
  </si>
  <si>
    <t>CO1.PCCNTR.8178400</t>
  </si>
  <si>
    <t>CO1.PCCNTR.8178641</t>
  </si>
  <si>
    <t>CO1.PCCNTR.8179042</t>
  </si>
  <si>
    <t>CO1.PCCNTR.8179048</t>
  </si>
  <si>
    <t>CO1.PCCNTR.8179643</t>
  </si>
  <si>
    <t>CO1.PCCNTR.8180038</t>
  </si>
  <si>
    <t>CO1.PCCNTR.8183277</t>
  </si>
  <si>
    <t>CO1.PCCNTR.8183365</t>
  </si>
  <si>
    <t>CO1.PCCNTR.8183413</t>
  </si>
  <si>
    <t>CO1.PCCNTR.8183496</t>
  </si>
  <si>
    <t>CO1.PCCNTR.8183652</t>
  </si>
  <si>
    <t>CO1.PCCNTR.8183673</t>
  </si>
  <si>
    <t>CO1.PCCNTR.8183710</t>
  </si>
  <si>
    <t>CO1.PCCNTR.8183857</t>
  </si>
  <si>
    <t>CO1.PCCNTR.8183879</t>
  </si>
  <si>
    <t>CO1.PCCNTR.8184180</t>
  </si>
  <si>
    <t>CO1.PCCNTR.8185138</t>
  </si>
  <si>
    <t>CO1.PCCNTR.8185328</t>
  </si>
  <si>
    <t>CO1.PCCNTR.8185357</t>
  </si>
  <si>
    <t>CO1.PCCNTR.8185358</t>
  </si>
  <si>
    <t>CO1.PCCNTR.8185370</t>
  </si>
  <si>
    <t>CO1.PCCNTR.8185614</t>
  </si>
  <si>
    <t>CO1.PCCNTR.8185769</t>
  </si>
  <si>
    <t>CO1.PCCNTR.8185787</t>
  </si>
  <si>
    <t>CO1.PCCNTR.8186014</t>
  </si>
  <si>
    <t>CO1.PCCNTR.8186177</t>
  </si>
  <si>
    <t>CO1.PCCNTR.8186288</t>
  </si>
  <si>
    <t>CO1.PCCNTR.8186521</t>
  </si>
  <si>
    <t>CO1.PCCNTR.8186729</t>
  </si>
  <si>
    <t>CO1.PCCNTR.8186837</t>
  </si>
  <si>
    <t>CO1.PCCNTR.8186875</t>
  </si>
  <si>
    <t>CO1.PCCNTR.8187433</t>
  </si>
  <si>
    <t>CO1.PCCNTR.8187973</t>
  </si>
  <si>
    <t>CO1.PCCNTR.8188115</t>
  </si>
  <si>
    <t>CO1.PCCNTR.8188442</t>
  </si>
  <si>
    <t>CO1.PCCNTR.8188805</t>
  </si>
  <si>
    <t>CO1.PCCNTR.8188864</t>
  </si>
  <si>
    <t>CO1.PCCNTR.8188871</t>
  </si>
  <si>
    <t>CO1.PCCNTR.8189148</t>
  </si>
  <si>
    <t>CO1.PCCNTR.8189390</t>
  </si>
  <si>
    <t>CO1.PCCNTR.8189783</t>
  </si>
  <si>
    <t>CO1.PCCNTR.8189868</t>
  </si>
  <si>
    <t>CO1.PCCNTR.8190071</t>
  </si>
  <si>
    <t>CO1.PCCNTR.8190308</t>
  </si>
  <si>
    <t>CO1.PCCNTR.8190575</t>
  </si>
  <si>
    <t>CO1.PCCNTR.8190757</t>
  </si>
  <si>
    <t>CO1.PCCNTR.8190779</t>
  </si>
  <si>
    <t>CO1.PCCNTR.8191122</t>
  </si>
  <si>
    <t>CO1.PCCNTR.8191345</t>
  </si>
  <si>
    <t>CO1.PCCNTR.8191741</t>
  </si>
  <si>
    <t>CO1.PCCNTR.8192160</t>
  </si>
  <si>
    <t>CO1.PCCNTR.8192865</t>
  </si>
  <si>
    <t>CO1.PCCNTR.8192924</t>
  </si>
  <si>
    <t>CO1.PCCNTR.8192927</t>
  </si>
  <si>
    <t>CO1.PCCNTR.8192935</t>
  </si>
  <si>
    <t>CO1.PCCNTR.8193188</t>
  </si>
  <si>
    <t>CO1.PCCNTR.8193551</t>
  </si>
  <si>
    <t>CO1.PCCNTR.8193618</t>
  </si>
  <si>
    <t>CO1.PCCNTR.8193704</t>
  </si>
  <si>
    <t>CO1.PCCNTR.8193872</t>
  </si>
  <si>
    <t>CO1.PCCNTR.8194976</t>
  </si>
  <si>
    <t>CO1.PCCNTR.8194978</t>
  </si>
  <si>
    <t>CO1.PCCNTR.8195139</t>
  </si>
  <si>
    <t>CO1.PCCNTR.8195194</t>
  </si>
  <si>
    <t>CO1.PCCNTR.8195308</t>
  </si>
  <si>
    <t>CO1.PCCNTR.8195320</t>
  </si>
  <si>
    <t>CO1.PCCNTR.8195471</t>
  </si>
  <si>
    <t>CO1.PCCNTR.8195572</t>
  </si>
  <si>
    <t>CO1.PCCNTR.8195575</t>
  </si>
  <si>
    <t>CO1.PCCNTR.8195770</t>
  </si>
  <si>
    <t>CO1.PCCNTR.8195816</t>
  </si>
  <si>
    <t>CO1.PCCNTR.8196325</t>
  </si>
  <si>
    <t>CO1.PCCNTR.8196371</t>
  </si>
  <si>
    <t>CO1.PCCNTR.8198269</t>
  </si>
  <si>
    <t>CO1.PCCNTR.8198342</t>
  </si>
  <si>
    <t>CO1.PCCNTR.8198350</t>
  </si>
  <si>
    <t>CO1.PCCNTR.8198466</t>
  </si>
  <si>
    <t>CO1.PCCNTR.8198594</t>
  </si>
  <si>
    <t>CO1.PCCNTR.8198884</t>
  </si>
  <si>
    <t>CO1.PCCNTR.8199123</t>
  </si>
  <si>
    <t>CO1.PCCNTR.8199175</t>
  </si>
  <si>
    <t>CO1.PCCNTR.8199184</t>
  </si>
  <si>
    <t>CO1.PCCNTR.8199413</t>
  </si>
  <si>
    <t>CO1.PCCNTR.8199445</t>
  </si>
  <si>
    <t>CO1.PCCNTR.8199449</t>
  </si>
  <si>
    <t>CO1.PCCNTR.8199667</t>
  </si>
  <si>
    <t>CO1.PCCNTR.8200033</t>
  </si>
  <si>
    <t>CO1.PCCNTR.8200179</t>
  </si>
  <si>
    <t>CO1.PCCNTR.8200511</t>
  </si>
  <si>
    <t>CO1.PCCNTR.8201010</t>
  </si>
  <si>
    <t>CO1.PCCNTR.8201347</t>
  </si>
  <si>
    <t>CO1.PCCNTR.8201632</t>
  </si>
  <si>
    <t>CO1.PCCNTR.8201768</t>
  </si>
  <si>
    <t>CO1.PCCNTR.8201842</t>
  </si>
  <si>
    <t>CO1.PCCNTR.8201926</t>
  </si>
  <si>
    <t>CO1.PCCNTR.8202424</t>
  </si>
  <si>
    <t>CO1.PCCNTR.8202475</t>
  </si>
  <si>
    <t>CO1.PCCNTR.8203118</t>
  </si>
  <si>
    <t>CO1.PCCNTR.8203406</t>
  </si>
  <si>
    <t>CO1.PCCNTR.8203627</t>
  </si>
  <si>
    <t>CO1.PCCNTR.8203836</t>
  </si>
  <si>
    <t>CO1.PCCNTR.8203900</t>
  </si>
  <si>
    <t>CO1.PCCNTR.8204089</t>
  </si>
  <si>
    <t>CO1.PCCNTR.8204133</t>
  </si>
  <si>
    <t>CO1.PCCNTR.8204145</t>
  </si>
  <si>
    <t>CO1.PCCNTR.8204178</t>
  </si>
  <si>
    <t>CO1.PCCNTR.8204315</t>
  </si>
  <si>
    <t>CO1.PCCNTR.8204340</t>
  </si>
  <si>
    <t>CO1.PCCNTR.8204383</t>
  </si>
  <si>
    <t>CO1.PCCNTR.8204406</t>
  </si>
  <si>
    <t>CO1.PCCNTR.8204407</t>
  </si>
  <si>
    <t>CO1.PCCNTR.8204492</t>
  </si>
  <si>
    <t>CO1.PCCNTR.8204572</t>
  </si>
  <si>
    <t>CO1.PCCNTR.8204613</t>
  </si>
  <si>
    <t>CO1.PCCNTR.8204624</t>
  </si>
  <si>
    <t>CO1.PCCNTR.8204626</t>
  </si>
  <si>
    <t>CO1.PCCNTR.8204714</t>
  </si>
  <si>
    <t>CO1.PCCNTR.8204725</t>
  </si>
  <si>
    <t>CO1.PCCNTR.8204727</t>
  </si>
  <si>
    <t>CO1.PCCNTR.8205616</t>
  </si>
  <si>
    <t>CO1.PCCNTR.8205738</t>
  </si>
  <si>
    <t>CO1.PCCNTR.8205809</t>
  </si>
  <si>
    <t>CO1.PCCNTR.8206364</t>
  </si>
  <si>
    <t>CO1.PCCNTR.8206841</t>
  </si>
  <si>
    <t>CO1.PCCNTR.8207002</t>
  </si>
  <si>
    <t>CO1.PCCNTR.8207027</t>
  </si>
  <si>
    <t>CO1.PCCNTR.8207247</t>
  </si>
  <si>
    <t>CO1.PCCNTR.8208180</t>
  </si>
  <si>
    <t>CO1.PCCNTR.8208583</t>
  </si>
  <si>
    <t>CO1.PCCNTR.8211876</t>
  </si>
  <si>
    <t>CO1.PCCNTR.8211987</t>
  </si>
  <si>
    <t>CO1.PCCNTR.8212249</t>
  </si>
  <si>
    <t>CO1.PCCNTR.8212867</t>
  </si>
  <si>
    <t>CO1.PCCNTR.8212911</t>
  </si>
  <si>
    <t>CO1.PCCNTR.8213015</t>
  </si>
  <si>
    <t>CO1.PCCNTR.8213063</t>
  </si>
  <si>
    <t>CO1.PCCNTR.8213189</t>
  </si>
  <si>
    <t>CO1.PCCNTR.8213301</t>
  </si>
  <si>
    <t>CO1.PCCNTR.8213653</t>
  </si>
  <si>
    <t>CO1.PCCNTR.8213680</t>
  </si>
  <si>
    <t>CO1.PCCNTR.8214358</t>
  </si>
  <si>
    <t>CO1.PCCNTR.8214531</t>
  </si>
  <si>
    <t>CO1.PCCNTR.8214871</t>
  </si>
  <si>
    <t>CO1.PCCNTR.8214931</t>
  </si>
  <si>
    <t>CO1.PCCNTR.8215033</t>
  </si>
  <si>
    <t>CO1.PCCNTR.8216208</t>
  </si>
  <si>
    <t>CO1.PCCNTR.8216436</t>
  </si>
  <si>
    <t>CO1.PCCNTR.8216709</t>
  </si>
  <si>
    <t>CO1.PCCNTR.8217407</t>
  </si>
  <si>
    <t>CO1.PCCNTR.8217491</t>
  </si>
  <si>
    <t>CO1.PCCNTR.8217862</t>
  </si>
  <si>
    <t>CO1.PCCNTR.8218007</t>
  </si>
  <si>
    <t>CO1.PCCNTR.8218534</t>
  </si>
  <si>
    <t>CO1.PCCNTR.8219060</t>
  </si>
  <si>
    <t>CO1.PCCNTR.8219109</t>
  </si>
  <si>
    <t>CO1.PCCNTR.8219156</t>
  </si>
  <si>
    <t>CO1.PCCNTR.8219274</t>
  </si>
  <si>
    <t>CO1.PCCNTR.8220135</t>
  </si>
  <si>
    <t>CO1.PCCNTR.8220187</t>
  </si>
  <si>
    <t>CO1.PCCNTR.8220850</t>
  </si>
  <si>
    <t>CO1.PCCNTR.8220874</t>
  </si>
  <si>
    <t>CO1.PCCNTR.8221092</t>
  </si>
  <si>
    <t>CO1.PCCNTR.8221133</t>
  </si>
  <si>
    <t>CO1.PCCNTR.8221619</t>
  </si>
  <si>
    <t>CO1.PCCNTR.8221704</t>
  </si>
  <si>
    <t>CO1.PCCNTR.8221931</t>
  </si>
  <si>
    <t>CO1.PCCNTR.8222071</t>
  </si>
  <si>
    <t>CO1.PCCNTR.8222147</t>
  </si>
  <si>
    <t>CO1.PCCNTR.8222410</t>
  </si>
  <si>
    <t>CO1.PCCNTR.8222880</t>
  </si>
  <si>
    <t>CO1.PCCNTR.8223578</t>
  </si>
  <si>
    <t>CO1.PCCNTR.8224106</t>
  </si>
  <si>
    <t>CO1.PCCNTR.8224605</t>
  </si>
  <si>
    <t>CO1.PCCNTR.8224673</t>
  </si>
  <si>
    <t>CO1.PCCNTR.8224842</t>
  </si>
  <si>
    <t>CO1.PCCNTR.8225333</t>
  </si>
  <si>
    <t>CO1.PCCNTR.8225750</t>
  </si>
  <si>
    <t>CO1.PCCNTR.8226748</t>
  </si>
  <si>
    <t>CO1.PCCNTR.8227203</t>
  </si>
  <si>
    <t>CO1.PCCNTR.8227330</t>
  </si>
  <si>
    <t>CO1.PCCNTR.8227509</t>
  </si>
  <si>
    <t>CO1.PCCNTR.8227836</t>
  </si>
  <si>
    <t>CO1.PCCNTR.8228266</t>
  </si>
  <si>
    <t>CO1.PCCNTR.8228355</t>
  </si>
  <si>
    <t>CO1.PCCNTR.8228395</t>
  </si>
  <si>
    <t>CO1.PCCNTR.8228599</t>
  </si>
  <si>
    <t>CO1.PCCNTR.8229447</t>
  </si>
  <si>
    <t>CO1.PCCNTR.8230421</t>
  </si>
  <si>
    <t>OC-145517</t>
  </si>
  <si>
    <t>OC-145519</t>
  </si>
  <si>
    <t>OC-146753</t>
  </si>
  <si>
    <t>OC-147322</t>
  </si>
  <si>
    <t>OC-147891</t>
  </si>
  <si>
    <t>OC-148457</t>
  </si>
  <si>
    <t>OC-148655</t>
  </si>
  <si>
    <t>OC-148717</t>
  </si>
  <si>
    <t>OC-148718</t>
  </si>
  <si>
    <t>OC-148719</t>
  </si>
  <si>
    <t>OC-148720</t>
  </si>
  <si>
    <t>OC-148721</t>
  </si>
  <si>
    <t>OC-149381</t>
  </si>
  <si>
    <t>OC-149393</t>
  </si>
  <si>
    <t>OC-149529</t>
  </si>
  <si>
    <t>OC-149530</t>
  </si>
  <si>
    <t>OC-149612</t>
  </si>
  <si>
    <t>OC-149613</t>
  </si>
  <si>
    <t>OC-149616</t>
  </si>
  <si>
    <t>OC-149617</t>
  </si>
  <si>
    <t>OC-149618</t>
  </si>
  <si>
    <t>OC-149673</t>
  </si>
  <si>
    <t>OC-149689</t>
  </si>
  <si>
    <t>OC-149727</t>
  </si>
  <si>
    <t>OC-149756</t>
  </si>
  <si>
    <t>OC-149762</t>
  </si>
  <si>
    <t>OC-149779</t>
  </si>
  <si>
    <t>OC-149921</t>
  </si>
  <si>
    <t>OC-149945</t>
  </si>
  <si>
    <t>OC-149984</t>
  </si>
  <si>
    <t>OC-149985</t>
  </si>
  <si>
    <t>OC-150002</t>
  </si>
  <si>
    <t>OC-150003</t>
  </si>
  <si>
    <t>OC-150011</t>
  </si>
  <si>
    <t>OC-150047</t>
  </si>
  <si>
    <t>OC-150068</t>
  </si>
  <si>
    <t>OC-150070</t>
  </si>
  <si>
    <t>OC-150087</t>
  </si>
  <si>
    <t>OC-150121</t>
  </si>
  <si>
    <t>OC-150163</t>
  </si>
  <si>
    <t>OC-150165</t>
  </si>
  <si>
    <t>OC-150166</t>
  </si>
  <si>
    <t>OC-150167</t>
  </si>
  <si>
    <t>OC-150168</t>
  </si>
  <si>
    <t>OC-150173</t>
  </si>
  <si>
    <t>OC-150180</t>
  </si>
  <si>
    <t>OC-150197</t>
  </si>
  <si>
    <t>OC-150282</t>
  </si>
  <si>
    <t>OC-150348</t>
  </si>
  <si>
    <t>OC-150349</t>
  </si>
  <si>
    <t>OC-150373</t>
  </si>
  <si>
    <t>OC-150375</t>
  </si>
  <si>
    <t>OC-150442</t>
  </si>
  <si>
    <t>OC-150444</t>
  </si>
  <si>
    <t>OC-150445</t>
  </si>
  <si>
    <t>OC-150480</t>
  </si>
  <si>
    <t>OC-150492</t>
  </si>
  <si>
    <t>OC-150493</t>
  </si>
  <si>
    <t>OC-150494</t>
  </si>
  <si>
    <t>OC-150504</t>
  </si>
  <si>
    <t>OC-150553</t>
  </si>
  <si>
    <t>OC-150721</t>
  </si>
  <si>
    <t>OC-150722</t>
  </si>
  <si>
    <t>OC-150723</t>
  </si>
  <si>
    <t>OC-150724</t>
  </si>
  <si>
    <t>CONSORCIO CUBIERTAS</t>
  </si>
  <si>
    <t>AESTHETICS &amp; MEDICAL SOLUTIONS S.A.S</t>
  </si>
  <si>
    <t>CONTROL SERVICES ENGINEERING S.A.S.</t>
  </si>
  <si>
    <t>APUBLICO S.A.S.</t>
  </si>
  <si>
    <t>IGNIWEB S.A.S</t>
  </si>
  <si>
    <t>INXE INGENIERIA Y PROYECTOS S.A.S</t>
  </si>
  <si>
    <t>COMPETENCIA HUMANA S.A.S</t>
  </si>
  <si>
    <t>LEOVIGILDO  RAMIREZ BARAJAS</t>
  </si>
  <si>
    <t>CAJA DE COMPENSACIÓN FAMILIAR DE SAN ANDRÉS Y PROVIDENCIA ISLAS CAJASAI</t>
  </si>
  <si>
    <t>CONSULTORIA ESTRUCTURAL Y DE CONSTRUCCION S A S</t>
  </si>
  <si>
    <t>RUTH YADIRA SALCEDO RODRIGUEZ</t>
  </si>
  <si>
    <t>SANDRA MILENA LICONA FONTALVO</t>
  </si>
  <si>
    <t>T&amp;M INVERSIONES S.A.S</t>
  </si>
  <si>
    <t>LCH REHABILITACION</t>
  </si>
  <si>
    <t>JOSE MARIA MESTRA MADERA</t>
  </si>
  <si>
    <t>CASA AGRARIA DEL PACIFICO S.A.S</t>
  </si>
  <si>
    <t>SINCRONIA SAS</t>
  </si>
  <si>
    <t>UNIÓN TEMPORAL BARAND</t>
  </si>
  <si>
    <t>BON SANTE SAS</t>
  </si>
  <si>
    <t>SPACE LOGISTICA Y PUBLICIDAD S.A.S.</t>
  </si>
  <si>
    <t>CONSORCIO MEJORAMIENTO SGM</t>
  </si>
  <si>
    <t>CONSORCIO ARQ SENA DISEÑOS</t>
  </si>
  <si>
    <t>HOSPITAL DEPARTAMENTAL DE GRANADA E.S.E</t>
  </si>
  <si>
    <t>DENTAL CENTER DC S.A.S</t>
  </si>
  <si>
    <t>CAJA DE COMPENSACION DEL VALLE DEL CAUCA-COMFAMILIAR ANDI-COMFANDI</t>
  </si>
  <si>
    <t>AL MARKETING LOGISTICA Y EVENTOS</t>
  </si>
  <si>
    <t>RGS PROYECTOS S.A.S</t>
  </si>
  <si>
    <t>SERVICIOS INTEGRALES MULTIPROYECTOS S.A.S</t>
  </si>
  <si>
    <t>EMESE DISEÑO SAS</t>
  </si>
  <si>
    <t>BENEMÉRITO CUERPO DE BOMBEROS VOLUNTARIOS DE YUMBO</t>
  </si>
  <si>
    <t>CONSORCIO INTER CF SENA</t>
  </si>
  <si>
    <t>EMMAE SAS</t>
  </si>
  <si>
    <t>COMERCIALIZADORA DE PRODUCTOS Y SERVICIOS INTEGRALES SAS ZOMAC</t>
  </si>
  <si>
    <t>OTIS ELEVATOR COMPANY COLOMBIA S A S</t>
  </si>
  <si>
    <t>SOLUCIONES DE INGENIERIA AGRICOLA Y CIVIL S.A.S</t>
  </si>
  <si>
    <t>UNION TEMPORAL INVERCOL 2025</t>
  </si>
  <si>
    <t>CONSORCIO CUBIERTAS PORVENIR</t>
  </si>
  <si>
    <t>TEXSEGIN S.A.S.</t>
  </si>
  <si>
    <t>VIVERLAC SAS</t>
  </si>
  <si>
    <t>UNION TEMPORAL CC 2025</t>
  </si>
  <si>
    <t>ANDROS GRUPO INTEGRAL S.A.S</t>
  </si>
  <si>
    <t>COMERCIAL RINO S.A.S</t>
  </si>
  <si>
    <t>SUMINISTROS SUNORTE S.A.S.</t>
  </si>
  <si>
    <t>ZIGLA S.A.S.</t>
  </si>
  <si>
    <t>CONSORCIO SENA SOGAMOSO</t>
  </si>
  <si>
    <t>QUALITY SAAT S.A.S BIC</t>
  </si>
  <si>
    <t>CONSORCIO HG 2025</t>
  </si>
  <si>
    <t>LUZ AIDE GONZALEZ GONZALEZ</t>
  </si>
  <si>
    <t>UT SAJOMA SURA 2025</t>
  </si>
  <si>
    <t>UNION TEMPORAL MF 2025</t>
  </si>
  <si>
    <t>PRODUCTOS DIGITALES Y CONSTRUCTORES S.A.S.</t>
  </si>
  <si>
    <t>M BRANDS S.A.S.</t>
  </si>
  <si>
    <t>POLITECNICO COLOMBIANO JAIME ISAZA CADAVID</t>
  </si>
  <si>
    <t>CONSORCIO INTERVENTORIA CAFETERIA 2025</t>
  </si>
  <si>
    <t>MONTAJES Y PROCESOS M.P SAS</t>
  </si>
  <si>
    <t>MARIA FRANCIA VALENCIA OROZCO</t>
  </si>
  <si>
    <t>INVERSIONES EL NORTE SAS</t>
  </si>
  <si>
    <t>CESAR TABARES L &amp; CIA S.A.S</t>
  </si>
  <si>
    <t>KAREN LIZHETH CAÑAS HERNANDEZ</t>
  </si>
  <si>
    <t>ASESORÍAS SERVICIOS ECOLÓGICOS E INDUSTRIALES S.A.S</t>
  </si>
  <si>
    <t>ANA RUBIELA LOPEZ RAMIREZ</t>
  </si>
  <si>
    <t>MIPLA SERVICIO INTEGRADO DE PLAGAS S.A.S.</t>
  </si>
  <si>
    <t>CONSORCIO AMBIENTES DE FORMACION 2025</t>
  </si>
  <si>
    <t>INSTALACIONES T M SAS</t>
  </si>
  <si>
    <t>CONSORCIO AIRES ICI</t>
  </si>
  <si>
    <t>TECNOAPP SMART S.A.S</t>
  </si>
  <si>
    <t>SUMINISTROS &amp; INVERSIONES RF SAS</t>
  </si>
  <si>
    <t>SYCO INGENIERIA SAS</t>
  </si>
  <si>
    <t>VICTOR ANDRES POLANCO NEUTA</t>
  </si>
  <si>
    <t>H&amp;M INFRAESTRUCTURA SAS,</t>
  </si>
  <si>
    <t>LOGISTICA Y DISTRIBUCIONES EMPRESARIALES S.A.S</t>
  </si>
  <si>
    <t>CUERPO DE BOMBEROS VOLUNTARIOS DE SANTA MARTA</t>
  </si>
  <si>
    <t>IP CLIMATIZADOS SAS</t>
  </si>
  <si>
    <t>LATINOAMERICANA DE MUDANZAS AC SAS</t>
  </si>
  <si>
    <t>JOCAR CONSTRUCCIONES Y SEGURIDAD INDUSTRIAL S.A.S.</t>
  </si>
  <si>
    <t>IDC 21 S.A.S</t>
  </si>
  <si>
    <t>LANZETTA RENGIFO Y CIA S A S</t>
  </si>
  <si>
    <t>PEARYE ERISON GONZALEZ CARO</t>
  </si>
  <si>
    <t>JULIAN MAURICIO LONDOÑO CORREA</t>
  </si>
  <si>
    <t>CONTRUYE GROUP SAS</t>
  </si>
  <si>
    <t>J&amp;M INGENIERIA S.A.S.</t>
  </si>
  <si>
    <t>INGENIERIA Y CONSULTORIA SDC S.A.S</t>
  </si>
  <si>
    <t>COMERCIALIZADORA CYMA S.A.S</t>
  </si>
  <si>
    <t>AG REPUESTOS Y SERVICIOS S.A.S</t>
  </si>
  <si>
    <t>FUNDACIÓN GROUP INTEGRAL</t>
  </si>
  <si>
    <t>PROCUIMA LTDA</t>
  </si>
  <si>
    <t>UNION TEMPORAL SUMINISTROS BOCETOS-COMRED</t>
  </si>
  <si>
    <t>SALUD Y BIENESTAR DEL CARIBE IPS SAS</t>
  </si>
  <si>
    <t>ESE HOSPITAL DPTAL UNIV DEL QUINDIO SAN JUAN DE DIOS</t>
  </si>
  <si>
    <t>MULTISERVICIOS J.E.W S.A.S</t>
  </si>
  <si>
    <t>FUNDACION INTEGRAL Y SOSTENIBLE DE COLOMBIA</t>
  </si>
  <si>
    <t>IMPERIAL SUPPLY SAS</t>
  </si>
  <si>
    <t>OSCAR LUIS MADERA TORRES</t>
  </si>
  <si>
    <t>CLINICA MEDILASER S.A.S</t>
  </si>
  <si>
    <t>MULTISERVICIOS MYM DE COLOMBIA S.A.S</t>
  </si>
  <si>
    <t>UNIVERSIDAD NACIONAL DE COLOMBIA</t>
  </si>
  <si>
    <t>FUGGER GROUP S.A.S.</t>
  </si>
  <si>
    <t>INGTECNOVA S.A.S BIC</t>
  </si>
  <si>
    <t>GRAND INFINITY GROUP SAS ZOMAC</t>
  </si>
  <si>
    <t>MYRIAM MARGOT RANGEL ENRIQUEZ</t>
  </si>
  <si>
    <t>OMAR DANILO VILLOTA LOPEZ</t>
  </si>
  <si>
    <t>MC ARQUITECTOS S A</t>
  </si>
  <si>
    <t>M.G.L. INGENIEROS S.A.S.</t>
  </si>
  <si>
    <t>COMERCIALIZADORA DE IMPORTADOS LOS AMIGOS S.A. EN REORGANIZACION</t>
  </si>
  <si>
    <t>DISTRIBUIDORA DEL  SUR PASTO SAS</t>
  </si>
  <si>
    <t>ASDRUBAL  LOZANO MONTEALEGRE</t>
  </si>
  <si>
    <t>ORGANISMO NACIONAL DE ACREDITACIÓN DE COLOMBIA</t>
  </si>
  <si>
    <t>MARÍA ALEJANDRA SALAZAR RAMOS</t>
  </si>
  <si>
    <t>EDINA LEONOR MOSCOTE AVILA</t>
  </si>
  <si>
    <t>TEAM IT S.A.S.</t>
  </si>
  <si>
    <t>LAC SAS</t>
  </si>
  <si>
    <t>COMUNFER SAS</t>
  </si>
  <si>
    <t>INGSERVIS SM S.A.S</t>
  </si>
  <si>
    <t>PROYECTOS PREMUNIR S.A.S</t>
  </si>
  <si>
    <t>YULIE PAULINE CUELLAR OSPINA</t>
  </si>
  <si>
    <t>LOS RESTAURADORES SAS</t>
  </si>
  <si>
    <t>DANIEL  NARVAEZ PORTILLA</t>
  </si>
  <si>
    <t>LUIS ALFONSO AGUIRRE CHAPARRO</t>
  </si>
  <si>
    <t>INNOVAR DIRECT SAS</t>
  </si>
  <si>
    <t>MAURICIO  GARCIA SINISTERRA</t>
  </si>
  <si>
    <t>ATYCO DESING LAB S.A.S</t>
  </si>
  <si>
    <t>UNION TEMPORAL ALIANZA MADESYNERGY</t>
  </si>
  <si>
    <t>E.S.E HOSPITAL SANTO DOMINGO SAVIO</t>
  </si>
  <si>
    <t>CARLOS SEGUNDO BENITEZ MARTINEZ</t>
  </si>
  <si>
    <t>CARDINN SOCIEDAD POR ACCIONES SIMPLIFICADA</t>
  </si>
  <si>
    <t>IMPORTADORA MAZLUV S.A</t>
  </si>
  <si>
    <t>ARDIMET S.A.S</t>
  </si>
  <si>
    <t>ECO KOPNTROL MIP SAS</t>
  </si>
  <si>
    <t>CONSTRUCCIONES WILLIAM P S.A.S</t>
  </si>
  <si>
    <t>LINA FERNANDA ORTEGA PUENTES</t>
  </si>
  <si>
    <t>SAJOMA</t>
  </si>
  <si>
    <t>ANGELA MARIA GOMEZ FERNANDEZ</t>
  </si>
  <si>
    <t>SERGIO ALBERTO MESA SALGADO</t>
  </si>
  <si>
    <t>SOCIEDAD CLINICA BOYACA S.A.S</t>
  </si>
  <si>
    <t>WILFERTEC S.A.S</t>
  </si>
  <si>
    <t>ARCONAC SAS</t>
  </si>
  <si>
    <t>CONSORCIO PALOMAR</t>
  </si>
  <si>
    <t>GRUPO MEDICO DE ANTIOQUIA S . A . S</t>
  </si>
  <si>
    <t>ASCENSORES COSTA NORTE ASCONOR LTDA</t>
  </si>
  <si>
    <t>IMPACT -PSY S.A.S</t>
  </si>
  <si>
    <t>ESTUDIOS AMBIENTALES INTEGRADOS SAS</t>
  </si>
  <si>
    <t>MARZAEM INGENIERIA S.A.S.</t>
  </si>
  <si>
    <t>CONSORCIO TRUJILLO ASOCIADOS - RAMIREZ.</t>
  </si>
  <si>
    <t>GEOFOREST SAS</t>
  </si>
  <si>
    <t>IMATIC INGENIERIA SAS</t>
  </si>
  <si>
    <t>COMPAÑIA DE CONSTRUCCIONES TRUJILLO ASOCIADOS S.A.S.</t>
  </si>
  <si>
    <t>SOLUCIONES INTEGRALES VÍRIAL S.A.S</t>
  </si>
  <si>
    <t>CONSORCIO REDES ELECTRICAS</t>
  </si>
  <si>
    <t>ASISTENCIA MEDICA INMEDIATA-SERVICIO DE AMBULACIA PREPAGADA S.A.</t>
  </si>
  <si>
    <t>SOLUCIONES MECATRONICAS JV</t>
  </si>
  <si>
    <t>ICSA ING S.A.S.</t>
  </si>
  <si>
    <t>CONSTRUANDES INGENIERIA SAS</t>
  </si>
  <si>
    <t>CONSORCIO EXTINTORES SENA 2025</t>
  </si>
  <si>
    <t>ASTRID  PIRAGUA ESCANDON</t>
  </si>
  <si>
    <t>PAULA ANDREA MEDINA TORRES</t>
  </si>
  <si>
    <t>EDUCACION GOOGOL SAS</t>
  </si>
  <si>
    <t>SERVICIOS DE INGENIERIA CONSULTORIA Y ARQUITECTURA SAS</t>
  </si>
  <si>
    <t>CONSTRUINGENIERIA D&amp;M SAS</t>
  </si>
  <si>
    <t>INPUT TECHNOLOGIES SAS</t>
  </si>
  <si>
    <t>P Y P COMERCIAL LTDA</t>
  </si>
  <si>
    <t>BRID SOLUCIONES S.A.S</t>
  </si>
  <si>
    <t>INVERSIONES COLUSA S.A.S.</t>
  </si>
  <si>
    <t>GRUPO ANJOBA SAS</t>
  </si>
  <si>
    <t>MYLES CONSTRUCTIONS S.A.S</t>
  </si>
  <si>
    <t>ALEXIS RIOS MAZO  RIOS MAZO</t>
  </si>
  <si>
    <t>FERRETERIA EL HIDRANTE S A</t>
  </si>
  <si>
    <t>SERVIMAX COMPANY</t>
  </si>
  <si>
    <t>INVERSIONES BRT SAS</t>
  </si>
  <si>
    <t>CLINICA CENTRAL O.H.L. LTDA</t>
  </si>
  <si>
    <t>SALUD A SU HOGAR DE COLOMBIA IPS SAS</t>
  </si>
  <si>
    <t>NAVTRONIK SAS</t>
  </si>
  <si>
    <t>INSURANCE &amp; CAPITAL LTDA</t>
  </si>
  <si>
    <t>TRESLA CONSULTORIAS Y SERVICIOS SAS</t>
  </si>
  <si>
    <t>TALENTO COMERCIALIZADORA S.A.</t>
  </si>
  <si>
    <t>GEOSYSTEM 4D SAS</t>
  </si>
  <si>
    <t>JAVIER DAVID PINTO DELGHANS -SIC INGENIERIA INTEGRAL</t>
  </si>
  <si>
    <t>GLORIA  ROJAS PEREZ</t>
  </si>
  <si>
    <t>MIGUEL ANGEL RONCANCIO LONDOÑO</t>
  </si>
  <si>
    <t>SUMINISTROS ST S.A.S.</t>
  </si>
  <si>
    <t>INVERSIONES MONITOX CAPITAL S.A.S-ZOMAC</t>
  </si>
  <si>
    <t>TECNOSOLUCIONES  A&amp;K SAS</t>
  </si>
  <si>
    <t>COOPERATIVA DE TRANSPORTADORES RICAURTE LTDA</t>
  </si>
  <si>
    <t>A&amp;A INGENIERIA S.A.S.</t>
  </si>
  <si>
    <t>CENTRAL DE EQUIPOS Y MAQUINARIA SAS</t>
  </si>
  <si>
    <t>CUERPO DE BOMBEROS VOLUNTARIOS DE POPAYAN</t>
  </si>
  <si>
    <t>MASTER SAFETY SAS</t>
  </si>
  <si>
    <t>PERMODA LTDA</t>
  </si>
  <si>
    <t>SOIC CONSULTING S.A.S</t>
  </si>
  <si>
    <t>TECNOLOGIA EN CONTROL DE VECTORES Y FUMIGACIONES LIMITADA</t>
  </si>
  <si>
    <t>GRUPO NEZCO COLOMBIA SAS</t>
  </si>
  <si>
    <t>ACQUA, SOLUCIONES INTEGRALES Y LOGISTICAS S.A.S</t>
  </si>
  <si>
    <t>TAFINCO SAS</t>
  </si>
  <si>
    <t>COLOR ESPERANZA S.A.S</t>
  </si>
  <si>
    <t>IMPORMAQUINAS Y OUTSOURCING S.A.S.</t>
  </si>
  <si>
    <t>CIRCULO DE SUBOFCIALES DE LAS FUERZAS MILITARES</t>
  </si>
  <si>
    <t>CONSTRUSERVICIOS TORO SAS</t>
  </si>
  <si>
    <t>SOLUCIONES METALICAS EN ALMACENAMIENTO SAS</t>
  </si>
  <si>
    <t>COMERCIALIZADORA CARDONA ASOCIADOS S.A.S.</t>
  </si>
  <si>
    <t>VERTICAL PROTECCION CONTRA CAIDAS SAS</t>
  </si>
  <si>
    <t>SECURITY VIDEO EQUIPMENT S.A.S.</t>
  </si>
  <si>
    <t>KIMOSAVI INTERNACIONAL SAS</t>
  </si>
  <si>
    <t>T.S.M. PROJECT S.A.S.</t>
  </si>
  <si>
    <t>SOCIEDAD DE ELECTROINGENIERIA Y COMERCIAL SAS SEDE SAN ANDRES</t>
  </si>
  <si>
    <t>NOH4R INGENIERIA S.A.S.</t>
  </si>
  <si>
    <t>HB MANTENIMIENTO Y SOLUCIONES S.A.S.</t>
  </si>
  <si>
    <t>ERICK JAVIER ARIZA QUIROZ</t>
  </si>
  <si>
    <t>JUAN DANIEL TORRES RIVAS</t>
  </si>
  <si>
    <t>MARIA SORELY GRISALES GARCIA</t>
  </si>
  <si>
    <t>SOLUCIONES MECANICAS Y DE TRANSPORTE AUTOMOTRIZ SAS</t>
  </si>
  <si>
    <t>HERDBUCH SOLUCIONES SAS</t>
  </si>
  <si>
    <t>INNOVACION COLOMBIA S.A.S</t>
  </si>
  <si>
    <t>SUPERMOTOS DEL HUILA S.A.S.</t>
  </si>
  <si>
    <t>EPRING S.A.S</t>
  </si>
  <si>
    <t>ALVARO HERNÁN HURTADO BENAVIDES</t>
  </si>
  <si>
    <t>GRUPO POSEIDON GM S.A.S</t>
  </si>
  <si>
    <t>ELIANA  LOPEZ DIAZ</t>
  </si>
  <si>
    <t>PRODUCCIONES LOPEZ VALENCIA SAS.</t>
  </si>
  <si>
    <t>FRIO KING IMPORTACIONES Y DISTRIBUCIONES SAS</t>
  </si>
  <si>
    <t>OTTO FIDEL BALASNOA SANCHEZ</t>
  </si>
  <si>
    <t>M&amp;P INGENIERIA Y CONSULTORIA S.A.S</t>
  </si>
  <si>
    <t>SERVICIOS Y DISEÑOS MECATRONICOS SAS</t>
  </si>
  <si>
    <t>INNOVA SERVICIOS Y SUMINISTROS S.A.S.</t>
  </si>
  <si>
    <t>ACTIVA T SAS</t>
  </si>
  <si>
    <t>REACTIVOS EQUIPOS Y QUIMICOS LTDA. REQUIM LTDA</t>
  </si>
  <si>
    <t>MARYSOL  BARRERA MOLINA</t>
  </si>
  <si>
    <t>CORFERIAS INVERSIONES S.A.S.</t>
  </si>
  <si>
    <t>GILBERTH  SENDOYA SÁNCHEZ</t>
  </si>
  <si>
    <t>LUIS ANTONIO NOCUA AREIZA</t>
  </si>
  <si>
    <t>NATASHA VANNESA MONTOYA CALLE</t>
  </si>
  <si>
    <t>INVERSIONES Y CONTRATOS B.R S.A.S.</t>
  </si>
  <si>
    <t>EDWAR ALEXANDER BARRETO GUTIERREZ</t>
  </si>
  <si>
    <t>PAPELERIA CARTAGENA S.A.S</t>
  </si>
  <si>
    <t>MAURICIO  LEON RIVERO</t>
  </si>
  <si>
    <t>E-TECH SOLUTIONS S.A.S</t>
  </si>
  <si>
    <t>YAM INGENIERIA. S.A.S</t>
  </si>
  <si>
    <t>GRUPO LABSERVIS LTDA</t>
  </si>
  <si>
    <t>DISTRITODO Y MÁS MG S.A.S.</t>
  </si>
  <si>
    <t>VALERIE MELISSA APARICIO RAMIREZ</t>
  </si>
  <si>
    <t>TECNICENTRO VELASQUEZ SAS</t>
  </si>
  <si>
    <t>SERVISUMINISTROS INTEGRALES DE COLOMBIA S.A.S.</t>
  </si>
  <si>
    <t>ROSCOGAS GRANEL S.A.S</t>
  </si>
  <si>
    <t>WILMER  MONTAÑA LONDOÑO</t>
  </si>
  <si>
    <t>EQUIPOS Y LABORATORIO DE COLOMBIA SAS</t>
  </si>
  <si>
    <t>CONTROL GRUPO EMPRESARIAL S.A.S.</t>
  </si>
  <si>
    <t>INVESTIGACION Y LOGISTICA SAS</t>
  </si>
  <si>
    <t>AGRO360 SAS</t>
  </si>
  <si>
    <t>SOLUCIONES EMPRESARIALES OCUPACIONALES S.A.S.</t>
  </si>
  <si>
    <t>FUNDACION CARIBE BIODIVERSO</t>
  </si>
  <si>
    <t>CONSORCIO DOTACION INDUSTRIAL 2025</t>
  </si>
  <si>
    <t>CAMUS INGENIERIA S.A.S.</t>
  </si>
  <si>
    <t>DEVELOPERS SOLUTIONS OF SAFETY - DESARROLLADORES DE SOLUCIONES EN SEGURIDAD S.A.S.---D.S.S. S.A.S--</t>
  </si>
  <si>
    <t>ETICOS SAS</t>
  </si>
  <si>
    <t>TECNISOFTWARE S.A.S.</t>
  </si>
  <si>
    <t>UT SIO</t>
  </si>
  <si>
    <t>CONSTRUCTORA C3 ZOMAC SAS</t>
  </si>
  <si>
    <t>JUAN CARLOS QUINTERO MARTINEZ</t>
  </si>
  <si>
    <t>JESUS ESTEBAN LOPEZ CAICEDO</t>
  </si>
  <si>
    <t>JUAN DIEGO JIMENEZ CASTAÑEDA</t>
  </si>
  <si>
    <t>CLINICA SANTA MARIA S.A.S.</t>
  </si>
  <si>
    <t>ALEXANDER MIGUEL CARDENAS NARANJO</t>
  </si>
  <si>
    <t>J&amp;S SOLUCIONES GLOBALES SAS</t>
  </si>
  <si>
    <t>AMERICAN INSAP INGENIERIA Y SERVICIOS S.A.S</t>
  </si>
  <si>
    <t>CONSORCIO AGH-C&amp;C-SEIPRODEG CIUDAD VERDE</t>
  </si>
  <si>
    <t>PROVEEDORA DE VACUNAS</t>
  </si>
  <si>
    <t>IPS AM PM 24 SAS</t>
  </si>
  <si>
    <t>CONTROL Y GESTION AMBIENTAL S.A.S</t>
  </si>
  <si>
    <t>VALENTINA  ARIZA CRUZ</t>
  </si>
  <si>
    <t>SANVIS.S.A.S</t>
  </si>
  <si>
    <t>ASOCIACIÓN COLOMBIANA DE AGENCIAS DE  VIAJES Y TURISMO - ANATO, CAPITULO  ANTIOQUIA CHOCO</t>
  </si>
  <si>
    <t>BLANCOS DOTACIONES Y SUMINISTROS S.A.S.</t>
  </si>
  <si>
    <t>METALES Y CONCEPTOS S.A</t>
  </si>
  <si>
    <t>SERVICIOS TECNICOS INDUSTRIALES PETROLEROS S.A.S.</t>
  </si>
  <si>
    <t>JAIME DE JESUS ROLDAN HERRERA</t>
  </si>
  <si>
    <t>COMPOMEDICA SAS</t>
  </si>
  <si>
    <t>JOHAN JAVIER OÑATE NUÑEZ</t>
  </si>
  <si>
    <t>TELAS DEL HUILA</t>
  </si>
  <si>
    <t>CBN MAAS S.A.S.</t>
  </si>
  <si>
    <t>CONSTRUREDES GRUPO GOMEZ S.A.S.</t>
  </si>
  <si>
    <t>EXPRESO SURAMERMERICANA DE TURISMO</t>
  </si>
  <si>
    <t>MANPOWER CIS</t>
  </si>
  <si>
    <t>GRAN COMERCIALIZADORA DE SANTANDER S.A.S.</t>
  </si>
  <si>
    <t>SODECOL GROUP SAS</t>
  </si>
  <si>
    <t>DISEÑOS Y CONSTRUCCIONES S.A.S DYCON S.A.S</t>
  </si>
  <si>
    <t>UNIÓN TEMPORAL AYGEMA</t>
  </si>
  <si>
    <t>DISTRIBUIDORA NISSAN S.A.</t>
  </si>
  <si>
    <t>JIMMY  ARENAS VELASCO</t>
  </si>
  <si>
    <t>AUTOMOTORES COMAGRO S.A.S</t>
  </si>
  <si>
    <t>Contrato de comisión y la negociación para la adquisición, a través de la Bolsa Mercantil de Colombia S.A., BMC, del proceso p  ara “Contratar la compra de tiquetes aéreos nacionales para funcionarios, contratistas y aprendices del SENA Regional Distrito Capital” a través de los sistemas de negociación administrados por BMC Exchange, según lo permita su Reglamento de Funcionamiento y Operación.</t>
  </si>
  <si>
    <t>COMPRA DE TIQUETES PARA INSTRUCTORES Y APRENDICES PARA PARTICIPAR EN EL ENCUENTRO DE SEMILLEROS, AÑO 2025</t>
  </si>
  <si>
    <t>Compra uniformes de gala y accesorios de presentación para los funcionarios integrantes de los grupos de música y danzas de la Regional Risaralda, que participarán en el XXV encuentro cultural nacional y compra de zapatos deportivos para la dotación de los equipos conformados por los funcionarios que representarán a la Regional Risaralda en los juegos nacionales en las diferentes disciplinas deportivas, vigencia 2025. LOTE 2 ZAPATOS</t>
  </si>
  <si>
    <t>Contratar la adecuación a todo costo de cubiertas y canales de desagüé sede de Puerto Gaitán del Centro de Industria y Servicios del Meta</t>
  </si>
  <si>
    <t>5-9204-403 CONTRATAR LA COMPRA DE BÁSCULAS PARA PESAJE DE RESIDUOS, CONTENEDORES, CANECAS Y/O PUNTOS ECOLÓGICOS PARA SU SEPARACIÓN ADECUADA, ASÍ COMO KITS DE CONTROL DE DERRAMES, PARA EL CENTRO DE TECNOLOGÍA DE LA MANUFACTURA AVANZADA, EN CUMPLIMIENTO DE LOS DECRETOS 1076 Y 1077 DE 2015</t>
  </si>
  <si>
    <t>19-0195 Contratar la revisión energética (auditoria energética) de las sedes adscritas a la regional SENA cauca, ubicadas en la calle 4 No. 2-80 y la calle 4 No. 2-67 del municipio de Popayán</t>
  </si>
  <si>
    <t>41_9526_241 Contratar el análisis de calidad de agua potable que se suministra al Centro de Desarrollo Agroempresarial y Turístico del Huila, SENA Regional Huila con el fin de cumplir con el requisito legal que establece el decreto 1575 del 2007</t>
  </si>
  <si>
    <t>Contratar el mantenimiento de las redes contraincendios del Centro Industrial y del Desarrollo Tecnológico Sede Principal</t>
  </si>
  <si>
    <t>5_9501_105 CONTRATAR EL SERVICIO DE MANTENIMIENTO PREVENTIVO Y CORRECTIVO DE LA MAQUINARIA AGRÍCOLA DEL COMPLEJO TECNOLÓGICO PARA LA GESTIÓN AGROEMPRESARIAL</t>
  </si>
  <si>
    <t>Caracterización de agua residual domestica (ARD) en la sede principal del Centro de Comercio y Servicios y sede Tecnoacademia del SENA Regional Risaralda para la vigencia 2025</t>
  </si>
  <si>
    <t>Contratar la compra de materiales para los componentes artístico-culturales y deportivas en las modalidades de Danzas, Dibujo-Pintura, Teatro y Disciplinas Deportivas para los aprendices del Centro Náutico pesquero de Buenaventura, vigencia 2025</t>
  </si>
  <si>
    <t>CONTRATAR LOS SERVICIOS LOGÍSTICOS PARA EL DESARROLLO DE LAS ACTIVIDADES DE BIENESTAR, ACTIVIDADES DEPORTIVAS, RECREATIVAS, LÚDICAS, CULTURALES Y SOCIALES, DE FUNCIONARIOS Y BENEFICIARIOS DE LA REGIONAL VALLE VIGENCIA 2025.</t>
  </si>
  <si>
    <t>ADECUACIONES - CONTRATAR LA ADECUACIÓN DE LA RED PRINCIPAL DEL SISTEMA SANITARIO DEL CENTRO DE INNOVACIÓN PARA LA VIGENCIA 2025</t>
  </si>
  <si>
    <t>CONTRATAR EL SERVICIO DE MANTENIMIENTO PREVENTIVO Y CORRECTIVO PARA LOS VEHÍCULOS A CARGO DEL CENTRO DE ELECTRICIDAD, ELECTRÓNICA Y TELECOMUNICACIONES.</t>
  </si>
  <si>
    <t>Compra de equipos del sector Agroindustria planta de panificación (Horno).</t>
  </si>
  <si>
    <t>Contratar el suministro e instalación del sistema eléctrico de dos (2) buques uno de veinte (20) metros de eslora y otro tipo catamarán de 18.60 metros de eslora, en el marco del proyecto Fortalecimiento Marítimo: Modernización del ambiente de construcciones navales para el fortalecimiento de la FPI y desarrollo tecnológico del CNPB SENA, vigencia 2025.</t>
  </si>
  <si>
    <t>Contratar la compraventa de rollo adhesivo y cinta para impresora de radicación ubicada en la oficina de Gestión documental del CIDT</t>
  </si>
  <si>
    <t>CONTRATAR LA ADQUISICION DE ESTANTERIA PARA SUSTANCIAS QUIMICAS DEL CNCA</t>
  </si>
  <si>
    <t>11_9406_721_contratar la prestación de servicios de publicidad y divulgación en el marco de la ejecución del proyecto que busca fortalecer la panificación artesanal con masa madre en panaderías populares y rurales de Colombia a finde fortalecer la socialización de la gestión y posicionamiento del proyecto</t>
  </si>
  <si>
    <t>Mantenimiento preventivo y correctivo de los sistemas de aire acondicionado de las sedes del Centro de Comercio y Servicios de la Regional Risaralda para la vigencia 2025</t>
  </si>
  <si>
    <t>Prestar servicios de apoyo a la gestión a la Agencia Pública de Empleo del SENA, mediante el desarrollo de actividades técnicas y operativas orientadas a la estructuración de un modelo psicométrico de orientación ocupacional, a partir de la integración de pruebas estructuradas y entrevistas por competencias, con el uso de herramientas de inteligencia artificial, que faciliten la consolidación de información para los procesos de análisis, ajuste y fortalecimiento de las estrategias de orientación</t>
  </si>
  <si>
    <t>Prestar el servicio de auditoría interna al sistema de gestión del Laboratorio de Control de Calidad en Alimentos del SENA Centro Agroindustrial regional Quindío 2025 (laboratorio de ensayos).</t>
  </si>
  <si>
    <t>Contratar el mantenimiento de las plantas eléctricas del Centro Internacional de Producción Limpia Lope - SENA Regional Nariño.</t>
  </si>
  <si>
    <t>5_9502_004 CONTRATAR EL SUMINISTRO, MANTENIMIENTO, SEÑALIZACIÓN, SOPORTE Y RECARGA DE EXTINTORES, DETECTORES DE HUMO, ALARMAS Y LAMPARAS DE ILUMINACIÓN DE EMERGENCIAS PARA LA SEDE PUERTO BERRIO Y SUBSEDE CISNEROS Y SEGOVIA DEL COMPLEJO TECNOLOGICO MINERO AGROEMPRESARIAL.</t>
  </si>
  <si>
    <t>CONTRATAR EL SERVICIO DE LOGISTICA Y TRANSPORTE LIVIANO, DE CARGA Y PASAJERO SEGUN EL REQUERIMIENTO DEL CENTRO NACIONAL COLOMBO ALEMAN Y SUS NODOS ADSCRITOS DURANTE LA VIGENCIA 2025</t>
  </si>
  <si>
    <t>Suministro a monto agotable de materiales de formación para los programas de cocina, barismo y escuela de gastronomía del Centro de Industria y Servicios del Meta para la vigencia 2025</t>
  </si>
  <si>
    <t>Suministro de repuesto y mantenimiento preventivo y correctivo del Parque automotor, aulas móviles del Centro Agroindustrial del SENA Regional Quindío (incluye Tecno mecánica).</t>
  </si>
  <si>
    <t>CONTRATAR EL MANTENIMIENTO DE BOMBAS EYECTORAS-MOTOBOMBA DEL CENTRO INDUSTRIAL Y DE AVIACIÓN Y SEDES ALTERNAS VIGENCIA 2025.</t>
  </si>
  <si>
    <t>Contratar la prestación de servicios logísticos integrales para la ejecución de giras técnicas dirigidas a los aprendices de las formaciones de FIC del Centro Agroempresarial y Turístico de los Andes, regional Santander, vigencia 2025</t>
  </si>
  <si>
    <t>CONTRATAR EL APOYO LOGÍSTICO, LOS MATERIALES E INSUMOS REQUERIDOS PARA EL DESARROLLO DE LAS ACTIVIDADES DE BIENESTAR EN LAS ÁREAS RECREATIVAS, CULTURALES, DEPORTIVAS Y DESARROLLO INTELECTUAL PARA LOS SERVIDORES PÚBLICOS DEL SENA REGIONAL SAN ANDRÉS Y SU GRUPO FAMILIAR, EN EL MARCO DEL PROGRAMA BIENESTAR FUNCIONARIOS PARA LA VIGENCIA 2025.</t>
  </si>
  <si>
    <t>Contratar la elaboración de estudios, diseños, consultoría, trámites para la obtención de licencia de construcción y demás permisos necesarios del proyecto de cafetería del Centro De Biotecnología Industrial Sede Principal SENA Palmira</t>
  </si>
  <si>
    <t>Contratar la prestación de servicios logísticos, transporte y de reconocimientos para realizar actividades de formación integral, lúdicas, formativas, recreativas para las actividades programadas de bienestar, dirigido a los aprendices del Centro de Biotecnología Industrial-CBI. Palmira y sus sedes alternas a monto agotable.</t>
  </si>
  <si>
    <t>CONTRATAR LA COMPRA, INSTALACIÓN Y PUESTA EN MARCHA DE AIRES ACONDICIONADOS PARA LOS DIFERENTES AMBIENTES EN EL CENTRO DE BIOTECNOLOGÍA INDUSTRIAL SEDE PRINCIPAL Y SEDE INDUSTRIAL DE PALMIRA</t>
  </si>
  <si>
    <t>contratar la poda y tala fitosanitaria de árboles y siwngle en el Centro Latinoamericano de Especies Menores CLEM vigencia 2025</t>
  </si>
  <si>
    <t>SUMINISTRO DE MEDICAMENTOS PARA LOS BENEFICIARIOS DEL SERVICIO MÉDICO ASISTENCIAL DE LA REGIONAL SAN ANDRÉS, DE ACUERDO CON LA NECESIDAD DEL SERVICIO</t>
  </si>
  <si>
    <t>CONTRATAR CON PERSONAS JURÍDICAS Y/O NATURALES LA PRESTACIÓN DE SERVICIOS DE LABORATORIO PARA LA ATENCIÓN DE LOS BENEFICIARIOS DEL SERVICIO MÉDICO ASISTENCIAL DE LA REGIONAL SAN ANDRÉS QUE SEAN REMITIDOS POR EL MÉDICO ASESOR DE LA ENTIDAD</t>
  </si>
  <si>
    <t>Contratar el suministro de alimentación para los aprendices de los cursos de formación titulada que participan en las diferentes actividades de bienestar y el suministro de complemento nutricional para los aprendices que no tengan patrocinio, que no cuenten apoyo de sostenimiento y que se encuentran en condiciones de vulnerabilidad socioeconómica del centro de biotecnología industrial C.B.I. palmira.</t>
  </si>
  <si>
    <t>Prestar los servicios de fisiatría, psicología, neuropsicología, fonoaudiología, nutrición, terapia física, terapia respiratoria, terapia ocupacional, terapia de lenguaje, sicoterapia individual y grupal, terapia a domicilio a los beneficiarios de SMA del sena que sean remitidos por el medico de la regional Córdoba</t>
  </si>
  <si>
    <t>DOTACION ROPA DE CALLE Y CALZADO PARA LOS TRABAJADORES OFICIALES DEL SENA REGIONAL CORDOBA.</t>
  </si>
  <si>
    <t>Contratar el Suministro de Materiales de Formación del Centro de Biotecnología Industrial SENA Palmira (Agrícola pecuario, Alimentos, Biotecnología, Ambiental, Maquinaria, Sistemas, Logística y Producción, Turismo, CampeSena, confecciones, peluquería y demás áreas requeridas a monto agotable a precios fijos unitarios.</t>
  </si>
  <si>
    <t>Contratar los servicios de un operador logístico para la gestión integral y transversal en el marco de los eventos del SENA Regional Vaupés, correspondiente a la vigencia 2025, que garantice la ejecución eficiente de todas las actividades logísticas necesarias y asegurando la disponibilidad oportuna de recursos</t>
  </si>
  <si>
    <t>CONTRATAR EL MANTENIMIENTO PREVENTIVO Y CORRECTIVO DE LOS AIRES ACONDICIONADOS DEL CENTRO DE FORMACION TURISTICA GENTE DE MAR Y SERVICIOS Y SUBSEDE PROVIDENCIA DEL SENA REGIONAL SAN ANDRÉS, INCLUYE SUMINISTRO DE REPUESTOS E INSUMOS, EN SUS DIFERENTES SEDES.</t>
  </si>
  <si>
    <t>Prestar los servicios logísticos los cuales constan de transporte, hospedaje, escenarios y bienes y servicios que sean requeridos para el desarrollo de la semana de la confraternidad, el día de la familia y diferentes actividades culturales, deportivas, recreativas, artísticas y sociales necesarios para el desarrollo del plan de bienestar social de los funcionarios y sus beneficiarios durante la vigencia 2025. LOTE NO. 2 DIA DE LA FAMILIA</t>
  </si>
  <si>
    <t>COMPRAR LA ROPA DE TRABAJO PARA EMPLEADOS PUBLICOS DEL SENA REGIONAL CORDOBA.</t>
  </si>
  <si>
    <t>CONTRATAR LAS ACTIVIDADES DEL HOMENAJE DIA DEL CAMPESINO.</t>
  </si>
  <si>
    <t>EL MEJORAMIENTO, ADECUACIÓN Y RESTAURACIÓN DE LAS INSTALACIONES FISICAS DEL CENTRO DE FORMACIÓN TURÍSTICA GENTE DE MAR Y SERVICIOS DE LA REGIONAL DEL SENA - SAN ANDRES</t>
  </si>
  <si>
    <t>INTERVENTORÍA INTEGRAL TÉCNICA, ADMINISTRATIVA, FINANCIERA, JURÍDICA, CONTABLE Y AMBIENTAL PARA LAS CONSULTORÍAS DE DISEÑOS Y ESTUDIOS TÉCNICOS, TRÁMITES Y OBTENCIÓN DE PERMISOS Y LICENCIAS NECESARIOS PARA LOS PROYECTOS DE CONSTRUCCIÓN DE LAS NUEVAS SEDES DEL SENA, A PRECIO GLOBAL FIJO SIN REAJUSTES PARA TRES (3) SEDES (CIÉNAGA DE ORO, IPIALES Y KENNEDY).</t>
  </si>
  <si>
    <t>Contratar la prestación de los servicios integrales de salud de baja y mediana complejidad a los beneficiarios del servicio médico asistencial de la Regional Meta que residan en el municipio de Granada Meta y los que sean remitidos de otras Regionales, previa remisión del médico asesor de la entidad en los servicios de: Urgencias, Apoyo Diagnostico y Soporte Terapéutico, Salas de Cirugía y Partos, Hospitalización, y Consulta Externa en Medicina Especializada y Sub especial, Medicamentos y Traslado en Ambulancias.</t>
  </si>
  <si>
    <t>Contratar la prestación de los servicios para el desarrollo de actividades del Plan de bienestar social e incentivos de los servidores públicos del Centro Agropecuario y de Servicios Ambientales Jirijirimo del SENA Regional Vaupés, para la vigencia 2025, incluyendo la entrega de uniformes deportivos requeridos y la disposición de la logística necesaria y suficiente para la ejecución de cada una de las actividades programadas.</t>
  </si>
  <si>
    <t>Prestar los servicios de consulta odontológica especializada de cirugía oral endodoncia ortopedia maxilar periodoncia ortodoncia cirugía oral rehabilitación oral tratamiento de atm urgencias odontológicas ayudas diagnosticas de imagenología oral a los beneficiarios del  sma del sena que sean remitidos por el medico de la regional Córdoba.</t>
  </si>
  <si>
    <t>CONTRATAR EL SUMINISTRO Y DISPENSACIÓN DE MEDICAMENTOS Y PRESTACIÓN DEL SERVICIO FARMACÉUTICO INTEGRAL PARA LOS BENEFICIARIOS AFILIADOS AL SERVICIO MÉDICO ASISTENCIAL DEL SENA.</t>
  </si>
  <si>
    <t>CONTRATAR LA ORGANIZACIÓN Y LOGÍSTICA GENERAL PARA LA REALIZACIÓN DE ACTIVIDADES RECREATIVAS, DEPORTIVAS, CULTURALES Y SOCIALES PARA LOS FUNCIONARIOS DE LA REGIONAL Y SU GRUPO FAMILIAR DENTRO DEL MARCO DE PLAN DE BIENESTAR SOCIAL</t>
  </si>
  <si>
    <t>CONTRATAR EL MANTENIMIENTO DE LOS FILTROS FRANCESES UBICADOS ALREDEDOR DEL AMBIENTE DE PANADERÍA DEL CENTRO DE COMERCIO Y SERVICIOS.</t>
  </si>
  <si>
    <t>ADQUIRIR MATERIALES DE FORMACIÓN DEL ÁREA DE SISTEMAS PARA LOS PROGRAMAS TITULADOS DEL CENTRO DE LA INNOVACIÓN, LA TECNOLOGÍA Y LOS SERVICIOS, SENA, REGIONAL SUCRE.</t>
  </si>
  <si>
    <t>CONTRATAR LA COMPRA VENTA DE CALZADO FEMENINO PARA FUNCIONARIAS DEL SENA REGIONAL VALLE.</t>
  </si>
  <si>
    <t>Contratar la realización de las actividades de intervención para clima organizacional, a través de metodologías de integración y participativa; que logren mejorar el rendimiento laboral y la calidad de vida de la población trabajadora del SENA de la regional San Andrés</t>
  </si>
  <si>
    <t>PRESTAR LOS SERVICIOS PARA LA INSPECCIÓN Y CERTIFICACIÓN DE LA NORMAS VIGENTES DE SEGURIDAD REFERENTE A INCENDIOS Y SEGURIDAD HUMANA PARA LA SEDE YUMBO SENA</t>
  </si>
  <si>
    <t>Prestar el servicio de aplicación de la vacuna Toxoide Tetánico, Incluye la jeringa para su aplicación, seguimiento y cumplimiento de esquemas de vacunación de los aprendices del Centro de Tecnologías del Transporte</t>
  </si>
  <si>
    <t>CONTRATACIÓN DE LA INTERVENTORÍA TÉCNICA, ADMINISTRATIVA, LEGAL Y FINANCIERO AL CONTRATO QUE TIENE POR OBJETO EL MEJORAMIENTO, ADECUACIÓN Y RESTAURACIÓN DE LAS INSTALACIONES FISICAS DEL CENTRO DE FORMACIÓN TURÍSTICA GENTE DE MAR Y SERVICIOS DE LA REGIONAL DEL SENA - SAN ANDRES</t>
  </si>
  <si>
    <t>CONTRATAR EL MANTENIMIENTO Y CERTIFICACIÓN DE PLATAFORMA ELEVADORA UBICADA EN EL CENTRO DE LA CONSTRUCCIÓN PARA LA VIGENCIA 2025</t>
  </si>
  <si>
    <t>Contratar la compra de dotación para brigadistas del Centro Agroforestal y acuícola Arapaima Sena Regional Putumayo y sedes adscritas</t>
  </si>
  <si>
    <t>CONTRATAR EL MANTENIMIENTO CORRECTIVO Y PREVENTIVO, QUE PERMITA LA CERTIFICACION DEL ASCENSOR MARCA OTIS DEL HOTEL ESCUELA CASA DEL MARQUES, PERTENECIENTE AL CENTRO COMERCIO Y SERVICIOS DEL SENA REGIONAL BOLIVAR Contratista: OTIS ELEVATOR COMPANY COLOMBIA SAS</t>
  </si>
  <si>
    <t>CONTRATAR LA REALIZACION DE ACTIVIDADES PARA LA FERIA SEMBRADORES DE PAZ Y PARA EL DESARROLLO DE LOS ENCUENTROS EMPRESARIALES REGIONALES APE</t>
  </si>
  <si>
    <t>Contratar el mantenimiento preventivo y correctivo de aires acondicionados, con inclusión de repuestos a monto agotable del Centro de Biotecnología Industrial sede principal e industrial</t>
  </si>
  <si>
    <t>Adquirir, a título de compraventa, puntos ecológicos para la disposición adecuada de residuos sólidos en el Centro Agropecuario y de Servicios Ambientales Jirijirimo del SENA Regional Vaupés, correspondiente a la vigencia 2025.</t>
  </si>
  <si>
    <t>CONTRATAR LA FUMIGACIÓN, CONTROL DE ROEDORES, PLAGAS Y VECTORES DEL CABP Y SEDE LA VITRINA</t>
  </si>
  <si>
    <t>54_426 CONTRATAR LA ADECUACIÓN DE CUBIERTAS, INCLUYE  DESMONTE, SUMINISTRO DE MATERIALES E INSTALACIÓN PARA  CUATRO CUBIERTAS FALTANTES DE LOS TALLERES DE FORMACIÓN  PARA LA SEDE INDUSTRIA, SEDE PESCADERO REGIONAL NORTE DE  SANTANDER</t>
  </si>
  <si>
    <t>CONTRATAR A LA ADECUACION DEL AUDITORIO Y DE LAS CUBIERTAS DE LA SEDE GUAYURIBA DEL SENA REGIONAL META</t>
  </si>
  <si>
    <t>CONTRATAR LA COMPRAVENTA DE BOTAS PARA SERVIDORES PÚBLICOS DE LA REGIONAL VALLE.</t>
  </si>
  <si>
    <t>COMPRA E INSTALACION DE ELECTROBOMBAS SUMERGIBLES PARA EL CENTRO AGROPECUARIO Y DE BIOTECNOLOGIA EL PORVENIR</t>
  </si>
  <si>
    <t>CONTRATAR LA COMPRA VENTA DE CALZADO PARA INSTRUCTORES DE ENFERMERIA Y COCINA.</t>
  </si>
  <si>
    <t>ADECUACION DE LINEAS DE VIDA PARA LAS EDIFICACIONES DEL COMPLEJO SALOMIA - FASE 1</t>
  </si>
  <si>
    <t>Contratar el servicio de apoyo logístico para el cumplimiento de la Política  Bienestar y Liderazgo del Aprendiz, del Centro de Recursos Naturales Industria y Biodiversidad Regional Chocó 2025.</t>
  </si>
  <si>
    <t>Adquirir a título de compraventa las llantas para el parque automotor de propiedad del Centro Agropecuario y de Servicios Ambientales Jirijirimo del SENA Regional Vaupés, para la vigencia 2025.</t>
  </si>
  <si>
    <t>Contratar el suministro de materiales de formación para los programas de formación Titulada del área de Joyería, artesanías, sistemas, monitoreo, prevención, control ambiental y recursos naturales del Centro Agroempresarial y Minero del Sena. Lote 1 y 2</t>
  </si>
  <si>
    <t>54_9119_633 CONTRATAR LA ADQUISICIÓN DE BIENES Y PRODUCTOS QUE COMPONEN LOS KITS DE TRABAJO PARA LOS EXTENSIONISTAS DEL PROYECTO QUE BUSCA FORTALECER LA PANIFICACIÓN ARTESANAL CON MASA MADRE EN PANADERÍAS POPULARES Y RURALES DE COLOMBIA.</t>
  </si>
  <si>
    <t>Contratar la interventoría técnica, administrativa, legal, financiera, SST y ambiental del contrato de obra que tiene como objeto: Contratar el mantenimiento y actualización según norma RETIE de las redes eléctricas, tableros de control, puntos eléctricos, mantenimiento preventivo del transformador, plantas eléctricas, subestaciones de energía, bombas eyectoras, sistemas de bombeo hidroneumático, equipos y motobombas, suministro e instalación de luminarias solares</t>
  </si>
  <si>
    <t>Contratar los servicios logísticos integrales para la planificación, organización y ejecución de dos ferias de emprendimiento denominadas Sembradores de Paz, dirigidas a población víctima del conflicto, con el propósito de fortalecer sus iniciativas productivas, promover la comercialización de sus bienes y servicios, y generar espacios de visibilización e integración social, en la Regional Vaupés vigencia 2025</t>
  </si>
  <si>
    <t>CONTRATAR LA CONSTRUCCIÓN DE OBRA NUEVA DE CAFETERÍA DE CENTRO MINERO</t>
  </si>
  <si>
    <t>CONTRATAR POR COMPRAVENTA MATERIALES Y ELEMENTOS PARA REALIZAR ADECUADO MANTENIMIENTO DE VÍAS INTERNAS Y ANDENES LEVANTADOS DE PISOS</t>
  </si>
  <si>
    <t>CONTRATAR LA PODA Y TALA SANITARIA DE ÁRBOLES DE LAS SEDES DEL CENTRO AGROPECUARIO Y DE BIOTECNOLOGÍA EL PORVENIR</t>
  </si>
  <si>
    <t>CONTRATAR LA COMPRAVENTA DE DOTACIÓN E INSUMOS PARA LA PARTICIPACIÓN DE FUNCIONARIOS EN EL ENCUENTRO CULTURAL PROGRAMADO POR LA ENTIDAD.</t>
  </si>
  <si>
    <t>CONTRATAR EL SUMINISTRO DE MATERIALES DE FORMACIÓN PARA LOS DIFERENTES PROGRAMAS QUE ADELANTA EL CIDT VIGENCIA 2025. LOTES: 4 AMBIENTAL, 12 ELECTRICIDAD, 23 SOLDADURA</t>
  </si>
  <si>
    <t>Contratar la compra de maquinaria industrial para la modernización de ambiente de energías alternativas y agrovoltaica del municipio de Orito del Centro Agroforestal y Acuícola Arapaima, Sena Regional Putumayo</t>
  </si>
  <si>
    <t>CONTRATAR LA REALIZACION DE ACTIVIDADES PARA LOS DIALOGOS TERRITORIALES</t>
  </si>
  <si>
    <t>Prestación de servicios para la realización de valoraciones médicas ocupacionales, exámenes médicos paraclínicos, laboratorios clínicos, vacunas e imágenes diagnosticas para los servidores públicos y contratistas de la regional meta, en la vigencia 2025, de acuerdo con las especificaciones técnicas.</t>
  </si>
  <si>
    <t>CONTRATAR EL MANTENIMIENTO PREVENTIVO Y CORRECTIVO DE SISTEMAS DE AIRE ACONDICIONADO (TIPO PISO TECHO - 6 CICLOS) DE LAS SEDES DEL CENTRO AGROPECUARIO Y DE BIOTECNOLOGIA EL PORVENIR</t>
  </si>
  <si>
    <t>ENTREGARA TÍTULO DE ARRENDAMIENTO EL ESPACIO FÍSICO UBICADO EN LA SUBSEDE MONTERREY, UBICADO EN EL KILÓMETRO4 VÍA MONTERREY - AGUAZUL, VEREDA BELLA VISTA, PARA PRESTAR EL SERVICIO DE CAFETERÍA A LOS APRENDICES,FUNCIONARIOS Y CONTRATISTAS DE LA ENTIDAD</t>
  </si>
  <si>
    <t>54_9119_450 CONTRATAR EL SUMINISTRO DE MATERIALES DE FORMACION PARA LA LINEA DE ELECTRONICA A MONTO AGOTABLE, POR EL SISTEMA DE PROVEEDURIA INTEGRAL DE PRECIOS UNITARIOS FIJOS, CORRESPONDIENTE A LAS DIFERENTES DEPENDENCIAS Y PROGRAMAS DEL CENTRO DE FORMACION PARA EL DESARROLLO RURAL Y MINERO CEDRUM EN LA VIGENCIA 2025</t>
  </si>
  <si>
    <t>Suministro de ración alimentaria para los aprendices del centro de electricidad y automatización industrial CEAI y sus sedes alternas donde el centro imparte formación profesional.</t>
  </si>
  <si>
    <t>CONTRATAR COMPRA Y/O SUMINISTRO MATERIALES DE FORMACIÓN DE LOS PROGRAMAS DE FORMACIÓN TITULADA, ARTICULACIÓN, COMPLEMENTARIA, POBLACIONES VULNERABLES, CAMPESENA, ESTRATEGIA FULL POPULAR Y/O FIC REDES CONOCIMIENTO CIMI, VIGENCIA 2025 (LOTE 1)</t>
  </si>
  <si>
    <t>CONTRATAR COMPRA Y/O SUMINISTRO MATERIALES DE FORMACIÓN DE LOS PROGRAMAS DE FORMACIÓN TITULADA, ARTICULACIÓN, COMPLEMENTARIA, POBLACIONES VULNERABLES, CAMPESENA, ESTRATEGIA FULL POPULAR Y/O FIC REDES CONOCIMIENTO CIMI, VIGENCIA 2025. (LOTE 2, LOTE 7, LOTE 11, LOTE 12, LOTE 15)</t>
  </si>
  <si>
    <t>Contratar la realización de 4 diálogos territoriales y encuentros empresariales regionales de la Regional Guajira del Servicio Nacional de Aprendizaje SENA</t>
  </si>
  <si>
    <t>CONTRATAR COMPRA Y/O SUMINISTRO MATERIALES DE FORMACIÓN DE LOS PROGRAMAS DE FORMACIÓN TITULADA, ARTICULACIÓN, COMPLEMENTARIA, POBLACIONES VULNERABLES, CAMPESENA, ESTRATEGIA FULL POPULAR Y/O FIC REDES CONOCIMIENTO CIMI, VIGENCIA 2025. (LOTE 3, LOTE 4, LOTE 8, LOTE 13, LOTE 14 Y LOTE 16)</t>
  </si>
  <si>
    <t>CONTRATAR COMPRA Y/O SUMINISTRO MATERIALES DE FORMACIÓN DE LOS PROGRAMAS DE FORMACIÓN TITULADA, ARTICULACIÓN, COMPLEMENTARIA, POBLACIONES VULNERABLES, CAMPESENA, ESTRATEGIA FULL POPULAR Y/O FIC REDES CONOCIMIENTO CIMI, VIGENCIA 2025. (LOTE 5 Y LOTE 9)</t>
  </si>
  <si>
    <t>CONTRATAR COMPRA Y/O SUMINISTRO MATERIALES DE FORMACIÓN DE LOS PROGRAMAS DE FORMACIÓN TITULADA, ARTICULACIÓN, COMPLEMENTARIA, POBLACIONES VULNERABLES, CAMPESENA, ESTRATEGIA FULL POPULAR Y/O FIC REDES CONOCIMIENTO CIMI, VIGENCIA 2025. (LOTE 6 Y LOTE 10)</t>
  </si>
  <si>
    <t>CONTRATAR EL SUMINISTRO DE ELEMENTOS DE EMERGENCIA SOPORTES EXTINTORES, SEÑALIZACIÓN, CINTA ANTIDESLIZANTE PARA EL ÁREA ADMINISTRATIVO DEL SENA REGIONAL CALDAS.</t>
  </si>
  <si>
    <t>19-0187 Adquisición de materiales e insumos para desarrollo de actividades propias del Consejo Regional</t>
  </si>
  <si>
    <t>Contratar la adquisición de la ropa de trabajo para los instructores y administrativos de la Regional Atlántico del SENA.</t>
  </si>
  <si>
    <t>5_346 Prestar los servicios para realizar la capacitación y actualización académica, en los temas prioritarios definidos en el plan institucional de capacitación PIC 2025 dirigido a los funcionarios administrativos de la Regional Antioquia Sena.</t>
  </si>
  <si>
    <t>CONTRATAR LA INTERVENTORÍA INTEGRAL (TÉCNICA, ADMINISTRATIVA, FINANCIERA, LEGAL Y AMBIENTAL) AL CONTRATO DE OBRA CUYO OBJETO ES CONTRATAR LA CONSTRUCCIÓNN DE OBRA NUEVA DE CAFETERIA DE CENTRO MINERO DE LA REGIONAL BOYACÁ</t>
  </si>
  <si>
    <t>CONTRATAR EL MANTENIMIENTO DE ZONAS VERDES DE LAS SEDES DEL CENTRO AGROPECUARIO Y DE BIOTECNOLOGÍA EL PORVENIR</t>
  </si>
  <si>
    <t>CONTRATAR EL SUMINISTRO DE MATERIALES DE FORMACIÓN TITULADA Y COMPLEMENTARIA DE CAMPESENA Y VICTIMAS CONSIDERANDO LOS CUPOS TOTALES</t>
  </si>
  <si>
    <t>54_472 CONTRATAR EL SERVICIO DE INSPECCIÓN Y CERTIFICACIÓN DE DOS ASCENSORES MARCA EUROLIFT DE CINCO PARADAS UBICADOS EN LA SEDE DE PESCADERO EN EL EDIFICIO ADMINISTRATIVO Y DE FORMACIÓN DEL SENA REGIONAL NORTE DE SANTANDER.</t>
  </si>
  <si>
    <t>Adquisición y suministro de elementos de protección y dotación para los Aprendices del Centro de Comercio y Turismo de la Regional Quindío</t>
  </si>
  <si>
    <t>Contratar el suministro de elementos de ferretería para las instalaciones del Centro de Gestión de Mercados, Logística y Tecnologías de la Información de la Regional Distrito Capital.</t>
  </si>
  <si>
    <t>SUMINISTRAR MATERIALES DE FORMACION PARA EL ÁREA DE MESA Y BAR DE LOS PROGRAMAS DE FORMACIÓN (REGULAR, CAMPESENA Y PRODUCCIÓN DE CENTROS) DEL CENTRO DE COMERCIO Y SERVICIOS DEL SENA REGIONAL CALDAS).</t>
  </si>
  <si>
    <t>Adquisición de bonos y/o tarjetas de combustible para el parque automotor y equipos utilizados en los procesos de formación del Centro Industrial de Mantenimiento y Manufactura del SENA Regional Boyacá</t>
  </si>
  <si>
    <t>CONTRATAR EL MANTENIMIENTO MECÁNICO PREVENTIVO Y CORRECTIVO CON EL SUMINISTRO DE REPUESTOS ORIGINALES Y MANO DE OBRA REQUERIDA PARA LOS VEHÍCULOS ASIGNADOS AL CENTRO METALMECÁNICO REGIONAL DISTRITO CAPITAL</t>
  </si>
  <si>
    <t>Suministro, dotación e instalación del complejo de containers para la modernización tecnológica relacionada con proyectos de innovación del Sistema de Investigación, Desarrollo Tecnológico, Innovación y Competitividad nacional para la Regional Córdoba, Ciénaga de Oro - LOTE 6.</t>
  </si>
  <si>
    <t>Suministro, dotación e instalación del complejo de containers para la modernización tecnológica relacionada con proyectos de innovación del Sistema de Investigación, Desarrollo Tecnológico, Innovación y Competitividad nacional para la Regional Córdoba, Ciénaga de Oro - LOTE 2.</t>
  </si>
  <si>
    <t>Contratar el servicio de mantenimiento preventivo y correctivo a todo costo, incluido mano de obra y repuestos originales de los equipos del laboratorio de agroindustria del Centro Agroempresarial y Minero del SENA Regional Bolívar</t>
  </si>
  <si>
    <t>5_9503_653 CONTRATAR LA ADQUISICIÓN DE MAQUINARIA Y EQUIPOS REQUERIDOS PARA EL FORTALECIMIENTO DE LA LÍNEA DE BIOTECNOLOGÍA DE TECNOPARQUE NODO RIONEGRO</t>
  </si>
  <si>
    <t>54_464 CONTRATAR LA COMPRA DE ROPA DE CALLE, ROPA DE TRABAJO Y CALZADO PARA LOS TRABAJADORES OFICIALES DE LA REGIONAL NORTE DE SANTANDER</t>
  </si>
  <si>
    <t>54_9119_481 CONTRATAR EL SUMINISTRO DE MATERIALES DE FORMACION POR LOTES PARA LAS AREAS: TURISMO A MONTO AGOTABLE, POR EL SISTEMA DE PROVEEDURIA INTEGRAL DE PRECIOS UNITARIOS FIJOS, CORRESPONDIENTE A LAS DIFERENTES DEPENDENCIAS Y PROGRAMAS DEL CENTRO DE FORMACION PARA EL DESARROLLO RURAL Y MINERO CEDRUM EN LA VIGENCIA 2025</t>
  </si>
  <si>
    <t>CONTRATAR EL MANTENIMIENTO DEL SISTEMA HIDRÁULICO DE AGUA POTABLE DEL CENTRO AMBIENTAL Y ECOTURÍSTICO DEL NORORIENTE AMAZÓNICO.</t>
  </si>
  <si>
    <t>5_369 PRESTAR EL SERVICIO PARA LA RECOLECCIÓN, TRANSPORTE, TRATAMIENTO Y DISPOSICIÓN FINAL DE LOS RESIDUOS PELIGROSOS SÓLIDOS, LÍQUIDOS Y GASEOSOS, ADEMÁS DE LA IDENTIFICACIÓN DE PELIGROSIDAD DE RESIDUOS MEDIANTE ANÁLISIS DE LABORATORIO PARA LA DIRECCIÓN REGIONAL ANTIOQUIA Y CENTROS DE FORMACIÓN ADSCRITOS</t>
  </si>
  <si>
    <t>CONTRATAR MATERIALES DE FORMACIÓN PARA EL PROGRAMA DE OFERTA REGULAR Y ARTICULACION CON LA MEDIA TECNICA PARA LA VIGENCIA 2025</t>
  </si>
  <si>
    <t>Contratar el servicio de fumigación y control de plagas y vectores para los centros y nodos de formación de la Regional Atlántico del Servicio Nacional de Aprendizaje SENA durante la vigencia 2025</t>
  </si>
  <si>
    <t>PROVEER EL SERVICIO OPERATIVO DE APOYO LOGÍSTICO, INCLUYENDO LA ADQUISICIÓN DE TRANSPORTE, ALIMENTACIÓN, ALOJAMIENTO Y ACCESO A SITIOS DE INTERÉS, PARA LAS GIRAS TÉCNICAS APROBADAS DEL CENTRO AMBIENTAL Y ECOTURÍSTICO DEL NORORIENTE AMAZÓNICO DEL SENA DURANTE EL AÑO 2025.</t>
  </si>
  <si>
    <t>Contratar los servicios de mantenimiento preventivo y correctivo, incluyendo repuestos, necesario para el normal funcionamiento del parque automotor y aula móvil del Centro de Comercio y Turismo del SENA Regional Quindío</t>
  </si>
  <si>
    <t>CONTRATAR LA ADECUACIÓN A TODO COSTO DE LOS AMBIENTES DE FORMACIÓN DE LA SEDE POPULAR DEL CENTRO DE INDUSTRIA Y SERVICIOS DEL META PARA LA VIGENCIA 2025.</t>
  </si>
  <si>
    <t>5_9301_350 Contratar el mantenimiento a todo costo de una carpa de 152 m² en la terraza del 4° piso y la adquisición de una carpa de 148 m² para la terraza del 5° piso del Centro de Comercio del SENA Regional Antioquia.</t>
  </si>
  <si>
    <t>CONTRATAR LA ADQUISICIÓN, INSTALACIÓN Y PUESTA EN FUNCIONAMIENTO DEL SISTEMA DE AIRES ACONDICIONADOS DEL HOTEL ESCUELA DEL CENTRO DE FORMACIÓN TURÍSTICA, GENTE DE MAR Y SERVICIOS DEL SENA REGIONAL SAN ANDRÉS.</t>
  </si>
  <si>
    <t>COMPRAR LOS UNIFORMES Y ELEMENTOS DEPORTIVOS PARA LOS FUNCIONARIOS DE LA REGIONAL CORDOBA QUE PARTICIPARAN EN LAS DIFERENTES ACTIVIDADES EVENTOS Y JUEGOS DEPORTIVOS QUE SE DESARROLLARAN A NIVEL REGIONAL Y NACIONAL EN EL MARCO DE LOS PROGRAMAS DE BIENESTAR SOCIAL DE FUNCIONARIOS.</t>
  </si>
  <si>
    <t>54_9119_474 CONTRATAR EL SUMINISTRO DE MATERIALES DE FORMACION POR LOTES PARA LAS AREAS MECANICA A MONTO AGOTABLE, POR EL SISTEMA DE PROVEEDURIA INTEGRAL DE PRECIOS UNITARIOS FIJOS, CORRESPONDIENTE A LAS DIFERENTES DEPENDENCIA Y PROGRAMAS DEL CENTRO DE FORMACION PARA EL DESARROLLO RURAL Y MINERO CEDRUM EN LA VIGENCIA 2025.</t>
  </si>
  <si>
    <t>54_9119_473 CONTRATAR EL SUMINISTRO DE MATERIALES DE FORMACION POR LOTES PARA LAS AREAS MINERIA A MONTO AGOTABLE, POR EL SISTEMA DE PROVEEDURIA INTEGRAL DE PRECIOS UNITARIOS FIJOS, CORRESPONDIENTE A LAS DIFERENTES DEPENDENCIA Y PROGRAMAS DEL CENTRO DE FORMACION PARA EL DESARROLLO RURAL Y MINERO CEDRUM EN LA VIGENCIA 2025.</t>
  </si>
  <si>
    <t>922110-0327-CONTRATAR LA ADQUISICION DE EQUIPOS DEL GIMNASIO DEL CENTRO DE TELEINFORMATICA Y PRODUCCION INDUSTRIAL REGIONAL CAUCA.</t>
  </si>
  <si>
    <t>CONTRATAR COMPRA Y/O SUMINISTRO MATERIALES DE FORMACIÓN DE LOS PROGRAMAS DE FORMACIÓN TITULADA, ARTICULACIÓN, COMPLEMENTARIA, POBLACIONES VULNERABLES, CAMPESENA, ESTRATEGIA FULL POPULAR Y/O FIC REDES CONOCIMIENTO CIMI, VIG2025. (LOTE 17 GASES)</t>
  </si>
  <si>
    <t>Contratar los servicios de limpieza y desinfección de tanques de almacenamiento de agua para consumo humano. Además de incluir el servicio de calibración e instalación de los micromedidores de agua y los servicios de mantenimiento preventivo y correctivo de los pozos subterráneos de agua para consumo humano; de las sedes adscritas al Centro Agroforestal y Acuícola Arapaima</t>
  </si>
  <si>
    <t>ADECUACIONES Y MANTENIMIENTO INMUEBLES 5_9203_304 Contratar el mantenimiento y reparación de la infraestructura física de las diferentes áreas del Centro para el Desarrollo del hábitat y la Construcción.</t>
  </si>
  <si>
    <t>Prestar el servicio de mantenimiento preventivo, mantenimiento correctivo, adquisición y suministro de repuestos, baterías, lubricantes, llantas, accesorios y servicios varios para los vehículos operativos del parque automotor asignados al Centro de Diseño e Innovación Tecnológica Industrial para la vigencia 2025.</t>
  </si>
  <si>
    <t>CONTRATAR EL SUMINISTRO DE MATERIALES DE FERRETERÍA PARA EL MANTENIMIENTO DE LAS SEDES DEL CENTRO AGROPECUARIO Y DE BIOTECNOLOGÍA EL PORVENIR</t>
  </si>
  <si>
    <t>CONTRATAR EL SERVICIO DE INSPECCIÓN Y EXPEDICIÓN DEL CERTIFICADO DE SEGURIDAD HUMANO Y CONTRAINCENDIOS EXPEDIDO POR LOS BOMBEROS AL CENTRO DE LOGÍSTICA Y PROMOCIÓN ECOTURÍSTICA DEL MAGDALENA Y SUBSEDES.</t>
  </si>
  <si>
    <t>Contratar el mantenimiento preventivo y correctivo y el suministro de materiales y elementos para el mantenimiento de los aires acondicionados del despacho Regional Atlántico.</t>
  </si>
  <si>
    <t>5_9206_0324 CONTRATAR EL SERVICIO DE TRANSPORTE TIPO TRANSITORIO, PARA LA MOVILIZACIÓN DE LOS APRENDICES DEL CENTRO TEXTIL Y DE GESTIÓN INDUSTRIAL INCLUIDAS LAS SUBSEDES EN ACTIVIDADES ESPECIALES DEL PLAN DE ACCIÓN DE BIENESTAR AL APRENDIZ.</t>
  </si>
  <si>
    <t>19-0173 Contratar los servicios para garantizar el transporte terrestre, marítimo y aéreo de elementos y mobiliario del SENA Regional Cauca</t>
  </si>
  <si>
    <t>5_9206_0303 CONTRATAR LA COMPRA DE ELEMENTOS DE PROTECCIÓN PERSONAL, DOTACIÓN Y ROPA DE TRABAJO DE LOS APRENDICES Y FUNCIONARIOS DEL CENTRO TEXTIL Y DE GESTIÓN INDUSTRIAL Y LA SUBSEDE SANTA ROSA DE OSOS</t>
  </si>
  <si>
    <t>5_9203_261 Compra de materiales de formación para las diferentes áreas de formación del Centro para el Desarrollo del Hábitat y la Construcción LOTE 1 - AMBIENTAL / LOTE 2 - MEDIA TECNICA</t>
  </si>
  <si>
    <t>CONTRATAR EL SERVICIO DE FUMIGACIÓN, CONTROL DE ROEDORES PLAGAS Y VECTORES PARA OFICINAS Y DEPENDENCIAS DEL MULTISECTORIAL TERNERA, LAS SEDES DEL CENTRO DE COMERCIO Y SERVICIOS Y CENTRO MEDICO DE LA REGIONAL BOLIVAR</t>
  </si>
  <si>
    <t>CONTRATAR LA ADECUACIÓN DEL CERRAMIENTO Y AREA DEL PARQUEADERO DE MOTOCICLETAS DE LA SEDE DE ENERGÍA UBICADA EN EL BARRIO MONTES, PERTENECIENTE AL CENTRO NACIONAL COLOMBO ALEMÁN DE LA REGIONAL ATLÁNTICO, DURANTE LA VIGENCIA DEL AÑO 2025.</t>
  </si>
  <si>
    <t>CONTRATAR EL MANTENIMIENTO Y LIMPIEZA DE POZOS SÉPTICOS DEL PREDIO LA SIRENITA DEL SENA REGIONAL QUINDÍO, VIGENCIA 2025</t>
  </si>
  <si>
    <t>5_9206_0295 CONTRATAR LA COMPRA DE MATERIALES DE REFERENCIA Y ELEMENTOS NECESARIOS PARA LLEVAR A CABO LOS ENSAYOS OFERTADOS POR EL LABORATORIO DE CALIDAD TEXTIL DEL CENTRO TEXTIL Y DE GESTIÓN INDUSTRIAL QUE PERMITAN MANTENER LA ACREDITACIÓN DE LOS ENSAYOS SEGÚN LA NORMATIVIDAD COLOMBIANA VIGENTE Y LAS CERTIFICACIONES INTERNACIONALES REQUERIDAS</t>
  </si>
  <si>
    <t>CONTRATAR MATERIALES PARA EL PROYECTO DE MODERNIZACIÓN DEL TRACTOR.</t>
  </si>
  <si>
    <t>CONTRATAR POR COMPRAVENTA ADQUISICIÓN DE EQUIPOS PARA LA ACTUALIZACIÓN DE TRACTOR ELÉCTRICO POR VALOR DE 139.376.000, EN CUMPLIMIENTO DEL COMPROMISO DEL DG EN LA COP16</t>
  </si>
  <si>
    <t>Suministro y aplicación de las vacunas que hacen parte del Plan vacunal, según lineamientos, redes de conocimiento impactadas y con cobertura, para los aprendices de los diferentes Centros de Formación del SENA Regional Cundinamarca</t>
  </si>
  <si>
    <t>5_9503_658 CONTRATAR LA ADQUISICIÓN DE MAQUINARIA, EQUIPOS Y TECNOLOGÍA ESPECIALIZADA PARA LA RENOVACIÓN TECNOLÓGICA DE LA LÍNEA 23 DE INNOVACIÓN Y COMPETITIVIDAD</t>
  </si>
  <si>
    <t>Contratar el servicio de fumigación y desratización para la Regional Putumayo, el Centro Agroforestal y Acuícola Arapaima y sus sedes adscritas</t>
  </si>
  <si>
    <t>Contratar servicios para el mantenimiento de árboles, tala sanitaria, mantenimiento de zonas verdes y poda en las diversas sedes del SENA Regional Putumayo</t>
  </si>
  <si>
    <t>Contratar el mantenimiento de los tanques de almacenamiento de agua cruda en el centro de la innovación agroindustria y de servicios CIAS en el municipio de Puerto Boyacá.</t>
  </si>
  <si>
    <t>Contratar el servicio de mantenimiento locativo a todo costo para los diferentes ambientes del Centro de Biotecnología Industrial de Palmira CBI- Sede Administrativa y Sede Industrial; que incluye el acondicionamiento, reparación y/o mantenimiento de la infraestructura</t>
  </si>
  <si>
    <t>CONTRATAR A TODO COSTO LAS OBRAS DE ADECUACIÓN EN ÁREAS PRIORIZADAS DE LA INFRAESTRUCTURA DEL CENTRO DE COMERCIO Y SERVICIOS DEL SENA DE LA REGIONAL BOLÍVAR</t>
  </si>
  <si>
    <t>PRESTAR EL SERVICIO DE APOYO LOGÍSTICO PARA LA REALIZACIÓN DE ACTIVIDADES PARA FORTALECER LAS HABILIDADES BLANDAS, CULTURALES Y RECREATIVAS EL APROVECHAMIENTO DEL TIEMPO LIBRE Y EL ARTE DE LOS APRENDICES DEL SENA REGIONAL SUCRE.</t>
  </si>
  <si>
    <t>Comprar materiales para apoyar la formación profesional en refrigeración de los programas pertenecientes a la estrategia Campesena y Economía Popular, del Centro Internacional Náutico Fluvial y Portuario - Regional Bolívar, de conformidad con las especificaciones técnicas requeridas.</t>
  </si>
  <si>
    <t>Contratar la prestación de Servicios oftalmológicos para los beneficiarios afiliados al Servicio Médico Asistencial (SMA) que sean remitidos por los médicos asesores del SENA Regional Boyacá en las ciudades de Tunja, Duitama y Sogamoso</t>
  </si>
  <si>
    <t>CONTRATAR EL SUMINISTRO DE MATERIALES PARA EL DESARROLLO TEORICO PRACTICO DE LA ESTRATEGIA PLACA HUELLAS DEL CENTRO MINERO DEL SENA REGIONAL BOYACÁ.</t>
  </si>
  <si>
    <t>CONTRATAR EL SERVICIO DE RECOLECCIÓN, TRANSPORTE, TRATAMIENTO Y DISPOSICIÓN FINAL DE LOS RESIDUOS PELIGROSOS Y RAEE, GENERADOS EN LAS DIFERENTES SEDES DEL SENA REGIONAL CASANARE.</t>
  </si>
  <si>
    <t>54_9119_628 CONTRATAR EL SUMINISTRO DE MATERIALES DE FORMACION EL AREA DE FERRETERIA A MONTO AGOTABLE, POR EL SISTEMA DE PROVEEDURIA INTEGRAL DE PRECIOS UNITARIOS FIJOS, CORRESPONDIENTE A LAS DIFERENTES DEPENDENCIAS Y PROGRAMAS DEL CENTRO DE FORMACION PARA EL DESARROLLO RURAL Y MINERO CEDRUM EN LA VIGENCIA 2025.</t>
  </si>
  <si>
    <t>Contratar el servicio de fumigación, control de vectores y control de roedores en las instalaciones del Centro de Biotecnología Industrial de la Regional Valle del Cauca, incluyendo la Sede Principal y la Sede Industrial.</t>
  </si>
  <si>
    <t>Contratar la compra de materiales de formación del área pecuaria para atender los programas de formación titulada y complementaria regular y/o titulada campesena y/o programas especiales y/o producción de centros y articulación del centro de desarrollo agropecuario y agroindustrial del Sena regional Boyacá</t>
  </si>
  <si>
    <t>54_465 Contratar la compra de ropa de calle, ropa de trabajo y calzado para los funcionarios Del Sena Regional Norte De Santander</t>
  </si>
  <si>
    <t>CONTRATAR EL SUMINISTRO DE MATERIALES DE FORMACIÓN DEL ÁREA AGROINDUSTRIAL -PERECEDEROS, DIRIGIDOS A LOS PROGRAMAS QUE ATIENDE EL CENTRO DE DESARROLLO AGROPECUARIO Y AGROINDUSTRIAL DEL SENA, REGIONAL BOYACÁ</t>
  </si>
  <si>
    <t>Contratar la interventoría técnica, administrativa, financiera, contable, jurídica, en seguridad y salud en el trabajo y ambiental para el proceso de obra cuyo objeto es, Contratar la Adecuación y Modernización de la Red Hidráulica, del Sistema de Bombeo y de las Baterías Sanitarias del Centro de Tecnologías para la Construcción y la Madera SENA- Complejo Cazuca</t>
  </si>
  <si>
    <t>Adquirir a título de compraventa materiales de formación en química necesarios para el desarrollo del proyecto MGA_2025_11_341.</t>
  </si>
  <si>
    <t>Contratar la adquisición de elementos de protección personal (funcionarios) y dotación de brigada.</t>
  </si>
  <si>
    <t>CONTRATAR POR PRESTACION SERVICIOS EL MANTENIMIENTO VEHICULOS DEL CENTRO.</t>
  </si>
  <si>
    <t>CONTRATAR LOS SERVICIOS DE UN OPERADOR PARA LA REALIZACION DE ACTIVIDADES QUE CONTRIBUYAN AL CLIMA ORGANIZACIONAL DE LOS EMPLEADOS DEL SENA REGIONAL CÓRDOBA</t>
  </si>
  <si>
    <t>Contratar la construcción de la red hidrosanitaria, almacenamiento de residuos sólidos y obras civiles complementarias, para proyecto de modulares en ciénaga de oro - regional Córdoba</t>
  </si>
  <si>
    <t>Contratar el mantenimiento de zonas verdes del Centro de Biotecnología Industrial de la Regional Valle del Cauca (Sede Principal y Sede Industrial).</t>
  </si>
  <si>
    <t>Contratar la compra de uniformes deportivos para los funcionarios públicos en las diferentes disciplinas que se desarrollan en la Regional Atlántico del SENA.</t>
  </si>
  <si>
    <t>Contratar el servicio de fumigación y control de vectores en el Centro de Tecnologías para la Construcción y la Madera, sedes adscritas y el Centro de Tecnologías del Transporte adscrito al Complejo Cazucá</t>
  </si>
  <si>
    <t>SUMINISTRO DE MATERIALES DE FORMACIÓN DE CARACTERÍSTICAS TÉCNICAS UNIFORMES PARA EL CENTRO DE SERVICIOS EMPRESARIALES Y TURÍSTICOS DE LA REGIONAL SANTANDER (Lotes 4, 8 y 11).</t>
  </si>
  <si>
    <t>CONTRATAR EL SUMINISTRO Y APLICACIÓN DE VACUNAS PARA LOS APRENDICES DE LOS PROGRAMAS DE LA RED DE SALUD QUE SE ENCUENTRAN EN ROTACIONES, Y OTRAS REDES DE CONOCIMIENTO PRIORIZADAS PERTENECIENTES ALCENTRO DE COMERCIO Y SERVICIOS REGIONAL BOLIVAR.</t>
  </si>
  <si>
    <t>5_9127_799 CONTRATAR EL SUMINISTRO DE MATERIALES NECESARIOS PARA IMPARTIR LOS PROGRAMAS DE FORMACIÓN EN EL ÁREA DE CONSTRUCCIÓN DEL CENTRO DE FORMACIÓN MINERO AMBIENTAL, REGIONAL ANTIOQUIA</t>
  </si>
  <si>
    <t>5_9101_944 CONTRATAR LA COMPRA E INSTALACIÓN DE SLABS PARA LA UNIDAD PRODUCTIVA DE PORCICULTURA DEL CENTRO DE LOS RECURSOS NATURALES RENOVABLES LA SALADA.</t>
  </si>
  <si>
    <t>Suministrar los pasajes aéreos en rutas Nacionales para los funcionarios, contratistas e invitados especiales, y en general para el personal de la Regional Guajira del Servicio Nacional de Aprendizaje - SENA, e Instructores de la ENI, que, en ejercicio de sus funciones, por necesidad del servicio o para cumplir actividades de Bienestar Social, Capacitación, SST, etc., requieran desplazamiento</t>
  </si>
  <si>
    <t>CONTRATAR EL SUMINISTRO, INSTALACIÓN Y MANTENIMIENTO DE ELEMENTOS DE EMERGENCIA (SOPORTES EXTINTORES, INSUMOS DE BOTIQUÍN DE PRIMEROS AUXILIOS, MANTENIMIENTO DE EXTINTORES, CINTA ANTIDESLIZANTE, SENSORES DETECTORES DE HUMO LÁMPARAS DE EMERGENCIA, CAMILLAS RÍGIDAS, SEÑALIZADOS VIAL TUBULAR, CINTA ANTIDESLIZANTE SEÑALIZACIÓN EN LAS DIFERENTES ÁREAS ENTRE OTRAS PARA LAS ÁREAS DEL DESPACHO REGIONAL,CENTRO DE COMERCIO Y SERVICIOS Y ESCUELA GASTRONÓMICA Y TURÍSTICA DE MELGAR SENA REGIONAL TOLIMA</t>
  </si>
  <si>
    <t>54_309 CONTRATAR EL SERVICIO PARA REALIZAR LOS ANÁLISIS DE LABORATORIO DE AGUA RESIDUAL, AGUA CRUDA Y AGUA POTABLE PARA CONTROL Y MONITOREO AMBIENTAL DE LA REGIONAL NORTE DE SANTANDER Y SUS CENTROS DE FORMACION. LOTE 02 CARACTERIZACION DE AGUA CRUDA Y POTABLE</t>
  </si>
  <si>
    <t>Contratar los servicios hospitalarios y de consulta especializada para beneficiarios del servicio médico asistencial del Sena regional Quindío</t>
  </si>
  <si>
    <t>Contratar fumigación y control de vectores para el Sena Regional Quindío, centros de formación y Despacho Regional</t>
  </si>
  <si>
    <t>Compra a monto agotable de elementos de protección personal para aprendices  del centro atención sector agropecuario, perteneciente a la regional Risaralda,  para la vigencia 2025</t>
  </si>
  <si>
    <t>5_9127_804 CONTRATAR LA COMPRA DE PUNTOS ECOLÓGICOS, BASCULA Y KIT CONTROL DE DERRAME. EN EL CENTRO DE FORMACIÓN MINERO AMBIENTAL DE LA REGIONAL ANTIOQUIA</t>
  </si>
  <si>
    <t>Compra Venta de Dotación para Trabajadores Oficiales de la Regional Valle.</t>
  </si>
  <si>
    <t>CONTRATAR EL SUMINISTRO DE GASES PARA LOS PROCESOS DE FORMACIÓN EN SOLDADURA CORRESPONDIENTES AL CENTRO PARA LA INDUSTRIA PETROQUÍMICA DE LA REGIONAL BOLÍVAR</t>
  </si>
  <si>
    <t>5_9127_844 CONTRATAR EL SUMINISTRO DE MATERIALES NECESARIOS PARA IMPARTIR LOS PROGRAMAS DE FORMACION EN LAS AREAS DE TOPOGRAFIA DEL CENTRO DE FORMACION MINERO AMBIENTAL REGIONAL ANTIOQUIA</t>
  </si>
  <si>
    <t>APOYO LOGÍSTICO LOS DIÁLOGOS TERRITORIALES CAMPESENA - FULL POPULAR 2025</t>
  </si>
  <si>
    <t>COMPRA DE MATERIALES DE FORMACIÓN PARA LOS PROGRAMAS ACADÉMICOS DE TEXTIL, DEL CENTRO AGROINDUSTRIAL Y DE FORTALECIMIENTO EMPRESARIAL DE CASANARE Y SUBSEDES MANARE Y TÚA</t>
  </si>
  <si>
    <t>5_9127_792 CONTRATAR EL SUMINISTRO DE MATERIALES NECESARIOS PARA IMPARTIR LOS PROGRAMAS DE FORMACIÓN EN LAS ÁREAS DE MINERÍA DEL CENTRO DE FORMACIÓN MINERO AMBIENTAL, REGIONAL ANTIOQUIA</t>
  </si>
  <si>
    <t>ADQUIRIR ELEMENTOS PARA LA GESTIÓN INTEGRAL DE RESIDUOS SÓLIDOS Y PELIGROSOS, QUE INCLUYAN BÁSCULAS PARA PESAJE, SISTEMAS DE ALMACENAMIENTO SELECTIVO (CONTENEDORES, CANECAS Y PUNTOS ECOLÓGICOS) Y KITS PARA EL CONTROL DE DERRAMES, EN CUMPLIMIENTO DE LOS DECRETOS 1076 Y 1077 DE 2015, LA RESOLUCIÓN 773 DE 2021 Y EL DECRETO 1868 DE 2021</t>
  </si>
  <si>
    <t>PROTECCIÓN APRENDICES - DOTACION: CONTRATAR LA ADQUISICIÓN DE ELEMENTOS DE PROTECCIÓN PERSONAL - EPP- PARA APRENICES, FUNCIONARIOS, TRABAJADORES OFICIALES Y BRIGADISTAS, VIGENCIA 2025</t>
  </si>
  <si>
    <t>Entregar a título de venta materiales de formación; elementos e insumos para los diferentes programas y proyectos en el Centro de Formación Agroindustrial del SENA Regional Huila. Especialidad Lote 3 Riego</t>
  </si>
  <si>
    <t>Adquisición de equipos tecnológicos especializados para el diseño, implementación y validación de sistemas inteligentes automatizados en el área de Mecatrónica, integrando componentes de la Industria 4.0, con el fin de fortalecer los procesos formativos y de entrenamiento técnico en el marco de la estrategia WorldSkills Colombia 2025, a desarrollarse en el Centro Internacional de Producción Limpia Lope - SENA Regional Nariño.</t>
  </si>
  <si>
    <t>8-9302-1317 Contratar el Mantenimiento Preventivo y Correctivo de las redes Hidráulicas, Sanitarias y de Aguas Lluvias del Centro de Comercio y Servicios y Sedes a Cargo.</t>
  </si>
  <si>
    <t>Contratar el suministro y distribución de elementos de papelería, útiles de oficina, insumos para archivo y consumibles de impresión de uso administrativo para el Despacho y Centros de Formación de la Regional Atlántico del SENA, bajo el sistema de proveeduría integral a precios unitarios fijos sin formula de reajuste durante la vigencia 2025.</t>
  </si>
  <si>
    <t>SUMINISTROS MATERIALES DE FORMACIÓN - INSUMOS AGROPECUARIOS, VETERINARIOS, ACUÍCOLAS, PECUARIOS Y RELACIONADOS DEL PROGRAMA CAMPESENA Y PARA LAS UNIDADES PRODUCTIVAS RUTA 1 Y 2 DEL CENTRO DE COMERCIO, INDUSTRIA Y TURISMO DE CORDOBA</t>
  </si>
  <si>
    <t>Contratar la prestación de servicios de atención integral de salud en Urgencias, Hospitalización, Unidad de Cuidados Intensivos y demás exámenes y/o servicios necesarios para los beneficiarios del Servicio Médico Asistencial del SENA Regional Boyacá y otros beneficiarios que requieran los servicios en la ciudad de Tunja-Departamento de Boyacá</t>
  </si>
  <si>
    <t>Contratar el mantenimiento preventivo y correctivo de los aires acondicionados de la sede Guayuriba del SENA Regional Meta.</t>
  </si>
  <si>
    <t>CONTRATAR LA PRESTACIÓN DE SERVICIOS DE APOYO PARA DESARROLLAR LAS ACTIVIDADES DE CAPACITACIÓN EXTERNA DEFINIDAS POR EL SENA REGIONAL TOLIMA, EN EL PLAN INSTITUCIONAL DE CAPACITACIONES - PIC, CON EL FIN DE FORTALECER HABILIDADES Y CONOCIMIENTOS INDIVIDUALES Y COLECTIVOS DE FUNCIONARIOS (ADMINISTRATIVOS) PARA LA VIGENCIA 2025</t>
  </si>
  <si>
    <t>Contratar la compra de madera necesarios para el desarrollo de los programas de formación dirigidos a los aprendices del Centro de Tecnologías para la Construcción y la Madera.</t>
  </si>
  <si>
    <t>COMPRAR MÁQUINAS Y EQUIPOS REQUERIDOS PARA EL DESARROLLO DE PROYECTOS DE BASE TECNOLÓGICA DEL TECNOPARQUE NODO MEDELLIN</t>
  </si>
  <si>
    <t>CONTRATAR LA COMPRAVENTA DE MATERIALES DE FORMACION PROFESIONAL, PARA LAS ACCIONES DE FORMACIÓN PEDAGÓGICAS PARA INSTRUCTORES DEL CENTRO DE COMERCIO Y SERVICIOS.</t>
  </si>
  <si>
    <t>CONTRATAR EL SERVICIO LOGÍSTICO NECESARIO PARA LOS DIFERENTES EVENTOS PARA APRENDICES DENTRO DEL MARCO DEL PNIBA, EL PROVEEDOR DEBE ASEGURAR LA REALIZACIÓN DE LOS EVENTOS EN LOS DIFERENTES MUNICIPIOS</t>
  </si>
  <si>
    <t>Contratar el mantenimiento preventivo y correctivo del sistema de detección y sistema extinción de incendios del Centro de Gestión de Mercados, Logística y Tecnologías de la Información de la Regional Distrito Capital.</t>
  </si>
  <si>
    <t>MANTENIMIENTO PREVENTIVO Y CORRECTIVO CON SUMINISTRO DE REPUESTOS Y MANO DE OBRA PARA EL VEHÍCULO DE PLACA OJX 741 MARCA VOLKSWAGUEN 4X4 DIESEL 20 MODELO 2015 ASIGNADA A LA DIRECCIÓN DEL SENA REGIONAL CORDOBA</t>
  </si>
  <si>
    <t>SUMINISTRAR TIQUETES AEREOS EN RUTAS NACIONALES PARA LOS FUNCIONARIOS Y CONTRATISTAS DE LA REGIONAL CORDOBA DEL SENA QUE SE REQUIERAN PARA ATENDER LAS LABORES PROPIAS DE SUS FUNCIONES Y OBLIGACIONES CONTRACTUALES O POR NECESIDAD DEL SERVICIO ASI COMO ATENDER LOS EVENTOS DE CAPACITACION, BIENESTAR Y SALUD OCUPACIONAL QUE REQUIERA SU DESPLAZAMIENTO.</t>
  </si>
  <si>
    <t>Contratar el suministro de plántulas y semillas para apoyar los proyectos y programas del área agropecuaria adelantados por el Centro de Gestión agroempresarial del Oriente.</t>
  </si>
  <si>
    <t>Adquisición de materiales de formación profesional para el desarrollo e implementación del sistema de automatización de viveros para la producción y conservación de especies nativas del Sur del departamento de Nariño, en el marco del proyecto MGA_2025_23_343</t>
  </si>
  <si>
    <t>5_329 COMPRA DE ELEMENTOS E IMPLEMENTOS DEPORTIVOS Y RECREATIVOS, PARA LLEVAR A CABO LOS TALLERES Y REPRESENTACIÓN DE LAS ACTIVIDADES DE LOS SERVIDORES PÚBLICOS Y/O SU NÚCLEO FAMILIAR, EN CUMPLIMIENTO AL PLAN DE BIENESTAR SOCIAL.</t>
  </si>
  <si>
    <t>CONTRATAR LA CONSULTORÍA PARA LA REVISIÓN ENERGÉTICA DEL CENTRO DE DESARROLLO AGROEMPRESARIAL DEL SENA, REGIONAL CUNDINAMARCA</t>
  </si>
  <si>
    <t>11_1010_208 Contratar el suministro y dispensación de medicamentos para los beneficiarios afiliados al Servicio Médico Asistencial del SENA de la Dirección General y la regional Distrito Capital con el fin de preservar la salud de los beneficiarios.</t>
  </si>
  <si>
    <t>Contratar el suministro de elementos de ferretería y luminarias para las sedes de la Regional Putumayo</t>
  </si>
  <si>
    <t>Contratar el mantenimiento preventivo y correctivo de los equipos de cocina y agroindustria del Centro Agroforestal y Acuícola Arapaima.</t>
  </si>
  <si>
    <t>Contratar el mantenimiento de la torre para formación de trabajo en alturas en la regional Putumayo de acuerdo con la normatividad vigente</t>
  </si>
  <si>
    <t>Contratar consultoría para realizar los diseños, estudios técnicos, trámite y obtención de licencias para la construcción de la nueva sede del Centro de Formación de Talento Humano en Salud del SENA-Regional Distrito Capital.</t>
  </si>
  <si>
    <t>Contratar servicios logísticos y/o de gestión requeridos para la preparación, organización, desarrollo e implementación de las actividades de bienestar al aprendiz asociadas hacia el fortalecimiento, psicosocial, cultural, deportivo, artístico, de prevención, autocuidado y desarrollo de liderazgo contemplados dentro del Plan de Acción de Bienestar al aprendiz del Centro de Servicios Financieros para la vigencia 2025.</t>
  </si>
  <si>
    <t>5_347 CONTRATAR LA ADECUACIÓN, SUMINISTRO E INSTALACIÓN PARA NUEVAS PLATAFORMAS SALVA ESCALERAS Y MANTENIMIENTO NECESARIO PARA LAS PLATAFORMAS EXISTENTES EN EL COMPLEJO CENTRAL SENA REGIONAL ANTIOQUIA.</t>
  </si>
  <si>
    <t>Adquisición de materiales de formación para operario en excavadora y retrocargadora para la ejecución de las acciones de formación regular vigencia 2025 en el Centro Internacional de Producción Limpia Lope del Sena Regional Nariño</t>
  </si>
  <si>
    <t>5-9204-383 CONTRATAR EL MANTENIMIENTO DE EQUIPOS TP101, TP102 Y TP201 EN EL ÁREA DE AUTOMATIZACIÓN DEL CENTRO DE TECNOLOGIA DE LA MANUFACTURA AVANZADA.</t>
  </si>
  <si>
    <t>Adquisición de elementos de papelería, útiles de escritorio y oficina, tóners y tintas para el Centro Sur Colombiano de Logística Internacional del SENA Regional Nariño en la Vigencia 2025</t>
  </si>
  <si>
    <t>Contratar la compra de llantas, lubricantes, filtros, baterías y accesorios para el parque automotor del Centro Agroforestal y Acuícola Arapaima</t>
  </si>
  <si>
    <t>Prestar servicios de apoyo logístico para el desarrollo de eventos priorizados por el SENA regional Putumayo.</t>
  </si>
  <si>
    <t>Contratar A Todo Costo El Mantenimiento Preventivo Y Correctivo Incluyendo Repuestos Y/O Accesorios, Mano De Obra Y Puesta En Funcionamiento De Los Equipos Para Producción Pecuaria y Equipos de Ordeño De Centro De Las Diferentes Especialidades Que Imparte El Centro De Agroindustrial Del Meta En Sus Dos Sedes.</t>
  </si>
  <si>
    <t>Contratar al Organismo Nacional de Acreditación de Colombia para realizar evaluaciones de reevaluación y complementaria en el marco de la acreditación y el alcance otorgado al OEC 17-LAB-008 Centro de Materiales y Ensayos- Regional Distrito Capital.</t>
  </si>
  <si>
    <t>922110-0325-CONTRATAR LA ADQUISICION DE MOBILIARIO PARA LAS AREAS DE BIBLIOTECA Y GIMNASIO Y EQUIPO ALTURAS DEL CENTRO DE TELEINFORMATICA Y PRODUCCION INDUSTRIAL, REGIONAL CAUCA</t>
  </si>
  <si>
    <t>Contratar el servicio de lavado de tanque y análisis fisicoquímico de la sede calle 45 y sede San Antonio del Centro de Formación de Talento Humano en Salud de la Regional Distrito Capital.</t>
  </si>
  <si>
    <t>5_9503_677 CONTRATAR LA ADQUISICIÓN DE BIENES Y PRODUCTOS QUE COMPONEN LOS KITS DE TRABAJO PARA LOS EXTENSIONISTAS DEL PROYECTO QUE BUSCA FORTALECER LA PANIFICACIÓN ARTESANAL CON MASA MADRE EN PANADERÍAS POPULARES Y RURALES DE COLOMBIA PARA EL CENTRO DE LA INNOVACIÓN LA AGROINDUSTRIA Y LA AVIACIÓN</t>
  </si>
  <si>
    <t>CONTRATAR EL MANTENIMIENTO PREVENTIVO Y CORRECTIVO DE LA PTAR DE LA SEDE QUEBRAJACHO, EL SERVICIO DE ANÁLISIS FISICOQUÍMICO Y MICROBIOLÓGICO DE AGUA RESIDUAL DE LA PTAR Y EL MANTENIMIENTO DE LAS TRAMPAS DE GRASA DEL CENTRO AGROECOLOGICO Y EMPRESARIAL DE LA REGIONAL CUNDINAMARCA.</t>
  </si>
  <si>
    <t>Adquisición de elementos de protección personal y Dotación de Brigadistas de Emergencia de la Regional Nariño vigencia 2025</t>
  </si>
  <si>
    <t>CONTRATAR EL MANTENIMIENTO DE LAS PLANTAS DE TRATAMIENTO DE AGUAS RESIDUALES, POZO SÉPTICO, TRAMPAS DE GRASAS Y CAJAS DE INSPECCIÓN DE LAS DIFERENTES SEDES DEL SENA REGIONAL CASANARE.</t>
  </si>
  <si>
    <t>SUMINISTROS DE MATERIALES DE FORMACIÓN PARA EL DESARROLLO DE ACTIVIDADES ACADÉMICA Y PROYECTOS PRODUCTIVOS CATALOGADOS COMO ALIMENTOS PARA ANIMALES PARA EL CENTRO BIOTECNOLÓGICO DEL CARIBE.</t>
  </si>
  <si>
    <t>CONTRATAR ESTUDIOS, DISEÑOS Y LICENCIA DE CONSTRUCCIÓN PARA EL PUNTO DE ATENCIÓN AL CIUDADANO; SALAS AMIGAS DE LA FAMILIA LACTANTE PARA LAS SEDES YOPAL-PAZ DE ARIPORO-MONTERREY; Y ESTUDIOS, DISEÑOS Y LICENCIA DE CONSTRUCCIÓN PARA EL AMBIENTE Y TALLER DE SOLDADURA DE LA SEDE YOPAL</t>
  </si>
  <si>
    <t>CONTRATAR LA ADQUISICIÓN DE ELEMENTOS DE PROTECCIÓN PERSONAL Y DOTACIÓN DE BRIGADA</t>
  </si>
  <si>
    <t>5_9206_0288 CONTRATAR LA COMPRAVENTA DE CONSUMIBLES PARA EQUIPOS DE OFICINA DE IMPRESIÓN DEL CENTRO TEXTIL Y DE GESTIÓN INDUSTRIAL</t>
  </si>
  <si>
    <t>Realizar el análisis isocinético a fuentes fijas (caldera) y prestar el servicio de mantenimiento preventivo y correctivo de la caldera del Centro de Formación Agroindustrial del SENA Regional Huila, garantizando el cumplimiento de normativas ambientales y operativas para el adecuado funcionamiento de los equipos.</t>
  </si>
  <si>
    <t>Contratar la Instalación y Suministro de Aires Acondicionados Para El Centro Agroempresarial Y Desarrollo Pecuario Del Huila, Vigencia 2025.</t>
  </si>
  <si>
    <t>COMPRA DE MATERIALES DE FORMACIÓN PARA DESARROLLAR PROCESOS FORMATIVOS, EN EL AREA PECUARIA , PARA EL PROGRAMA CAMPESENA DEL CENTRO SUR COLOMBIANO DE LOGÍSTICA INTERNACIONAL DEL SENA REGIONAL NARIÑO - VIGENCIA 2025</t>
  </si>
  <si>
    <t>5_352 CONTRATAR EL MANTENIMIENTO PREVENTIVO Y CORRECTIVO, A TODO COSTO, INCLUYENDO EL SUMINISTRO DE REPUESTOS, MATERIALES E INSUMOS NECESARIOS, PARA LOS EQUIPOS DE TRANSPORTE VERTICAL DE PASAJEROS (ASCENSORES) UBICADOS EN EL COMPLEJO CENTRAL DE LA REGIONAL ANTIOQUIA</t>
  </si>
  <si>
    <t>5_9502_500 CONTRATAR EL SUMINISTRO DE MATERIALES DE FORMACIÓN Y ELEMENTOS NECESARIOS PARA ATENDER LOS PROGRAMAS DE FORMACIÓN DE LAS DIFERENTES AREAS Y DEPENDENCIAS DEL COMPLEJO TECNOLÓGICO MINERO AGROEMPRESARIAL</t>
  </si>
  <si>
    <t>Adquisición de materiales para la formación en Prototipado y Desarrollo de Automatismos Mecatrónicos - Vigencia 2025 en el Centro Internacional de Producción Limpia Lope del SENA Regional Nariño</t>
  </si>
  <si>
    <t>Realizar las obras de desmonte de la publicidad exterior en la fachada de la Regional Cundinamarca del SENA, fabricación, suministro e instalación de un nuevo letrero conforme a la normatividad ambiental vigente, y mantenimiento de la fachada para garantizar condiciones de seguridad</t>
  </si>
  <si>
    <t>19-0157 Contratar el mantenimiento preventivo y correctivo de las cubiertas e impermeabilizaciones de la sede ubicada en el municipio Guapi adscrita al SENA Regional Cauca</t>
  </si>
  <si>
    <t>CONTRATAR ADECUACIONES A LA INFRAESTRUCTURA FÍSICA DEL CENTRO BIOTECNOLÓGICO DEL CARIBE - CBC VIGENCIA 2025</t>
  </si>
  <si>
    <t>CONTRATAR LA COMPRA DE LOS ELEMENTOS DE PROTECCIÓN DE LOS APRENDICES DE FORMACIÓN DEL CENTRO ACUÍCOLA Y AGROINDUSTRIAL DE GAIRA - VIGENCIA 2025.</t>
  </si>
  <si>
    <t>CONTRATAR EL SUMINISTRO DE LOS MATERIALES DE FORMACIÓN E INSUMOS REQUERIDOS PARA LOS DISTINTOS PROGRAMAS DE FORMACIÓN DEL CENTRO ACUÍCOLA Y AGROINDUSTRIAL DE GAIRA LOTE 4: MATERIALES DE FORMACIÓN DE AGROINDUSTRIA</t>
  </si>
  <si>
    <t>ONTRATAR LA ADQUISICION DE INSTRUMENTOS MUSICALES PARA LAS ACTIVIDADES DE BIENESTAR AL APRENDIZ DEL CENTRO NACIONAL COLOMBO ALEMAN</t>
  </si>
  <si>
    <t>Contratar el mantenimiento preventivo y correctivo de la cubierta del edificio de la escuela nacional de instructores ENI Sena Regional Quindío</t>
  </si>
  <si>
    <t>Contratar la prestación del servicio de lavado y desinfección de tanques de agua potable, mantenimiento de sistema séptico, cajas de inspección, fumigación, control de roedores, plagas y vectores del Centro de Desarrollo Agroindustrial, Turístico y Tecnológico del Guaviare.</t>
  </si>
  <si>
    <t>CONTRATAR A TODO COSTO LOS SERVICIOS DE MANTENIMIENTO PREVENTIVO Y CORRECTIVO PARA LOS EQUIPOS DE BOMBAS DE AGUA POTABLE, LAVADO Y DESINFECCIÓN DEL TANQUE DE AGUA POTABLE INCLUIDA MUESTRAS BIOLÓGICAS Y RESULTADOS DEL MISMO, MANTENIMIENTO VÁLVULA HIDROSANITARIA Y LA RED CONTRA INCENDIOS Y MANTENIMIENTO DE TRAMPAS DE GRASA EN LAS SEDES DEL CENTRO DE COMERCIO Y SERVICIOS.</t>
  </si>
  <si>
    <t>COMPRA DE MATERIALES DE FERRETERIA, PARA DESARROLLAR PROCESOS FORMATIVOS, EN EL AREA AGROPECUARIA, PARA EL PROGRAMA CAMPESENA DEL CENTRO SUR COLOMBIANO DE LOGÍSTICA INTERNACIONAL DEL SENA REGIONAL NARIÑO - VIGENCIA 2025.</t>
  </si>
  <si>
    <t>ATENDER LA COMPRA Y SUMINISTRO DE MATERIALES DE FORMACION PARA LAS ACCIONES DE FORMACIÓN PEDAGÓGICAS PARA INSTRUCTORES DEL CENTRO SUR COLOMBIANO DE LOGÍSTICA INTERNACIONAL</t>
  </si>
  <si>
    <t>CONTRATAR EL SERVICIO DE MANTENIMIENTO PREVENTIVO Y CORRECTIVO A TODO COSTO QUE INCLUYA LA MANO DE OBRA, REVISIONES TÉCNICO-MECÁNICAS Y SUMINISTRO DE REPUESTOS ORIGINALES E INSUMOS NECESARIOS PARA EL CORRECTO FUNCIONAMIENTO DEL PARQUE AUTOMOTOR A CARGO DEL SENA REGIONAL CASANARE Y CENTRO DE FORMACIÓN</t>
  </si>
  <si>
    <t>54_9537_087 Contratar los servicios de un proveedor y operador logístico, hospedaje, alimentación y de transporte para desarrollar actividades de bienestar al aprendiz y fic del Centro de la Industria, la Empresa y los Servicios de Norte de Santander 2025.</t>
  </si>
  <si>
    <t>Contratar el mantenimiento e impermeabilización de placas y cubiertas del Centro De Desarrollo Agroindustrial Turístico Y Tecnológico Del Guaviare.</t>
  </si>
  <si>
    <t>CONTRATAR LA COMPRA, RECARGA Y MANTENIMIENTO PREVENTIVO DE EXTINTORES DEL CENTRO NACIONAL COLOMBO ALEMÁN Y SEDES ALTERNAS DURANTE LA VIGENCIA 2025</t>
  </si>
  <si>
    <t>CONTRATAR LA PRESTACIÓN DE SERVICIOS DE CALIBRACIÓN, MANTENIMIENTO PREVENTIVO Y CORRECTIVO A TODO COSTO DE LOS EQUIPOS BIOMÉDICOS DEL CONSULTORIO MEDICO DEL SMA DEL SENA - REGIONAL TOLIMA</t>
  </si>
  <si>
    <t>Contratar el servicio de Fumigación contra todo tipo de vectores, control de roedores y poda de zonas verdes en las áreas internas y su alrededor de la parte externa y sedes alternas donde funciona el Sena Centro Náutico Pesquero de Buenaventura. vigencia 2025</t>
  </si>
  <si>
    <t>CONTRATAR LA COMPRA DE MATERIALES QUE SE UTILIZARAN PARA EL MANTENIMIENTO DE LA SUBESTACIÓN ELECTRICA DEL CENTRO INDUSTRIAL Y DE AVIACIÓN.</t>
  </si>
  <si>
    <t>Contratar la prestación de servicio de suministro y aplicación de vacunas para los aprendices del Centro de Automatización Industrial de acuerdo con las especificaciones de la ficha técnica.</t>
  </si>
  <si>
    <t>COMPRA DE MATERIALES DE FORMACIÓN PEDAGÓGICA, CABP, y LA COMPRA DE TÓNER, TINTAS Y/O CINTAS DE IMPRESIÓN Y OTROS ELEMENTOS DE OFICINA PARA EL CENTRO AGROPECUARIO Y DE BIOTECNOLOGÍA EL PORVENIR, VIGENCIA 2025</t>
  </si>
  <si>
    <t>contratar el mantenimiento preventivo y correctivo de las cubiertas, techos y demás elementos asociados a las cubiertas del Complejo Tecnológico Turístico y Agroindustrial del Occidente Antioqueño.</t>
  </si>
  <si>
    <t>CONTRATAR EL MANTENIMIENTO DE LAS TRAMPAS DE GRASAS Y DESARENADORES DEL CENTRO DE LA CONSTRUCCION PARA LA VIGENCIA 2025</t>
  </si>
  <si>
    <t>CONTRATAR EL MANTENIMIENTO PREVENTIVO, CORRECTIVO Y CALIBRACIÓN, AL IGUAL QUE EL SUMINISTRO DE REPUESTOS Y PUESTA EN FUNCIONAMIENTO DE EQUIPOS BIOMÉDICOS Y DEA, VIGENCIA 2025</t>
  </si>
  <si>
    <t>CONTRATAR EL SUMINISTRO DE LOS MATERIALES DE FORMACIÓN DE SISTEMAS Y EQUIPOS ELECTRONICOS Y ELECTRICOS E INSUMOS REQUERIDOS PARA LOS DISTINTOS PROGRAMAS DE FORMACIÓN DEL CENTRO ACUÍCOLA Y AGROINDUSTRIAL DE GAIRA</t>
  </si>
  <si>
    <t>CONTRATAR EL SUMINISTRO DE LOS MATERIALES DE FORMACIÓN DE ARTESANIAS, PAPELERIA Y APICULTURA E INSUMOS REQUERIDOS PARA LOS DISTINTOS PROGRAMAS DE FORMACIÓN DEL CENTRO ACUÍCOLA Y AGROINDUSTRIAL DE GAIRA</t>
  </si>
  <si>
    <t>CONTRATAR MATERIALES FORMACIÓN: COMPRA VENTA DE MATERIALES DE FORMACIÓN PARA EL PROGRAMAS ECONOMIA POPULAR. RAD. 91-9-2025-000018</t>
  </si>
  <si>
    <t>Contratar el suministro e instalación de mobiliario, equipos y elementos para la dotación de los ambientes de formación y áreas administrativas del centro de formación en el Centro de Desarrollo Agroempresarial SENA Chia y subsedes.</t>
  </si>
  <si>
    <t>CONTRATAR LOS SERVICIO DE ATENCION EN SALUD TRANSLADO Y OTROS PARA EL SENA SEDE AGUAS CALIENTES ZONA PROTEGIDA DE EL PLAYON SANTANDER</t>
  </si>
  <si>
    <t>54_9537_666 Contratar la compra de insumos ambientales para dotar las sedes adscritas al Centro de la Industria, la Empresa y los Servicios, acorde con la NTC ISO 14001:2015 del sistema de gestión ambiental</t>
  </si>
  <si>
    <t>MANTENIMIENTO DE REDES ELECTRICAS EN LOS PASILLOS, MALOKA, BLOQUE DE FORMACION PRIMER Y SEGUNDO PISO, COCINA Y ILUMINACION PERIMETRAL DEL SENA REGIONAL GUAINIA</t>
  </si>
  <si>
    <t>CONTRATAR EL MANTENIMIENTO DE LOS AMBIENTES DE FORMACIÓN DE LA SEDE BOSTON, CONSISTENTE EN RESANES, ESTUCO Y PINTURA.</t>
  </si>
  <si>
    <t>CONTRATAR EL MANTENIMIENTO DE INFRAESTRUCTURA EN LA REGIONAL SUCRE DEL SENA, CONSISTENTE EN LA IMPERMEABILIZACIÓN DE CUBIERTAS MEDIANTE MANTO Y PINTURA ASFÁLTICA EN LAS SEDES LA GALLERA Y EL PALOMAR; ASÍ COMO LA APLICACIÓN DE PINTURA EN EL AMBIENTE DE AGROINDUSTRIA DE LA SEDE EL PALOMAR.</t>
  </si>
  <si>
    <t>Contratar la adquisición de ropa de calle, dotación y calzado de los trabajadores oficiales que laboran en la Regional Distrito Capital y Dirección General del Servicio Nacional de Aprendizaje SENA para la vigencia 2025.</t>
  </si>
  <si>
    <t>Compra de materiales de formación del sector Automotriz para el Centro de Diseño e Innovación Tecnológica Industrial – SENA Regional Risaralda 2025.</t>
  </si>
  <si>
    <t>Contratar el mantenimiento de la torre de trabajo seguro en alturas del Centro Agroempresarial y Turístico de los Andes vigencia 2025</t>
  </si>
  <si>
    <t>5_9204_377 CONTRATAR LA PRESTACIÓN DE SERVICIOS DE FUMIGACIÓN Y APLICACIÓN DE INSECTICIDAS PARA MOSQUITOS Y ROEDORES EN LOS DIFERENTES AMBIENTES DEL COMPLEJO NORTE Y TODAS SUS SEDES</t>
  </si>
  <si>
    <t>CONTRATAR LA ADQUISICION DE ELEMENTOS DEPORTIVOS PARA BIENESTAR DEL APRENDIZ DEL CENTRO NACIONAL COLOMBO ALEMAN</t>
  </si>
  <si>
    <t>Compra de materiales para los programas de Confección y Contenidos Digitales de regular para el Centro de Diseño e Innovación Tecnológica Industrial – SENA Regional Risaralda 2025</t>
  </si>
  <si>
    <t>Contratar el servicio de mantenimiento, succión, extracción y limpieza de trampas de grasa en la sede mixta del multisectorial Ternera del SENA de la Regional Bolívar.</t>
  </si>
  <si>
    <t>Adquisición de máquinas de gimnasio para el Centro Sur Colombiano de Logística Internacional del SENA Regional Nariño en la Vigencia 2025.</t>
  </si>
  <si>
    <t>Contratar el apoyo logístico y gastronómico, para la atención de los encuentros empresariales para divulgación de los servicios de intermediación laboral de la APE.</t>
  </si>
  <si>
    <t>COMPRA DE MATERIALES DE FORMACION DE ASISTENCIA EN ORGANIZACIÓN DE ARCHIVOS CONTABILIDAD CONTABILIZACION DE OPERACIONES COMERCIALES Y FINANCIERAS COMERCIO OPERACIÓN DE EVENTOS Y SERVICIOS DE ALOJAMIENTO PARA LOS PROGRAMAS DE OFERTA REGULAR Y ARTICULACION CON LA MEDIA..</t>
  </si>
  <si>
    <t>CONTRATAR EL MEJORAMIENTO DE LAS CONDICIONES FÍSICAS DE LA CAFETERÍA DE LAS SEDES LA GALLERA, BOSTON Y EL PALOMAR.</t>
  </si>
  <si>
    <t>CONTRATAR EL MANTENIMIENTO PREVENTIVO Y CORRECTIVO DE LOS JARDINES VERTICALES DE LOS BLOQUES A Y B DE LA SEDE BOSTON DEL CENTRO DE LA INNOVACIÓN, LA TECNOLOGÍA Y LOS SERVICIOS DEL SENA REGIONAL SUCRE.</t>
  </si>
  <si>
    <t>Contratar la prestación de servicios de atención integral de salud en Urgencias, Hospitalización y demás exámenes y/o servicios necesarios para los beneficiarios del Servicio Médico Asistencial del SENA Regional Boyacá y otros beneficiarios que requieran los servicios en la ciudad de Duitama-Departamento de Boyacá</t>
  </si>
  <si>
    <t>Contratar el suministro de elementos de protección personal para aprendices de formación regular y FIC del Centro Agroempresarial y Minero del Sena Regional Bolívar. Lote 1 EPP APRENDICES REGULAR</t>
  </si>
  <si>
    <t>Compra uniformes de gala y accesorios de presentación para los funcionarios integrantes de los grupos de música y danzas de la Regional Risaralda, que participarán en el XXV encuentro cultural nacional y compra de zapatos deportivos para la dotación de los equipos conformados por los funcionarios que representarán a la Regional Risaralda en los juegos nacionales en las diferentes disciplinas deportivas, vigencia 2025</t>
  </si>
  <si>
    <t>COMPRA DE MATERIALES PARA PROGRAMAS DE FORMACIÓN DE INSTRUMENTACION Y AUTOMATIZACIÓN, DEL CENTRO AGROINDUSTRIAL Y DE FORTALECIMIENTO EMPRESARIAL DE CASANARE.</t>
  </si>
  <si>
    <t>Compra de materiales de Formación para los programas de Confección, Patronaje y Mantenimiento de máquinas para los programas de población DESPLAZADA y CAMPESENA para el Centro de Diseño e Innovación Tecnológica Industrial – SENA Regional Risaralda.</t>
  </si>
  <si>
    <t>Contratar el suministro de elementos de protección personal para aprendices de formación regular y FIC del Centro Agroempresarial y Minero del Sena Regional Bolívar. LOTE 2 EPP APRENDICES FIC</t>
  </si>
  <si>
    <t>Prestar el servicio de mantenimiento y recarga de extintores para el Centro de Formación Agroindustrial del SENA Regional Huila</t>
  </si>
  <si>
    <t>Prestar el servicio de mantenimiento preventivo y correctivo de equipos especializados SENNOVA y de Tecnología de Información y Comunicaciones (TIC) del Centro Agroempresarial y Desarrollo Pecuario del Huila</t>
  </si>
  <si>
    <t>5_9401_837 Contratar el suministro de artículos para la dotación de la droguería en el marco de producción de centros a cargo del Centro de Servicios de Salud del Sena Regional Antioquia</t>
  </si>
  <si>
    <t>CONTRATAR LA INTERVENTORIA TECNICA, FINANCIERA, ADMINISTRATIVA Y AMBIENTAL PARA CONTRATAR A TODO COSTO LAS OBRAS DE ADECUACION EN AREAS PRIORIZADAS DE LA INFRAESTRUCTURA DEL CENTRO DE COMERCIO Y SERVICIOS DEL SENA DE LA REGIONAL BOLIVAR.</t>
  </si>
  <si>
    <t>COMPRA DE MAQUINARIA, EQUIPOS Y HERRAMIENTAS, AGRÍCOLA PARA FORTALECIMIENTO DE LOS PROCESOS FORMATIVOS DE LOS PROGRAMAS AGRÍCOLAS, AGROPECUARIOS, AGROINDUSTRIALES Y AMBIENTALES DEL CENTRO AMBIENTAL Y ECOTURÍSTICO DEL NORTE ORIENTE AMAZÓNICO DEL SENA REGIONAL GUAINÍA.</t>
  </si>
  <si>
    <t>CONTRATAR EL MANTENIMIENTO DE LA PLANTA DE TRATAMIENTO DE AGUA POTABLE- PTAP DE LA SEDE EL PALOMAR.</t>
  </si>
  <si>
    <t>19-0171 CONTRATAR LOS SERVICIOS DE MEDICINA PREVENTIVA A MONTO AGOTABLE (VALORACIONES MEDICAS, EXAMANES, IMÁGENES DIAGNOSTICAS, VACUNAS ENTRE OTROS) PARA LOS PROGRAMAS DE PROMOCIÓN Y PREVENCIÓN DEL SISTEMA DE GESTIÓN DE SST EN SENA REGIONAL CAUCA EN EL EJE DE MEDICINA PREVENTIVA</t>
  </si>
  <si>
    <t>CONTRATAR LA PROVISIÓN, SUMINISTRO Y ENTREGA DE HERRAMIENTAS MENORES, EQUIPOS Y MATERIALES NECESARIOS PARA LA DOTACIÓN Y ADECUACIÓN DE LOS AMBIENTES DE FORMACIÓN, CON EL FIN DE GARANTIZAR EL ADECUADO DESARROLLO DE LAS ACTIVIDADES FORMATIVAS, DURANTE LA VIGENCIA 2025</t>
  </si>
  <si>
    <t>Comprar la dotación de brigadas de emergencia y demás elementos requeridos dentro del plan de emergencia del Sena regional Córdoba</t>
  </si>
  <si>
    <t>19-0191 Contratar la adquisición de kit de higiene femenina, compuesto por toallas higiénicas, toallas húmedas intimas y tampones, para las funcionarias del SENA regional Cauca para la vigencia 2025</t>
  </si>
  <si>
    <t>41_1010_185 Realización de cinco Diálogos Territoriales Comunitarios en el marco del Proyecto Zonal de Gestión del Conocimiento - Estrategia CampeSENA.</t>
  </si>
  <si>
    <t>5_375 Contratar la prestación de los servicios de salud de una IPS especialista en seguridad y salud en el trabajo, para apoyar la ejecución de actividades relacionadas con medicina preventiva del trabajo dirigido a funcionarios y contratistas del SENA.</t>
  </si>
  <si>
    <t>CONTRATAR EL MANTENIMIENTO PREVENTIVO Y CORRECTIVO DE TANQUES DE ALMACENAMIENTO DE AGUA POTABLE DEL COMPLEJO CALLE 30 Y SEDES ALTERNAS VIGENCIA 2025.</t>
  </si>
  <si>
    <t>CONTRATAR EL SUMINISTRO DE MATERIALES DESTINADOS A LAS ACCIONES DE FORMACIÓN PROFESIONAL TITULADA DEL AREA DE SERVICIOS PERSONALES DEL CENTRO DE COMERCIO Y SERVICIOS SENA REGIONAL CAUCA VG 2025</t>
  </si>
  <si>
    <t>8-9103-416 Contratar el mantenimiento de ascensores de la sede industrias creativas del Centro para el Desarrollo Agroecológico y Agroindustrial</t>
  </si>
  <si>
    <t>Adquisición de pruebas psicotécnicas para la medición de aptitudes de los cargos de trabajadores oficiales del SENA, por medio del uso de plataforma online</t>
  </si>
  <si>
    <t>CONTRATAR LA ADECUACIÓN Y MEJORAMIENTO DE LA CUBIERTA PRINCIPAL DEL AMBIENTE GLOBAL DEL CENTRO DE MATERIALES Y ENSAYOS - REGIONAL DISTRITO CAPITAL.</t>
  </si>
  <si>
    <t>CONTRATAR EL SERVICIO PARA REALIZAR LOS ANÁLISIS DE LABORATORIO DE AGUA RESIDUAL, AGUA CRUDA Y AGUA POTABLE PARA CONTROL Y MONITOREO AMBIENTAL DEL CENTRO DE DESARROLLO AGROPECUARIO Y AGROINDUSTRIAL Y SEDES ADSCRITAS DEL SENA REGIONAL BOYACÁ</t>
  </si>
  <si>
    <t>Contratación de servicios para el mantenimiento y reparación especifico las pérgolas en guadua.</t>
  </si>
  <si>
    <t>Contratar el mantenimiento de cubiertas en teja metálica incluyendo sobrecubierta área cafetería, circulaciones y ambientes de formación incluyendo gimnasio, en el Centro de Diseño e Innovación Tecnológica de Risaralda.</t>
  </si>
  <si>
    <t>contratar la adquisición de materiales de formación para el programa fic que atiende el centro industrial de mantenimiento y manufactura del sena regional boyacá a traves de lotes. lote 1 placa huellas</t>
  </si>
  <si>
    <t>Contratar la compra de materiales de formación requeridos para la implementación de la estrategia Tecnoacademia en el Centro Tecnológico de la Amazonia.</t>
  </si>
  <si>
    <t>CONTRATAR LA ADQUISICIÓN DE MATERIALES DE FORMACIÓN PARA EL PROGRAMA FIC QUE ATIENDE EL CENTRO INDUSTRIAL DE MANTENIMIENTO Y MANUFACTURA DEL SENA REGIONAL BOYACÁ A TRAVES DE LOTES. LOTE 3 SOLDADURA</t>
  </si>
  <si>
    <t>Contratar a título de compraventa los materiales de Formación para los programas de Formación Titulada de la oferta regular que se imparten en el Centro Agropecuario y de Servicios Ambientales Jiirijirimo del SENA Regional Vaupés Vigencia 2025</t>
  </si>
  <si>
    <t>CONTRATAR LA ADQUISICIÓN DE MATERIALES DE FORMACIÓN PARA EL PROGRAMA FIC QUE ATIENDE EL CENTRO INDUSTRIAL DE MANTENIMIENTO Y MANUFACTURA DEL SENA REGIONAL BOYACÁ A TRAVES DE LOTES. LOTE 4 CARPINTERIA ALUMINIO</t>
  </si>
  <si>
    <t>Contratar El Mantenimiento Preventivo Incluyendo Mano De Obra Para La Planta Eléctrica De 428 Kva, 342.4 Kw, 208/120v, 60hz, 1800 Rpm, Para Las Instalaciones De La Dirección General Del Sena, En La Ciudad De Bogotá.</t>
  </si>
  <si>
    <t>CONTRATAR EL SUMINISTRO E INSTALACIÓN DE VÁLVULA DE CHEQUE PARA SISTEMA DE BOMBEO, MANTENIMIENTO PREVENTIVO Y CORRECTIVO DE EQUIPOS DE BOMBEO, PRUEBAS, ACCESORIOS Y MANTENIMIENTOS DE LAS BOMBAS EYECTORAS, MANTENIMIENTO Y LIMPIEZA DE LAS BOMBAS HIDROFLOW, EN EL CENTRO AGROPECUARIO Y DE BIOTECNOLOGIA EL PORVENIR</t>
  </si>
  <si>
    <t>Contratar el servicio de mantenimiento preventivo y correctivo, así como la reparación y el suministro de repuestos y/o piezas, para los equipos utilizados en las distintas áreas del Centro de Biotecnología Industrial del SENA Palmira, con el propósito de garantizar su adecuado funcionamiento, continuidad operativa y prolongar su vida útil.</t>
  </si>
  <si>
    <t>Adecuación e instalación de cielos rasos ubicados en el complejo del SENA Regional Risaralda, fase 2, durante la vigencia 2025.</t>
  </si>
  <si>
    <t>CONTRATAR SERVICIOS DE APOYO LOGÍSTICO INTEGRAL INCLUYENDO ALIMENTACIÓN, ASI COMO EL DISEÑO Y FABRICACION DE UNIFORMES DEPORTIVOS PARA EL DESARROLLO DE LAS ACTIVIDADES DE BIENESTAR AL APRENDIZ DEL CENTRO AGROECOLOGICO Y EMPRESARIAL DE FUSAGASUGA DE LA RTEGIONAL CUNDINAMARCA.</t>
  </si>
  <si>
    <t>Contratar a título de compraventa los materiales de Formación para los programas de Articulación con la Educación Media que se imparten en el Centro Agropecuario y de Servicios Ambientales Jiirijirimo del SENA Regional Vaupés Vigencia 2025</t>
  </si>
  <si>
    <t>Contratar el mantenimiento y actualización según norma RETIE de las redes eléctricas, tableros de control, puntos eléctricos, mantenimiento preventivo del transformador, plantas eléctricas, subestaciones de energía, bombas eyectoras, sistemas de bombeo hidroneumático, equipos y motobombas, suministro e instalación de luminarias solares.</t>
  </si>
  <si>
    <t>Contratar el suministro de materiales de formación de los programas de formación Regular y articulación con la media del Centro Agroforestal y Acuícola Arapaima, Sena Regional Putumayo</t>
  </si>
  <si>
    <t>PRESTAR EL SERVICIO DE AMBULANCIA PARA LA ATENCIÓN INMEDIATA DE APRENDICES DEL CENTRO DE LOGÍSTICA Y DE PROMOCIÓN ECOTURÍSTICA DEL MAGDALENA EN LA CIUDAD DE SANTA MARTA.</t>
  </si>
  <si>
    <t>CONTRATAR EL MANTENIMIENTO Y CALIBRACIÓN DE LOS EQUIPOS TOPOGRAFICOS  PARA ASEGURAR LA TRAZABILIDAD METROLOGICA Y FORTALECER  LA FORMACIÓN PROFESIONAL INTEGRAL DEL CENTRO DE LA CONSTRUCCIÓN - REGIONAL VALLE</t>
  </si>
  <si>
    <t>Prestar el servicio de mantenimiento de las trampas de grasas, del filtro anaeróbico de flujo ascendente o FAFA y sistemas sépticos, consistente en la limpieza, recolección, embalaje, transporte y disposición final de residuos generados por los ambientes de aprendizaje del SENA Regional Risaralda para la vigencia 2025</t>
  </si>
  <si>
    <t>COMPRA DE MOBILIARIO PARA FORTALECER EL PROCESO DE REGISTRO EN LA APE</t>
  </si>
  <si>
    <t>Mantenimiento preventivo, correctivo y suministro de repuestos de los aires acondicionados, ubicados en las sedes del Sena Regional Risaralda durante la vigencia 2025.</t>
  </si>
  <si>
    <t>CONTRATAR LA RECARGA Y MANTENIMIENTO DE EXTINTORES DE LAS SEDES ADSCRITAS AL CENTRO DE COMERCIO Y SERVICIOS</t>
  </si>
  <si>
    <t>Prestar los servicios a monto agotable para el mantenimiento preventivo y correctivo de maquinaria y equipo usados de producción de centro y de los programas de formación regular, pertenecientes al Centro Comercio y Servicios, SENA Regional Risaralda, durante la vigencia 2025. Lote 1 y lote 2</t>
  </si>
  <si>
    <t>Contratar el suministro de materiales de formación destinados a las diferentes actividades prácticas de las áreas de agroindustria, gastronomía y similares de los distintos programas y estrategias en los que imparte formación el Centro Agroempresarial y Acuícola de la Regional Guajira, que dan cumplimiento a la sentencia T-302, para la vigencia 2025, con resolución de asignación de recursos No. 1-00001 del 2 de Enero del 2025</t>
  </si>
  <si>
    <t>CONTRATAR LA ADQUISICIÓN DE MATERIALES DE FORMACIÓN PARA EL PROGRAMA FIC QUE ATIENDE EL CENTRO INDUSTRIAL DE MANTENIMIENTO Y MANUFACTURA DEL SENA REGIONAL BOYACÁ A TRAVES DE LOTES. LOTE 2. FIC</t>
  </si>
  <si>
    <t>Contratar el suministro de materiales de formación, requeridos para el desarrollo del proyecto “Transformación de harinas tradicionales mediante la creación de una planta de producción industrial, como aporte a la disminución de la desnutrición en la comunidad indígena Wayuu - Construcción Planta SENAHARINA, Fase 4”</t>
  </si>
  <si>
    <t>Prestar el servicio de mantenimiento preventivo y correctivo a los vehículos que conforman el parque automotor del Centro de Formación Agroindustrial del SENA Regional Huila Lote 1</t>
  </si>
  <si>
    <t>Prestación de servicios de transporte público masivo para los aprendices del Centro de Atención al Sector Agropecuario de la regional Risaralda mediante la distribución de pasajes y tarjetas del transporte a monto agotable durante la vigencia 2025.</t>
  </si>
  <si>
    <t>Prestar el servicio de mantenimiento preventivo y correctivo a los vehículos que conforman el parque automotor del Centro de Formación Agroindustrial del SENA Regional Huila Lote 2</t>
  </si>
  <si>
    <t>Prestar servicio integral de oxigenoterapia, oxígeno domiciliario, alquiler de equipos e insumos, que requieran los beneficiarios del servicio médico asistencial de la Regional Risaralda, durante la vigencia 2025</t>
  </si>
  <si>
    <t>CONTRATAR LA CONSULTORÍA PARA LA REVISIÓN ENERGÉTICA DE LA SEDE PRINCIPAL DEL CENTRO INDUSTRIAL Y DE DESARROLLO EMPRESARIAL DE SOACHA</t>
  </si>
  <si>
    <t>Comprar elementos del campo necesario para apoyar la formación profesional de los programas pertenecientes a la estrategia Campesena y Economía Popular, del Centro Internacional Náutico Fluvial y Portuario – Regional Bolívar</t>
  </si>
  <si>
    <t>Contratar el suministro de materiales de formación para el desarrollo de acciones de fortalecimiento para los diferentes programas que se imparten en el Centro de Desarrollo Agroempresarial SENA</t>
  </si>
  <si>
    <t>5_9502_502 COMPRA DE DOTACIONES AMBIENTALES: BÁSCULA PARA EL PESAJE DE RESIDUOS, CONTENEDORES, CANECAS Y/O PUNTOS ECOLÓGICOS PARA LA SEPARACIÓN ADECUADA DE RESIDUOS, DE CONFORMIDAD CON LOS DECRETOS 1076 y 1077 de 2015, Y KIT DE CONTROL DE DERRAMES, DE CONFORMIDAD CON LA RESOLUCIÓN 773 DE 2021, DECRETO 1076 DE 2015 Y DECRETO 1868 DE 2021</t>
  </si>
  <si>
    <t>Contratar el servicio de mantenimiento y limpieza de redes hidrosanitarias y trampas de grasa del Centro de Gestión Tecnológica de Servicios en su sede Escuela de la cultura Gastronómica vigencia 2025.</t>
  </si>
  <si>
    <t>Suministrar materiales de formación para el área agropecuaria necesarios para las acciones formativas que se imparten en el Centro Agroempresarial y Desarrollo Pecuario del Sena Regional Huila.</t>
  </si>
  <si>
    <t>ADQUIRIR A TÍTULO DE COMPRAVENTA TÓNER, TINTAS Y/O CINTAS DE IMPRESIÓN Y OTROS ELEMENTOS DE OFICINA PARA EL CENTRO INDUSTRIAL Y DE ENERGÍAS ALTERNATIVAS</t>
  </si>
  <si>
    <t>CONTRATAR EL MANTENIMIENTO GENERAL DE LAS INSTALACIONES DEL CENTRO DE COMERCIO INDUSTRIA Y TURISMO Y DE SUS SEDES EN MONTELIBANO Y LORICA QUE INCLUYE FACHADA PISOS PAREDES CUBIERTAS UNIDADES SANITARIAS EQUIPOS HIDROSANIATIRIOS ZONAS VERDES TANQUES DE ALMACENAMIENTO DE AGUAS MOTOBOMBAS ENTRE OTRAS.</t>
  </si>
  <si>
    <t>Contratar el suministro, adecuación e instalación (puesta en funcionamiento) de elementos de emergencia (lámparas de emergencia), en las instalaciones del Centro de Gestión Tecnológica de Servicios CGTS Complejo Salomia.</t>
  </si>
  <si>
    <t>Contratar la compra de elementos e insumos para la atención de emergencias, control de derrames y básculas para el pesaje de residuos en los centros y nodos de formación de la Regional Atlántico del SENA.</t>
  </si>
  <si>
    <t>CONTRATAR EL MANTENIMIENTO CORRECTIVO Y PREVENTIVO DE LOS AIRES ACONDICIONADOS DEL CENTRO INDUSTRIAL Y DE AVIACIÓN Y SEDES ALTERNAS.</t>
  </si>
  <si>
    <t>Prestar el servicio integral de jardinería, poda de árboles, pradización, fumigación, rodentización (control de ventores), y el servicio de mantenimiento, lavado y desinfección de los tanques de almacenamiento de agua subterráneos y elevados, para todas las Sedes del Servicio Nacional de Aprendizaje SENA Regional Guajira</t>
  </si>
  <si>
    <t>compra de mobiliario destinado a las áreas administrativas del Centro Agroindustrial y Pesquero de la Costa Pacífica, con el fin de mejorar las condiciones locativas y operativas requeridas para el adecuado desarrollo de las funciones y actividades propias de la entidad, correspondiente a la vigencia 2025</t>
  </si>
  <si>
    <t>15_9111_441 Contratar la adquisición de materiales de formación para los programas formación de regular, articulación media y complementaria del Centro Minero Regional Boyacá</t>
  </si>
  <si>
    <t>CONTRATAR EL SERVICIO DE LOGÍSTICA PARA GIRAS TÉCNICAS DENTRO DEL MARCO DE PROCESO DE GESTIÓN DE LA FORMACIÓN PROFESIONAL INTEGRAL DE LAS FORMACIONES TITULADAS DE LOS TÉCNICOS EN CONSTRUCCION DE EDIFICACIONES Y SOLDADURA DEL CENTRO AGROPECUARIO LA GRANJA - SENA ESPINAL -</t>
  </si>
  <si>
    <t>Contratar la prestación de servicios de una institución de educación superior para realizar la logística y el Plan Institucional de Capacitación PIC 2025, dirigida a los funcionarios administrativos del Servicio Nacional De Aprendizaje SENA de la Regional Meta</t>
  </si>
  <si>
    <t>CONTRATAR LA LIMPIEZA Y MANTENIMIENTO DE REDES SANITARIAS, ACUEDUCTO Y DE AGUAS LLUVIAS DEL CENTRO DE LA CONSTRUCCION Y SEDES ADSCRITAS DE LA REGIONAL VALLE DEL CAUCA VIGENCIA 2025.</t>
  </si>
  <si>
    <t>Contratar en calidad de arrendamiento un inmueble para impartir formación profesional integral del Centro de Gestión de Mercados, Logística y Tecnologías de la Información -Bogotá Regional Distrito Capital.</t>
  </si>
  <si>
    <t>CONTRATAR EL SUMINISTRO DE LOS MATERIALES DE FORMACIÓN E INSUMOS REQUERIDOS PARA LOS DISTINTOS PROGRAMAS DE FORMACIÓN DEL CENTRO ACUÍCOLA Y AGROINDUSTRIAL DE GAIRA LOTE 2: MATERIALES DE FORMACIÓN DE REFRIGERACIÓN</t>
  </si>
  <si>
    <t>CONTRATAR EL SUMINISTRO DE LOS MATERIALES DE FORMACIÓN E INSUMOS REQUERIDOS PARA LOS DISTINTOS PROGRAMAS DE FORMACIÓN DEL CENTRO ACUÍCOLA Y AGROINDUSTRIAL DE GAIRA LOTE 1: MATERIALES DE FORMACIÓN DE PECUARIA Y ACUICOLA</t>
  </si>
  <si>
    <t>CONTRATAR EL SUMINISTRO DE LOS MATERIALES DE FORMACIÓN E INSUMOS REQUERIDOS PARA LOS DISTINTOS PROGRAMAS DE FORMACIÓN DEL CENTRO ACUÍCOLA Y AGROINDUSTRIAL DE GAIRA LOTE 5: MATERIALES DE FORMACIÓN DE FERRETERIA</t>
  </si>
  <si>
    <t>CONTRATAR EL SUMINISTRO DE LOS MATERIALES DE FORMACIÓN E INSUMOS REQUERIDOS PARA LOS DISTINTOS PROGRAMAS DE FORMACIÓN DEL CENTRO ACUÍCOLA Y AGROINDUSTRIAL DE GAIRA LOTE 3: MATERIALES DE FORMACIÓN DE AGRICOLA</t>
  </si>
  <si>
    <t>Prestar el servicio de soporte técnico sobre el sistema de información que gestiona el Sistema Integrado de Gestión y Autocontrol-SIGA de acuerdo con las necesidades del servicio que establezca el SENA.</t>
  </si>
  <si>
    <t>CONTRATAR LA COMPRA DE MATERIALES DE FORMACIÓN DE HERRAMIENTAS PARA EL AREA DE MANTENIMIENTO Y MECANIZADO DEL CENTRO METALMECÁNICO REGIONAL DISTRITO CAPITAL</t>
  </si>
  <si>
    <t>ADQUIRIR PAPELERÍA, ÚTILES DE ESCRITORIO Y OFICINA, CINTAS Y CARTUCHOS DE TÓNER PARA LAS IMPRESORAS DE LAS DEPENDENCIAS DEL SENA REGIONAL SUCRE.</t>
  </si>
  <si>
    <t>5_9201_173 COMPRA DE CONSUMIBLES DE IMPRESIÓN Y CINTAS PARA CARNETIZADORA PARA EL CENTRO DEL DISEÑO Y MANUFACTURA DEL CUERO</t>
  </si>
  <si>
    <t>5_9301_383 Contratar la compra de elementos didácticos para las actividades de formación en las diferentes modalidades que brinda el centro de comercio.</t>
  </si>
  <si>
    <t>Adquisición de materiales de formación, destinados a las capacitaciones pedagógicas, programadas y desarrollas en el Centro Agroindustrial del Meta en sus sedes, dirigidas a instructores de planta y contrato para fortalecer sus competencias pelágicas e impactar en la formación profesional integral</t>
  </si>
  <si>
    <t>Adquirir a título de compraventa equipos y elementos para el cumplimiento de requisitos legales ambientales en el Centro de Gestión y Desarrollo Sostenible Surcolombiano SENA Regional Huila.</t>
  </si>
  <si>
    <t>CONTRATAR LA COMPRAVENTA DE ROPA DE TRABAJO PARA FUNCIONARIOS PUBLICOS DEL SENA REGIONAL VALLE</t>
  </si>
  <si>
    <t>ADQUISICIÓN DE LLANTAS PARA EL VEHÍCULO CAMIONETA VOLKSWAGEN AMAROK OJY-147 ASIGNADA AL CENTRO DE GESTIÓN ADMINISTRATIVA Y FORTALECIMIENTO EMPRESARIAL DEL SENA-REGIONAL BOYACÁ</t>
  </si>
  <si>
    <t>CONTRATAR EL SERVICIO DE OPERADOR LOGÍSTICO PARA LA CONSECUCIÓN DE ENSAYOS DE APTITUD Y MATERIAL DE REFERENCIA CERTIFICADO PARA LOS LABORATORIOS DEL CENTRO DE MATERIALES Y ENSAYOS DE LA REGIONAL DISTRITO CAPITAL DEL SENA.</t>
  </si>
  <si>
    <t>CONTRATAR EL SUMINISTRO ELEMENTOS DE PROTECCIÓN PERSONAL (EPP) PARA LOS APRENDICES DEL CENTRO DE TECNOLOGÍAS AGROINDUSTRIALES, CON EL FIN DE GARANTIZAR CONDICIONES SEGURAS DURANTE EL DESARROLLO DE ACTIVIDADES DE FORMACIÓN EN AMBIENTES DE FORMACIÓN PARA LA VIGENCIA 2025</t>
  </si>
  <si>
    <t>CONTRATAR LA COMPRA DE MATERIALES PARA LA FORMACIÓN PROFESIONAL DE CONSTRUCCIÓN DE PAVIMENTOS DE CONCRETO PLACA HUELLA DEL CENTRO DE FORMACIÓN TURÍSTICA, GENTE DE MAR Y SERVICIOS DEL SENA REGIONAL SAN ANDRÉS -SUBSEDE PROVIDENCIA.</t>
  </si>
  <si>
    <t>Contratar la adecuación de espacio manejo de residuos y/o sustancias químicas del Sena, complejo sur de la regional Antioquia</t>
  </si>
  <si>
    <t>COMPRA DE ROPA DE TRABAJO PARA EMPLEADOS PÚBLICOS E INSTRUCTORES DEL SENA DE LA REGIONAL SAN ANDRÉS VIGENCIA 2025</t>
  </si>
  <si>
    <t>CONTRATAR EL MANTENIMIENTO PREVENTIVO Y CORRECTIVO A TODO COSTO DE PARARRAYOS DEL CENTRO NACIONAL COLOMBO ALEMAN DE LA REGIONAL ATLANTICO DURANTE LA VIGENCIA 2025.</t>
  </si>
  <si>
    <t>CONTRATAR EL SUMINISTRO DE MATERIALES DE FORMACIÓN PARA LOS PROGRAMAS CONSTRUCCIÓN E INFRAESTRUCTURA DEL CENTRO DE LA TECNOLOGÍA DEL DISEÑO Y LA PRODUCTIVIDAD EMPRESARIAL DE GIRARDOT DE LA REGIONAL CUNDINAMARCA.</t>
  </si>
  <si>
    <t>Contratar el suministro de materiales de formación para el desarrollo de acciones de fortalecimiento, de acuerdo con los lineamientos institucionales para las diferentes áreas temáticas que integran el programa del fondo del incentivo a la construcción FIC para las redes de construcción e infraestructura y placa huella</t>
  </si>
  <si>
    <t>CONTRATAR LA COMPRA, MANTENIMIENTO Y LA RECARGA DE LOS EXTINTORES Y EQUIPOS DE EMERGENCIA DEL COMPLEJO TECNOLÓGICO AGROINDUSTRIAL, PECUARIO Y TURÍSTICO DEL SENA</t>
  </si>
  <si>
    <t>54_120 CONTRATAR EL MANTENIMIENTO DE LA CANCHA DE FUTBOL, ZONAS VERDES, PODA Y TALA DE ÁRBOLES DE LAS SEDES DEL SENA REGIONAL NORTE DE SANTANDER.</t>
  </si>
  <si>
    <t>Suministro de materiales de formación necesarios para el desarrollo de la formación profesional programada por el centro de logística y promoción ecoturística regional magdalena en los programas de formación titulada, complementaria y/ regular, articulación con la media, desplazados y campesena en el área de textil.</t>
  </si>
  <si>
    <t>Contratar el servicio de un operador logístico para llevar a cabo actividades de fomento de Economía campesina, en los municipios de Barichara y San gil que hacen parte de la jurisdicción del centro Agroturístico.</t>
  </si>
  <si>
    <t>Contratar la compraventa de equipos y herramientas menores programas de electricidad, construcción y Proyecto Agrovoltaica del Centro agroforestal y Acuícola Arapaima</t>
  </si>
  <si>
    <t>CONTRATAR COMPRA DE EQUIPOS Y HERRAMIENTAS PARA FORTALECER PROGRAMAS DE FORMACIÓN CENTRO DE LA CONSTRUCCIÓN SEDE YUMBO</t>
  </si>
  <si>
    <t>CONTRATAR LOS SERVICIOS DE LOGISTICA INTEGRAL PARA LAS GIRAS TECNICAS DEL CENTRO DE LA CONSTRUCCION.</t>
  </si>
  <si>
    <t>CONTRATAR LA COMPRA DE ELEMENTOS DE PROTECCIÓN PERSONAL Y DOTACIÓN PARA APRENDICES DE PROGRAMAS DE FORMACION FIC Y REGULAR DEL CENTRO AGROINDUSTRIAL Y FORTALECIMIENTO EMPRESARIAL DE CASANARE.</t>
  </si>
  <si>
    <t>CONTRATAR A MONTO AGOTABLE EL SUMINISTRO DE INSUMOS PARA EL AREA DE GASTRONOMIA DE LOS PROGRAMAS TITULADA, COMPLEMENTARIA PRESENCIAL, CAMPESENA Y ATENCIÓN A VÍCTIMAS EN SITUACIÓN DE DESPLAZAMIENTO DEL CENTRO AGROPECUARIO LA GRANJA SENA - ESPINAL PARA LA VIGENCIA 2025</t>
  </si>
  <si>
    <t>CONTRATAR LA ADQUISICION DE ROPA DE TRABAJO Y CALZADO DE LOS EMPLEADOS PUBLICOS DE LA DIRECCION GENERAL PARA LA VIGENCIA 2025 LOTE 2 (CALZADO)</t>
  </si>
  <si>
    <t>CONTRATAR EL MANTENIMIENTO PREVENTIVO Y CORRECTIVO DE LOS EQUIPOS DE MAQUINARIA AMARILLA Y/O ADITAMENTOS DEL CENTRO DE LA CONSTRUCCION PARA LA VIGENCIA 2025</t>
  </si>
  <si>
    <t>CONTRATAR LA ADQUISICION DE ROPA TRABAJO Y CALZADO DE LOS EMPLEADOS PUBLICOS DE LA DIRECCION GENERAL PARA LA VIGENCIA 2025 LOTE 1 (ROPA)</t>
  </si>
  <si>
    <t>5_9202_226 CONTRATAR LA COMPRA DE ELEMENTOS MECÁNICOS Y ELECTRONEUMÁTICOS PARA ORIENTAR ACTIVIDADES FORMATIVAS RELACIONADAS CON ADAPTACIONES Y CONVERSIONES TECNOLÓGICAS EN LA MAQUINARIA DE CONFECCIÓN INDUSTRIAL DE LOS PROGRAMAS DE FORMACIÓN DE MANTENIMIENTO OFRECIDOS POR EL CENTRO DE FORMACIÓN EN DISEÑO CONFECCIÓN Y MODA.</t>
  </si>
  <si>
    <t>5-9204-395 CONTRATAR EL SERVICIO DE VACUNACIÓN PARA LOS APRENDICES DEL CENTRO DE TECNOLOGÍA DE LA MANUFACTURA AVANZADA DURANTE LA VIGENCIA 2025, CONFORME A LA NORMATIVIDAD VIGENTE</t>
  </si>
  <si>
    <t>PRESTAR LOS SERVICIOS MEDICOS DE BAJA Y MEDIANA COMPLEJIDAD EN EL MUNICIPIO DE MONTERIA PARA LOS BENEFICIARIOS DEL SMA DEL SENA QUE SEAN REMITIDOS POR EL MEDICO GENERAL ASESOR DE LA REGIONAL CORDOBA .</t>
  </si>
  <si>
    <t>Suministro de materiales de ferretería para el Centro de industria y Construcción</t>
  </si>
  <si>
    <t>Contratar a monto agotable el Servicio de un operador para el suministro y aplicación de vacunas para los aprendices del Centro de Comercio y Turismo SENA regional Quindío, que garantice la administración de los inmunobiológicos y cumplimiento del esquema de vacunación, según fichas técnicas y normativa legal vigente</t>
  </si>
  <si>
    <t>41_9527_440 _Atender la compra de contenedores ecológicos para la separación adecuada de residuos y kit de control de derrames para el Centro de la Industria, la Empresa y los Servicios de la Regional Huila.</t>
  </si>
  <si>
    <t>Contratar el suministro de materiales para la formación para los diferentes programas de formación del centro tecnológico del mobiliario, en los que incluye gasolina y aceites para maquinaria amarilla, para toda la vigencia.</t>
  </si>
  <si>
    <t>Contratar el mantenimiento preventivo y correctivo de las plantas de tratamiento de agua potable, agua residual y cuerpos de agua del Centro Para el Desarrollo Agroecológico y Agroindustrial.</t>
  </si>
  <si>
    <t>Contratar el suministro de materiales para la formación para los diferentes programas de formación del centro tecnológico del mobiliario, en los que incluye gasolina y aceites para maquinaria amarilla, para toda la vigencia</t>
  </si>
  <si>
    <t>CONTRATAR EL SUMINISTRO DE MATERIALES DESTINADOS A LAS ACCIONES DE FORMACIÓN PROFESIONAL TITULADA DEL AREA DE COCINA DEL CENTRO DE COMERCIO Y SERVICIOS SENA REGIONAL CAUCA VG 2025</t>
  </si>
  <si>
    <t>CONTRATAR LA PRESTACION DE LOS SERVICIOS DE ATENCION DOMICILIARIA -SUMINISTRO DE OXIGENO -ALQUILER DE CAMA HOSPITALARIA Y OTROS INSUMOS</t>
  </si>
  <si>
    <t>CONTRATAR LA ADQUISICIÓN A PRECIO UNITARIO Y MONTO AGOTABLE DE MATERIALES DE FORMACIÓN PARA DESARROLLAR LOS PROGRAMAS DE OPERACIONES DE PLANTAS PETROQUÍMICA (OPP) Y PROCESOS DE INDUSTRIA QUÍMICA (PIQ) - (ÁREA -REGULAR), DEL CENTRO PARA LA INDUSTRIA PETROQUÍMICA SENA REGIONAL BOLÍVAR</t>
  </si>
  <si>
    <t>CONTRATAR EL SERVICIO DE MANTENIMIENTO DE LOS EQUIPOS DE AIRES ACONDICIONADO INCLUYENDO LIMPIEZA Y MANTENIMIENTO DE LOS DRENAJES DE LA SEDE ESCUELA DE HOTELERIA Y GASTRONOMIA CASA DEL MARQUES DEL CENTRO DE COMERCIO Y SERVICIOS</t>
  </si>
  <si>
    <t>Compra de alimentos y concentrados para los animales de los diferentes programas de formación del Centro Agroempresarial del SENA Regional Cesar.</t>
  </si>
  <si>
    <t>8-9302-1322 Contratar la compra de equipos y herramientas para la modernización tecnológica del ambiente formativo de Peluquería, Cosmetología y Belleza como estrategia para fortalecer competencias técnicas de aprendices y micronegocios de la economía popular en el Centro de Comercio y Servicios.</t>
  </si>
  <si>
    <t>CONTRATAR MATERIALES DE FORMACIÓN PARA EL PROGRAMA TECNO ACADEMIA ITINERANTE DEL MAGDALENA EN LAS LÍNEAS DE ELECTRÓNICA Y APLICACIÓN DE PROYECTOS DE BIOTECNOLOGÍA Y TECNOLOGÍA DE LAS COMUNICACIONES</t>
  </si>
  <si>
    <t>54_421 CONTRATAR EL MANTENIMIENTO LOCATIVO ÁREA DE ALMACENAMIENTO INTERNA DE RESIDUOS PELIGROSOS.</t>
  </si>
  <si>
    <t>Adquisición de básculas para el pesaje de residuos para el Centro Sur Colombiano de Logística Internacional, vigencia 2025.</t>
  </si>
  <si>
    <t>Contratar la compra de equipos para dotar el gimnasio del Centro de Gestión Agroempresarial del Oriente.</t>
  </si>
  <si>
    <t>Contratar la compra de equipos de topografía para desarrollo de los programas de formación del Centro de Gestión Agroempresarial del Oriente.	  Tipo de Contrato	Compraventa</t>
  </si>
  <si>
    <t>CONTRATAR LOS SERVICIOS DE FUMIGACIÓN DEL CENTRO ACUÍCOLA Y AGROINDUSTRIAL DE GAIRA, SEDE PRINCIPAL Y SUBSEDES</t>
  </si>
  <si>
    <t>CONTRATAR LA ADQUISICIÓN DE INSUMOS DE PAPELERÍA Y OFICINA DESTINADOS AL ÁREA ADMINISTRATIVA DEL CENTRO AMBIENTAL Y ECOTURÍSTICO DEL NORORIENTE AMAZÓNICO SENA REGIONAL GUAINÍA.</t>
  </si>
  <si>
    <t>54_9537_752 Contratar el servicio de mantenimiento preventivo y correctivo de la maquinaria pesada del Centro de la Industria, la Empresa y los Servicios en la vigencia 2025.</t>
  </si>
  <si>
    <t>Contratar la compra de elementos de protección y dotación para los aprendices, la brigada de emergencia y los funcionarios del centro de formación Complejo Tecnológico Turístico y Agroindustrial del Occidente Antioqueño</t>
  </si>
  <si>
    <t>Suministro de materiales de formación necesarios para el desarrollo de la formación profesional programada por el centro de logística y promoción ecoturística regional magdalena en los programas de formación titulada, complementaria y/ regular, articulación con la media, desplazados y campesena en el área de cosmetología.</t>
  </si>
  <si>
    <t>5_9501_720 COMPRA DE ELEMENTOS DE PROTECCIÓN PERSONAL Y DOTACIÓN PARA LOS APRENDICES DEL COMPLEJO TECNOLÓGICO PARA LA GESTIÓN AGROEMPRESARIAL</t>
  </si>
  <si>
    <t>ADQUIRIR MATERIALES DE FORMACIÓN PARA LA ESPECIALIDAD DE SOLDADURA, MANTENIMIENTO MECÁNICO Y MECANIZADO DE CENTRO DE LOS DIFERENTES PROGRAMAS Y ESTRATEGIAS DEL CENTRO DE PROCESOS INDUSTRIALES Y CONSTRUCCIÓN DE LA REGIONAL CALDAS (REGULAR, ARTICULACIÓN Y PRODUCCIÓN DE CENTROS) LOTE 1. MECANIZADO Y LOTE 4. MATERIALES MANTENIMIENTO MECANICO.</t>
  </si>
  <si>
    <t>ADQUIRIR MATERIALES DE FORMACIÓN PARA LA ESPECIALIDAD DE SOLDADURA, MANTENIMIENTO MECÁNICO Y MECANIZADO DE CENTRO DE LOS DIFERENTES PROGRAMAS Y ESTRATEGIAS DEL CENTRO DE PROCESOS INDUSTRIALES Y CONSTRUCCIÓN DE LA REGIONAL CALDAS (REGULAR, ARTICULACIÓN Y PRODUCCIÓN DE CENTROS) LOTE 3. LUBRICANTES Y LOTE 5. FERRETERIA</t>
  </si>
  <si>
    <t>ADQUIRIR MATERIALES DE FORMACIÓN PARA LA ESPECIALIDAD DE SOLDADURA, MANTENIMIENTO MECÁNICO Y MECANIZADO DE CENTRO DE LOS DIFERENTES PROGRAMAS Y ESTRATEGIAS DEL CENTRO DE PROCESOS INDUSTRIALES Y CONSTRUCCIÓN DE LA REGIONAL CALDAS (REGULAR, ARTICULACIÓN Y PRODUCCIÓN DE CENTROS) LOTE 2. SOLDADURA</t>
  </si>
  <si>
    <t>Compra de equipos que se requieren para cumplir con el plan de Conservación Documental en la Regional Risaralda</t>
  </si>
  <si>
    <t>5_9501_829 COMPRA DE UNIFORMES Y MATERIALES ARTÍSTICOS Y DEPORTIVOS PARA LA PARTICIPACIÓN DE LOS APRENDICES DEL COMPLEJO TECNOLÓGICO PARA LA GESTIÓN AGROEMPRESARIAL EN EVENTOS LOCALES, REGIONALES Y NACIONALES</t>
  </si>
  <si>
    <t>5_9501_146 COMPRA DE ELEMENTOS DE PROTECCIÓN Y DOTACIÓN PARA LA BRIGADA DE EMERGENCIAS COMPUESTA POR LOS SERVIDORES DEL COMPLEJO TECNOLÓGICO PARA LA GESTIÓN AGROEMPRESARIAL</t>
  </si>
  <si>
    <t>Comprar equipos para apoyar el desarrollo de proyectos de base tecnológica de los talentos del Tecnoparque Rural Quindío.</t>
  </si>
  <si>
    <t>CONTRATAR EL SUMINISTRO DE MATERIALES DE FORMACIÓN PARA FORTALECER EL PROGRAMA DE VITRINISMO; Y HERRAMIENTAS DE FERRETERÍA REQUERIDOS PARA MANTENIMIENTO DE LAS INSTALACIONES DEL CENTRO DE FORMACIÓN -CEGAFE -SENA REGIONAL BOYACÁ</t>
  </si>
  <si>
    <t>Compra de animales para los diferentes programas de formación del Centro Agroempresarial del SENA Regional Cesar.</t>
  </si>
  <si>
    <t>922110-0255-CONTRATAR LA ADQUISICIÓN DE MATERIALES COMO APOYO A LAS ACTIVIDADES ENMARCADAS DENTRO DEL OBJETIVO OPERATIVO DE CULTURA Y ARTE (DANZAS) IMPARTIDAS POR EL GRUPO DE BIENESTAR AL APRENDIZ Y ATENCIÓN AL EGRESADO DEL CENTRO DE TELEINFORMÁTICA Y PRODUCCIÓN INDUSTRIAL</t>
  </si>
  <si>
    <t>CONTRATAR LA CONSULTORÍA PARA LA REVISIÓN ENERGÉTICA DE LA SEDE PRINCIPAL DEL DESPACHO REGIONAL Y DEL CENTRO DE SERVICIOS FINANCIEROS</t>
  </si>
  <si>
    <t>Contratar el servicio de transporte para los aprendices de formación titulada en las diferentes actividades enmarcadas en el programa de Bienestar a Aprendices en el Centro de Gestión Agroempresarial del Oriente vigencia 2025.</t>
  </si>
  <si>
    <t>CONTAR MEDIANTE EL MECANISMO DE MONTO AGOTABLE LOS SERVICIOS DE TRANSPORTE Y REALIZACIÓN DE CONVIVENCIAS Y SALIDAS DE FORTALECIMIENTO DE PROGRAMAS FIC EN EL MARCO DE LA IMPLEMENTACIÓN DEL PLAN NACIONAL INTEGRAL DE BIENESTAR AL APRENDIZ EN EL CENTRO INDUSTRIAL Y DE DESARROLLO EMPRESARIAL DE SOACHA</t>
  </si>
  <si>
    <t>8-9103-453 Contratar la compra de equipos para la modernización de ambientes de agroindustria del Centro para el Desarrollo Agroecológico y Agroindustrial</t>
  </si>
  <si>
    <t>Contratar la adquisición, instalación y puesta en marcha de equipos de aires acondicionados para la adecuación de ambientes de formación y áreas administrativas del Centro Agroturístico Regional Santander</t>
  </si>
  <si>
    <t>CONTRATAR LA COMPRA DE MATERIALES DE FORMACION PARA LOS DISTINTOS PROGRAMAS COMPLEMENTARIOS EN ECONOMÍA POPULAR (LOTE 1 METALMECANICA, LOTE 2 ELECTRICIDAD Y LOTE 3 CONSTRUCCION) QUE SE IMPARTEN EN EL CENTRO PARA LA INDUSTRIA PETROQUÍMICA BAJO LA MODALIDAD DE PRECIO UNITARIO Y MONTO AGOTABLE</t>
  </si>
  <si>
    <t>ONTRATAR POR LOTES LA COMPRA DE MATERIALES DE FORMACION PARA LOS DISTINTOS PROGRAMAS COMPLEMENTARIOS EN ECONOMÍA POPULAR (METALMECANICA, ELECTRICIDAD, CONSTRUCCION Y CONFECCION) QUE SE IMPARTEN EN EL CENTRO PARA LA INDUSTRIA PETROQUÍMICA BAJO LA MODALIDAD DE PRECIO UNITARIO Y MONTO AGOTABLE</t>
  </si>
  <si>
    <t>19-0196 Contratar la inspección técnica y prueba hidráulica de la red contraincendios, las condiciones de seguridad humana y protección contra incendios en las instalaciones del SENA Regional Cauca (Calle 4 No. 2-67, Popayán), a través del Benemérito Cuerpo de Bomberos Voluntarios de Popayán, conforme a la Ley 1575 de 2012 (Art. 42), Resolución 661 de 2014 y normas modificatorias, con emisión de los Certificados de Bomberos correspondientes</t>
  </si>
  <si>
    <t>ADQUISICION DE EQUIPO DE PROTECCIÓN PERSONAL DE SEGURIDAD Y DOTACION PARA BRIGADA DE EMERGENCIA DEL DESPACHO REGIONAL MAGDALENA</t>
  </si>
  <si>
    <t>CONTRATAR LA PRESTACIÓN DEL SERVICIO DE ATENCIÓN MÉDICA PRE-HOSPITALARIA, CON ATENCIÓN DE AMBULANCIA EN AREA PROTEGIDA EN SALUD EN LA SEDE PRINCIPAL DEL CENTRO ACUICOLA Y AGORINDUSTRIAL DE GAIRA</t>
  </si>
  <si>
    <t>5_9501_30 COMPRA DE MAQUINARIA Y EQUIPOS PARA EL USO Y DESARROLLO DE LOS PROYECTOS SENNOVA DEL COMPLEJO TECNOLÓGICO PARA LA GESTIÓN AGROEMPRESARIAL</t>
  </si>
  <si>
    <t>Contratar el suministro de materiales para la formación titulada y complementaria CampeSena.</t>
  </si>
  <si>
    <t>Contratar la compra de EPPS para los aprendices beneficiados con apoyos de sostenimiento regular para toda la vigencia 2025 según normatividad vigente</t>
  </si>
  <si>
    <t>5_9101_804 Contratar el servicio de mantenimiento de las motobombas del centro de los recursos naturales renovables la salada</t>
  </si>
  <si>
    <t>CONTRATAR EL MANTENIMIENTO PREVENTIVO Y CORRECTIVO DE SISTEMAS DE AIRE ACONDICIONADO DEL CENTRO TECNOLÓGICO DE LA AMAZONIA.</t>
  </si>
  <si>
    <t>5_9201_194 COMPRA DE IMPLEMENTOS CULTURALES Y ARTÍSTICOS PARA LA PARTICIPACIÓN DE LOS APRENDICES EN LAS ACTIVIDADES PROGRAMADAS EN EL PLAN BIENESTAR AL APRENDIZ DEL CENTRO DEL DISEÑO Y MANUFACTURA DEL CUERO</t>
  </si>
  <si>
    <t>ADQUIRIR MATERIALES DE FORMACIÓN PARA LAS ESPECIALIDADES DE CONSTRUCCIÓN Y DIBUJO DE LOS DIFERENTES PROGRAMAS Y ESTRATEGIAS DEL CENTRO DE PROCESOS INDUSTRIALES Y CONSTRUCCIÓN DE LA REGIONAL CALDAS (FIC,CAMPESENA).</t>
  </si>
  <si>
    <t>5_9402_230 Prestar el servicio de mantenimiento preventivo y correctivo de los Sistemas de Aires Acondicionados de los Centros del Complejo Central y sus sedes alternas del SENA Regional Antioquia.</t>
  </si>
  <si>
    <t>5_9501_135 REALIZAR MANTENIMIENTO PREVENTIVO Y/O CORRECTIVO A LAS PLANTAS ELÉCTRICAS DEL COMPLEJO TECNOLÓGICO PARA LA GESTIÓN AGROEMPRESARIAL</t>
  </si>
  <si>
    <t>CONTRATAR LA ADQUISICIÓN DE EQUIPOS Y ELEMENTOS DE PROTECCION PERSONAL PARA LOS APRENDICES DE LOS PROGRAMAS RELACIONADOS CON TRABAJO SEGURO EN ALTURAS EN EL CENTRO PECUARIO Y AGROEMPRESARIAL</t>
  </si>
  <si>
    <t>5_9201_165 CONTRATAR LA ADECUACIÓN DE ACCESOS PERIMETRALES PARA PERSONAS CON MOVILIDAD REDUCIDA DEL CENTRO DEL DISEÑO Y MANUFACTURA DEL CUERO</t>
  </si>
  <si>
    <t>Contratar la compra de Otros equipos para la dotación de los ambientes de formación necesarios para desarrollar la estrategia Tecnoacademia en el Centro Tecnológico de la Amazonia, Regional Caquetá.</t>
  </si>
  <si>
    <t>Contratar la adquisición de la dotación de los trabajadores oficiales de la Regional Atlántico del SENA.</t>
  </si>
  <si>
    <t>Compra de gallinas ponedoras y pollos de engorde para el Centro Agroindustrial del SENA Regional Quindío.</t>
  </si>
  <si>
    <t>CONTRATAR EL SUMINISTRO DE MATERIALES DE FORMACIÓN PROFESIONAL, PARA LAS ACCIONES DE FORMACIÓN PEDAGÓGICAS PARA INSTRUCTORES DEL CENTRO DE COMERCIO Y SERVICIOS</t>
  </si>
  <si>
    <t>Contratar el apoyo logístico necesario para ejecutar las actividades previstas en el Plan de Acción de Bienestar al Aprendiz del Centro Tecnológico de la Amazonía SENA - Regional Caquetá.</t>
  </si>
  <si>
    <t>CONTRATAR LA COMPRAVENTA DE EQUIPOS PARA EL PROYECTO DE INVESTIGACIÓN MGA_2025_23_109 DEL CENTRO DE LA CONSTRUCCIÓN PARA LA VIGENCIA 2025</t>
  </si>
  <si>
    <t>Comprar insumos y herramientas de mecánica necesarios para apoyar el desarrollo de los programas de formación pertenecientes a la estrategia campesena, del Centro Internacional Náutico Fluvial y Portuario - Regional Bolívar, de conformidad con las especificaciones técnicas requeridas</t>
  </si>
  <si>
    <t>Contratar el servicio de fumigación para el control ambiental (desinfección, destrucción de los microorganismos; patógenos, bacterias, virus y hongos) y control y manejo de plagas del Centro de la Innovación agroindustrial y de Servicios.</t>
  </si>
  <si>
    <t>CONTRATAR EL MANTENIMIENTO DE EXTINTORES PARA EL CENTRO DE LA CONSTRUCCIÓN SENA REGIONAL VALLE - VIGENCIA 2025</t>
  </si>
  <si>
    <t>CONTRATAR LA COMPRA DE EQUIPOS Y MATERIALES DE FORMACIÓN PARA EL DESARROLLO DEL PROYECTO DE INVESTIGACIÓN APLICADA MGA_2025_23_496 DENOMINADO CARACTERIZACIÓN DE LOS SISTEMAS DE PRODUCCIÓN APÍCOLA EN LA PROVINCIA TUNDAMA DEL DEPARTAMENTO DE BOYACÁ EN EL CENTRO DE DESARROLLO AGROPECUARIO Y AGROINDUSTRIAL CEDEAGRO DE LA REGIONAL BOYACÁ</t>
  </si>
  <si>
    <t>CONTRATAR EL DISEÑO, SUMINISTRO E INSTALACIÓN A TODO COSTO DE PLANTA DE TRATAMIENTO DE AGUA POTABLE (PTAP) COMPACTA SEDE PUERTO GAITÁN.</t>
  </si>
  <si>
    <t>CONTRATAR EL APOYO LOGÍSTICO PARA LAS GIRAS TÉCNICAS DE LOS APRENDICES DEL CENTRO BIOTECNOLÓGICO DEL CARIBE EN LA VIGENCIA 2025.</t>
  </si>
  <si>
    <t>Adquisición de Materiales y Elementos de Ferretería para atender las necesidades de mantenimiento menor en el Centro de Gestión Administrativa del Sena - Regional Distrito Capital, Vigencia 2025</t>
  </si>
  <si>
    <t>Contratar el servicio de Operador logístico para desarrollar las distintas actividades del Centro Atención Sector Agropecuario, que dentro del programa de Bienestar al Aprendiz desarrollan como aporte a la formación profesional integral de los aprendices, durante la vigencia 2025</t>
  </si>
  <si>
    <t>41_9527_415 Entregar a título de Compraventa impresora 3D para el Fortalecimiento de la Infraestructura Tecnológica para la Innovación Educativa para el Centro de la Industria, la Empresa y los Servicios del SENA Regional Huila</t>
  </si>
  <si>
    <t>41_9526_243 Prestar el servicio de Apoyo logístico para desarrollar las diferentes actividades de fomento dentro del marco de las estrategias CAMPESENA y FULL POPULAR del Centro de Desarrollo Agroempresarial y Turístico del Huila.</t>
  </si>
  <si>
    <t>Contratar el servicio de organización y operación para la ejecución de diferentes acciones culturales, artísticos, deportivos, recreativos, promoción de la salud, prevención de la enfermedad, desarrollo de habilidades del PNIBA para los aprendices del Centro de los Recursos Naturales Renovables La Salada</t>
  </si>
  <si>
    <t>contratar el suministro de materiales y elementos de ferretería para el Despacho de la Dirección Regional Valle.</t>
  </si>
  <si>
    <t>CONTRATAR EL SUMINISTRO DE ALIMENTOS PERECEDEROS Y NO PERECEDEROS, LICORES Y APERITIVOS PARA LOS PROGRAMAS DE FORMACIÓN EN COCINA, PANADERÍA, MESA Y BAR DE LOS NIVELES TITULADA, Y COMPLEMENTARIA DEL CENTRO DE COMERCIO Y SERVICIOS DEL REGIONAL BOLÍVAR.</t>
  </si>
  <si>
    <t>CONTRATAR LA PRESTACIÓN DEL SERVICIO DE APOYO LOGÍSTICO INTEGRAL PARA LA REALIZACIÓN DEL EVENTO CULTURAL Y DEPORTIVO DE LA REGIONAL CUNDINAMARCA 2025.</t>
  </si>
  <si>
    <t>CONTRATAR LA COMPRA DE MOBILIARIO Y ESTANTERÍA PARA LA BIBLIOTECA DEL CENTRO ACUÍCOLA Y AGROINDUSTRIAL DE GAIRA.</t>
  </si>
  <si>
    <t>CONTRATAR LA ADQUISICION DE MOBILIARIO Y ENSERES PARA LA DOTACION DEL GIMNASIO DEL CENTRO PECUARIO Y AGROEMPRESARIAL</t>
  </si>
  <si>
    <t>CONTRATAR LA RECARGA DE EXTINTORES DEL CENTRO AMBIENTAL Y ECOTURÍSTICO DEL NORORIENTE AMAZÓNICO</t>
  </si>
  <si>
    <t>CONTRATAR LA CONSULTORÍA PARA LA REVISIÓN ENERGÉTICA DE LA SEDE TECNOPARQUE NODO MEDELLÍN DEL CENTRO DE SERVICIOS Y GESTIÓN EMPRESARIAL DE LA REGIONAL ANTIOQUIA</t>
  </si>
  <si>
    <t>Contratar la compra de mobiliario y enseres para el gimnasio del Complejo Sur Itagüí del SENA</t>
  </si>
  <si>
    <t>Contratar el Mantenimiento general de la Torre de trabajo seguro en alturas en el Centro Industrial y del Desarrollo Tecnológico Barrancabermeja</t>
  </si>
  <si>
    <t>Suministrar víveres, abarrotes, elementos agroindustriales y cárnicos (pollo, carne de res, carne de cerdo, pescados y mariscos) para apoyar la formación en los distintos programas de las estrategias Campesena y Economía Popular, del Centro Internacional Náutico Fluvial y Portuario - Regional Bolívar, de conformidad con las especificaciones técnicas requeridas</t>
  </si>
  <si>
    <t>5_9501_833 SUMINISTRO DE MATERIALES DE FORMACIÓN PROFESIONAL PARA LOS DIFERENTES PROGRAMAS DE LA ESPECIALIDAD LABORATORIO DEL COMPLEJO TECNOLÓGICO PARA LA GESTIÓN AGROEMPRESARIAL</t>
  </si>
  <si>
    <t>ADQUIRIR A TÍTULO DE COMPRAVENTA ELEMENTOS PARA EL CORRECTO FUNCIONAMIENTO DE LAS OFICINAS DEL CENTRO DE TECNOLOGÍAS AGROINDUSTRIALES, CONSISTENTE EN ELEMENTOS DE PAPELERÍA CON EL FIN DE GARANTIZAR CONDICIONES SEGURAS DURANTE EL DESARROLLO DE ACTIVIDADES DE FORMACIÓN EN AMBIENTES DE FORMACIÓN PARA LA VIGENCIA 2025.</t>
  </si>
  <si>
    <t>ADQUISICIÓN DE ELEMENTOS DE PROTECCIÓN PERSONAL Y DOTACIÓN DE BRIGADA</t>
  </si>
  <si>
    <t>Contratar la compra e instalación de elementos, mobiliarios, enseres y equipos para la dotación y modernización de ambientes de aprendizaje de la sede talento creativo Bronx del SENA.</t>
  </si>
  <si>
    <t>CONTRATAR A PRECIO UNITARIO Y MONTO AGOTABLE PARA LA COMPRA DE MATERIALES DE FERRETERÍA EN GENERAL PARA EL MANTENIMIENTO DE LA INFRAESTRUCTURA DEL CENTRO PARA LA INDUSTRIA PETROQUÍMICA SENA REGIONAL BOLÍVAR</t>
  </si>
  <si>
    <t>CONTRATAR LA COMPRA DE MATERIALES DE FORMACIÓN, PARA LOS PROGRAMAS DE CONSTRUCCIÓN Y ELECTRICIDAD DEL CENTRO AGROINDUSTRIAL Y FORTALECIMIENTO EMPRESARIAL DE CASANARE Y SUBSEDES MANARE Y TÚA.</t>
  </si>
  <si>
    <t>8-9302-1436 Contratar el servicio mantenimiento correctivo y demarcación de las rampas de acceso y escaleras del Centro de Comercio y Servicios y sus sedes dependientes.</t>
  </si>
  <si>
    <t>5-9204-420 CONTRATAR EL SERVICIO DE TRANSPORTE PARA LOS APRENDICES DEL CENTRO DE TECNOLOGÍA DE LA MANUFACTURA AVANZADA, DESTINADO A ACTIVIDADES DE BIENESTAR AL APRENDIZ.</t>
  </si>
  <si>
    <t>Contratar la compra de equipos y elementos para el gimnasio del Centro de Formación en Actividad Física y Cultura.</t>
  </si>
  <si>
    <t>CONTRATAR LOS INSUMOS PARA REALIZAR LA PERFILERÍA A LA RED ELÉCTRICA DE LOS AMBIENTES Y ÁREAS DEL CENTRO METALMECÁNICO DEL COMPLEJO DEL SUR - REGIONAL DISTRITO CAPITAL.</t>
  </si>
  <si>
    <t>Contratar la adquisición de mobiliario para dotar las agencias públicas de empleo - APE en las sedes de Sogamoso, Tunja y Chiquinquirá y el gimnasio de funcionarios de la sede Sogamoso de la Regional Boyacá.</t>
  </si>
  <si>
    <t>CONTRATAR A TÍTULO DE COMPRAVENTA LA ROPA DEPORTIVA E IMPLEMENTOS DEPORTIVOS PARA LA PARTICIPACIÓN EN LOS JUEGOS NACIONALES PARA LOS SERVIDORES PÚBLICOS DEL CENTRO DE PRODUCCIÓN Y TRANSFORMACIÓN AGROINDUSTRIAL DE LA ORINOQUIA</t>
  </si>
  <si>
    <t>Suministro e instalación de mobiliario para puestos de trabajos, ambientes de formación y áreas administrativas y estantería para el adecuado almacenamiento de sustancias químicas y/o residuos peligros para el Centro Biotecnológico del Caribe de la Regional Cesar.</t>
  </si>
  <si>
    <t>CONTRATAR LA COMPRA DE MATERIALES PARA LA FORMACIÓN DE LOS APRENDICES DE TECNICO EN INSTALACIONES ELECTRICAS RESIDENCIALES Y COMERCIALES, OPERARIO EN INSTALACIONES ELECTRICAS PARA VIVIENDAS Y SISTEMAS FOTOVOLTAICOS ARTICULADOS CON LA MEDIA TECNICA DEL CENTRO DE FORMACIÓN TURÍSTICA, GENTE DE MAR Y SERVICIOS, DEL SENA REGIONAL SAN ANDRÉS.</t>
  </si>
  <si>
    <t>MANTENIMIENTO PREVENTIVO, CORRECTIVO Y ACTUALIZACIÓN DE LOS COMPONENTES DEL SISTEMA DE TRANSFERENCIA DEL TABLERO DE MANDOS PARA LA PLANTA ELÉCTRICA DE LA SEDE CISM DE PUERTO GAITÁN PARA LA VIGENCIA 2025.</t>
  </si>
  <si>
    <t>5_9501_775 CONTRATAR LA ADECUACIÓN DE ESPACIOS FÍSICOS (PUERTAS, VENTANAS-AMBIENTES DE FORMACIÓN) SUBSEDE LA URIBE DEL COMPLEJO TECNOLÓGICO PARA LA GESTIÓN AGROEMPRESARIAL</t>
  </si>
  <si>
    <t>5_9101_770 CONTRATAR EL SUMINISTRO DE MATERIALES, INSUMOS, ELEMENTOS Y AFINES PARA APOYAR LOS PROGRAMAS DE FORMACIÓN E INVESTIGACIÓN DEL CENTRO DE RECURSOS NATURALES RENOVABLES LA SALADA. LOTE 2 Y 6</t>
  </si>
  <si>
    <t>5_9101_770 Contratar el suministro de materiales, insumos, elementos y afines para apoyar los programas de formación e investigación del Centro de los Recursos Naturales Renovables La Salada Lote 3 Ferretería, Lote 4 Socio - Transversales - Turismo, Lote 8 Agrícola, Lote 9 Sistemas</t>
  </si>
  <si>
    <t>CONTRATAR LA COMPRA DE INSUMOS Y EQUIPOS PARA EL MANEJO Y GESTIÓN AMBIENTAL EN EL CENTRO AGROPECUARIO LA GRANJA ESPINAL - SENA REGIONAL TOLIMA.</t>
  </si>
  <si>
    <t>5_9101_770 contratar el suministro de materiales, insumos, elementos y afines para apoyar los programas de formación e investigación del Centro de los Recursos Naturales Renovables La Salada. Lote 5 Campesena – Agropecuario Y Lote 7 Pecuario</t>
  </si>
  <si>
    <t>CONTRATAR LA COMPRA DE ELEMENTOS DE PROTECCION PERSONAL PARA LA DOTACION DE AMBIENTES, APRENDICES, FUNCIONARIOS Y BRIGADISTAS DEL CENTRO INDUSTRIAL DE MANTENIMIENTO INTEGRAL - VIGENCIA 2025</t>
  </si>
  <si>
    <t>CONTRATAR LAS ACTIVIDADES DE MANTENIMIENTO DE LAS CUBIERTAS, IMPERMEABILIZACIÓN DEL CENTRO DE COMERCIO Y SERVICIOS PARA SU SEDE PRINCIPAL Y SEDE CASA DEL MARQUÉS DEL SENA REGIONAL BOLÍVAR.</t>
  </si>
  <si>
    <t>MANTENIMIENTO PREVENTIVO Y CORRECTIVO DE LAS AULAS MÓVILES Y VEHÍCULOS DEL CENTRO DE COMERCIO INDUSTRIA Y TURISMO DE CORDOBA.</t>
  </si>
  <si>
    <t>CONTRATAR LA COMPRA DE ELEMENTOS DE PROTECCION PERSONAL DE APRENDICES Y FUNCIONARIOS INCLUYE DOTACION DE BRIGADA</t>
  </si>
  <si>
    <t>CONTRATAR LA CONSULTORÍA PARA LA REVISIÓN ENERGÉTICA DE LA SEDE PRINCIPAL DEL CENTRO AMBIENTAL Y ECOTURÍSTICO DEL NORORIENTE AMAZÓNICO Y DEL DESPACHO REGIONAL</t>
  </si>
  <si>
    <t>41_9526_192 Prestar el servicio de mantenimiento de la plataforma vertical (ascensor) para acceso al segundo piso a personas con capacidad reducida en el Centro de Desarrollo Agroempresarial y Turístico del Huila del SENA, Regional Huila.</t>
  </si>
  <si>
    <t>Compraventa de elementos de danzas para el desarrollo de actividades artísticas dentro del PNIBA en el año 2025.</t>
  </si>
  <si>
    <t>Prestar el servicio de Mantenimiento preventivo y correctivo al parque automotor adscrito al Centro de Servicios y Gestión Empresarial del SENA Regional Antioquia.</t>
  </si>
  <si>
    <t>41_9527_351 Entregar a título de venta materiales de la especialidad Automotor para el centro de la industria, la empresa y los servicios del SENA Regional.</t>
  </si>
  <si>
    <t>5_9502_072 CONTRATAR EL SUMINISTRO DE ALIMENTACIÓN OCASIONAL PARA APRENDICES DEL COMPLEJO TECNOLÓGICO MINERO AGROEMPRESARIAL.</t>
  </si>
  <si>
    <t>Contratar el manejo Silvicultural y aprovechamiento del guadual del Centro Agroindustrial del SENA Regional Quindío, e incluidos los tramites de aprovechamiento y pagos a ante la autoridad Ambiental.</t>
  </si>
  <si>
    <t>CONTRATAR LA COMPRA DE CONSUMIBLES DE IMPRESIÓN PARA LAS IMPRESORAS DEL CENTRO AGROINDUSTRIAL Y FORTALECIMIENTO EMPRESARIAL DE CASANARE.</t>
  </si>
  <si>
    <t>Prestar el servicio de mantenimiento preventivo y correctivo de los vehículos tipo motocicletas asignados al Centro de Gestión y Desarrollo Sostenible Surcolombiano, del SENA Regional Huila.NA Regional Huila.</t>
  </si>
  <si>
    <t>Prestar el servicio de mantenimiento preventivo, correctivo y calibración de equipos tecnológicos utilizados en el desarrollo de los productos del portafolio de producción de centros en el área del Laboratorio de Servicios Tecnológicos del Centro de Electricidad y Automatización Industrial - CEAI, del SENA Regional Valle, para la vigencia 2025</t>
  </si>
  <si>
    <t>Suministro de mobiliario y enseres para el gimnasio del Centro Agroindustrial del SENA Regional Quindío.</t>
  </si>
  <si>
    <t>COMPRA DE MATERIALES DE FORMACIÓN DE PELUQUERÍA, MAQUILLAJE, MANOS Y PIES PARA LOS PROGRAMAS DE ECONOMÍA POPULAR.</t>
  </si>
  <si>
    <t>GARANTIZAR EL MANTENIMIENTO PREVENTIVO Y CORRECTIVO DEL PARQUE AUTOMOTOR ADSCRITO AL CENTRO DE COMERCIO Y SERVICIOS SENA REGIONAL CAUCA</t>
  </si>
  <si>
    <t>Realizar las adecuaciones locativas del ambiente de formación aula 101 del Centro Atención Sector Agropecuario, de la Regional Risaralda.</t>
  </si>
  <si>
    <t>CONTRATAR LA COMPRA DE MATERIALES DE FORMACIÓN DEL ÁREA DE REFRIGERACIÓN DEL CEET</t>
  </si>
  <si>
    <t>CONTRATAR LOS SERVICIOS DE UN OPERADOR LOGISTICO PARA QUE LLEVE A CABO LA ORGANIZACION, ADMINISTRACION Y REALIZACION DE ACTIVIDADES DE MERCADOS CAMPESINOS Y POPULARES DENTRO DE LAS ESTRATEGIAS CAMPESENA Y FULL POPULAR POR MEDIO DE LA CANASTA CAMPOPULAR DESARROLLADAS POR EL CENTRO AGROECOLOGICO Y EMPRESARIAL DE FUSAGASUGÁ DE LA REGIONAL CUNDINAMARCA DURANTE LA VIGENCIA 2025.</t>
  </si>
  <si>
    <t>CONTRATAR EL SERVICIO LOGÍSTICO PARA LA REALIZACIÓN DE ACTIVIDADES DE FOMENTO DE LA ECONOMIA CAMPESINA DEL CENTRO DE LA TECNOLOGÍA DEL DISEÑO Y LA PRODUCTIVIDAD EMPRESARIAL DE GIRARDOT</t>
  </si>
  <si>
    <t>PRESTACIÓN DE SERVICIOS PARA EL DESARROLLO DE ACTIVIDADES TENDIENTES A MEJORAR EL CLIMA LABORAL PARA LOS EMPLEADOS Y CONTRATISTAS DEL SENA REGIONAL META</t>
  </si>
  <si>
    <t>CONTRATAR LA COMPRA E INSTALACION DE LOS ELEMENTOS PARA SEÑALIZACIÓN DE SEGURIDAD Y MATERIALES PARA LA DEMARCACIÓN DE ÁREAS DEL SENA REGIONAL CASANARE EN LA SEDE PRINCIPAL YOPAL, SUBSEDE PAZ DE ARIPORO Y SUBSEDE MONTERREY</t>
  </si>
  <si>
    <t>CONTRATACIÒN DE FUMIGACIÓN Y CONTROL DE VECTORES, PARA LA SEDE PRINCIPAL CENTRO DE COMERCIO Y SERVICIOS / SEDE LA CASONA (SANTANDER DE QUILICHAO) / SEDE COMPLEJO CIENTÍFICO TECNOPARQUE Y TECNOACADEMIA</t>
  </si>
  <si>
    <t>CONTRATAR LOS SERVICIOS DE UN OPERADOR LOGÍSTICO QUE ADELANTE LAS LABORES RELACIONADAS CON EL DESARROLLO Y EJECUCIÓN DE UNA RUTA DE APRENDIZAJE TERRITORIAL EN EL MARCO DEL PROYECTO CAMPESENA REGIONAL VALLE DEL CAUCA.</t>
  </si>
  <si>
    <t>Contratar la compra de mobiliario y enseres requeridos para dotar el ambiente de formación de Salud, en marco del proyecto MGA_2025_35_261 denominado Modernización tecnológica del ambiente de simulación de salud/enfermería para el fortalecimiento de la formación profesional integral.</t>
  </si>
  <si>
    <t>Contratar la adquisición de insumos de impresión, carnetización, y materiales para las acciones de formación pedagógicas, para el centro industrial de mantenimiento y manufactura LOTE 1 PEDAGOGIA</t>
  </si>
  <si>
    <t>Contratar la adquisición de insumos de impresión, carnetización, y materiales para las acciones de formación pedagógicas, para el centro industrial de mantenimiento y manufactura LOTE 2 TONERS</t>
  </si>
  <si>
    <t>CONTRATAR LA COMPRA E INSTALACIÓN DE AIRES ACONDICIONADOS PARA LAS DISTINTAS OFICINAS Y DEPENDENCIAS DEL CENTRO DE COMERCIO INDUSTRIA Y TURISMO DE LA REGIONAL CÓRDOBA.</t>
  </si>
  <si>
    <t>Contratar la adquisición de insumos de impresión, carnetización, y materiales para las acciones de formación pedagógicas, para el centro industrial de mantenimiento y manufactura LOTE 3 CARNETS</t>
  </si>
  <si>
    <t>41_9527_450 Entregar a título de compraventa mobiliario y equipos para la dotación de los gimnasios para el Centro de la Industria, la Empresa y los Servicios del SENA Regional Huila.</t>
  </si>
  <si>
    <t>Compra de materiales para la formación profesional para la implementación de un modelo de granja agroecológica en el Centro de la Innovación Agroindustrial y Servicios (CIAS) para el desarrollo productivo y ambiental de la región. LOTE 1 AGROPECUARIO</t>
  </si>
  <si>
    <t>CONTRATAR EL SUMINISTRO DE INSUMOS AGROPECUARIOS, ANIMALES VIVOS PARA LAS UNIDADES PRODUCTIVAS ASOCIADAS A LOS PROGRAMAS DE FORMACION PROFESIONAL INTEGRAL DEL COMPLEJO TECNOLOGICO AGROINDUSTRIAL, PECUARIO Y TURISTICO DEL SENA</t>
  </si>
  <si>
    <t>Contratar el mantenimiento preventivo y correctivo a los sistemas de acceso para trabajo seguro en alturas y sus complementos que se indican en las especificaciones técnicas del centro agroturístico.</t>
  </si>
  <si>
    <t>Compra de materiales para la formación profesional para la implementación de un modelo de granja agroecológica en el Centro de la Innovación Agroindustrial y Servicios (CIAS) para el desarrollo productivo y ambiental de la región. LOTE 2 FERRETERÍA.</t>
  </si>
  <si>
    <t>Contratar el servicio de mantenimiento preventivo y correctivo a la caldera del Centro Biotecnológico del Caribe - CBC.</t>
  </si>
  <si>
    <t>25_9509_095 Compraventa de materiales de formación para la red de conocimiento Construcción - FIC (placa huellas) en el marco del programa de formación del CDAE- Regional Cundinamarca</t>
  </si>
  <si>
    <t>Compra de materiales de formación para desarrollar procesos formativos en el Programa de Acciones Regulares, en las áreas de Logística, Empresarial, Contable, Administración, Sistemas, Mantenimiento de Equipos de Cómputo, Asesoría Comercial, Ejecución de la danza y en el componente de formación complementaria en Muñequería, correspondientes a la tercera y cuarta oferta de 2025 del Centro Sur Colombiano de Logística Internacional del SENA, Regional Nariño.</t>
  </si>
  <si>
    <t>5_385 CONTRATAR EL MANTENIMIENTO PREVENTIVO Y CORRECTIVO Y LIMPIEZA DE POZOS SÉPTICOS Y ALCANTARILLADO DEL COMPLEJO CENTRAL Y SUBSEDES.</t>
  </si>
  <si>
    <t>MANTENIMIENTO PREVENTIVO Y CORRECTIVO Y ESTUDIOS ISOCINETICO DE FUENTES FIJAS DE LA CALDERA UBICADA EN EL AMBIENTE DE FORMACIÓN CERVECERIA Y LÁCTEOS DEL CENTRO DE BIOTECNOLOGÍA AGROPECUARIA SENA - MOSQUERA</t>
  </si>
  <si>
    <t>COMPRA DE MATERIALES DE FORMACIÓN DE ENFERMERÍA Y SST PARA LOS PROGRAMAS DE OFERTA REGULA DEL CENTRO DE COMERCIO, INDUSTRIA Y TURISMO DE CORDOBA</t>
  </si>
  <si>
    <t>Compra de materiales, equipos, herramientas e insumos de formación para la ejecución del programa Articulación del SENA con la educación media Doble Titulación, en el Centro de Producción y Transformación Agroindustrial de la Orinoquia</t>
  </si>
  <si>
    <t>CONTRATAR EL SUMINISTRO DE MATERIALES DE FORMACIÓN TITULADA Y COMPLEMENTARIA DE ECONOMIA POPULAR IMPARTIDA EN EL CENTRO INDUSTRIAL Y DE ENERGÍAS ALTERNATIVAS</t>
  </si>
  <si>
    <t>Contratar la compra de tarjetas o bonos canjeables por productos de la canasta familiar para atender el auxilio de alimentación de los trabajadores oficiales de la planta de personal del Centro de Gestión de Mercados, Logística y Tecnologías de la Información y la Dirección General.</t>
  </si>
  <si>
    <t>Servicio de mantenimiento preventivo y correctivo incluido repuestos de los equipos del área de agroindustria del Centro Agroempresarial del SENA Regional Cesar.</t>
  </si>
  <si>
    <t>Comprar máquinas para el gimnasio del Centro Internacional Náutico, Fluvial y Portuario del Sena - Regional Bolívar, de conformidad con las especificaciones técnicas requeridas.</t>
  </si>
  <si>
    <t>Prestación de servicios de entrenamientos deportivos para los funcionarios de la Regional Cundinamarca en el marco del plan de bienestar social e incentivos 2025</t>
  </si>
  <si>
    <t>25_9509_114 Contratar el mantenimiento de aires acondicionados del Centro de Desarrollo Agroindustrial y Empresarial y sus sedes.</t>
  </si>
  <si>
    <t>Compra de insumo químicos para operar los sistemas de tratamiento de agua para el Centro Atención Sector Agropecuario, de conformidad con el Decreto 1076 de 2015.</t>
  </si>
  <si>
    <t>Compraventa de elementos de papelería y oficina para el área administrativa del Centro de Gestión y Desarrollo Sostenible Surcolombiano del SENA Regional Huila.</t>
  </si>
  <si>
    <t>Contratar la Compra, Instalación y Puesta en Marcha de la Maquinaria y Equipos para la Dotación de los Ambientes de Aprendizaje Centro de Talento Creativo Distrito BRONX de la Regional Distrito Capital para la vigencia 2025</t>
  </si>
  <si>
    <t>Contratar la participación de la Regional Atlántico del SENA en el desarrollo de los distintos eventos desarrollados por Corferias como estrategia de participación y divulgación de los servicios del SENA.</t>
  </si>
  <si>
    <t>Contratar la prestación de servicios especializados de análisis de laboratorio para la realización de pruebas diagnósticas específicas, conforme a los requerimientos sanitarios establecidos por el Instituto Colombiano Agropecuario - ICA, con el fin de implementar medidas preventivas orientadas al fortalecimiento de la bioseguridad y la inocuidad en las unidades pecuarias del Centro Internacional de Producción Limpia Lope - SENA Regional Nariño.</t>
  </si>
  <si>
    <t>5_423 PRESTAR EL SERVICIO DE MANTENIMIENTO PREVENTIVO Y/O CORRECTIVO A TODO COSTO, INCLUIDO EL SUMINISTRO DE REPUESTOS DE LOS EQUIPOS BIOMÉDICOS DEL SERVICIO MÉDICO ASISTENCIAL DEL SENA REGIONAL ANTIOQUIA.</t>
  </si>
  <si>
    <t>Contratar el mantenimiento de las unidades sanitarias del Centro Internacional de Producción Limpia Lope - SENA Regional Nariño.</t>
  </si>
  <si>
    <t>PRESTAR EL SERVICIO DE DIAGNÓSTICO, MANTENIMIENTO PREVENTIVO Y CORRECTIVO A LOS VEHÍCULOS AUTOMOTORES DEL COMPLEJO TECNOLÓGICO AGROINDUSTRIAL, PECUARIO Y TURÍSTICO DEL SENA</t>
  </si>
  <si>
    <t>41_9527_362 Entregar a título de venta mobiliario para el Centro de la Industria, la Empresa y los Servicios SENA Regional Huila.</t>
  </si>
  <si>
    <t>Suministro e instalación de equipos para el gimnasio del Centro Agroindustrial del SENA Regional Quindío.</t>
  </si>
  <si>
    <t>CONTRATAR LA INTERVENTORÍA TÉCNICA  ADMINISTRATIVA  FINANCIERA  JURÍDICA Y AMBIENTAL A LA CONSULTORÍA CONTRATAR ESTUDIOS DISEÑOS Y LICENCIA DE CONSTRUCCIÓN PARA EL PUNTO DE ATENCIÓN AL CIUDADANO SALAS AMIGAS DE LA FAMILIA LACTANTE PARA LAS SEDES YOPAL PAZ DE ARIPORO MONTERREY Y ESTUDIOS  DISEÑOS Y LICENCIA DE CONSTRUCCIÓN PARA EL AMBIENTE Y TALLER DE SOLDADURA DE LA SEDE YOPAL</t>
  </si>
  <si>
    <t>41_9527_481 Entregar a título de compraventa elementos recreativos y lúdicos para el fortalecimiento de las actividades de bienestar e integración de los aprendices del Centro de la Industria, la Empresa y los Servicios del SENA Regional Huila</t>
  </si>
  <si>
    <t>5_9205_356 Contratar el mantenimiento preventivo y correctivo con cambio y reposición de piezas de los equipos, estructuras y maquinaria del gimnasio del Complejo Sur Itagüí del SENA</t>
  </si>
  <si>
    <t>5_9205_342 Compra de implementos culturales y deportivos, para la realización de las actividades del plan de acción de bienestar al aprendiz del Centro Tecnológico del Mobiliario</t>
  </si>
  <si>
    <t>5_9203_263 Compra de materiales para las áreas de dibujo y decoración del Centro para el Desarrollo del Hábitat y la Construcción</t>
  </si>
  <si>
    <t>CONTRATAR EL SUMINISTRO DE TÓNERES, TINTAS Y/O CINTAS DE IMPRESIÓN Y OTROS INSUMOS DE OFICINA DEL CENTRO ACUÍCOLA Y AGROINDUSTRIAL DE GAIRA.</t>
  </si>
  <si>
    <t>Contratar el Mantenimiento de Trampas de Grasa y Cajillas de Inspección de la Sede Principal y Sede Granja los Andes del Centro Agroempresarial y Turístico de los Andes vigencia 2025.</t>
  </si>
  <si>
    <t>Contratar el mantenimiento, soporte técnico anual y la personalización del puerto de Buenaventura e instalación de una embarcación tipo pilot y los puertos de Cartagena y Barranquilla en el Simulador de Puente de Mando de Navegación del Centro Náutico Pesquero de Buenaventura, vigencia 2025</t>
  </si>
  <si>
    <t>Contratar la adecuación de rampas y sistemas de acceso para personas con movilidad reducida del complejo Regional</t>
  </si>
  <si>
    <t>Contratar la compra de equipos para el gimnasio del centro de Gestión de Mercados, Logística y Tecnologías de la Información.</t>
  </si>
  <si>
    <t>Contratar el mantenimiento preventivo y correctivo de las aulas móviles incluyendo revisión tecno mecánica, infraestructura y cambio del arte de las Aulas Móviles del Centro de Industria y Construcción vigencia 2025</t>
  </si>
  <si>
    <t>CONTRATAR EL SERVICIO DE PODA, CORTE Y DISPOSICION FINAL DE DESECHOS DE ARBOLES PARA LAS DOS SEDES DEL CASA SENA REGIONAL SANTANDER</t>
  </si>
  <si>
    <t>COMPRA DE MATERIALES DE FORMACIÓN PARA DESARROLLAR PROCESOS FORMATIVOS, EN EL AREA AGRÍCOLA, PARA EL PROGRAMA CAMPESENA DEL CENTRO SUR COLOMBIANO DE LOGÍSTICA INTERNACIONAL DEL SENA REGIONAL NARIÑO - VIGENCIA 2025.</t>
  </si>
  <si>
    <t>41_9527_316 Contratar la poda y tala sanitaria de árboles del Centro de la Industria, la Empresa y los Servicios del SENA Regional Huila.</t>
  </si>
  <si>
    <t>CONTRATAR UN OPERADOR LOGÍSTICO PARA LA PARTICIPACIÓN DE ENSAYOS DE APTITUD PARA LABORATORIO AGROAMBIENTAL DEL COMPLEJO TECNOLÓGICO AGROINDUSTRIAL, PECUARIO Y TURÍSTICO DEL SENA.</t>
  </si>
  <si>
    <t>19-0193 Adquirir kits antiderrames para la Regional Cauca del SENA, incluyendo sus Centros de Formación y sedes, con el fin de garantizar la adecuada atención y control de posibles derrames de sustancias peligrosas o contaminantes, cumpliendo con los requisitos establecidos en la normatividad ambiental vigente y los lineamientos del Sistema de Gestión Ambiental bajo la norma ISO 14001:2015, fortaleciendo así las condiciones de respuesta ante emergencias y minimizando impactos al medio ambiente</t>
  </si>
  <si>
    <t>COMPRA DE MATERIALES DE FORMACIÓN PARA EL AREA DE DEPORTE Y DE EJECUCIÓN MUSICAL CON INSTRUMENTOS FUNCIONALES PARA EL CENTRO DE COMERCIO INDUSTRIA Y TURISMO DE LA REGIONAL CORDOBA</t>
  </si>
  <si>
    <t>Contratar el suministro de puntos ecológicos, canecas, contenedores, kit antiderrames y básculas del centro de industria y construcción.</t>
  </si>
  <si>
    <t>Contratar el servicio de mantenimiento preventivo y correctivo incluido repuestos de las máquinas de industriales de confecciones del SENA CIDT vigencia 2025</t>
  </si>
  <si>
    <t>Prestar el Servicio de mantenimiento preventivo y correctivo a los tractores del Centro de Formación Agroindustrial La Angostura del SENA Regional Huila</t>
  </si>
  <si>
    <t>CONTRATAR EL SERVICIO DE MANTENIMIENTO PREVENTIVO Y CORRECTIVO (INCLUYE MANO DE OBRA Y SUMINISTRO DE REPUESTOS ORIGINALES) PARA EL PARQUE AUTOMOTOR DEL CENTRO AGROECOLÓGICO Y EMPRESARIAL DE LA REGIONAL CUNDINAMARCA.</t>
  </si>
  <si>
    <t>Contratar el suministro elementos de protección, dotación, ropa de trabajo para Aprendices, Funcionarios, y Brigadistas del Centro Industrial y del Desarrollo Tecnológico de Barrancabermeja</t>
  </si>
  <si>
    <t>CONTRATAR LA COMPRA DE MATERIALES DE FORMACIÓN PROFESIONAL, PARA LAS ACCIONES DE FORMACIÓN PEDAGÓGICAS PARAINSTRUCTORES</t>
  </si>
  <si>
    <t>Prestación del servicio de paisajismo con actividades orientadas al mejoramiento, recuperación y embellecimiento del entorno natural y ornamental, incluyendo labores de poda, en el Centro de Formación Agroindustrial del SENA Regional Huila.</t>
  </si>
  <si>
    <t>CONTRATAR LA COMPRA DE ELEMENTOS DE PROTECCIÓN PERSONAL Y EQUIPOS DE LOS PROGRAMAS DE FORMACIÓN RELACIONADOS CON TRABAJO SEGURO EN ALTURAS DEL CENTRO AGROINDUSTRIAL Y FORTALECIMIENTO EMPRESARIAL DE CASANARE</t>
  </si>
  <si>
    <t>CONTRATAR EL MANTENIMIENTO PREVENTIVO Y CORRECTIVO DE LOS EQUIPOS DE BOMBEO DE LOS SISTEMAS DE ABASTECIMIENTO DE AGUA POTABLE, DE LOS EQUIPOS DE BOMBEO DEL SISTEMA DE TRATAMIENTO DE AGUAS RESIDUALES Y DE LOS TANQUES DE ALMACENAMIENTO DE AGUA POTABLE DE LAS DIFERENTES SEDES DEL SENA REGIONAL CASANARE.</t>
  </si>
  <si>
    <t>41_9526_189 Adquirir a título de compra tóner, insumos para carnetización y elementos de escritorio y oficina para el Centro de Desarrollo Agroempresarial y Turístico del Huila, SENA Regional Huila.</t>
  </si>
  <si>
    <t>CONTRATAR LA COMPRA DE MATERIALES DE FORMACIÓN PARA EL DESARROLLO DEL PROYECTO APROBADO DE LA LINEA 68 SERVICIOS TECNOLÓGICOS, DEL CENTRO AGROPECUARIO LA GRANJA SENA REGIONAL TOLIMA, PARA LA VIGENCIA 2025</t>
  </si>
  <si>
    <t>Contratar el servicio de Mantenimiento Preventivo y Correctivo Incluyendo Suministro, Cambio de Repuestos Originales para los Equipos de Formación del Ambiente CNC del Centro Industrial y de Energías Alternativas.</t>
  </si>
  <si>
    <t>5_9101_993 CONTRATAR LA COMPRAVENTA DE GAS PROPANO PARA LAS ACCIONES FORMATIVAS POR PRODUCCIÓN DE CENTROS PARA EL CENTRO DE LOS RECURSOS NATURALES RENOVABLES LA SALADA</t>
  </si>
  <si>
    <t>ADQUISICIÓN DE EQUIPOS, MAQUINARIA Y MOBILIARIO PARA DOTACIÓN DEL AMBIENTE DE FORMACIÓN Y/O LABORATORIO DE INNOVACIÓN EN AGROINDUSTRIA, CAFÉ Y CACAO PARA EL CENTRO ATENCIÓN SECTOR AGROPECUARIO RISARALDA LOTE 2</t>
  </si>
  <si>
    <t>Adquirir a título de compraventa equipos de laboratorio requeridos para el desarrollo del proyecto con código MGA_2025_35_237 denominado-Evaluación de la calidad fisicoquímica y microbiológica de la leche cruda como base para el fortalecimiento de los sistemas de producción bovina en el norte del departamento del Caquetá- en el Centro Tecnológico de la Amazonia en la regional Caquetá.</t>
  </si>
  <si>
    <t>ADQUISICIÓN DE EQUIPOS, MAQUINARIA Y MOBILIARIO PARA DOTACIÓN DEL AMBIENTE DE FORMACIÓN Y/O LABORATORIO DE INNOVACIÓN EN AGROINDUSTRIA, CAFÉ Y CACAO PARA EL CENTRO ATENCIÓN SECTOR AGROPECUARIO RISARALDA LOTE 1</t>
  </si>
  <si>
    <t>ADQUISICIÓN DE EQUIPOS, MAQUINARIA Y MOBILIARIO PARA DOTACIÓN DEL AMBIENTE DE FORMACIÓN Y/O LABORATORIO DE INNOVACIÓN EN AGROINDUSTRIA, CAFÉ Y CACAO PARA EL CENTRO ATENCIÓN SECTOR AGROPECUARIO RISARALDA LOTE 3</t>
  </si>
  <si>
    <t>CONTRATAR EL SUMINISTRO DE ELEMENTOS DE PROTECCIÓN PERSONAL, FUNCIONARIOS Y TRABAJADORES OFICIALES Y DOTACIÓN DE BRIGADA DEL CNCA 2025.</t>
  </si>
  <si>
    <t>5_9204_426 CONTRATAR LAS IMPLEMENTACIONES DE ELEMENTOS NORMATIVOS DE SST EN LAS INSTALACIONES DEL SENA CTMA EN LA REGIONAL ANTIOQUIA</t>
  </si>
  <si>
    <t>11_9406_569_Contratar un operador logístico que atienda las necesidades del grupo de investigación en campo y realización de libro del proyecto de COCINAS CAMPESINAS DE CÓRDOBA COLOMBIA HISTORIA Y TRADICIÓN</t>
  </si>
  <si>
    <t>MATERIALES DE FORMACIÓN - COMPRA DE MATERIALES BIODEGRADABLES Y COMPOSTABLES PARA LA FABRICACIÓN DE EMPAQUES DE LA ESTRATEGIA SENA PROVEEDOR SENA</t>
  </si>
  <si>
    <t>CONTRATAR EL SUMINISTRO DE MATERIALES DE FORMACIÓN DE QUIMICOS PARA LOS DIFERENTES PROGRAMAS DE FORMACIÓN DEL CENTRO DE TECNOLOGÍAS AGROINDUSTRIALES PARA LA VIGENCIA 2025</t>
  </si>
  <si>
    <t>Contratar el servicio de rocería, poda y tala de árboles de las sedes adscritas al Centro para el Desarrollo Agroecológico y Agroindustrial en la vigencia 2025.</t>
  </si>
  <si>
    <t>8-9103-452 Contratar la adquisición de maquinaria industrial e insumos para la modernización de agroindustria del Centro para el Desarrollo Agroecológico y Agroindustrial.</t>
  </si>
  <si>
    <t>CONTRATAR EL MANTENIMIENTO PREVENTIVO Y CORRECTIVO CON SUMINISTRO DE RESPUESTOS DE LOS AIRES ACONDICIONADOS DE LAS DIFERENTES DEPENDENCIAS DEL DESPACHO REGIONAL Y DEL CENTRO DE COMERCIO Y SERVICIOS MULTISECTORIAL Y ESCUELA GASTRONOMICA DE MELGAR EN EL 2025.</t>
  </si>
  <si>
    <t>COMPRA DE EQUIPOS PARA EL GIMNASIO DEL CENTRO AGROECOLÓGICO Y EMPRESARIAL DE LA REGIONAL CUNDINAMARCA</t>
  </si>
  <si>
    <t>Prestar el servicio de mantenimiento preventivo y correctivo de la torre de alturas del centro de Electricidad y Automatización Industrial-CEAI</t>
  </si>
  <si>
    <t>Contratar la compra de carpas con el fin de atender y dar soporte a las necesidades logísticas, formativas y operativas del Complejo Tecnológico Turístico y Agroindustrial del Occidente Antioqueño.</t>
  </si>
  <si>
    <t>5_356 CONTRATAR LA ADECUACIÓN DEL ÁREA DE ALMACENAMIENTO DE RESIDUOS ORDINARIOS, APROVECHABLES Y PELIGROSOS DEL COMPLEJO CENTRAL REGIONAL ANTIOQUIA</t>
  </si>
  <si>
    <t>CONTRATAR LA PINTURA DE LA CANCHA MULTIFUNCIONAL UBICADA EN LA SEDE BOSTON.</t>
  </si>
  <si>
    <t>5_361 CONTRATAR MANTENIMIENTO DE LAS UNIDADES SANITARIAS DEL COMPLEJO CENTRAL Y SUBSEDES DE LA REGIONAL ANTIOQUIA.</t>
  </si>
  <si>
    <t>Contratar la compra de equipos de protección contra caídas en alturas para el ambiente de Trabajo en Alturas del Centro Agroempresarial y Turístico de los Andes, Vigencia 2025.</t>
  </si>
  <si>
    <t>Contratar el suministro de medicamentos, dispensación y atención farmacéutica a los beneficiarios del Servicio Médico Asistencial del SENA Regional Nariño.</t>
  </si>
  <si>
    <t>Suministrar papelería, útiles de escritorio y tóner para el Despacho Regional y los Centros de Formación del SENA Regional Quindío</t>
  </si>
  <si>
    <t>CONTRATAR LA COMPRA DE ELEMENTOS DE PROTECCIÓN PERSONAL Y DOTACIÓN DE BRIGADA PARA FUNCIONARIOS, TRABAJADORES OFICIALES Y APRENDICES PERTENECIENTES AL CENTRO DE ELECTRICIDAD, ELECTRONICA Y TELECOMUNICACIONES DE LA REGIONAL DISTRITO CAPITAL.</t>
  </si>
  <si>
    <t>Contratar mediante el mecanismo de monto agotable la compra de materiales e insumos para los programas de formación ofertados y aquellos destinados al proceso de Producción de Centro para el mantenimiento de equipos de cómputo en el Centro Industrial y de Desarrollo Empresarial de Soacha</t>
  </si>
  <si>
    <t>Compra de materiales de formación de agua y saneamiento y monitoreo ambiental para los programas oferta regular, campesena y articulación con la media.</t>
  </si>
  <si>
    <t>Adquirir sillas tipo Universitario, destinadas a la dotación de los ambientes de formación del Centro de Gestión Administrativa de La Regional Distrito Capital del Sena</t>
  </si>
  <si>
    <t>Contratar la compra de materiales de formación requeridos para el desarrollo de las actividades enmarcadas en los proyectos de investigación aplicada aprobados bajo convocatoria 2025 MGA_2025_35_237 denominado -Evaluación de la calidad fisicoquímica y microbiológica de la leche cruda como base para el fortalecimiento de los sistemas de producción bovina en el norte del departamento del Caquetá y MGA_2025_35_211 denominado -Fortalecimiento de competencias y habilidades en producción y trasformación de Caucho natural, con perspectiva de género a productores del departamento del Caquetá.</t>
  </si>
  <si>
    <t>CONTRATAR LAS ADECUACIONES PARA LOS AMBIENTES DE FORMACIÓN DESIGNADOS PARA IMPLEMENTAR LA ESTRATEGIA DE TECNOACADEMIA EN EL CENTRO TECNOLÓGICO DE LA AMAZONIA REGIONAL CAQUETÁ.</t>
  </si>
  <si>
    <t>Adquisición de materiales de formación para los programas de titulación regular (área de Papelería) del Centro del Centro de Industria y Construcción SENA Regional Tolima vigencia 2025. lote 7</t>
  </si>
  <si>
    <t>MANTENIMIENTO DE BIENES- CONTRATAR EL SERVICIO DE MANTENIMIENTO PREVENTIVO, CORRECTIVO Y/O CALIBRACIÓN DE LOS EQUIPOS DE TODAS LAS LÍNEAS DE LA TECNOACADEMIA CALI PARA LA VIGENCIA 2025</t>
  </si>
  <si>
    <t>CONTRATAR EL SERVICIO DE CONSULTORÍA AMBIENTAL PARA LLEVAR A CABO LA RENOVACIÓN DEL PERMISO DE CAPTACIÓN DE AGUAS SUBTERRÁNEAS Y SUPERFICIALES DEL CENTRO ACUÍCOLA Y AGROINDUSTRIAL DE GAIRA.</t>
  </si>
  <si>
    <t>CONTRATAR LA COMPRA, RECARGA Y MANTENIMIENTO DE EXTINTORES PARA LAS SEDES DEL CASA SENA REGIONAL SANTANDER</t>
  </si>
  <si>
    <t>CONTRATAR LA COMPRA DE ELEMENTOS DE PROTECCIÓN PERSONAL Y DOTACIÓN DE BRIGADA</t>
  </si>
  <si>
    <t>Mantenimiento de la Agencia Front Office de la sede Ipiales del Centro Sur Colombiano de Logística Internacional</t>
  </si>
  <si>
    <t>PRESTAR EL SERVICIO DE MANTENIMIENTO PREVENTIVO, CORRECTIVO, OPERACIÓN AUTOMÁTICA Y CERTIFICACIÓN DEL ASCENSOR DE MARCA PAANTEC, MODELO ESTÁNDAR, MONTACARGAS DE ALIMENTOS MARCA PAANTEC Y LAS PLATAFORMAS SALVA ESCALERAS.</t>
  </si>
  <si>
    <t>CONTRATAR EL SERVICIO DE VACUNACIÓN DE ACUERDO CON LOS LINEAMIENTOS DEL INVIMA Y QUE GARANTICE LA ADMINISTRACIÓN DE LOS INMUNOBIOLÓGICOS Y CUMPLIMIENTO DEL ESQUEMA DE VACUNACIÓN A LOS APRENDICES</t>
  </si>
  <si>
    <t>CONTRATAR LA COMPRA DE PASADÍAS Y BONOS REDIMIBLES PARA LAS ACTIVIDADES DE VACACIONES RECREATIVAS EN CUMPLIMIENTO DEL PLAN DE BIENESTAR AL FUNCIONARIO, DEL CENTRO INDUSTRIAL Y DE DESARROLLO EMPRESARIAL DE SOACHA</t>
  </si>
  <si>
    <t>5_9201_167 CONTRATAR EL SERVICIO DE INTERVENTORIA PARA LA ADECUACION DE ACCESOS PERIMETRALES PARA PERSONAS CON MOVILIDAD REDUCIDA DEL CENTRO DEL DISEÑO Y MANUFACTURA DEL CUERO.</t>
  </si>
  <si>
    <t>SERVICIOS DE URGENCIAS, CIRUGÍA, CONSULTA EXTERNA GENERAL Y ESPECIALIZADA, SERVICIO DE HOSPITALIZACIÓN, CUIDADO INTENSIVO E INTERMEDIO, SERVICIO DE TRANSPORTE ASISTENCIAL DE AMBULANCIA, Y DEMÁS ACTIVIDADES RELACIONADAS EN EL APOYO Y COMPLEMENTACIÓN DEL ÁREA DEBIDAMENTE HABILITADAS POR LA INSTITUCIÓN PARA DAR ATENCIÓN INTEGRAL A PACIENTES CON REQUERIMIENTOS MÉDICOS, QUE SEAN BENEFICIARIOS DEL SERVICIO MÉDICO ASISTENCIAL DEL SENA REGIONAL SUCRE Y A LOS BENEFICIARIOS DE OTRAS REGIONALES QUE LO REQ</t>
  </si>
  <si>
    <t>PRESTAR LOS SERVICIOS DE TRANSPORTE TERRESTRE PARA LAS DIFERENTES ACTIVIDADES DE LOS APRENDICES DEL CENTRO DE LA INNOVACIÓN, LA TECNOLOGÍA Y LOS SERVICIOS REGIONAL SUCRE, CONTEMPLADOS EN EL PLAN INTEGRAL DE BIENESTAR AL APRENDIZ VIGENCIA 2025</t>
  </si>
  <si>
    <t>25_9509_262 Contratar a todo costo las actividades de mantenimiento de baterías sanitarias, duchas, lavaplatos, bombas eyectoras y motobombas, trampas de grasa, cajas de inspección, cajas de agua lluvia, canales y bajantes del Centro de Desarrollo Agroindustrial y Empresarial en Villeta y la subsede de Pacho.</t>
  </si>
  <si>
    <t>5_9402_363 Contratar el mantenimiento anual de las plantas eléctricas del Complejo Central y sus sedes alternas, con su respectiva transferencia, para garantizar su normal funcionamiento y el respaldo eléctrico, en caso de corte de energía.</t>
  </si>
  <si>
    <t>Realizar adecuaciones integrales a todo costo para la infraestructura de la sede Ciudad Verde del Centro Industrial y de Desarrollo Empresarial de Soacha, incluyendo suministro de materiales, mano de obra y servicios técnicos especializados.</t>
  </si>
  <si>
    <t>CONTRATAR LA COMPRA DE EQUIPOS Y ELEMENTOS REQUERIDOS PARA LA FORMACIÓN Y ENTRENAMIENTO DE TRABAJO EN ALTURA EN EL CENTRO ACUÍCOLA Y AGROINDUSTRIAL DE GAIRA.</t>
  </si>
  <si>
    <t>Contratar la prestación de servicios en seguridad y salud en el trabajo, con el objetivo de apoyar la ejecución de actividades relacionadas con la medicina preventiva y del trabajo. Asimismo, se incluye la prestación de servicios de vacunación y laboratorios para los servidores públicos, trabajadores oficiales y contratistas de la Regional Nariño y sus centros de formación durante la vigencia 2025. Lote 1: Servicio de Laboratorio Clínico Pasto, Ipiales y Tumaco</t>
  </si>
  <si>
    <t>Contratar la prestación de servicios en seguridad y salud en el trabajo, con el objetivo de apoyar la ejecución de actividades relacionadas con la medicina preventiva y del trabajo. Asimismo, se incluye la prestación de servicios de vacunación y laboratorios para los servidores públicos, trabajadores oficiales y contratistas de la Regional Nariño y sus centros de formación durante la vigencia 2025. Lote 2:  Servicio de vacunación Pasto, Ipiales y Tumaco</t>
  </si>
  <si>
    <t>Contratar la prestación de servicios en seguridad y salud en el trabajo, con el objetivo de apoyar la ejecución de actividades relacionadas con la medicina preventiva y del trabajo. Asimismo, se incluye la prestación de servicios de vacunación y laboratorios para los servidores públicos, trabajadores oficiales y contratistas de la Regional Nariño y sus centros de formación durante la vigencia 2025. Lote 3: Servicio de exámenes complementarios Pasto, Ipiales y Tumaco</t>
  </si>
  <si>
    <t>Contratar el análisis de agua potable y residual de la sede principal y sede la granja del centro agroempresarial y turístico de los andes vigencia 2025.</t>
  </si>
  <si>
    <t>Adquisición de uniformes de dotación de los competidores de la estrategia Worldskills para la participación de las competencias del ciclo 2025 de la Regional Tolima.</t>
  </si>
  <si>
    <t>COMPRA DE EQUIPOS PARA MODERNIZACION PLANTA PROCESAMIENTO FRUTAS Y VERDURAS DEL CASA REGIONAL SANTANDER PROYECTO APROBADO N°MGA_2025_23_537</t>
  </si>
  <si>
    <t>19-0194 Adquirir insumos especializados para el manejo, contención de derrames, almacenamiento adecuado y seguro de sustancias químicas en las sedes del SENA Regional Cauca, en cumplimiento del Sistema de Gestión de Seguridad y Salud en el Trabajo (SGSST), el Programa de Riesgo Químico y normativas ambientales vigentes</t>
  </si>
  <si>
    <t>Contratar la compra de tarjetas canjeables por productos de la canasta familiar para atender el auxilio de alimentación de los trabajadores oficiales de la planta de personal del Centro de Formación de Talento Humano en Salud de la Regional Distrito Capital.</t>
  </si>
  <si>
    <t>CONTRATAR LA ADECUACION Y MEJORAMIENTO DE LAS INSTALACIONES FISICAS DEL GIMNASIO Y LA ACCECIBILIDAD, ANDENES, RAMPAS Y SENDEROS PARA LA SEDE SANTA ISABEL</t>
  </si>
  <si>
    <t>Contratar la participación de la Regional Atlántico del SENA en el desarrollo del evento 29 CONGRESO NACIONAL DE AGENCIAS DE VIAJES Y TURISMO 2025 como estrategia de participación y divulgación de los servicios del SENA</t>
  </si>
  <si>
    <t>Realizar mantenimiento a las estructuras y demás elementos de la torre de alturas del Centro de Gestión y Desarrollo Sostenible Surcolombiano cumpliendo con los requisitos técnicos de la Resolución No. 4272 del 2021</t>
  </si>
  <si>
    <t>Contratar el servicio de mantenimiento preventivo y correctivo, y la calibración de equipos biomédicos ubicados en las instalaciones del Servicio Médico Asistencial de la Regional Atlántico del SENA.</t>
  </si>
  <si>
    <t>Compra de estanterías fijas que se requieren para cumplir con el plan de Conservación Documental en la Regional Risaralda durante la vigencia 2025</t>
  </si>
  <si>
    <t>Contratar el servicio de mantenimiento de trampas de grasa y cajas de inspección de aguas residuales en el Centro Industrial y del Desarrollo Tecnológico</t>
  </si>
  <si>
    <t>Contratar la adquisición de equipos requeridos para el desarrollo del plan de intervención técnica y tecnológica PITTE_2025_34_77 titulado Fortalecimiento del laboratorio de análisis microbiológicos y fisicoquímicos de alimentos de CEDAGRO para ofrecer atención integral al sector productivo, la comunidad investigativa y el centro de formación, aprobado en la vigencia 2025 del Centro CEDAGRO</t>
  </si>
  <si>
    <t>5_9101_812 CONTRATAR LA COMPRAVENTA DE MOBILIARIO PARA LA RENOVACIÓN DE LOS DIFERENTES AMBIENTES DE FORMACIÓN DEL CENTRO DE LOS RECURSOS NATURALES RENOVABLES LA SALADA</t>
  </si>
  <si>
    <t>8-9302-1443 Contratar la compra de Desfibrilador Externo Automático como herramienta vital para la atención de emergencias médicas y salvaguardar vidas en el marco del plan de seguridad y salud en el trabajo del Centro de Comercio y Servicios SENA y Sedes a Cargo</t>
  </si>
  <si>
    <t>CONTRATAR OPERADOR LOGÍSTICO PARA EL DESARROLLO DEL MERCADO CAMPESINO, CON FIN DE REALIZAR LAS ACTIVIDADES DE FOMENTO ESTABLECIDAS POR DIRECCIÓN NACIONAL, PARA LA PARTICIPACIÓN DE LA POBLACIÓN CAMPESINA DE LOS EMPRENDIMIENTOS RURALES ATENDIDOS CON LA ESTRATEGIA CAMPESENA, EN LOS TRES SECTORES CEDEAGRO (AGROINDUSTRIA, AGRÍCOLA Y PECUARIO) DE ENFOQUE DEL CENTRO DE DESARROLLO AGROPECUARIO Y AGROINDUSTRIAL</t>
  </si>
  <si>
    <t>Realizar la interventoría técnica, administrativa, jurídica, financiera, contable, ambiental y social al contrato de obra que celebre el CIDE para la ejecución del objeto Realizar adecuaciones integrales a todo costo para la infraestructura de la sede Ciudad Verde del Centro Industrial y de Desarrollo Empresarial de Soacha</t>
  </si>
  <si>
    <t>5_9205_358 Contratar la compra de máquinas y equipos para dotar el gimnasio del Complejo Sur Itagüí del SENA.</t>
  </si>
  <si>
    <t>Suministro de materiales de formación de CONFECCIONES y ARTESANIAS para los diferentes programas que se imparten en el Centro de Gestión y Desarrollo Sostenible Surcolombiano del SENA Regional Huila.</t>
  </si>
  <si>
    <t>Contratar el servicio de apoyo logístico para el desarrollo de las actividades de bienestar al aprendiz del Centro de la Innovación Agroindustrial y de Servicios.</t>
  </si>
  <si>
    <t>CONTRATAR MATERIALES DE FORMACIÓN PARA LOS PROGRAMA DE OFERTA REGULAR Y ARTICULACION CON LA MEDIA, ECONOMIA POPULAR Y FIC PARA LA VIGENCIA 2025</t>
  </si>
  <si>
    <t>Contratar el mantenimiento preventivo y correctivo de las cubiertas de la infraestructura y la Red electrica del Centro Agroempresarial y Desarrollo Pecuario del Huila</t>
  </si>
  <si>
    <t>Contratar la adquisición de kits de higiene personal femenina, destinados a cubrir las necesidades básicas de autocuidado y bienestar de las empleadas del Servicio Nacional de Aprendizaje (SENA) de la Regional Atlántico.</t>
  </si>
  <si>
    <t>8-9302-1431Contratar la compra de materiales de ferretería y construcción como elementos de formación en el marco del proyecto FIC placa huella desarrollado por el Centro de Comercio y Servicios en la vigencia 2025.</t>
  </si>
  <si>
    <t>Suministro de gas propano para el casino del internado de la sede aguas calientes del C.A.S.A SENA Regional Santander.</t>
  </si>
  <si>
    <t>41_9526_255 Entregar a título de venta materiales de formación para el Laboratorio de Calidad de Café y Cacao en el Centro de Desarrollo Agroempresarial y Turístico del Huila</t>
  </si>
  <si>
    <t>5_9501_699 SUMINISTRO DE MATERIALES DE FORMACIÓN PROFESIONAL PARA LOS DIFERENTES PROGRAMAS DE LA ESPECIALIDAD ELECTRICIDAD DEL COMPLEJO TECNOLÓGICO PARA LA GESTIÓN AGROEMPRESARIAL</t>
  </si>
  <si>
    <t>CONTRATAR LA CONSULTORÍA PARA LA REVISIÓN ENERGÉTICA DE LA SEDE NODO CONSTRUCCIÓN DEL CENTRO INDUSTRIAL Y DE AVIACIÓN REGIONAL ATLÁNTICO.</t>
  </si>
  <si>
    <t>5_9502_013 CONTRATAR EL SERVICIO DE MANTENIMIENTO PREVENTIVO, CORRECTIVO CON PROVISIÓN DE REPUESTOS, INCLUYENDO MANO DE OBRA Y CAMBIO DE ARTE PARA LOS VEHÍCULOS ADSCRITOS AL COMPLEJO TECNOLÓGICO MINERO AGROEMPRESARIAL.</t>
  </si>
  <si>
    <t>Contratar la prestación del servicio de transporte temporal para los aprendices matriculados en el Centro Internacional de Producción Limpia Lope, en el marco de la estrategia institucional para la prevención de la deserción</t>
  </si>
  <si>
    <t>Arrendamiento del inmueble ubicado en el municipio de Soacha en la transversal 5 no. 5g-65 con destino para el funcionamiento de los ambientes de formación del Centro Industrial y de Desarrollo Empresarial de Soacha de la Regional Cundinamarca del SENA.</t>
  </si>
  <si>
    <t>Contratar Un Operador Logístico Para La Prestación De Servicios Integrales De Transporte, Alimentación Balanceada Y Hospedaje, Necesarios Para La Ejecución De Giras Técnicas En El Marco De Las Fichas De Formación Integral (Fic), Dirigidas A Los Aprendices Del Centro De Industria Y Servicios Del Meta, Durante La Vigencia 2025</t>
  </si>
  <si>
    <t>CONTRATAR EL MANTENIMIENTO Y/O RECARGA DE EXTINTORES Y SEÑALIZACIÓN PARA LOS CENTROS DEL COMPLEJO SUR Y LA COMPRA E INSTALACIÓN DE SEÑALÉTICA DE EMERGENCIA, SEGURIDAD VIAL, AMBIENTAL, RESTRICCION DE INGRESO IDENTIFICACIÓN DE ZONAS ÁREAS COMUNES DEL COMPLEJO SUR Y ROTULADO DE ÁREAS DE TRABAJO DEL CENTRO DE ELECTRICIDAD, ELECTRÓNICA Y TELECOMUNICACIONES.</t>
  </si>
  <si>
    <t>Contratar un operador logístico para el desarrollo y ejecución de actividades contempladas en el plan Nacional Integral de Bienestar al aprendiz SENA para el Centro de Tecnología para la Construcción y la Madera.</t>
  </si>
  <si>
    <t>SUMINISTRO E INSTLACIÓN DE PUNTOS DE HIDRATACIÓN DE AGUA DE LA SEDE DE PUERTO GAITÁN META DEL CENTRO DE INDUSTRIA Y SERVICIOS DEL META.</t>
  </si>
  <si>
    <t>Contratar la compra de equipos de jardinería para el CIDT</t>
  </si>
  <si>
    <t>Compra de elementos e insumos de acuicultura necesarios para apoyar el desarrollo de los programas de formación pertenecientes a la estrategia Campesena y economía popular, del Centro Internacional Náutico Fluvial y Portuario - Regional Bolívar</t>
  </si>
  <si>
    <t>Contratar la compra de neveras para el almacenamiento de residuos del Centro de la Innovación Agroindustrial y de Servicios.</t>
  </si>
  <si>
    <t>Suministro de alimentos e insumos para alimentos para los diferentes programas de formación del Centro Agroempresarial del SENA Regional Cesar.</t>
  </si>
  <si>
    <t>Contratar la compra e instalación de señalización y señalética inclusiva para el Centro Nacional de Hotelería, Turismo y Alimentos y su sede Álamos en la vigencia 2025</t>
  </si>
  <si>
    <t>Contratar el suministro de tiquetes aéreos para garantizar las diferentes jornadas, actividades y desplazamientos requeridos en el marco del cumplimiento de funciones misionales, procesos de formación y gestión administrativa que adelante la entidad.</t>
  </si>
  <si>
    <t>8-9103-43 Contratar el suministro de elementos de ferretería del Centro Para El Desarrollo Agroecológico y Agroindustrial.</t>
  </si>
  <si>
    <t>Contratar a Todo Costo el Mantenimiento de las Redes Eléctricas de Las Sedes Adscritas al Centro Industrial y de Energías Alternativas del SENA Regional Guajira.</t>
  </si>
  <si>
    <t>Contratar el mantenimiento de la cubierta de estación de carga para bicicletas eléctricas en el Centro Internacional de Producción Limpia Lope, del SENA Regional Nariño.</t>
  </si>
  <si>
    <t>Contratar la adecuación de rampas y sistemas de acceso que garanticen la accesibilidad de personas con movilidad reducida en el Centro Internacional de Producción Limpia Lope, del SENA Regional Nariño.</t>
  </si>
  <si>
    <t>Contratar un operador logístico para el desarrollo y la ejecución de las actividades del PNIBA dentro del centro de formación de MANUFACTURA EN TEXTIL Y CUERO durante toda la vigencia de 2025.</t>
  </si>
  <si>
    <t>Prestar los servicios especializados relacionados con ingeniería eléctrica para la reparación de la subestación eléctrica de la sede Industria, del Centro de la Industria, la Empresa y los Servicios, del Servicio Nacional de Aprendizaje - SENA, Regional Huila.</t>
  </si>
  <si>
    <t>CONTRATAR LA COMPRA DE REDES ELÉCTRICAS, CABLEADO ESTRUCTURADO DE LOS AMBIENTES DE FORMACIÓN Y ELEMENTOS DE AIRE ACONDICIONADO DEL CENTRO DE ELECTRICIDAD, ELECTRÓNICA Y TELECOMUNICACIONES.</t>
  </si>
  <si>
    <t>Contratar la consultoría para la revisión energética de la Sede en que funciona el Despacho Regional y el Centro de Comercio y Servicios del Sena Regional Atlántico.</t>
  </si>
  <si>
    <t>CONTRATAR LA PRESTACIÓN DEL SERVICIO DE FUMIGACIÓN, DESRATIZACIÓN, DESINFECCIÓN Y DESINSECTACIÓN PARA EL CENTRO DE LA INNOVACIÓN Y LA TECNOLOGÍA Y LOS SERVICIOS EN SUS DISTINTAS SEDES.</t>
  </si>
  <si>
    <t>CONTRATAR LA CONSULTORÍA PARA LA REVISIÓN ENERGÉTICA DE LA SEDE DEL COMPLEJO SUR</t>
  </si>
  <si>
    <t>41_9527_322 Contratar el Mantenimiento preventivo y correctivo de las cubiertas del Centro de la Industria, la Empresa y los Servicios del SENA Regional Huila.</t>
  </si>
  <si>
    <t>Compra e instalación a monto agotable de elementos e insumos para la atención de emergencias del SENA Regional Risaralda y sus centros de formación, durante la vigencia 2025</t>
  </si>
  <si>
    <t>Contratar la adquisición de productos de papel de tóner, tintas, cintas de impresión y otros elementos de oficina requeridos como materiales de formación para la ejecución de los programas formativos y el desarrollo deactividades administrativas del Centro de Biotecnología Industrial – CBI Palmira</t>
  </si>
  <si>
    <t>Contratar la adquisición de productos de papel de tóner, tintas, cintas de impresión y otros elementos de oficina requeridos como materiales de formación para la ejecución de los programas formativos y el desarrollo de actividades administrativas del Centro de Biotecnología Industrial – CBI Palmira.</t>
  </si>
  <si>
    <t>CONTRATAR EL SUMINISTRO DE MATERIALES DE FERRETERÍA PARA REALIZACIÓN DE MANTENIMIENTOS E IMPARTIR FORMACIÓN EN EL CENTRO DE BIOTECNOLOGÍA INDUSTRIAL</t>
  </si>
  <si>
    <t>5_9401_1368 Prestar el servicio de suministro de combustible para los vehículos del parque automotor del Centro de Servicios de Salud Sena Regional Antioquia</t>
  </si>
  <si>
    <t>Contratar la compra de material didáctico, así como la papelería necesaria para apoyar las actividades académicas, competencias pedagógicas de instructores del CBI del Centro de Biotecnología Industrial</t>
  </si>
  <si>
    <t>Realizar el Suministro de materiales de formación, elementos e insumos para los diferentes programas y proyectos en el Centro de Formación Agroindustrial del SENA Regional Huila Especialidad Ferretería</t>
  </si>
  <si>
    <t>19-0186 Garantizar los insumos de oficina, papelería e impresión para las oficinas adscritas al despacho de la Dirección Regional</t>
  </si>
  <si>
    <t>CONTRATAR LA ADQUISICIÓN DE ELEMENTOS DE PROTECCIÓN PERSONAL (EPP) Y LA DOTACIÓN DE BRIGADAS PARA FUNCIONARIOS, CON PRIORIDAD EN LA ATENCIÓN A LAS NECESIDADES DE LOS APRENDICES DE LOS PROGRAMAS FIC Y PLACA HUELLA, ASÍ COMO DE AQUELLOS BENEFICIADOS CON APOYOS DE SOSTENIMIENTO REGULAR, EN CUMPLIMIENTO CON LA NORMATIVIDAD VIGENTE</t>
  </si>
  <si>
    <t>Llevar a cabo la compra de insumos, elementos y equipos de dotación para gestión ambiental del SENA para el Despacho Regional y Centro de Servicios financieros.</t>
  </si>
  <si>
    <t>Adquirir Mobiliario y Enseres para la biblioteca del Centro de Formación de la Regional Valle</t>
  </si>
  <si>
    <t>CONTRATAR LA COMPRA DE MOBILIARIO PARA EL GIMNASIO DEL COMPLEJO DEL SUR - REGIONAL DISTRITO CAPITAL</t>
  </si>
  <si>
    <t>5_9401_1721 Suministrar mobiliario especializado de uso institucional para los ambientes de formación y desarrollo físico de los aprendices del Centro de Servicios de Salud del SENA Regional Antioquia sede Rodolfo Martínez Tono El Pomar</t>
  </si>
  <si>
    <t>ADQUISICIÓN DE MAQUINARIA AGRÍCOLA TIPO TRACTOR E IMPLEMENTOS PARA LA MODERNIZACIÓN DE AMBIENTES DE FORMACIÓN DE LOS CENTROS DE FORMACIÓN PROFESIONAL INTEGRAL DE LAS DIFERENTES REGIONALES DEL SENA, EN EL MARCO DEL DESARROLLO DE LA ESTRATEGIA CAMPESENA.</t>
  </si>
  <si>
    <t>Compra materiales de ferretería para programas FIC, campesena, regular y articulación del Centro de formación vigencia 2025</t>
  </si>
  <si>
    <t>5_9401_1764 Suministro de artículos de conexión y/o componentes eléctricos, así como tecnología de audiovisuales para los diferentes ambientes del Centro de Servicios de Salud Sena Regional Antioquia</t>
  </si>
  <si>
    <t>Suministro de materiales de formación tipo ferretería para los diferentes programas de formación y para los materiales de T.O. Del Centro Agropecuario e Buga, vigencia 2025</t>
  </si>
  <si>
    <t>5_492 CONTRATAR LAADQUISICIÓN DE CANECAS PARA LASEPARACIÓN ADECUADA DE RESIDUOSAPROVECHABLES Y NO APROVECHABLES, DECONFORMIDAD CON LOS DECRETOS 1076 Y 1077DE 2015</t>
  </si>
  <si>
    <t>5_408 Compra de kit de control dederrames de conformidad con la resolución 773 de2021, decreto 1076 de 2015 y decreto 1868 de 2021</t>
  </si>
  <si>
    <t>Contratar la compra de hornos microondas y neveras para el Centro de Formación de Talento Humano en Salud</t>
  </si>
  <si>
    <t>MATERIALES DE FORMACIÓN - COMPRA DE MATERIALES DE FORMACIÓN PARA LAS LINEAS TECNOLOGICAS DE LA TECNOACADEMIA CALI PARA LA VIGENCIA 2025</t>
  </si>
  <si>
    <t>Compra de materiales de formación para garantizar la disponibilidad, calidad y suficiencia de insumos pedagógicos en los procesos de enseñanza-aprendizaje, planificados en el marco de la ejecución del Plan Institucional de Capacitación - PIC 2024-2025, de los instructores del Centro Biotecnológico del Caribe SENA - Regional Cesar, vigencia 2025.</t>
  </si>
  <si>
    <t>CONTRATAR LA DOTACIÓN DE EPPS PARA LOS FUNCIONARIOS Y LA BRIGADA DEL CENTRO DE MANUFACTURA EN TEXTIL Y CUERO.</t>
  </si>
  <si>
    <t>MATERIALES FORMACION - CONTRATAR LA COMPRA DE MATERIALES DE FORMACIÓN PARA LOS PROGRAMAS DEL CENTRO ASTIN VIGENCIA 2025 DE NIVELES TÉCNICO Y OPERARIO QUE SE ENCUENTRAN EN EJECUCIÓN PARA EL DESARROLLO DE LAS COMPETENCIAS ASOCIADAS A LAS ECONOMIAS POPULARES.,</t>
  </si>
  <si>
    <t>CONTRATAR LA COMPRA DE MATERIALES DE PAPELERÍA PARA EL CENTRO DE ELECTRICIDAD, ELECTRÓNICA Y TELECOMUNICACIONES</t>
  </si>
  <si>
    <t>15_9111_09 Contratar la compra de kits de control de derrames de sustancias químicas y/o hidrocarburos para las áreas de manejo de productos peligrosos del Centro Minero de la Regional Boyacá</t>
  </si>
  <si>
    <t>Suministro de kits de aseo personal femenino para las mujeres de la Regional Distrito Capital.</t>
  </si>
  <si>
    <t>5_402 COMPRA DE BÁSCULASPARA EL PESAJE DE RESIDUOS, DECONFORMIDAD CON LOS DECRETOS 1076 Y 1077DE 2015</t>
  </si>
  <si>
    <t>15_9111_36 Contratar la compra de elementos y alarmas de emergencia para el Centro Minero de la Regional Boyacá</t>
  </si>
  <si>
    <t>Contratar a través de TVEC - Grandes superficies, la compra de materiales de formación (papelería) dirigidos a los programas de formación Titulada Regular y CampeSENA y Full Popular y áreas administrativas del Centro de Desarrollo Agropecuario y Agroindustrial del Sena Regional Boyacá.</t>
  </si>
  <si>
    <t>Contratar a través de TVEC - Grandes superficies, la compra de pequeñas herramientas para los programas agrícolas pecuarios y agroindustria del Centro de Desarrollo Agropecuario y Agroindustrial del Sena Regional Boyacá.</t>
  </si>
  <si>
    <t>Compra elementos de aseo personal y dotación centro de convivencia para la subsede Pacho del Centro de desarrollo agroindustrial y empresarial Villeta - Cundinamarca</t>
  </si>
  <si>
    <t>Compra elementos de aseo personal y dotación centro de convivencia para la subsede Pacho del Centro de desarrollo agroindustrial y empresarial Villeta - Cundinamarca,</t>
  </si>
  <si>
    <t>Compra elementos de aseo personal y dotación centro de convivencia para la subsede Pacho del Centro de desarrollo agroindustrial y empresarial Villeta -Cundinamarca</t>
  </si>
  <si>
    <t>Contratar la compra de tóners y consumibles para impresora para atender las diferentes dependencias del Despacho Regional Distrito Capital.</t>
  </si>
  <si>
    <t>CONTRATAR LA COMPRA DE ELEMENTOS DE PROTECCION PERSONAL, DOTACION Y ROPA DE TRABAJO PARA APRENDICES DE FORMACION PROFESIONAL DE LOS PROGRAMAS DE TITULADA, PROGRAMAS ESPECIALES, BIENESTAR DE APRENDICES Y LA BRIGADA DE EMERGENCIAS DEL CENTRO INTERNACIONAL NAUTICO FLUVIAL REGIONAL BOLIVAR, DE CONFORMIDAD CON LAS ESPECIFICACIONES TECNICAS REQUERIDAS.</t>
  </si>
  <si>
    <t>CONTRATAR LA COMPRA DE VEHÍCULO OFICIAL PARA EL SERVICIO DEL CENTRO INDUSTRIAL Y DE AVIACIÓN.</t>
  </si>
  <si>
    <t>5_9203_305 Compra de Cinta color YMCPKO para impresión de Carnets de los aprendices del Centro para el Desarrollo del Hábitat y la Construcción.</t>
  </si>
  <si>
    <t>Contratar la compra de kits de higiene femenina para las funcionarias menstruantes en la Regional Caquetá.</t>
  </si>
  <si>
    <t>CONTRATAR LA COMPRA DE EXTINTORES, SEÑALIZACIÓN, MANTENIMIENTO Y RECARGA DE EXTINTORES DEL SENA REGIONAL CASANARE SEDE YOPAL, SUBSEDE PAZ DE ARIPORO Y SUBSEDE MONTERREY.</t>
  </si>
  <si>
    <t>CONTRATAR LA COMPRA DE INSUMOS DE PAPELERÍA PARA DEL CENTRO METALMECÁNICO DE LA REGIONAL DISTRITO CAPITAL</t>
  </si>
  <si>
    <t>Contratar la compra de elementos de protección personal y dotación para la Brigada de Emergencia para el Centro tecnológico de la Amazonía y la Regional Caquetá</t>
  </si>
  <si>
    <t>COMPRA DE EQUIPOS DE LOS PROGRAMAS DE TRABAJO SEGUROS EN ALTURAS - FIC DEL CENTRO DE BIOTECNOLOGÍA AGROPECUARIA SENA – MOSQUERA NECESARIAS PARA IMPARTIR LOS CONOCIMIENTOS TEÓRICO PRÁCTICOS DE LOS PROGRAMAS OFERTADOS POR EL CENTRO.</t>
  </si>
  <si>
    <t>Adquirir mobiliario con el fin de dotar el área de biblioteca del Centro de Servicios Financieros de la Regional Distrito.</t>
  </si>
  <si>
    <t>Contratar la compra de sillas ergonómicas neumáticas uso para sala de instructores del Centro de Electricidad, Electrónica y comunicaciones.</t>
  </si>
  <si>
    <t>Compra de maniquíes como materiales de formación para las diferentes áreas del Centro de Manufactura en Textil y Cuero.</t>
  </si>
  <si>
    <t>Contratar la adquisición de urea automotriz necesaria para el funcionamiento del parque automotor de la Regional Caquetá y el Centro Tecnológico de la Amazonia.</t>
  </si>
  <si>
    <t>Compraventa de materiales de formación para la red de conocimiento Mecánica industrial en el marco del programa de formación del CDAE- Regional Cundinamarca.</t>
  </si>
  <si>
    <t>Compraventa de materiales de formación para la red de conocimiento Mecánica industrial en el marco del programa de formación del CDAE- Regional Cundinamarca</t>
  </si>
  <si>
    <t>Compraventa de materiales de formación para la red de conocimiento Mecánica industrial en el marco del programa de formación del CDAE- Regional Cundinamarca,</t>
  </si>
  <si>
    <t>Compra de dotación para los servidores públicos del SENA Regional Cesar.</t>
  </si>
  <si>
    <t>2025-10-19</t>
  </si>
  <si>
    <t>2028-12-21</t>
  </si>
  <si>
    <t>2025-11-04</t>
  </si>
  <si>
    <t>2026-03-30</t>
  </si>
  <si>
    <t>2026-04-15</t>
  </si>
  <si>
    <t>2025-11-26</t>
  </si>
  <si>
    <t>2026-02-06</t>
  </si>
  <si>
    <t>https://community.secop.gov.co/Public/Tendering/ContractNoticePhases/View?PPI=CO1.PPI.39564066&amp;isFromPublicArea=True&amp;isModal=False</t>
  </si>
  <si>
    <t>https://community.secop.gov.co/Public/Tendering/OpportunityDetail/Index?noticeUID=CO1.NTC.8558254&amp;amp;isFromPublicArea=True&amp;amp;isModal=true&amp;amp;asPopupView=true</t>
  </si>
  <si>
    <t>https://community.secop.gov.co/Public/Tendering/ContractNoticePhases/View?PPI=CO1.PPI.40590757&amp;isFromPublicArea=True&amp;isModal=False</t>
  </si>
  <si>
    <t>https://community.secop.gov.co/Public/Tendering/OpportunityDetail/Index?noticeUID=CO1.NTC.8452159&amp;isFromPublicArea=True&amp;isModal=False</t>
  </si>
  <si>
    <t>https://operaciones.colombiacompra.gov.co/tienda-virtual-del-estado-colombiano/ordenes-compra/145517</t>
  </si>
  <si>
    <t>https://operaciones.colombiacompra.gov.co/tienda-virtual-del-estado-colombiano/ordenes-compra/145519</t>
  </si>
  <si>
    <t>https://operaciones.colombiacompra.gov.co/tienda-virtual-del-estado-colombiano/ordenes-compra/146753</t>
  </si>
  <si>
    <t>https://operaciones.colombiacompra.gov.co/tienda-virtual-del-estado-colombiano/ordenes-compra/147322</t>
  </si>
  <si>
    <t>https://operaciones.colombiacompra.gov.co/tienda-virtual-del-estado-colombiano/ordenes-compra/147891</t>
  </si>
  <si>
    <t>https://operaciones.colombiacompra.gov.co/tienda-virtual-del-estado-colombiano/ordenes-compra/148457</t>
  </si>
  <si>
    <t>https://operaciones.colombiacompra.gov.co/tienda-virtual-del-estado-colombiano/ordenes-compra/148655</t>
  </si>
  <si>
    <t>https://operaciones.colombiacompra.gov.co/tienda-virtual-del-estado-colombiano/ordenes-compra/148717</t>
  </si>
  <si>
    <t>https://operaciones.colombiacompra.gov.co/tienda-virtual-del-estado-colombiano/ordenes-compra/148718</t>
  </si>
  <si>
    <t>https://operaciones.colombiacompra.gov.co/tienda-virtual-del-estado-colombiano/ordenes-compra/148719</t>
  </si>
  <si>
    <t>https://operaciones.colombiacompra.gov.co/tienda-virtual-del-estado-colombiano/ordenes-compra/148720</t>
  </si>
  <si>
    <t>https://operaciones.colombiacompra.gov.co/tienda-virtual-del-estado-colombiano/ordenes-compra/148721</t>
  </si>
  <si>
    <t>https://operaciones.colombiacompra.gov.co/tienda-virtual-del-estado-colombiano/ordenes-compra/149381</t>
  </si>
  <si>
    <t>https://operaciones.colombiacompra.gov.co/tienda-virtual-del-estado-colombiano/ordenes-compra/149529</t>
  </si>
  <si>
    <t>https://operaciones.colombiacompra.gov.co/tienda-virtual-del-estado-colombiano/ordenes-compra/149530</t>
  </si>
  <si>
    <t>https://operaciones.colombiacompra.gov.co/tienda-virtual-del-estado-colombiano/ordenes-compra/149612</t>
  </si>
  <si>
    <t>https://operaciones.colombiacompra.gov.co/tienda-virtual-del-estado-colombiano/ordenes-compra/149613</t>
  </si>
  <si>
    <t>https://operaciones.colombiacompra.gov.co/tienda-virtual-del-estado-colombiano/ordenes-compra/149689</t>
  </si>
  <si>
    <t>https://operaciones.colombiacompra.gov.co/tienda-virtual-del-estado-colombiano/ordenes-compra/149756</t>
  </si>
  <si>
    <t>https://operaciones.colombiacompra.gov.co/tienda-virtual-del-estado-colombiano/ordenes-compra/149762</t>
  </si>
  <si>
    <t>https://operaciones.colombiacompra.gov.co/tienda-virtual-del-estado-colombiano/ordenes-compra/149779</t>
  </si>
  <si>
    <t>https://operaciones.colombiacompra.gov.co/tienda-virtual-del-estado-colombiano/ordenes-compra/149945</t>
  </si>
  <si>
    <t>https://operaciones.colombiacompra.gov.co/tienda-virtual-del-estado-colombiano/ordenes-compra/149985</t>
  </si>
  <si>
    <t>https://operaciones.colombiacompra.gov.co/tienda-virtual-del-estado-colombiano/ordenes-compra/150011</t>
  </si>
  <si>
    <t>https://operaciones.colombiacompra.gov.co/tienda-virtual-del-estado-colombiano/ordenes-compra/150047</t>
  </si>
  <si>
    <t>https://operaciones.colombiacompra.gov.co/tienda-virtual-del-estado-colombiano/ordenes-compra/150068</t>
  </si>
  <si>
    <t>https://operaciones.colombiacompra.gov.co/tienda-virtual-del-estado-colombiano/ordenes-compra/150070</t>
  </si>
  <si>
    <t>https://operaciones.colombiacompra.gov.co/tienda-virtual-del-estado-colombiano/ordenes-compra/150087</t>
  </si>
  <si>
    <t>https://operaciones.colombiacompra.gov.co/tienda-virtual-del-estado-colombiano/ordenes-compra/150180</t>
  </si>
  <si>
    <t>https://operaciones.colombiacompra.gov.co/tienda-virtual-del-estado-colombiano/ordenes-compra/150282</t>
  </si>
  <si>
    <t>https://operaciones.colombiacompra.gov.co/tienda-virtual-del-estado-colombiano/ordenes-compra/150349</t>
  </si>
  <si>
    <t>https://operaciones.colombiacompra.gov.co/tienda-virtual-del-estado-colombiano/ordenes-compra/150373</t>
  </si>
  <si>
    <t>https://operaciones.colombiacompra.gov.co/tienda-virtual-del-estado-colombiano/ordenes-compra/150444</t>
  </si>
  <si>
    <t>https://operaciones.colombiacompra.gov.co/tienda-virtual-del-estado-colombiano/ordenes-compra/150445</t>
  </si>
  <si>
    <t>https://operaciones.colombiacompra.gov.co/tienda-virtual-del-estado-colombiano/ordenes-compra/150480</t>
  </si>
  <si>
    <t>https://operaciones.colombiacompra.gov.co/tienda-virtual-del-estado-colombiano/ordenes-compra/150504</t>
  </si>
  <si>
    <t>CARLOS DARIO JIMENEZ BALOCO</t>
  </si>
  <si>
    <t>DANIEL EDUARDO MARTINEZ FLOREZ</t>
  </si>
  <si>
    <t>MARIO DANIEL CARDOSO CORDOBA</t>
  </si>
  <si>
    <t>DANIELA  MOSQUERA ERAZO</t>
  </si>
  <si>
    <t>ISMAEL ENRIQUE VAN-STRAHLEN PEINADO</t>
  </si>
  <si>
    <t>ALBERTO  PINZON VARGAS</t>
  </si>
  <si>
    <t>MONICA  ANDRADE RIOS</t>
  </si>
  <si>
    <t>CAROLINA  HERNANDEZ VARGAS</t>
  </si>
  <si>
    <t>RICARDO ANTONIO MELO RODRÍGUEZ</t>
  </si>
  <si>
    <t>LUIS FERNANDO MONTOYA SALAZAR</t>
  </si>
  <si>
    <t>JUAN ERNESTO DUARTE BALLESTEROS</t>
  </si>
  <si>
    <t>SASI-AMZ-001-2025</t>
  </si>
  <si>
    <t>MC-AMZ-009-2024</t>
  </si>
  <si>
    <t>CD-ANT-00286-2025</t>
  </si>
  <si>
    <t>MC-ANT-00287-2025</t>
  </si>
  <si>
    <t>SAMC-ANT-00277-2025</t>
  </si>
  <si>
    <t>MC-ANT-CRNR-022-2025</t>
  </si>
  <si>
    <t>MC-ANT-CRNR-013-2025</t>
  </si>
  <si>
    <t>MC-ANT-CDMC-00118-2025</t>
  </si>
  <si>
    <t>MC-ANT-CDMC-00115-2025</t>
  </si>
  <si>
    <t>MC-ANT-CDMC-00114-2025</t>
  </si>
  <si>
    <t>MC-ANT-CFDCM-0093-2025</t>
  </si>
  <si>
    <t>MC-ANT-CDHC-115-2025</t>
  </si>
  <si>
    <t>SASI-ANT-CDHC-093-2025</t>
  </si>
  <si>
    <t>MC-ANT-CDHC-117-2025</t>
  </si>
  <si>
    <t>CD-ANT-CDHC-118-2025</t>
  </si>
  <si>
    <t>MC-ANT-CTMA-138-2025</t>
  </si>
  <si>
    <t>MC-ANT-CTMA-137-2025</t>
  </si>
  <si>
    <t>MC-ANT-CTMA-136-2025</t>
  </si>
  <si>
    <t>MC-ANT-CTMA-139-2025</t>
  </si>
  <si>
    <t>MC-ANT-CTM-15-2025</t>
  </si>
  <si>
    <t>MC-ANT-CTGI-012-2025</t>
  </si>
  <si>
    <t>MC-ANT-CTGI-011-2025</t>
  </si>
  <si>
    <t>MC-ANT-CTGI-009-2025</t>
  </si>
  <si>
    <t>SASI-ANT-CTGI-001-2025</t>
  </si>
  <si>
    <t>SAMC-ANT-CTGI-002-2025</t>
  </si>
  <si>
    <t>MC-ANT-CTGI-013-2025</t>
  </si>
  <si>
    <t>MC-ANT-CC-183-2025</t>
  </si>
  <si>
    <t>MC-ANT-CC-184-2025</t>
  </si>
  <si>
    <t>MC-ANT-CC-187-2025</t>
  </si>
  <si>
    <t>MC-ANT-CSS-0018-2025</t>
  </si>
  <si>
    <t>MC-ANT-CSS-0019-2025</t>
  </si>
  <si>
    <t>MC-ANT-CSS-0021-2025</t>
  </si>
  <si>
    <t>MC-ANT-CSS-0022-2025</t>
  </si>
  <si>
    <t>MC-ANT-CSS-0025-2025</t>
  </si>
  <si>
    <t>MC-ANT-CSS-0024-2025</t>
  </si>
  <si>
    <t>MC-ANT-CSS-0027-2025</t>
  </si>
  <si>
    <t>SASI-ANT-CSGE-0003-2025</t>
  </si>
  <si>
    <t>MC-ANT-CSGE-011-2025</t>
  </si>
  <si>
    <t>MC-ANT-CTPGA-035-2025</t>
  </si>
  <si>
    <t>MC-ANT-CTPGA-037-2025</t>
  </si>
  <si>
    <t>MC-ANT-CTPGA-036-2025</t>
  </si>
  <si>
    <t>MC-ANT-CTPGA-038-2025</t>
  </si>
  <si>
    <t>SASI-ANT-CTPGA-006-2025</t>
  </si>
  <si>
    <t>MC-ANT-CTPGA-039-2025</t>
  </si>
  <si>
    <t>MC-ANT-CTMA-017-2025</t>
  </si>
  <si>
    <t>MC-ANT-CTMA-018-2025</t>
  </si>
  <si>
    <t>CD-ANT-CIAA-00185-2025</t>
  </si>
  <si>
    <t>SAAM-ANT-CIAA-152023-2025</t>
  </si>
  <si>
    <t>SAMC-ANT-CTAPT-001-2025</t>
  </si>
  <si>
    <t>MC-ANT-CTAPT-017-2025</t>
  </si>
  <si>
    <t>SASI-ANT-CTAPT-003-2025</t>
  </si>
  <si>
    <t>SAAM-ANT-CTAPT-002-2025</t>
  </si>
  <si>
    <t>MC-ANT-CTTAOA-00225-2025</t>
  </si>
  <si>
    <t>MC-ANT-CTTAOA-00228-2025</t>
  </si>
  <si>
    <t>MC-ANT-CTTAOA-00232-2025</t>
  </si>
  <si>
    <t>MC-ANT-CTTAOA-0023-2025</t>
  </si>
  <si>
    <t>MCGS-ANT-CTTAOA-149074-2025</t>
  </si>
  <si>
    <t>MC-ARC-CGDAA-004-2025</t>
  </si>
  <si>
    <t>MC-ATL-0056-2025</t>
  </si>
  <si>
    <t>MC-ATL-0058-2025</t>
  </si>
  <si>
    <t>SAAM-ATL-151724-2025</t>
  </si>
  <si>
    <t>MC-ATL-CDAA-0028-2025</t>
  </si>
  <si>
    <t>MC-ATL-CDAA-0029-2025</t>
  </si>
  <si>
    <t>MC-ATL-CDAA-0030-2025</t>
  </si>
  <si>
    <t>MC-ATL-CNCA-0042-2025</t>
  </si>
  <si>
    <t>MC-ATL-CNCA-0045-2025</t>
  </si>
  <si>
    <t>MC-ATL-CNCA-0046-2025</t>
  </si>
  <si>
    <t>MC-ATL-CNCA-0048-2025</t>
  </si>
  <si>
    <t>MC-ATL-CNCA-0047-2025</t>
  </si>
  <si>
    <t>MC-ATL-CNCA-25-2025</t>
  </si>
  <si>
    <t>SAMC-ATL-CNCA-0038-2025</t>
  </si>
  <si>
    <t>MC-ATL-CNCA-0053-2025</t>
  </si>
  <si>
    <t>MC-ATL-CNCA-0052-2025</t>
  </si>
  <si>
    <t>MC-ATL-CNCA-0054-2025</t>
  </si>
  <si>
    <t>SASI-ATL-CNCA-0049-2025</t>
  </si>
  <si>
    <t>MC-ATL-CNCA-0056-2025</t>
  </si>
  <si>
    <t>MC-ATL-CNCA-0060-2025</t>
  </si>
  <si>
    <t>SAMC-ATL-CIA-038-2025</t>
  </si>
  <si>
    <t>SAMC-ATL-CIA-043-2025</t>
  </si>
  <si>
    <t>SAAM-ATL-CIA-004-2025</t>
  </si>
  <si>
    <t>MC-ATL-CCS-038-2025</t>
  </si>
  <si>
    <t>MC-ATL-CCS-027-2025</t>
  </si>
  <si>
    <t>SASI-ATL-CCS-040-2025</t>
  </si>
  <si>
    <t>MC-ATL-CCS-039-2025</t>
  </si>
  <si>
    <t>MC-ATL-CCS-048-2025</t>
  </si>
  <si>
    <t>SAMC-ATL-CCS-019-2025</t>
  </si>
  <si>
    <t>MC-ATL-CCS-050-2025</t>
  </si>
  <si>
    <t>MC-BLV-0023-2025</t>
  </si>
  <si>
    <t>MC-BLV-0027-2025</t>
  </si>
  <si>
    <t>CD-BLV-002-2025</t>
  </si>
  <si>
    <t>SAMC-BLV-0006-2025</t>
  </si>
  <si>
    <t>MC-BLV-CAM-016-2025</t>
  </si>
  <si>
    <t>MC-BLV-CAM-023-2025</t>
  </si>
  <si>
    <t>MC-BLV-CAM-024-2025</t>
  </si>
  <si>
    <t>MC-BLV-CAM-026-2025</t>
  </si>
  <si>
    <t>MC-BLV-CAM-022-2025</t>
  </si>
  <si>
    <t>MC-BLV-CAM-028-2025</t>
  </si>
  <si>
    <t>MC-BLV-CAM-027-2025</t>
  </si>
  <si>
    <t>MC-BLV-CINFP-0022-2025</t>
  </si>
  <si>
    <t>MC-BLV-CIP-12-2025</t>
  </si>
  <si>
    <t>MC-BLV-CIP-010-2025</t>
  </si>
  <si>
    <t>MC-BLV-CIP-151129-2025</t>
  </si>
  <si>
    <t>MC-BLV-CIP-151257-2025</t>
  </si>
  <si>
    <t>MC-BLV-CCS-00014-2025</t>
  </si>
  <si>
    <t>MC-BLV-CCS-0024-2025</t>
  </si>
  <si>
    <t>MC-BLV-CCS-0019-2025</t>
  </si>
  <si>
    <t>MC-BLV-CCS-0021-2025</t>
  </si>
  <si>
    <t>SAAM-BLV-CCS-247883-2025</t>
  </si>
  <si>
    <t>MC-BYC-0035-2025</t>
  </si>
  <si>
    <t>MC-BYC-0036-2024</t>
  </si>
  <si>
    <t>MC-BYC-0039-2025</t>
  </si>
  <si>
    <t>SAMC-BYC-003-2025</t>
  </si>
  <si>
    <t>SAAM-BYC-0003-2025</t>
  </si>
  <si>
    <t>MC-BYC-CDAA-026-2025</t>
  </si>
  <si>
    <t>MC-BYC-CDAA-025-2025</t>
  </si>
  <si>
    <t>MC-BYC-CDAA-029-2025</t>
  </si>
  <si>
    <t>MC-BYC-CDAA-027-2025</t>
  </si>
  <si>
    <t>MC-BYC-CDAA-30-2025</t>
  </si>
  <si>
    <t>MC-BYC-CDAA-031-2025</t>
  </si>
  <si>
    <t>MCGS-BYC-CDAA-002-2025</t>
  </si>
  <si>
    <t>MCGS-BYC-CDAA-004-2025</t>
  </si>
  <si>
    <t>MCGS-BYC-CDAA-005-2025</t>
  </si>
  <si>
    <t>MCGS-BYC-CDAA-006-2025</t>
  </si>
  <si>
    <t>MCGS-BYC-CDAA-008-2025</t>
  </si>
  <si>
    <t>MC-BYC-CM-009-2025</t>
  </si>
  <si>
    <t>SAAM-BYC-CM-150461-2025</t>
  </si>
  <si>
    <t>MCGS-BYC-CM-151577-2025</t>
  </si>
  <si>
    <t>MCGS-BYC-CM-151870-2025</t>
  </si>
  <si>
    <t>MCGS-BYC-CM-151871-2025</t>
  </si>
  <si>
    <t>MC-BYC-CGAFE-016-2025</t>
  </si>
  <si>
    <t>MC-BYC-CIMM-018-2025</t>
  </si>
  <si>
    <t>MC-BYC-CIMM-019-2025</t>
  </si>
  <si>
    <t>MC-BYC-CIAS-0014-2025</t>
  </si>
  <si>
    <t>MC-BYC-CIAS-0015-2025</t>
  </si>
  <si>
    <t>CD-CLD-1010-0010-2025</t>
  </si>
  <si>
    <t>MC-CLD-1010-0033-2024</t>
  </si>
  <si>
    <t>MC-CLD-1010-0033-2025</t>
  </si>
  <si>
    <t>MC-CLD-1010-0036-2025</t>
  </si>
  <si>
    <t>MC-CLD-1010-0037-2025</t>
  </si>
  <si>
    <t>MC-CLD-CFC-019-2025</t>
  </si>
  <si>
    <t>MC-CLD-CFC-020-2025</t>
  </si>
  <si>
    <t>MC-CLD-CFC-023-2025</t>
  </si>
  <si>
    <t>MC-CLD-CFC-025-2025</t>
  </si>
  <si>
    <t>MC-CLD-CAI-014-2025</t>
  </si>
  <si>
    <t>MC-CLD-CAI-016-2025</t>
  </si>
  <si>
    <t>MC-CLD-CAI-019-2025</t>
  </si>
  <si>
    <t>MC-CLD-CAI-015-2025</t>
  </si>
  <si>
    <t>MC-CLD-CAI-018-2025</t>
  </si>
  <si>
    <t>MC-CLD-CAI-017-2025</t>
  </si>
  <si>
    <t>MC-CLD-CAI-020-2025</t>
  </si>
  <si>
    <t>MC-CLD-CPIC-015-2025</t>
  </si>
  <si>
    <t>MC-CLD-CPIC-014-2025</t>
  </si>
  <si>
    <t>MC-CLD-CPIC-012-2025</t>
  </si>
  <si>
    <t>MC-CLD-CCS-004-2025</t>
  </si>
  <si>
    <t>SASI-CLD-CCS-001-2025</t>
  </si>
  <si>
    <t>MC-CLD-CCS-006-2025</t>
  </si>
  <si>
    <t>SAMC-CLD-CCS-001-2025</t>
  </si>
  <si>
    <t>MC-CLD-CCS-007-2025</t>
  </si>
  <si>
    <t>MC-CLD-CCS-008-2025</t>
  </si>
  <si>
    <t>MC-CLD-CCS-009-2025</t>
  </si>
  <si>
    <t>MC-CLD-CCS-11-2025</t>
  </si>
  <si>
    <t>OC-CLD-CCS-149700-2025</t>
  </si>
  <si>
    <t>MC-CLD-CPA-0018-2025</t>
  </si>
  <si>
    <t>MC-CLD-CPA-0016-2025</t>
  </si>
  <si>
    <t>MC-CLD-CPA-0054-2025</t>
  </si>
  <si>
    <t>MC-CLD-CPA-0045-2025</t>
  </si>
  <si>
    <t>MC-CLD-CPA-0056-2025</t>
  </si>
  <si>
    <t>SAMC-CLD-CPA-0001-2025</t>
  </si>
  <si>
    <t>MC-CLD-CPA-0051-2025</t>
  </si>
  <si>
    <t>MC-CLD-CPA-0052-2025</t>
  </si>
  <si>
    <t>MC-CLD-CPA-0050-2025</t>
  </si>
  <si>
    <t>MC-CQT-0025-2025</t>
  </si>
  <si>
    <t>MC-CQT-0026-2025</t>
  </si>
  <si>
    <t>SAAM-CQT-0001-2025</t>
  </si>
  <si>
    <t>MC-CQT-CTA-0037-2025</t>
  </si>
  <si>
    <t>MC-CQT-CTA-0038-2025</t>
  </si>
  <si>
    <t>MC-CQT-CTA-0039-2025</t>
  </si>
  <si>
    <t>SAMC-CQT-CTA-0009-2025</t>
  </si>
  <si>
    <t>SAMC-CQT-CTA-0008-2025</t>
  </si>
  <si>
    <t>SAAM-CQT-CTA-0001-2025</t>
  </si>
  <si>
    <t>MC-CSN-029-2025</t>
  </si>
  <si>
    <t>MC-CSN-064-2025</t>
  </si>
  <si>
    <t>SAAM-CSN-197112-2025</t>
  </si>
  <si>
    <t>MC-CSN-CAFEC-067-2025</t>
  </si>
  <si>
    <t>MC-CSN-CAFEC-084-2025</t>
  </si>
  <si>
    <t>MC-CSN-CAFEC-077-2025</t>
  </si>
  <si>
    <t>MC-CSN-CAFEC-088-2025</t>
  </si>
  <si>
    <t>MC-CSN-CAFEC-091-2025</t>
  </si>
  <si>
    <t>CD-CUC-0009-2025</t>
  </si>
  <si>
    <t>SASI-CUC-0002-2025</t>
  </si>
  <si>
    <t>MC-CUC-0036-2025</t>
  </si>
  <si>
    <t>MC-CUC-CA-01-2025</t>
  </si>
  <si>
    <t>MC-CUC-CA-004-2025</t>
  </si>
  <si>
    <t>MC-CUC-CA-003-2025</t>
  </si>
  <si>
    <t>MC-CUC-CA-006-2025</t>
  </si>
  <si>
    <t>MC-CUC-CA-005-2025</t>
  </si>
  <si>
    <t>MC-CUC-CA-011-2025</t>
  </si>
  <si>
    <t>MC-CUC-CA-012-2025</t>
  </si>
  <si>
    <t>MC-CUC-CA-06-2025</t>
  </si>
  <si>
    <t>MC-CUC-CA-017-2025</t>
  </si>
  <si>
    <t>MC-CUC-CTPI-045-2025</t>
  </si>
  <si>
    <t>MC-CUC-CTPI-044-2025</t>
  </si>
  <si>
    <t>MC-CUC-CTPI-046-2025</t>
  </si>
  <si>
    <t>MC-CUC-CTPI-043-2025</t>
  </si>
  <si>
    <t>MC-CUC-CTPI-047-2025</t>
  </si>
  <si>
    <t>MC-CUC-CTPI-049-2025</t>
  </si>
  <si>
    <t>SAAM-CUC-CTPI-004-2025</t>
  </si>
  <si>
    <t>MC-CUC-CCS-019-2025</t>
  </si>
  <si>
    <t>CD-CUC-CCS-008-2025</t>
  </si>
  <si>
    <t>MC-CUC-CCS-030-2025</t>
  </si>
  <si>
    <t>MC-CUC-CCS-029-2025</t>
  </si>
  <si>
    <t>MC-CUC-CCS-027-2025</t>
  </si>
  <si>
    <t>MC-CUC-CCS-034-2025</t>
  </si>
  <si>
    <t>MC-CUC-CCS-032-2025</t>
  </si>
  <si>
    <t>MC-CUC-CCS-033-2025</t>
  </si>
  <si>
    <t>LP-CSR-004-2025</t>
  </si>
  <si>
    <t>MC-CSR-020-2025</t>
  </si>
  <si>
    <t>SAAM-CSR-150963-2025</t>
  </si>
  <si>
    <t>SAAM-CSR-151711-2025</t>
  </si>
  <si>
    <t>MC-CSR-18-2025</t>
  </si>
  <si>
    <t>MC-CSR-CBC-009-2025</t>
  </si>
  <si>
    <t>MC-CSR-CBC-010-2025</t>
  </si>
  <si>
    <t>MC-CSR-CBC-011-2025</t>
  </si>
  <si>
    <t>MC-CSR-CBC-012-2025</t>
  </si>
  <si>
    <t>OC-CSR-CBC-191804-2025</t>
  </si>
  <si>
    <t>MC-CSR-CA-123-2025</t>
  </si>
  <si>
    <t>MC-CSR-CA-130-2025</t>
  </si>
  <si>
    <t>MC-CSR-CA-131-2025</t>
  </si>
  <si>
    <t>MC-CSR-CA-133-2025</t>
  </si>
  <si>
    <t>SAAM-CSR-CA-138-2025</t>
  </si>
  <si>
    <t>CD-CSR-CIGE-002-2025</t>
  </si>
  <si>
    <t>MC-CSR-CIGE-015-2025</t>
  </si>
  <si>
    <t>MC-CSR-CIGE-016-2025</t>
  </si>
  <si>
    <t>MC-CSR-CIGE-018-2025</t>
  </si>
  <si>
    <t>MC-CHC-CRNIB-0023-2025</t>
  </si>
  <si>
    <t>MC-CDB-CABP-024-2025</t>
  </si>
  <si>
    <t>MC-CDB-CCITC-016-2025</t>
  </si>
  <si>
    <t>MC-CDB-CCITC-017-2025</t>
  </si>
  <si>
    <t>SASI-CDB-CCITC-003-2025</t>
  </si>
  <si>
    <t>MC-CMC-196-2025</t>
  </si>
  <si>
    <t>MC-CMC-212-2025</t>
  </si>
  <si>
    <t>MC-CMC-202-2025</t>
  </si>
  <si>
    <t>SASI-CMC-184-2025</t>
  </si>
  <si>
    <t>MC-CMC-208-2025</t>
  </si>
  <si>
    <t>MC-CMC-201-2025</t>
  </si>
  <si>
    <t>SASI-CMC-CIDES-0004-2025</t>
  </si>
  <si>
    <t>SASI-CMC-CIDES-0003-2025</t>
  </si>
  <si>
    <t>MC-CMC-CDAE-0019-2025</t>
  </si>
  <si>
    <t>MC-CMC-CDAE-0014-2025</t>
  </si>
  <si>
    <t>MC-CMC-CDAE-0017-2025</t>
  </si>
  <si>
    <t>MC-CMC-CDAE-0015-2025</t>
  </si>
  <si>
    <t>MC-CMC-CDAE-0021-2025</t>
  </si>
  <si>
    <t>MC-CMC-CDAE-0022-2025</t>
  </si>
  <si>
    <t>MC-CMC-CDAE-0024-2025</t>
  </si>
  <si>
    <t>MC-CMC-CDAE-0025-2025</t>
  </si>
  <si>
    <t>MC-CMC-CDAE--0023-2025</t>
  </si>
  <si>
    <t>MC-CMC-CDAE-0026-2025</t>
  </si>
  <si>
    <t>MCGS-CMC-CDAE-003-2025</t>
  </si>
  <si>
    <t>SASI-CMC-CAE-0294-2025</t>
  </si>
  <si>
    <t>MC-CMC-CAE-0304-2025</t>
  </si>
  <si>
    <t>MC-CMC-CAE-0303-2025</t>
  </si>
  <si>
    <t>MC-CMC-CAE-0306-2025</t>
  </si>
  <si>
    <t>MC-CMC-CAE-0311-2025</t>
  </si>
  <si>
    <t>MC-CMC-CTDPE-026-2025</t>
  </si>
  <si>
    <t>MC-CMC-CTDPE-028-2025</t>
  </si>
  <si>
    <t>MC-CMC-CTDPE-027-2025</t>
  </si>
  <si>
    <t>SAMC-CMC-CTDPE-002-2025</t>
  </si>
  <si>
    <t>MC-CMC-CBA-015-2025</t>
  </si>
  <si>
    <t>MC-CMC-CBA-018-2025</t>
  </si>
  <si>
    <t>MC-CMC-CBA-016-2025</t>
  </si>
  <si>
    <t>MC-CMC-CBA-017-2025</t>
  </si>
  <si>
    <t>SASI-CMC-CBA-006-2025</t>
  </si>
  <si>
    <t>SASI-CMC-CBA-007-2025</t>
  </si>
  <si>
    <t>MC-CMC-CBA-022-2025</t>
  </si>
  <si>
    <t>MC-CMC-CBA-020-2025</t>
  </si>
  <si>
    <t>MC-CMC-CBA-023-2025</t>
  </si>
  <si>
    <t>MCGS-CMC-CBA-15-2025</t>
  </si>
  <si>
    <t>MCGS-CMC-CBA-16-2025</t>
  </si>
  <si>
    <t>MCGS-CMC-CBA-17-2025</t>
  </si>
  <si>
    <t>MCGS-CMC-CBA-18-2025</t>
  </si>
  <si>
    <t>MC-CMC-CDA-011-2025</t>
  </si>
  <si>
    <t>MC-CMC-CDA-013-2025</t>
  </si>
  <si>
    <t>MC-CMC-CDA-016-2025</t>
  </si>
  <si>
    <t>MCGS-CMC-CDA-015-2025</t>
  </si>
  <si>
    <t>MC-DG-DAF-003-2025</t>
  </si>
  <si>
    <t>SASI-DG-DAF-0001-2025</t>
  </si>
  <si>
    <t>MC-DG-DAF-006-2025</t>
  </si>
  <si>
    <t>SAAM-DG-DAF-151139-2025</t>
  </si>
  <si>
    <t>SABP-DC-336-2025</t>
  </si>
  <si>
    <t>SAAM-DC-197079-2025</t>
  </si>
  <si>
    <t>SAAM-DC-197514-2025</t>
  </si>
  <si>
    <t>MC-DC-CEET-075-2025</t>
  </si>
  <si>
    <t>MC-DC-CEET-058-2025</t>
  </si>
  <si>
    <t>MC-DC-CEET-056-2025</t>
  </si>
  <si>
    <t>MC-DC-CGI-002-2025</t>
  </si>
  <si>
    <t>MC-DC-CGI-003-2025</t>
  </si>
  <si>
    <t>MC-DC-CGI-005-2025</t>
  </si>
  <si>
    <t>MC-DC-CGI-007-2025</t>
  </si>
  <si>
    <t>MC-DC-CGI-010-2025</t>
  </si>
  <si>
    <t>MC-DC-CGI-009-2025</t>
  </si>
  <si>
    <t>MC-DC-CGI-012-2025</t>
  </si>
  <si>
    <t>MC-DC-CGI-014-2025</t>
  </si>
  <si>
    <t>MC-DC-CGI-013-2025</t>
  </si>
  <si>
    <t>MC-DC-CGI-017-2025</t>
  </si>
  <si>
    <t>MC-DC-CGI-018-2025</t>
  </si>
  <si>
    <t>MC-DC-CGI-020-2025</t>
  </si>
  <si>
    <t>MC-DC-CGI-021-2025</t>
  </si>
  <si>
    <t>MC-DC-CGI-022-2022</t>
  </si>
  <si>
    <t>MC-DC-CGI-023-2025</t>
  </si>
  <si>
    <t>MC-DC-CGI-026-2025</t>
  </si>
  <si>
    <t>MC-DC-CGI-006-2025</t>
  </si>
  <si>
    <t>OC-DC-CGI-016-2025</t>
  </si>
  <si>
    <t>OC-DC-CGI-027-2025</t>
  </si>
  <si>
    <t>MCGS-DC-CGI-027-2025</t>
  </si>
  <si>
    <t>MC-DC-CMTC-050-2025</t>
  </si>
  <si>
    <t>SAMC-DC-CMTC-060-2025</t>
  </si>
  <si>
    <t>SAMC-DC-CMTC-070-2025</t>
  </si>
  <si>
    <t>MCGS-DC-CMTC-151065-2025</t>
  </si>
  <si>
    <t>MCGS-DC-CMTC-151066-2025</t>
  </si>
  <si>
    <t>MCGS-DC-CMTC-151068-2025</t>
  </si>
  <si>
    <t>MCGS-DC-CMTC-151069-2025</t>
  </si>
  <si>
    <t>CD-DC-CM-68-2025</t>
  </si>
  <si>
    <t>MC-DC-CME-074-2025</t>
  </si>
  <si>
    <t>MC-DC-CME-067-2025</t>
  </si>
  <si>
    <t>MC-DC-CME-079-2025</t>
  </si>
  <si>
    <t>MC-DC-CDM-009-2025</t>
  </si>
  <si>
    <t>MC-DC-CDM-010-2025</t>
  </si>
  <si>
    <t>MC-DC-CDM-008-2025</t>
  </si>
  <si>
    <t>MC-DC-CDM-012-2025</t>
  </si>
  <si>
    <t>MC-DC-CDM-013-2025</t>
  </si>
  <si>
    <t>MC-DC-CDM-014-2025</t>
  </si>
  <si>
    <t>MCGS-DC-CDM-008-2025</t>
  </si>
  <si>
    <t>MCGS-DC-CDM-007-2025</t>
  </si>
  <si>
    <t>MCGS-DC-CDM-009-2025</t>
  </si>
  <si>
    <t>MC-DC-CICG-010-2025</t>
  </si>
  <si>
    <t>MC-DC-CICG-015-2025</t>
  </si>
  <si>
    <t>MC-DC-CICG-016-2025</t>
  </si>
  <si>
    <t>MC-DC-CICG-009-2025</t>
  </si>
  <si>
    <t>SASI-DC-CGMLTI-243-2025</t>
  </si>
  <si>
    <t>CD-DC-CGMLTI-267-2025</t>
  </si>
  <si>
    <t>MC-DC-CGMLTI-263-2025</t>
  </si>
  <si>
    <t>MC-DC-CGMLTI-270-2025</t>
  </si>
  <si>
    <t>CM-DC-CFTHS-119-2025</t>
  </si>
  <si>
    <t>SAAM-DC-CSF-599-2025</t>
  </si>
  <si>
    <t>MC-DC-CNHTA-0063-2025</t>
  </si>
  <si>
    <t>MC-DC-CNHTA-0067-2025</t>
  </si>
  <si>
    <t>MC-DC-CNHTA-0073-2025</t>
  </si>
  <si>
    <t>SASI-DC-CNHTA-0060-2025</t>
  </si>
  <si>
    <t>MC-DC-CNHTA-0074-2025</t>
  </si>
  <si>
    <t>MC-DC-CNHTA-0079-2025</t>
  </si>
  <si>
    <t>MC-DC-CFAFC-0013-2025</t>
  </si>
  <si>
    <t>MC-DC-CFAFC-0014-2025</t>
  </si>
  <si>
    <t>SAMC-GNA-0002-2025</t>
  </si>
  <si>
    <t>SAMC-GNA-CAENA-0003-2025</t>
  </si>
  <si>
    <t>SASI-GNA-CAENA-002-2025</t>
  </si>
  <si>
    <t>MC-GJR-0014-2025</t>
  </si>
  <si>
    <t>MC-GJR-0015-2025</t>
  </si>
  <si>
    <t>MC-GJR-0016-2025</t>
  </si>
  <si>
    <t>MC-GJR-0018-2025</t>
  </si>
  <si>
    <t>SASI-GJR-0003-2025</t>
  </si>
  <si>
    <t>MC-GJR-0017-2025</t>
  </si>
  <si>
    <t>MC-GJR-CIEA-0031-2025</t>
  </si>
  <si>
    <t>MC-GJR-CIEA-0032-2025</t>
  </si>
  <si>
    <t>SASI-GJR-CIEA-0007-2025</t>
  </si>
  <si>
    <t>SAAM-GJR-CIEA-150836-2025</t>
  </si>
  <si>
    <t>MC-GVR-035-2025</t>
  </si>
  <si>
    <t>MC-GVR-CDATTG-030-2025</t>
  </si>
  <si>
    <t>MC-GVR-CDATTG-038-2025</t>
  </si>
  <si>
    <t>SAMC-GVR-CDATTG-034-2025</t>
  </si>
  <si>
    <t>SASI-GVR-CDATTG-033-2025</t>
  </si>
  <si>
    <t>SAMC-GVR-CDATTG-036-2025</t>
  </si>
  <si>
    <t>SASI-GVR-CDATTG-037-2025</t>
  </si>
  <si>
    <t>SAAM-GVR-CDATTG-054-2025</t>
  </si>
  <si>
    <t>CD-HIL-005-2025</t>
  </si>
  <si>
    <t>MC-HIL-011-2025</t>
  </si>
  <si>
    <t>MC-HIL-012-2025</t>
  </si>
  <si>
    <t>MC-HIL-014-2025</t>
  </si>
  <si>
    <t>MC-HIL-013-2025</t>
  </si>
  <si>
    <t>SAAM-HIL-197129-2025</t>
  </si>
  <si>
    <t>MCGS-HIL-152163-2025</t>
  </si>
  <si>
    <t>CD-HIL-CFA-0001-2026</t>
  </si>
  <si>
    <t>MC-HIL-CFA-0015-2025</t>
  </si>
  <si>
    <t>MC-HIL-CFA-0016-2025</t>
  </si>
  <si>
    <t>MC-HIL-CFA-0017-2025</t>
  </si>
  <si>
    <t>MC-HIL-CADPH-008-2025</t>
  </si>
  <si>
    <t>CD-HIL-CADPH-002-2025</t>
  </si>
  <si>
    <t>MC-HIL-CDATH-035-2025</t>
  </si>
  <si>
    <t>MC-HIL-CDATH-034-2025</t>
  </si>
  <si>
    <t>CD-HIL-CDATH-003-2025</t>
  </si>
  <si>
    <t>MC-HIL-CDATH-036-2025</t>
  </si>
  <si>
    <t>MC-HIL-CDATH-037-2025</t>
  </si>
  <si>
    <t>MC-HIL-CDATH-038-2025</t>
  </si>
  <si>
    <t>SAAM-HIL-CDATH-004-2025</t>
  </si>
  <si>
    <t>MC-HIL-CIES-037-2025</t>
  </si>
  <si>
    <t>MC-HIL-CIES-039-2025</t>
  </si>
  <si>
    <t>MC-HIL-CIES-040-2025</t>
  </si>
  <si>
    <t>CD-HIL-CIES-009-2025</t>
  </si>
  <si>
    <t>SASI-HIL-CGDSS-003-2025</t>
  </si>
  <si>
    <t>MC-HIL-CGDSS-019-2025</t>
  </si>
  <si>
    <t>SASI-HIL-CGDSS-004-2025</t>
  </si>
  <si>
    <t>MC-HIL-CGDSS-021-2025</t>
  </si>
  <si>
    <t>MC-MGN-CAAG-0033-2025</t>
  </si>
  <si>
    <t>MC-MGN-CAAG-0030-2025</t>
  </si>
  <si>
    <t>MC-MGN-CAAG-0032-2025</t>
  </si>
  <si>
    <t>SAMC-MGN-CAAG-0004-2025</t>
  </si>
  <si>
    <t>SAMC-MGN-CAAG-0003-2025</t>
  </si>
  <si>
    <t>MC-MGN-CAAG-0035-2025</t>
  </si>
  <si>
    <t>MC-MGN-CAAG-0034-2025</t>
  </si>
  <si>
    <t>SASI-MGN-CAAG-0004-2025</t>
  </si>
  <si>
    <t>MC-MGN-CAAG-0036-2025</t>
  </si>
  <si>
    <t>MC-MGN-CLPEM-033-2025</t>
  </si>
  <si>
    <t>SASI-MGN-CLPEM-001-2025</t>
  </si>
  <si>
    <t>MC-MGN-CLPEM-035-2025</t>
  </si>
  <si>
    <t>MC-MTA-014-2025</t>
  </si>
  <si>
    <t>MC-MTA-021-2025</t>
  </si>
  <si>
    <t>MC-MTA-022-2025</t>
  </si>
  <si>
    <t>OC-MTA-2-2025</t>
  </si>
  <si>
    <t>MC-MTA-CAM-009-2025</t>
  </si>
  <si>
    <t>MC-MTA-CAM-010-2025</t>
  </si>
  <si>
    <t>MC-MTA-CAM-012-2025</t>
  </si>
  <si>
    <t>MC-MTA-CAM-014-2025</t>
  </si>
  <si>
    <t>MC-MTA-CAM-017-2025</t>
  </si>
  <si>
    <t>MC-MTA-CAM-019-2025</t>
  </si>
  <si>
    <t>MC-MTA-CAM-016-2025</t>
  </si>
  <si>
    <t>MC-MTA-CAM-018-2025</t>
  </si>
  <si>
    <t>MC-MTA-CISM-032-2025</t>
  </si>
  <si>
    <t>MC-MTA-CISM-34-2025</t>
  </si>
  <si>
    <t>MC-MTA-CISM-3636-2025</t>
  </si>
  <si>
    <t>MC-NRÑ-00032-2025</t>
  </si>
  <si>
    <t>SASI-NRÑ-00031-2025</t>
  </si>
  <si>
    <t>SAAM-NRÑ-197961-2025</t>
  </si>
  <si>
    <t>MCGS-NRÑ-245020-2025</t>
  </si>
  <si>
    <t>MC-NRÑ-CSCLI-031-2025</t>
  </si>
  <si>
    <t>MC-NRÑ-CSCLI-027-2025</t>
  </si>
  <si>
    <t>MC-NRÑ-CSCLI-015-2025</t>
  </si>
  <si>
    <t>MC-NRÑ-CSCLI-033-2025</t>
  </si>
  <si>
    <t>MC-NRÑ-CSCLI-021-2025</t>
  </si>
  <si>
    <t>MC-NRÑ-CSCLI-028-2025</t>
  </si>
  <si>
    <t>MC-NRÑ-CAPCP-0042-2025</t>
  </si>
  <si>
    <t>MC-NRÑ-CAPCP-0045-2025</t>
  </si>
  <si>
    <t>MC-NRÑ-CAPCP-0046-2025</t>
  </si>
  <si>
    <t>MC-NRÑ-CAPCP-0048-2025</t>
  </si>
  <si>
    <t>MC-NRÑ-CAPCP-0025-2025</t>
  </si>
  <si>
    <t>SAMC-NRÑ-CIPLL-00051-2025</t>
  </si>
  <si>
    <t>MC-NRÑ-CIPLL-00063-2025</t>
  </si>
  <si>
    <t>MC-NRÑ-CIPLL-00069-2025</t>
  </si>
  <si>
    <t>MC-NRÑ-CIPLL-00070-2025</t>
  </si>
  <si>
    <t>MC-NRÑ-CIPLL-00007-2025</t>
  </si>
  <si>
    <t>MC-NRÑ-CIPLL-00068-2025</t>
  </si>
  <si>
    <t>MC-NRÑ-CIPLL-00076-2025</t>
  </si>
  <si>
    <t>MC-NRÑ-CIPLL-00057-2025</t>
  </si>
  <si>
    <t>MC-NRÑ-CIPLL-00072-2025</t>
  </si>
  <si>
    <t>MC-NRÑ-CIPLL-00061-2025</t>
  </si>
  <si>
    <t>MC-NRÑ-CIPLL-00077-2025</t>
  </si>
  <si>
    <t>MC-NRÑ-CIPLL-00085-2025</t>
  </si>
  <si>
    <t>MC-NRÑ-CIPLL-00090-2025</t>
  </si>
  <si>
    <t>MC-NRÑ-CIPLL-00088-2025</t>
  </si>
  <si>
    <t>SAMC-NRÑ-CIPLL-00067-2025</t>
  </si>
  <si>
    <t>MC-NRÑ-CIPLL-00104-2025</t>
  </si>
  <si>
    <t>MC-NRÑ-CIPLL-00082-2025</t>
  </si>
  <si>
    <t>MC-NRÑ-CIPLL-00106-2025</t>
  </si>
  <si>
    <t>MC-NRÑ-CIPLL-00081-2025</t>
  </si>
  <si>
    <t>MC-NRÑ-CIPLL-00064-2025</t>
  </si>
  <si>
    <t>MC-NRÑ-CIPLL-00099-2025</t>
  </si>
  <si>
    <t>MC-NRÑ-CIPLL-00096-2025</t>
  </si>
  <si>
    <t>MC-NRÑ-CIPLL-00089-2025</t>
  </si>
  <si>
    <t>MC-NRÑ-CIPLL-00103-2025</t>
  </si>
  <si>
    <t>MC-NRÑ-CIPLL-00091-2025</t>
  </si>
  <si>
    <t>MC-NRÑ-CIPLL-00114-2025</t>
  </si>
  <si>
    <t>MC-NRÑ-CIPLL-00095-2025</t>
  </si>
  <si>
    <t>MC-NRÑ-CIPLL-00110-2025</t>
  </si>
  <si>
    <t>MC-NRÑ-CIPLL-00048-2025</t>
  </si>
  <si>
    <t>MC-NRÑ-CIPLL-00108-2025</t>
  </si>
  <si>
    <t>MC-NRÑ-CIPLL-00105-2025</t>
  </si>
  <si>
    <t>MC-NDS-0047-2025</t>
  </si>
  <si>
    <t>MC-NDS-0053-2025</t>
  </si>
  <si>
    <t>SAAM-NDS-0067-2025</t>
  </si>
  <si>
    <t>SAAM-NDS-0069-2025</t>
  </si>
  <si>
    <t>SASI-NDS-CFDRM-0113-2025</t>
  </si>
  <si>
    <t>MC-NDS-CIES-0112-2025</t>
  </si>
  <si>
    <t>SASI-PTY-CAAA-0006-2025</t>
  </si>
  <si>
    <t>SASI-PTY-CAAA-0010-2025</t>
  </si>
  <si>
    <t>MC-PTY-CAAA-0028-2025</t>
  </si>
  <si>
    <t>CD-PTY-CAAA-0011-2025</t>
  </si>
  <si>
    <t>SAMC-PTY-CAAA-0008-2025</t>
  </si>
  <si>
    <t>SAMC-PTY-CAAA-0009-2025</t>
  </si>
  <si>
    <t>MC-PTY-CAAA-0032-2025</t>
  </si>
  <si>
    <t>SASI-PTY-CAAA-0011-2025</t>
  </si>
  <si>
    <t>MC-PTY-CAAA-0033-2025</t>
  </si>
  <si>
    <t>SAMC-PTY-CAAA-0011-2025</t>
  </si>
  <si>
    <t>MC-PTY-CAAA-0036-2025</t>
  </si>
  <si>
    <t>SAAM-PTY-CAAA-0001-2025</t>
  </si>
  <si>
    <t>MCGS-PTY-CAAA-SAAM-PTY-CAAA-151602-2025</t>
  </si>
  <si>
    <t>MC-QDO-00109-2025</t>
  </si>
  <si>
    <t>MC-QDO-0108-2025</t>
  </si>
  <si>
    <t>MC-QDO-0111-2025</t>
  </si>
  <si>
    <t>MC-QDO-00113-2025</t>
  </si>
  <si>
    <t>MC-QDO-00106-2025</t>
  </si>
  <si>
    <t>SAAM-QDO-190731-2025</t>
  </si>
  <si>
    <t>MC-QDO-CA-0128-2025</t>
  </si>
  <si>
    <t>MC-QDO-CA-0132-2025</t>
  </si>
  <si>
    <t>MC-QDO-CA-0133-2025</t>
  </si>
  <si>
    <t>MC-QDO-CA-0134-2025</t>
  </si>
  <si>
    <t>MC-QDO-CA-123-2025</t>
  </si>
  <si>
    <t>SAMC-QDO-CCT-066-2025</t>
  </si>
  <si>
    <t>MC-QDO-CCT-130-2025</t>
  </si>
  <si>
    <t>MC-QDO-CCT-117-2025</t>
  </si>
  <si>
    <t>CD-QDO-CCT-135-2025</t>
  </si>
  <si>
    <t>MC-RSR-120-2025</t>
  </si>
  <si>
    <t>SAMC-RSR-119-2025</t>
  </si>
  <si>
    <t>SASI-RSR-106-2025</t>
  </si>
  <si>
    <t>SAMC-RSR-133-2025</t>
  </si>
  <si>
    <t>MC-RSR-154-2025</t>
  </si>
  <si>
    <t>MC-RSR-CSA-143-2025</t>
  </si>
  <si>
    <t>CD-RSR-CSA-161-2025</t>
  </si>
  <si>
    <t>MC-RSR-CDITI-122-2025</t>
  </si>
  <si>
    <t>SAMC-RSR-CDITI-108-2025</t>
  </si>
  <si>
    <t>MC-RSR-CDITI-141-2025</t>
  </si>
  <si>
    <t>SAMC-RSR-CDITI-096-2025</t>
  </si>
  <si>
    <t>MC-RSR-CCS-131-2025</t>
  </si>
  <si>
    <t>SAMC-RSR-CCS-121-2025</t>
  </si>
  <si>
    <t>MC-RSR-CCS-137-2025</t>
  </si>
  <si>
    <t>MC-RSR-CCS-151-2025</t>
  </si>
  <si>
    <t>MC-SAD-0379-2025</t>
  </si>
  <si>
    <t>CD-SAD-00386-2025</t>
  </si>
  <si>
    <t>CD-SAD-377-2025</t>
  </si>
  <si>
    <t>MC-SAD-419-2025</t>
  </si>
  <si>
    <t>MC-SAD-0423-2025</t>
  </si>
  <si>
    <t>MC-SAD-0420-2025</t>
  </si>
  <si>
    <t>CD-SAD-CFTGMS-061-2025</t>
  </si>
  <si>
    <t>MC-SAD-CFTGMS-0371-2025</t>
  </si>
  <si>
    <t>MC-SAD-CFTGMS-0389-2025</t>
  </si>
  <si>
    <t>MC-SAD-CFTGMS-400-2025</t>
  </si>
  <si>
    <t>MC-SAD-CFTGMS-0422-2025</t>
  </si>
  <si>
    <t>MC-SAD-CFTGMS-424-2025</t>
  </si>
  <si>
    <t>MC-STD-0129-2025</t>
  </si>
  <si>
    <t>CM-STD-0162-2025</t>
  </si>
  <si>
    <t>OC-STD-125-2025</t>
  </si>
  <si>
    <t>MC-STD-CASA-131-2025</t>
  </si>
  <si>
    <t>MC-STD-CASA-129-2025</t>
  </si>
  <si>
    <t>SASI-STD-CASA-128-2025</t>
  </si>
  <si>
    <t>MC-STD-CSET-009-2025</t>
  </si>
  <si>
    <t>SASI-STD-CSET-002-2025</t>
  </si>
  <si>
    <t>MC-STD-CSET-011-2025</t>
  </si>
  <si>
    <t>MC-STD-CSET-012-2025</t>
  </si>
  <si>
    <t>MC-STD-CSET-014-2025</t>
  </si>
  <si>
    <t>SAAM-STD-CSET-197406-2025</t>
  </si>
  <si>
    <t>MC-STD-CIDT-0032-2025</t>
  </si>
  <si>
    <t>MC-STD-CIDT-0034-2025</t>
  </si>
  <si>
    <t>SASI-STD-CIDT-0002-2025</t>
  </si>
  <si>
    <t>MC-STD-CIDT-0035-2025</t>
  </si>
  <si>
    <t>MC-STD-CIDT-0037-2025</t>
  </si>
  <si>
    <t>MC-STD-CIDT-0039-2025</t>
  </si>
  <si>
    <t>MC-STD-CIDT-0040-2025</t>
  </si>
  <si>
    <t>MC-STD-CIDT-0041-2025</t>
  </si>
  <si>
    <t>MC-STD-CIDT-0042-2025</t>
  </si>
  <si>
    <t>MC-STD-CIDT-0043-2025</t>
  </si>
  <si>
    <t>CD-STD-CA-003-2025</t>
  </si>
  <si>
    <t>MC-STD-CATA-025-2025</t>
  </si>
  <si>
    <t>MC-STD-CATA-026-2025</t>
  </si>
  <si>
    <t>CD-STD-CATA-002-2025</t>
  </si>
  <si>
    <t>SAAM-STD-CATA-002-2025</t>
  </si>
  <si>
    <t>SASI-STD-CGAO-003-2025</t>
  </si>
  <si>
    <t>MC-STD-CGAO-29-2025</t>
  </si>
  <si>
    <t>MC-STD-CGAO-28-2025</t>
  </si>
  <si>
    <t>MC-STD-CGAO-30-2025</t>
  </si>
  <si>
    <t>MC-STD-CGAO-31-2025</t>
  </si>
  <si>
    <t>CD-STD-CGAO-01-2025</t>
  </si>
  <si>
    <t>MC-SCR-0025-2025</t>
  </si>
  <si>
    <t>MC-SCR-0039-2025</t>
  </si>
  <si>
    <t>MC-SCR-0043-2025</t>
  </si>
  <si>
    <t>MC-SCR-CITS-0024-2025</t>
  </si>
  <si>
    <t>SAMC-SCR-CITS-0002-2025</t>
  </si>
  <si>
    <t>SAMC-SCR-CITS-0004-2025</t>
  </si>
  <si>
    <t>MC-SCR-CITS-0045-2025</t>
  </si>
  <si>
    <t>SASI-TLM-507-2025</t>
  </si>
  <si>
    <t>MCGS-TLM-150462-2025</t>
  </si>
  <si>
    <t>MCGS-TLM-150463-2025</t>
  </si>
  <si>
    <t>SAAM-TLM-151302-2025</t>
  </si>
  <si>
    <t>CD-TLM-CALG-173-2025</t>
  </si>
  <si>
    <t>CD-TLM-CALG-178-2025</t>
  </si>
  <si>
    <t>MC-TLM-CALG-032-2025</t>
  </si>
  <si>
    <t>MC-TLM-CALG-033-2025</t>
  </si>
  <si>
    <t>MC-TLM-CALG-034-2025</t>
  </si>
  <si>
    <t>SASI-TLM-CALG-031-2025</t>
  </si>
  <si>
    <t>MC-TLM-CALG-035-2025</t>
  </si>
  <si>
    <t>MCGS-TLM-CALG-244941-2025</t>
  </si>
  <si>
    <t>MC-TLM-CIC-512-2025</t>
  </si>
  <si>
    <t>MC-TLM-CIC-522-2025</t>
  </si>
  <si>
    <t>MC-TLM-CIC-523-2025</t>
  </si>
  <si>
    <t>MC-TLM-CIC-524-2025</t>
  </si>
  <si>
    <t>MC-TLM-CIC-526-2025</t>
  </si>
  <si>
    <t>SAMC-TLM-CIC-513-2025</t>
  </si>
  <si>
    <t>SASI-TLM-CIC-463-2025</t>
  </si>
  <si>
    <t>SAAM-TLM-CIC-151081-2025</t>
  </si>
  <si>
    <t>MC-TLM-CCS-378-2025</t>
  </si>
  <si>
    <t>MC-TLM-CCS-400-2025</t>
  </si>
  <si>
    <t>MC-TLM-CCS-393-2025</t>
  </si>
  <si>
    <t>MC-TLM-CCS-390-2025</t>
  </si>
  <si>
    <t>CD-TLM-CCS-538-2024</t>
  </si>
  <si>
    <t>LP-VLL-0001-2025</t>
  </si>
  <si>
    <t>MC-VLL-0036-2025</t>
  </si>
  <si>
    <t>MC-VLL-CAB-0007-2025</t>
  </si>
  <si>
    <t>MC-VLL-CAB-0008-2025</t>
  </si>
  <si>
    <t>SASI-VLL-CAB-0002-2025</t>
  </si>
  <si>
    <t>SASI-VLL-CAB-0001-2025</t>
  </si>
  <si>
    <t>MC-VLL-CAB-0011-2025</t>
  </si>
  <si>
    <t>SAAM-VLL-CAB-149727-2025</t>
  </si>
  <si>
    <t>MC-VLL-CLEM-0007-2025</t>
  </si>
  <si>
    <t>MC-VLL-CLEM-0008-2025</t>
  </si>
  <si>
    <t>MC-VLL-CLEM-009-2025</t>
  </si>
  <si>
    <t>MC-VLL-CLEM-0010-2025</t>
  </si>
  <si>
    <t>SAMC-VLL-CNPB-0007-2025</t>
  </si>
  <si>
    <t>MC-VLL-CNPB-0021-2025</t>
  </si>
  <si>
    <t>SAMC-VLL-CNPB-0008-2025</t>
  </si>
  <si>
    <t>MCGS-VLL-CNPB-151311-2025</t>
  </si>
  <si>
    <t>MCGS-VLL-CNPB-151860-2025</t>
  </si>
  <si>
    <t>MCGS-VLL-CNPB-151873-2025</t>
  </si>
  <si>
    <t>MCGS-VLL-CNPB-151907-2025</t>
  </si>
  <si>
    <t>SAAM-VLL-CNPB-152056-2025</t>
  </si>
  <si>
    <t>MCGS-VLL-CEAICEAI-150133-2025</t>
  </si>
  <si>
    <t>MCGS-VLL-CEAICEAI-150134-2025</t>
  </si>
  <si>
    <t>MCGS-VLL-CEAICEAI-0014-2025</t>
  </si>
  <si>
    <t>MCGS-VLL-CEAICEAI-151039-2025</t>
  </si>
  <si>
    <t>SAMC-VLL-CC-0002-2025</t>
  </si>
  <si>
    <t>SASI-VLL-CC-0002-2025</t>
  </si>
  <si>
    <t>SAAM-VLL-CC-247771-2025</t>
  </si>
  <si>
    <t>MC-VLL-CDTI-0012-2025</t>
  </si>
  <si>
    <t>MC-VLL-CDTI-0030-2025</t>
  </si>
  <si>
    <t>MC-VLL-CDTI-0023-2025</t>
  </si>
  <si>
    <t>MC-VLL-CDTI-0026-2025</t>
  </si>
  <si>
    <t>MC-VLL-CDTI-0016-2025</t>
  </si>
  <si>
    <t>MC-VLL-CDTI-0027-2025</t>
  </si>
  <si>
    <t>MCGS-VLL-CDTI-0041-2025</t>
  </si>
  <si>
    <t>MCGS-VLL-CDTI-0040-2025</t>
  </si>
  <si>
    <t>SAAM-VLL-CDTI-0046-2025</t>
  </si>
  <si>
    <t>MC-VLL-CNATIASTIN-029-2025</t>
  </si>
  <si>
    <t>MC-VLL-CNATIASTIN-027-2025</t>
  </si>
  <si>
    <t>MC-VLL-CNATIASTIN-008-2025</t>
  </si>
  <si>
    <t>MC-VLL-CNATIASTIN-30-2025</t>
  </si>
  <si>
    <t>SAAM-VLL-CNATIASTIN-006-2025</t>
  </si>
  <si>
    <t>SAAM-VLL-CNATIASTIN-008-2025</t>
  </si>
  <si>
    <t>MC-VLL-CGTS-8248016-2025</t>
  </si>
  <si>
    <t>MCGS-VLL-CGTS-150756-2025</t>
  </si>
  <si>
    <t>SAAM-VLL-CGTS-150903-2025</t>
  </si>
  <si>
    <t>MC-VLL-CTA-013-2025</t>
  </si>
  <si>
    <t>MC-VLL-CTA-014-2025</t>
  </si>
  <si>
    <t>MC-VLL-CBI-0024-2025</t>
  </si>
  <si>
    <t>MC-VLL-CBI-0025-2025</t>
  </si>
  <si>
    <t>SASI-VLL-CBI-0023-2025</t>
  </si>
  <si>
    <t>MC-VLL-CBI-0026-2025</t>
  </si>
  <si>
    <t>SAAM-VLL-CBI-0027-2025</t>
  </si>
  <si>
    <t>MC-VUP-0007-2025</t>
  </si>
  <si>
    <t>MC-VUP-CASAJ-0023-2025</t>
  </si>
  <si>
    <t>MC-VUP-CASAJ-0022-2025</t>
  </si>
  <si>
    <t>MC-VUP-CASAJ-0031-2025</t>
  </si>
  <si>
    <t>SAAM-VCD-151339-2025</t>
  </si>
  <si>
    <t>MC-VCD-CPTAO-031-2025</t>
  </si>
  <si>
    <t>MC-VCD-CPTAO-032-2025</t>
  </si>
  <si>
    <t>MC-VCD-CPTAO-033-2025</t>
  </si>
  <si>
    <t>MC-VCD-CPTAO-034-2025</t>
  </si>
  <si>
    <t>Selección abreviada - subasta inversa</t>
  </si>
  <si>
    <t>Selección abreviada - menor cuantía</t>
  </si>
  <si>
    <t>Selección abreviada - acuerdo marco de precios</t>
  </si>
  <si>
    <t>Mínima cuantía - Grandes Superficies</t>
  </si>
  <si>
    <t>Selección abreviada - bolsa de productos</t>
  </si>
  <si>
    <t>CO1.PCCNTR.8156018</t>
  </si>
  <si>
    <t>CO1.PCCNTR.8308056</t>
  </si>
  <si>
    <t>CO1.PCCNTR.8223276</t>
  </si>
  <si>
    <t>CO1.PCCNTR.8285687</t>
  </si>
  <si>
    <t>CO1.PCCNTR.8289023</t>
  </si>
  <si>
    <t>CO1.PCCNTR.8344964</t>
  </si>
  <si>
    <t>CO1.PCCNTR.8248161</t>
  </si>
  <si>
    <t>CO1.PCCNTR.8295720</t>
  </si>
  <si>
    <t>CO1.PCCNTR.8300177</t>
  </si>
  <si>
    <t>CO1.PCCNTR.8300639</t>
  </si>
  <si>
    <t>CO1.PCCNTR.8256502</t>
  </si>
  <si>
    <t>CO1.PCCNTR.8203096</t>
  </si>
  <si>
    <t>CO1.PCCNTR.8246581</t>
  </si>
  <si>
    <t>CO1.PCCNTR.8251019</t>
  </si>
  <si>
    <t>CO1.PCCNTR.8282278</t>
  </si>
  <si>
    <t>CO1.PCCNTR.8251667</t>
  </si>
  <si>
    <t>CO1.PCCNTR.8263718</t>
  </si>
  <si>
    <t>CO1.PCCNTR.8275732</t>
  </si>
  <si>
    <t>CO1.PCCNTR.8307148</t>
  </si>
  <si>
    <t>CO1.PCCNTR.8257072</t>
  </si>
  <si>
    <t>CO1.PCCNTR.8135755</t>
  </si>
  <si>
    <t>CO1.PCCNTR.8144525</t>
  </si>
  <si>
    <t>CO1.PCCNTR.8147328</t>
  </si>
  <si>
    <t>CO1.PCCNTR.8185689</t>
  </si>
  <si>
    <t>CO1.PCCNTR.8185694</t>
  </si>
  <si>
    <t>CO1.PCCNTR.8185771</t>
  </si>
  <si>
    <t>CO1.PCCNTR.8185933</t>
  </si>
  <si>
    <t>CO1.PCCNTR.8185954</t>
  </si>
  <si>
    <t>CO1.PCCNTR.8186233</t>
  </si>
  <si>
    <t>CO1.PCCNTR.8186263</t>
  </si>
  <si>
    <t>CO1.PCCNTR.8277026</t>
  </si>
  <si>
    <t>CO1.PCCNTR.8303514</t>
  </si>
  <si>
    <t>CO1.PCCNTR.8330060</t>
  </si>
  <si>
    <t>CO1.PCCNTR.8184468</t>
  </si>
  <si>
    <t>CO1.PCCNTR.8201507</t>
  </si>
  <si>
    <t>CO1.PCCNTR.8217669</t>
  </si>
  <si>
    <t>CO1.PCCNTR.8239059</t>
  </si>
  <si>
    <t>CO1.PCCNTR.8300887</t>
  </si>
  <si>
    <t>CO1.PCCNTR.8301597</t>
  </si>
  <si>
    <t>CO1.PCCNTR.8345580</t>
  </si>
  <si>
    <t>OC-149325</t>
  </si>
  <si>
    <t>CO1.PCCNTR.8295400</t>
  </si>
  <si>
    <t>CO1.PCCNTR.8301245</t>
  </si>
  <si>
    <t>CO1.PCCNTR.8244447</t>
  </si>
  <si>
    <t>CO1.PCCNTR.8253971</t>
  </si>
  <si>
    <t>CO1.PCCNTR.8269060</t>
  </si>
  <si>
    <t>CO1.PCCNTR.8287207</t>
  </si>
  <si>
    <t>CO1.PCCNTR.8315657</t>
  </si>
  <si>
    <t>CO1.PCCNTR.8346119</t>
  </si>
  <si>
    <t>CO1.PCCNTR.8244507</t>
  </si>
  <si>
    <t>CO1.PCCNTR.8372007</t>
  </si>
  <si>
    <t>CO1.PCCNTR.7828355</t>
  </si>
  <si>
    <t>OC-152023</t>
  </si>
  <si>
    <t>CO1.PCCNTR.8224125</t>
  </si>
  <si>
    <t>CO1.PCCNTR.8250484</t>
  </si>
  <si>
    <t>CO1.PCCNTR.8320971</t>
  </si>
  <si>
    <t>OC-151956</t>
  </si>
  <si>
    <t>CO1.PCCNTR.8242075</t>
  </si>
  <si>
    <t>CO1.PCCNTR.8254286</t>
  </si>
  <si>
    <t>CO1.PCCNTR.8315509</t>
  </si>
  <si>
    <t>CO1.PCCNTR.8326908</t>
  </si>
  <si>
    <t>CO1.PCCNTR.8042111</t>
  </si>
  <si>
    <t>CO1.PCCNTR.8052274</t>
  </si>
  <si>
    <t>CO1.PCCNTR.8328354</t>
  </si>
  <si>
    <t>CO1.PCCNTR.8347785</t>
  </si>
  <si>
    <t>OC-151724</t>
  </si>
  <si>
    <t>CO1.PCCNTR.8285310</t>
  </si>
  <si>
    <t>CO1.PCCNTR.8313390</t>
  </si>
  <si>
    <t>CO1.PCCNTR.8338767</t>
  </si>
  <si>
    <t>CO1.PCCNTR.8160537</t>
  </si>
  <si>
    <t>CO1.PCCNTR.8227489</t>
  </si>
  <si>
    <t>CO1.PCCNTR.8227710</t>
  </si>
  <si>
    <t>CO1.PCCNTR.8235040</t>
  </si>
  <si>
    <t>CO1.PCCNTR.8235345</t>
  </si>
  <si>
    <t>CO1.PCCNTR.8243381</t>
  </si>
  <si>
    <t>CO1.PCCNTR.8251248</t>
  </si>
  <si>
    <t>CO1.PCCNTR.8252012</t>
  </si>
  <si>
    <t>CO1.PCCNTR.8281888</t>
  </si>
  <si>
    <t>CO1.PCCNTR.8300165</t>
  </si>
  <si>
    <t>CO1.PCCNTR.8335163</t>
  </si>
  <si>
    <t>CO1.PCCNTR.8337621</t>
  </si>
  <si>
    <t>CO1.PCCNTR.8368815</t>
  </si>
  <si>
    <t>CO1.PCCNTR.8307069</t>
  </si>
  <si>
    <t>CO1.PCCNTR.8357964</t>
  </si>
  <si>
    <t>OC-152128</t>
  </si>
  <si>
    <t>CO1.PCCNTR.8221652</t>
  </si>
  <si>
    <t>CO1.PCCNTR.8252128</t>
  </si>
  <si>
    <t>CO1.PCCNTR.8290628</t>
  </si>
  <si>
    <t>CO1.PCCNTR.8290809</t>
  </si>
  <si>
    <t>CO1.PCCNTR.8300437</t>
  </si>
  <si>
    <t>CO1.PCCNTR.8347641</t>
  </si>
  <si>
    <t>CO1.PCCNTR.8361641</t>
  </si>
  <si>
    <t>CO1.PCCNTR.8371083</t>
  </si>
  <si>
    <t>CO1.PCCNTR.8126569</t>
  </si>
  <si>
    <t>CO1.PCCNTR.8126815</t>
  </si>
  <si>
    <t>CO1.PCCNTR.8288540</t>
  </si>
  <si>
    <t>CO1.PCCNTR.8336590</t>
  </si>
  <si>
    <t>CO1.PCCNTR.8336618</t>
  </si>
  <si>
    <t>CO1.PCCNTR.8339996</t>
  </si>
  <si>
    <t>CO1.PCCNTR.8121983</t>
  </si>
  <si>
    <t>CO1.PCCNTR.8188706</t>
  </si>
  <si>
    <t>CO1.PCCNTR.8218265</t>
  </si>
  <si>
    <t>CO1.PCCNTR.8228462</t>
  </si>
  <si>
    <t>CO1.PCCNTR.8241416</t>
  </si>
  <si>
    <t>CO1.PCCNTR.8268979</t>
  </si>
  <si>
    <t>CO1.PCCNTR.8326365</t>
  </si>
  <si>
    <t>CO1.PCCNTR.8340977</t>
  </si>
  <si>
    <t>CO1.PCCNTR.8272439</t>
  </si>
  <si>
    <t>CO1.PCCNTR.8201401</t>
  </si>
  <si>
    <t>CO1.PCCNTR.8249372</t>
  </si>
  <si>
    <t>OC-151129</t>
  </si>
  <si>
    <t>OC-151257</t>
  </si>
  <si>
    <t>CO1.PCCNTR.8298462</t>
  </si>
  <si>
    <t>CO1.PCCNTR.8301355</t>
  </si>
  <si>
    <t>CO1.PCCNTR.8314425</t>
  </si>
  <si>
    <t>CO1.PCCNTR.8327392</t>
  </si>
  <si>
    <t>OC-150513</t>
  </si>
  <si>
    <t>CO1.PCCNTR.8217399</t>
  </si>
  <si>
    <t>CO1.PCCNTR.8255131</t>
  </si>
  <si>
    <t>CO1.PCCNTR.8287048</t>
  </si>
  <si>
    <t>CO1.PCCNTR.8296867</t>
  </si>
  <si>
    <t>CO1.PCCNTR.8303583</t>
  </si>
  <si>
    <t>OC-151430</t>
  </si>
  <si>
    <t>CO1.PCCNTR.8189656</t>
  </si>
  <si>
    <t>CO1.PCCNTR.8214850</t>
  </si>
  <si>
    <t>CO1.PCCNTR.8238930</t>
  </si>
  <si>
    <t>CO1.PCCNTR.8241684</t>
  </si>
  <si>
    <t>CO1.PCCNTR.8241916</t>
  </si>
  <si>
    <t>CO1.PCCNTR.8327103</t>
  </si>
  <si>
    <t>OC-150122</t>
  </si>
  <si>
    <t>OC-150322</t>
  </si>
  <si>
    <t>OC-150376</t>
  </si>
  <si>
    <t>OC-151835</t>
  </si>
  <si>
    <t>OC-151914</t>
  </si>
  <si>
    <t>OC-151916</t>
  </si>
  <si>
    <t>CO1.PCCNTR.8256133</t>
  </si>
  <si>
    <t>OC-150461</t>
  </si>
  <si>
    <t>OC-151577</t>
  </si>
  <si>
    <t>OC-151870</t>
  </si>
  <si>
    <t>OC-151871</t>
  </si>
  <si>
    <t>CO1.PCCNTR.8189741</t>
  </si>
  <si>
    <t>CO1.PCCNTR.8285104</t>
  </si>
  <si>
    <t>CO1.PCCNTR.8255146</t>
  </si>
  <si>
    <t>CO1.PCCNTR.8274233</t>
  </si>
  <si>
    <t>CO1.PCCNTR.8268517</t>
  </si>
  <si>
    <t>CO1.PCCNTR.8285198</t>
  </si>
  <si>
    <t>CO1.PCCNTR.8177489</t>
  </si>
  <si>
    <t>CO1.PCCNTR.8216933</t>
  </si>
  <si>
    <t>CO1.PCCNTR.8242663</t>
  </si>
  <si>
    <t>CO1.PCCNTR.8242906</t>
  </si>
  <si>
    <t>CO1.PCCNTR.8248387</t>
  </si>
  <si>
    <t>CO1.PCCNTR.8287539</t>
  </si>
  <si>
    <t>CO1.PCCNTR.8307544</t>
  </si>
  <si>
    <t>CO1.PCCNTR.8365041</t>
  </si>
  <si>
    <t>CO1.PCCNTR.8212226</t>
  </si>
  <si>
    <t>CO1.PCCNTR.8238255</t>
  </si>
  <si>
    <t>CO1.PCCNTR.8252832</t>
  </si>
  <si>
    <t>CO1.PCCNTR.8254242</t>
  </si>
  <si>
    <t>CO1.PCCNTR.8265938</t>
  </si>
  <si>
    <t>CO1.PCCNTR.8314062</t>
  </si>
  <si>
    <t>CO1.PCCNTR.8331135</t>
  </si>
  <si>
    <t>CO1.PCCNTR.8244597</t>
  </si>
  <si>
    <t>CO1.PCCNTR.8256428</t>
  </si>
  <si>
    <t>CO1.PCCNTR.8302911</t>
  </si>
  <si>
    <t>CO1.PCCNTR.7963601</t>
  </si>
  <si>
    <t>CO1.PCCNTR.7965898</t>
  </si>
  <si>
    <t>CO1.PCCNTR.8075277</t>
  </si>
  <si>
    <t>CO1.PCCNTR.8189246</t>
  </si>
  <si>
    <t>CO1.PCCNTR.8189626</t>
  </si>
  <si>
    <t>CO1.PCCNTR.8216643</t>
  </si>
  <si>
    <t>CO1.PCCNTR.8221636</t>
  </si>
  <si>
    <t>CO1.PCCNTR.8235017</t>
  </si>
  <si>
    <t>CO1.PCCNTR.8309507</t>
  </si>
  <si>
    <t>OC-146077</t>
  </si>
  <si>
    <t>OC-149300</t>
  </si>
  <si>
    <t>OC-149700</t>
  </si>
  <si>
    <t>CO1.PCCNTR.8268177</t>
  </si>
  <si>
    <t>CO1.PCCNTR.8295900</t>
  </si>
  <si>
    <t>CO1.PCCNTR.8306302</t>
  </si>
  <si>
    <t>CO1.PCCNTR.8306343</t>
  </si>
  <si>
    <t>CO1.PCCNTR.8320948</t>
  </si>
  <si>
    <t>CO1.PCCNTR.8334890</t>
  </si>
  <si>
    <t>CO1.PCCNTR.8341432</t>
  </si>
  <si>
    <t>CO1.PCCNTR.8369345</t>
  </si>
  <si>
    <t>CO1.PCCNTR.8300619</t>
  </si>
  <si>
    <t>CO1.PCCNTR.8310132</t>
  </si>
  <si>
    <t>OC-151615</t>
  </si>
  <si>
    <t>CO1.PCCNTR.8221586</t>
  </si>
  <si>
    <t>CO1.PCCNTR.8235958</t>
  </si>
  <si>
    <t>CO1.PCCNTR.8295940</t>
  </si>
  <si>
    <t>CO1.PCCNTR.8296844</t>
  </si>
  <si>
    <t>CO1.PCCNTR.8308241</t>
  </si>
  <si>
    <t>OC-151614</t>
  </si>
  <si>
    <t>CO1.PCCNTR.8155853</t>
  </si>
  <si>
    <t>CO1.PCCNTR.8286641</t>
  </si>
  <si>
    <t>OC-151400</t>
  </si>
  <si>
    <t>CO1.PCCNTR.8221209</t>
  </si>
  <si>
    <t>CO1.PCCNTR.8269886</t>
  </si>
  <si>
    <t>CO1.PCCNTR.8270796</t>
  </si>
  <si>
    <t>CO1.PCCNTR.8311321</t>
  </si>
  <si>
    <t>CO1.PCCNTR.8329732</t>
  </si>
  <si>
    <t>CO1.PCCNTR.8223252</t>
  </si>
  <si>
    <t>CO1.PCCNTR.8223336</t>
  </si>
  <si>
    <t>CO1.PCCNTR.8223338</t>
  </si>
  <si>
    <t>CO1.PCCNTR.8263426</t>
  </si>
  <si>
    <t>CO1.PCCNTR.7775246</t>
  </si>
  <si>
    <t>CO1.PCCNTR.7811739</t>
  </si>
  <si>
    <t>CO1.PCCNTR.7812148</t>
  </si>
  <si>
    <t>CO1.PCCNTR.7834410</t>
  </si>
  <si>
    <t>CO1.PCCNTR.7846125</t>
  </si>
  <si>
    <t>CO1.PCCNTR.7869987</t>
  </si>
  <si>
    <t>CO1.PCCNTR.7890968</t>
  </si>
  <si>
    <t>CO1.PCCNTR.7952432</t>
  </si>
  <si>
    <t>CO1.PCCNTR.7996809</t>
  </si>
  <si>
    <t>CO1.PCCNTR.8204104</t>
  </si>
  <si>
    <t>CO1.PCCNTR.8228285</t>
  </si>
  <si>
    <t>CO1.PCCNTR.8251010</t>
  </si>
  <si>
    <t>CO1.PCCNTR.8273839</t>
  </si>
  <si>
    <t>CO1.PCCNTR.8281933</t>
  </si>
  <si>
    <t>CO1.PCCNTR.8303401</t>
  </si>
  <si>
    <t>OC-150402</t>
  </si>
  <si>
    <t>CO1.PCCNTR.8204216</t>
  </si>
  <si>
    <t>CO1.PCCNTR.8213640</t>
  </si>
  <si>
    <t>CO1.PCCNTR.8234767</t>
  </si>
  <si>
    <t>CO1.PCCNTR.8263024</t>
  </si>
  <si>
    <t>CO1.PCCNTR.8263395</t>
  </si>
  <si>
    <t>CO1.PCCNTR.8280851</t>
  </si>
  <si>
    <t>CO1.PCCNTR.8286638</t>
  </si>
  <si>
    <t>CO1.PCCNTR.8300076</t>
  </si>
  <si>
    <t>CO1.PCCNTR.8154345</t>
  </si>
  <si>
    <t>CO1.PCCNTR.8267087</t>
  </si>
  <si>
    <t>OC-150963</t>
  </si>
  <si>
    <t>OC-151711</t>
  </si>
  <si>
    <t>CO1.PCCNTR.8239478</t>
  </si>
  <si>
    <t>CO1.PCCNTR.8279272</t>
  </si>
  <si>
    <t>CO1.PCCNTR.8298577</t>
  </si>
  <si>
    <t>CO1.PCCNTR.8304531</t>
  </si>
  <si>
    <t>OC-148722</t>
  </si>
  <si>
    <t>CO1.PCCNTR.8258315</t>
  </si>
  <si>
    <t>CO1.PCCNTR.8295231</t>
  </si>
  <si>
    <t>CO1.PCCNTR.8349030</t>
  </si>
  <si>
    <t>CO1.PCCNTR.8364265</t>
  </si>
  <si>
    <t>OC-152123</t>
  </si>
  <si>
    <t>CO1.PCCNTR.8189787</t>
  </si>
  <si>
    <t>CO1.PCCNTR.8257909</t>
  </si>
  <si>
    <t>CO1.PCCNTR.8297399</t>
  </si>
  <si>
    <t>CO1.PCCNTR.8376514</t>
  </si>
  <si>
    <t>CO1.PCCNTR.8186857</t>
  </si>
  <si>
    <t>CO1.PCCNTR.8229546</t>
  </si>
  <si>
    <t>CO1.PCCNTR.8234811</t>
  </si>
  <si>
    <t>CO1.PCCNTR.8274925</t>
  </si>
  <si>
    <t>CO1.PCCNTR.8304135</t>
  </si>
  <si>
    <t>CO1.PCCNTR.8214575</t>
  </si>
  <si>
    <t>CO1.PCCNTR.8228361</t>
  </si>
  <si>
    <t>CO1.PCCNTR.8235947</t>
  </si>
  <si>
    <t>CO1.PCCNTR.8236245</t>
  </si>
  <si>
    <t>CO1.PCCNTR.8238331</t>
  </si>
  <si>
    <t>CO1.PCCNTR.8247897</t>
  </si>
  <si>
    <t>CO1.PCCNTR.8269290</t>
  </si>
  <si>
    <t>CO1.PCCNTR.8275672</t>
  </si>
  <si>
    <t>CO1.PCCNTR.8184450</t>
  </si>
  <si>
    <t>CO1.PCCNTR.8253987</t>
  </si>
  <si>
    <t>CO1.PCCNTR.8255834</t>
  </si>
  <si>
    <t>CO1.PCCNTR.8262899</t>
  </si>
  <si>
    <t>CO1.PCCNTR.8283670</t>
  </si>
  <si>
    <t>CO1.PCCNTR.8306423</t>
  </si>
  <si>
    <t>CO1.PCCNTR.8326925</t>
  </si>
  <si>
    <t>CO1.PCCNTR.8335100</t>
  </si>
  <si>
    <t>CO1.PCCNTR.8340729</t>
  </si>
  <si>
    <t>CO1.PCCNTR.8341471</t>
  </si>
  <si>
    <t>OC-151662</t>
  </si>
  <si>
    <t>OC-151663</t>
  </si>
  <si>
    <t>OC-151664</t>
  </si>
  <si>
    <t>OC-151665</t>
  </si>
  <si>
    <t>CO1.PCCNTR.8257193</t>
  </si>
  <si>
    <t>CO1.PCCNTR.8257196</t>
  </si>
  <si>
    <t>CO1.PCCNTR.8308532</t>
  </si>
  <si>
    <t>CO1.PCCNTR.8313221</t>
  </si>
  <si>
    <t>CO1.PCCNTR.8337202</t>
  </si>
  <si>
    <t>CO1.PCCNTR.8365148</t>
  </si>
  <si>
    <t>CO1.PCCNTR.8272740</t>
  </si>
  <si>
    <t>CO1.PCCNTR.8306611</t>
  </si>
  <si>
    <t>CO1.PCCNTR.8307031</t>
  </si>
  <si>
    <t>CO1.PCCNTR.8333532</t>
  </si>
  <si>
    <t>CO1.PCCNTR.8243424</t>
  </si>
  <si>
    <t>CO1.PCCNTR.8277170</t>
  </si>
  <si>
    <t>CO1.PCCNTR.8280302</t>
  </si>
  <si>
    <t>CO1.PCCNTR.8285510</t>
  </si>
  <si>
    <t>CO1.PCCNTR.8291563</t>
  </si>
  <si>
    <t>CO1.PCCNTR.8309864</t>
  </si>
  <si>
    <t>CO1.PCCNTR.8335484</t>
  </si>
  <si>
    <t>CO1.PCCNTR.8335724</t>
  </si>
  <si>
    <t>CO1.PCCNTR.8339639</t>
  </si>
  <si>
    <t>OC-152238</t>
  </si>
  <si>
    <t>OC-152239</t>
  </si>
  <si>
    <t>OC-152240</t>
  </si>
  <si>
    <t>OC-152241</t>
  </si>
  <si>
    <t>CO1.PCCNTR.8192124</t>
  </si>
  <si>
    <t>CO1.PCCNTR.8279490</t>
  </si>
  <si>
    <t>CO1.PCCNTR.8297829</t>
  </si>
  <si>
    <t>OC-150905</t>
  </si>
  <si>
    <t>CO1.PCCNTR.8177083</t>
  </si>
  <si>
    <t>CO1.PCCNTR.8211953</t>
  </si>
  <si>
    <t>CO1.PCCNTR.8212164</t>
  </si>
  <si>
    <t>CO1.PCCNTR.8367049</t>
  </si>
  <si>
    <t>OC-151139</t>
  </si>
  <si>
    <t>CO1.PCCNTR.77869074</t>
  </si>
  <si>
    <t>OC-151954</t>
  </si>
  <si>
    <t>OC-151955</t>
  </si>
  <si>
    <t>CO1.PCCNTR.8256908</t>
  </si>
  <si>
    <t>CO1.PCCNTR.8276913</t>
  </si>
  <si>
    <t>CO1.PCCNTR.8303001</t>
  </si>
  <si>
    <t>CO1.PCCNTR.7708200</t>
  </si>
  <si>
    <t>CO1.PCCNTR.7708529</t>
  </si>
  <si>
    <t>CO1.PCCNTR.7834007</t>
  </si>
  <si>
    <t>CO1.PCCNTR.7834012</t>
  </si>
  <si>
    <t>CO1.PCCNTR.7854098</t>
  </si>
  <si>
    <t>CO1.PCCNTR.7883612</t>
  </si>
  <si>
    <t>CO1.PCCNTR.7925767</t>
  </si>
  <si>
    <t>CO1.PCCNTR.7950116</t>
  </si>
  <si>
    <t>CO1.PCCNTR.7950178</t>
  </si>
  <si>
    <t>CO1.PCCNTR.7971318</t>
  </si>
  <si>
    <t>CO1.PCCNTR.7986320</t>
  </si>
  <si>
    <t>CO1.PCCNTR.8012710</t>
  </si>
  <si>
    <t>CO1.PCCNTR.8034265</t>
  </si>
  <si>
    <t>CO1.PCCNTR.8084018</t>
  </si>
  <si>
    <t>CO1.PCCNTR.8099015</t>
  </si>
  <si>
    <t>CO1.PCCNTR.8114908</t>
  </si>
  <si>
    <t>CO1.PCCNTR.8192847</t>
  </si>
  <si>
    <t>CO1.PCCNTR.8193134</t>
  </si>
  <si>
    <t>CO1.PCCNTR.8242900</t>
  </si>
  <si>
    <t>OC-144118</t>
  </si>
  <si>
    <t>OC-147462</t>
  </si>
  <si>
    <t>OC-149308</t>
  </si>
  <si>
    <t>OC-149436</t>
  </si>
  <si>
    <t>CO1.PCCNTR.8184794</t>
  </si>
  <si>
    <t>CO1.PCCNTR.8318113</t>
  </si>
  <si>
    <t>CO1.PCCNTR.8330729</t>
  </si>
  <si>
    <t>OC-151065</t>
  </si>
  <si>
    <t>OC-151066</t>
  </si>
  <si>
    <t>OC-151068</t>
  </si>
  <si>
    <t>OC-151069</t>
  </si>
  <si>
    <t>CO1.PCCNTR.8254858</t>
  </si>
  <si>
    <t>CO1.PCCNTR.8276980</t>
  </si>
  <si>
    <t>CO1.PCCNTR.8277231</t>
  </si>
  <si>
    <t>CO1.PCCNTR.8300927</t>
  </si>
  <si>
    <t>CO1.PCCNTR.7965107</t>
  </si>
  <si>
    <t>CO1.PCCNTR.7965109</t>
  </si>
  <si>
    <t>CO1.PCCNTR.8154528</t>
  </si>
  <si>
    <t>CO1.PCCNTR.8154530</t>
  </si>
  <si>
    <t>CO1.PCCNTR.8167981</t>
  </si>
  <si>
    <t>CO1.PCCNTR.8169128</t>
  </si>
  <si>
    <t>CO1.PCCNTR.8175602</t>
  </si>
  <si>
    <t>CO1.PCCNTR.8175619</t>
  </si>
  <si>
    <t>CO1.PCCNTR.8193040</t>
  </si>
  <si>
    <t>CO1.PCCNTR.8197575</t>
  </si>
  <si>
    <t>CO1.PCCNTR.8197827</t>
  </si>
  <si>
    <t>OC-150931</t>
  </si>
  <si>
    <t>OC-150932</t>
  </si>
  <si>
    <t>OC-150933</t>
  </si>
  <si>
    <t>OC-150934</t>
  </si>
  <si>
    <t>OC-150935</t>
  </si>
  <si>
    <t>OC-150936</t>
  </si>
  <si>
    <t>OC-150938</t>
  </si>
  <si>
    <t>OC-151290</t>
  </si>
  <si>
    <t>OC-151293</t>
  </si>
  <si>
    <t>CO1.PCCNTR.8062184</t>
  </si>
  <si>
    <t>CO1.PCCNTR.8114211</t>
  </si>
  <si>
    <t>CO1.PCCNTR.8235416</t>
  </si>
  <si>
    <t>OC-146711</t>
  </si>
  <si>
    <t>CO1.PCCNTR.8224647</t>
  </si>
  <si>
    <t>CO1.PCCNTR.8266372</t>
  </si>
  <si>
    <t>CO1.PCCNTR.8271400</t>
  </si>
  <si>
    <t>CO1.PCCNTR.8302747</t>
  </si>
  <si>
    <t>CO1.PCCNTR.8242090</t>
  </si>
  <si>
    <t>OC-151158</t>
  </si>
  <si>
    <t>CO1.PCCNTR.8244968</t>
  </si>
  <si>
    <t>CO1.PCCNTR.8245033</t>
  </si>
  <si>
    <t>CO1.PCCNTR.8265859</t>
  </si>
  <si>
    <t>CO1.PCCNTR.8273133</t>
  </si>
  <si>
    <t>CO1.PCCNTR.8288777</t>
  </si>
  <si>
    <t>CO1.PCCNTR.8335983</t>
  </si>
  <si>
    <t>CO1.PCCNTR.8236192</t>
  </si>
  <si>
    <t>CO1.PCCNTR.8236680</t>
  </si>
  <si>
    <t>CO1.PCCNTR.8165622</t>
  </si>
  <si>
    <t>CO1.PCCNTR.8197260</t>
  </si>
  <si>
    <t>CO1.PCCNTR.8199656</t>
  </si>
  <si>
    <t>CO1.PCCNTR.8185020</t>
  </si>
  <si>
    <t>CO1.PCCNTR.8188715</t>
  </si>
  <si>
    <t>CO1.PCCNTR.8188811</t>
  </si>
  <si>
    <t>CO1.PCCNTR.8220547</t>
  </si>
  <si>
    <t>CO1.PCCNTR.8222570</t>
  </si>
  <si>
    <t>CO1.PCCNTR.8235859</t>
  </si>
  <si>
    <t>CO1.PCCNTR.8266504</t>
  </si>
  <si>
    <t>CO1.PCCNTR.8285612</t>
  </si>
  <si>
    <t>CO1.PCCNTR.8300668</t>
  </si>
  <si>
    <t>OC-150836</t>
  </si>
  <si>
    <t>CO1.PCCNTR.8213060</t>
  </si>
  <si>
    <t>CO1.PCCNTR.8178455</t>
  </si>
  <si>
    <t>CO1.PCCNTR.8242957</t>
  </si>
  <si>
    <t>CO1.PCCNTR.8247792</t>
  </si>
  <si>
    <t>CO1.PCCNTR.8264736</t>
  </si>
  <si>
    <t>CO1.PCCNTR.8285685</t>
  </si>
  <si>
    <t>CO1.PCCNTR.8303036</t>
  </si>
  <si>
    <t>CO1.PCCNTR.8304741</t>
  </si>
  <si>
    <t>CO1.PCCNTR.8314372</t>
  </si>
  <si>
    <t>OC-151818</t>
  </si>
  <si>
    <t>CO1.PCCNTR.8129352</t>
  </si>
  <si>
    <t>CO1.PCCNTR.8235334</t>
  </si>
  <si>
    <t>CO1.PCCNTR.8300338</t>
  </si>
  <si>
    <t>CO1.PCCNTR.8313225</t>
  </si>
  <si>
    <t>CO1.PCCNTR.8314157</t>
  </si>
  <si>
    <t>OC-151286</t>
  </si>
  <si>
    <t>OC-152163</t>
  </si>
  <si>
    <t>CO1.PCCNTR.7936279</t>
  </si>
  <si>
    <t>CO1.PCCNTR.8238113</t>
  </si>
  <si>
    <t>CO1.PCCNTR.8251099</t>
  </si>
  <si>
    <t>CO1.PCCNTR.8302936</t>
  </si>
  <si>
    <t>CO1.PCCNTR.8245750</t>
  </si>
  <si>
    <t>CO1.PCCNTR.8278712</t>
  </si>
  <si>
    <t>CO1.PCCNTR.8264396</t>
  </si>
  <si>
    <t>CO1.PCCNTR.8300436</t>
  </si>
  <si>
    <t>CO1.PCCNTR.8318077</t>
  </si>
  <si>
    <t>CO1.PCCNTR.8319519</t>
  </si>
  <si>
    <t>CO1.PCCNTR.8334835</t>
  </si>
  <si>
    <t>CO1.PCCNTR.8341532</t>
  </si>
  <si>
    <t>CO1.PCCNTR.8358365</t>
  </si>
  <si>
    <t>OC-151900</t>
  </si>
  <si>
    <t>CO1.PCCNTR.8200719</t>
  </si>
  <si>
    <t>CO1.PCCNTR.8254748</t>
  </si>
  <si>
    <t>CO1.PCCNTR.8254827</t>
  </si>
  <si>
    <t>CO1.PCCNTR.8300178</t>
  </si>
  <si>
    <t>CO1.PCCNTR.8320605</t>
  </si>
  <si>
    <t>CO1.PCCNTR.8244131</t>
  </si>
  <si>
    <t>CO1.PCCNTR.8245964</t>
  </si>
  <si>
    <t>CO1.PCCNTR.8283241</t>
  </si>
  <si>
    <t>CO1.PCCNTR.8300316</t>
  </si>
  <si>
    <t>CO1.PCCNTR.8358566</t>
  </si>
  <si>
    <t>CO1.PCCNTR.8226649</t>
  </si>
  <si>
    <t>CO1.PCCNTR.8228893</t>
  </si>
  <si>
    <t>CO1.PCCNTR.8241673</t>
  </si>
  <si>
    <t>CO1.PCCNTR.8249004</t>
  </si>
  <si>
    <t>CO1.PCCNTR.8265236</t>
  </si>
  <si>
    <t>CO1.PCCNTR.8314458</t>
  </si>
  <si>
    <t>CO1.PCCNTR.8318578</t>
  </si>
  <si>
    <t>CO1.PCCNTR.8330686</t>
  </si>
  <si>
    <t>CO1.PCCNTR.8330774</t>
  </si>
  <si>
    <t>CO1.PCCNTR.8228673</t>
  </si>
  <si>
    <t>CO1.PCCNTR.8228884</t>
  </si>
  <si>
    <t>CO1.PCCNTR.8229229</t>
  </si>
  <si>
    <t>CO1.PCCNTR.8339629</t>
  </si>
  <si>
    <t>CO1.PCCNTR.8149257</t>
  </si>
  <si>
    <t>CO1.PCCNTR.8225063</t>
  </si>
  <si>
    <t>CO1.PCCNTR.8252893</t>
  </si>
  <si>
    <t>OC-142430</t>
  </si>
  <si>
    <t>CO1.PCCNTR.8065021</t>
  </si>
  <si>
    <t>CO1.PCCNTR.8075711</t>
  </si>
  <si>
    <t>CO1.PCCNTR.8114105</t>
  </si>
  <si>
    <t>CO1.PCCNTR.8120725</t>
  </si>
  <si>
    <t>CO1.PCCNTR.8203687</t>
  </si>
  <si>
    <t>CO1.PCCNTR.8205816</t>
  </si>
  <si>
    <t>CO1.PCCNTR.8228492</t>
  </si>
  <si>
    <t>CO1.PCCNTR.8228714</t>
  </si>
  <si>
    <t>CO1.PCCNTR.8290007</t>
  </si>
  <si>
    <t>CO1.PCCNTR.8317293</t>
  </si>
  <si>
    <t>CO1.PCCNTR.8347016</t>
  </si>
  <si>
    <t>CO1.PCCNTR.8256326</t>
  </si>
  <si>
    <t>CO1.PCCNTR.8326377</t>
  </si>
  <si>
    <t>OC-151478</t>
  </si>
  <si>
    <t>OC-151581</t>
  </si>
  <si>
    <t>CO1.PCCNTR.8205814</t>
  </si>
  <si>
    <t>CO1.PCCNTR.8223495</t>
  </si>
  <si>
    <t>CO1.PCCNTR.8247837</t>
  </si>
  <si>
    <t>CO1.PCCNTR.8289575</t>
  </si>
  <si>
    <t>CO1.PCCNTR.8314629</t>
  </si>
  <si>
    <t>CO1.PCCNTR.8320314</t>
  </si>
  <si>
    <t>CO1.PCCNTR.8148104</t>
  </si>
  <si>
    <t>CO1.PCCNTR.8177142</t>
  </si>
  <si>
    <t>CO1.PCCNTR.8190921</t>
  </si>
  <si>
    <t>CO1.PCCNTR.8220544</t>
  </si>
  <si>
    <t>CO1.PCCNTR.8288331</t>
  </si>
  <si>
    <t>CO1.PCCNTR.8153996</t>
  </si>
  <si>
    <t>CO1.PCCNTR.8170995</t>
  </si>
  <si>
    <t>CO1.PCCNTR.8189954</t>
  </si>
  <si>
    <t>CO1.PCCNTR.8190153</t>
  </si>
  <si>
    <t>CO1.PCCNTR.8204285</t>
  </si>
  <si>
    <t>CO1.PCCNTR.8205489</t>
  </si>
  <si>
    <t>CO1.PCCNTR.8221084</t>
  </si>
  <si>
    <t>CO1.PCCNTR.8227955</t>
  </si>
  <si>
    <t>CO1.PCCNTR.8238205</t>
  </si>
  <si>
    <t>CO1.PCCNTR.8238206</t>
  </si>
  <si>
    <t>CO1.PCCNTR.8241158</t>
  </si>
  <si>
    <t>CO1.PCCNTR.8241521</t>
  </si>
  <si>
    <t>CO1.PCCNTR.8242720</t>
  </si>
  <si>
    <t>CO1.PCCNTR.8244575</t>
  </si>
  <si>
    <t>CO1.PCCNTR.8248031</t>
  </si>
  <si>
    <t>CO1.PCCNTR.8254342</t>
  </si>
  <si>
    <t>CO1.PCCNTR.8257531</t>
  </si>
  <si>
    <t>CO1.PCCNTR.8273351</t>
  </si>
  <si>
    <t>CO1.PCCNTR.8274240</t>
  </si>
  <si>
    <t>CO1.PCCNTR.8278693</t>
  </si>
  <si>
    <t>CO1.PCCNTR.8282218</t>
  </si>
  <si>
    <t>CO1.PCCNTR.8285352</t>
  </si>
  <si>
    <t>CO1.PCCNTR.8286011</t>
  </si>
  <si>
    <t>CO1.PCCNTR.8299263</t>
  </si>
  <si>
    <t>CO1.PCCNTR.8301406</t>
  </si>
  <si>
    <t>CO1.PCCNTR.8303981</t>
  </si>
  <si>
    <t>CO1.PCCNTR.8303982</t>
  </si>
  <si>
    <t>CO1.PCCNTR.8304539</t>
  </si>
  <si>
    <t>CO1.PCCNTR.8304738</t>
  </si>
  <si>
    <t>CO1.PCCNTR.8309549</t>
  </si>
  <si>
    <t>CO1.PCCNTR.8315647</t>
  </si>
  <si>
    <t>CO1.PCCNTR.8330645</t>
  </si>
  <si>
    <t>CO1.PCCNTR.8335367</t>
  </si>
  <si>
    <t>CO1.PCCNTR.8335470</t>
  </si>
  <si>
    <t>CO1.PCCNTR.8227415</t>
  </si>
  <si>
    <t>CO1.PCCNTR.8365659</t>
  </si>
  <si>
    <t>OC-151903</t>
  </si>
  <si>
    <t>CO1.PCCNTR.8069495</t>
  </si>
  <si>
    <t>CO1.PCCNTR.8252023</t>
  </si>
  <si>
    <t>CO1.PCCNTR.8140168</t>
  </si>
  <si>
    <t>CO1.PCCNTR.8148721</t>
  </si>
  <si>
    <t>CO1.PCCNTR.8191167</t>
  </si>
  <si>
    <t>CO1.PCCNTR.8206299</t>
  </si>
  <si>
    <t>CO1.PCCNTR.8212510</t>
  </si>
  <si>
    <t>CO1.PCCNTR.8214344</t>
  </si>
  <si>
    <t>CO1.PCCNTR.8241694</t>
  </si>
  <si>
    <t>CO1.PCCNTR.8254756</t>
  </si>
  <si>
    <t>CO1.PCCNTR.8309160</t>
  </si>
  <si>
    <t>CO1.PCCNTR.8313214</t>
  </si>
  <si>
    <t>CO1.PCCNTR.8313686</t>
  </si>
  <si>
    <t>OC-151297</t>
  </si>
  <si>
    <t>OC-151602</t>
  </si>
  <si>
    <t>CO1.PCCNTR.8025316</t>
  </si>
  <si>
    <t>CO1.PCCNTR.8242769</t>
  </si>
  <si>
    <t>CO1.PCCNTR.8243078</t>
  </si>
  <si>
    <t>CO1.PCCNTR.8247923</t>
  </si>
  <si>
    <t>CO1.PCCNTR.8280825</t>
  </si>
  <si>
    <t>CO1.PCCNTR.8325354</t>
  </si>
  <si>
    <t>OC-151355</t>
  </si>
  <si>
    <t>CO1.PCCNTR.8314056</t>
  </si>
  <si>
    <t>CO1.PCCNTR.8320223</t>
  </si>
  <si>
    <t>CO1.PCCNTR.8348008</t>
  </si>
  <si>
    <t>CO1.PCCNTR.8352653</t>
  </si>
  <si>
    <t>CO1.PCCNTR.8353321</t>
  </si>
  <si>
    <t>CO1.PCCNTR.8356362</t>
  </si>
  <si>
    <t>CO1.PCCNTR.8228563</t>
  </si>
  <si>
    <t>CO1.PCCNTR.8320092</t>
  </si>
  <si>
    <t>CO1.PCCNTR.8320100</t>
  </si>
  <si>
    <t>CO1.PCCNTR.8347659</t>
  </si>
  <si>
    <t>CO1.PCCNTR.8214283</t>
  </si>
  <si>
    <t>CO1.PCCNTR.8214392</t>
  </si>
  <si>
    <t>CO1.PCCNTR.8215060</t>
  </si>
  <si>
    <t>CO1.PCCNTR.8220886</t>
  </si>
  <si>
    <t>CO1.PCCNTR.8238108</t>
  </si>
  <si>
    <t>CO1.PCCNTR.8341685</t>
  </si>
  <si>
    <t>CO1.PCCNTR.8254691</t>
  </si>
  <si>
    <t>CO1.PCCNTR.8321466</t>
  </si>
  <si>
    <t>CO1.PCCNTR.8162549</t>
  </si>
  <si>
    <t>CO1.PCCNTR.8194577</t>
  </si>
  <si>
    <t>CO1.PCCNTR.8229824</t>
  </si>
  <si>
    <t>CO1.PCCNTR.8275375</t>
  </si>
  <si>
    <t>CO1.PCCNTR.8224782</t>
  </si>
  <si>
    <t>CO1.PCCNTR.8225703</t>
  </si>
  <si>
    <t>CO1.PCCNTR.8285848</t>
  </si>
  <si>
    <t>CO1.PCCNTR.8330008</t>
  </si>
  <si>
    <t>CO1.PCCNTR.7922008</t>
  </si>
  <si>
    <t>CO1.PCCNTR.7924702</t>
  </si>
  <si>
    <t>CO1.PCCNTR.8013171</t>
  </si>
  <si>
    <t>CO1.PCCNTR.8227943</t>
  </si>
  <si>
    <t>CO1.PCCNTR.8234816</t>
  </si>
  <si>
    <t>CO1.PCCNTR.8245658</t>
  </si>
  <si>
    <t>CO1.PCCNTR.7288089</t>
  </si>
  <si>
    <t>CO1.PCCNTR.7857878</t>
  </si>
  <si>
    <t>CO1.PCCNTR.8017759</t>
  </si>
  <si>
    <t>CO1.PCCNTR.8150346</t>
  </si>
  <si>
    <t>CO1.PCCNTR.8218245</t>
  </si>
  <si>
    <t>CO1.PCCNTR.8232019</t>
  </si>
  <si>
    <t>CO1.PCCNTR.8171459</t>
  </si>
  <si>
    <t>CO1.PCCNTR.8331346</t>
  </si>
  <si>
    <t>OC-149844</t>
  </si>
  <si>
    <t>CO1.PCCNTR.8271431</t>
  </si>
  <si>
    <t>CO1.PCCNTR.8271770</t>
  </si>
  <si>
    <t>CO1.PCCNTR.8327012</t>
  </si>
  <si>
    <t>CO1.PCCNTR.8250053</t>
  </si>
  <si>
    <t>CO1.PCCNTR.8255179</t>
  </si>
  <si>
    <t>CO1.PCCNTR.8263409</t>
  </si>
  <si>
    <t>CO1.PCCNTR.8302152</t>
  </si>
  <si>
    <t>CO1.PCCNTR.8350126</t>
  </si>
  <si>
    <t>OC-151363</t>
  </si>
  <si>
    <t>CO1.PCCNTR.8244956</t>
  </si>
  <si>
    <t>CO1.PCCNTR.8248339</t>
  </si>
  <si>
    <t>CO1.PCCNTR.8250009</t>
  </si>
  <si>
    <t>CO1.PCCNTR.8275620</t>
  </si>
  <si>
    <t>CO1.PCCNTR.8281036</t>
  </si>
  <si>
    <t>CO1.PCCNTR.8300466</t>
  </si>
  <si>
    <t>CO1.PCCNTR.8305536</t>
  </si>
  <si>
    <t>CO1.PCCNTR.8327743</t>
  </si>
  <si>
    <t>CO1.PCCNTR.8337300</t>
  </si>
  <si>
    <t>CO1.PCCNTR.8339558</t>
  </si>
  <si>
    <t>CO1.PCCNTR.8296600</t>
  </si>
  <si>
    <t>CO1.PCCNTR.8295230</t>
  </si>
  <si>
    <t>CO1.PCCNTR.8331492</t>
  </si>
  <si>
    <t>CO1.PCCNTR.8339648</t>
  </si>
  <si>
    <t>OC-151467</t>
  </si>
  <si>
    <t>CO1.PCCNTR.8172423</t>
  </si>
  <si>
    <t>CO1.PCCNTR.8200227</t>
  </si>
  <si>
    <t>CO1.PCCNTR.8203625</t>
  </si>
  <si>
    <t>CO1.PCCNTR.8244313</t>
  </si>
  <si>
    <t>CO1.PCCNTR.8295719</t>
  </si>
  <si>
    <t>CO1.PCCNTR.8313155</t>
  </si>
  <si>
    <t>CO1.PCCNTR.8021215</t>
  </si>
  <si>
    <t>CO1.PCCNTR.8244103</t>
  </si>
  <si>
    <t>CO1.PCCNTR.8278575</t>
  </si>
  <si>
    <t>CO1.PCCNTR.8047630</t>
  </si>
  <si>
    <t>CO1.PCCNTR.8161150</t>
  </si>
  <si>
    <t>CO1.PCCNTR.8248129</t>
  </si>
  <si>
    <t>CO1.PCCNTR.8270165</t>
  </si>
  <si>
    <t>CO1.PCCNTR.8227336</t>
  </si>
  <si>
    <t>OC-150462</t>
  </si>
  <si>
    <t>OC-150463</t>
  </si>
  <si>
    <t>OC-151302</t>
  </si>
  <si>
    <t>CO1.PCCNTR.8229251</t>
  </si>
  <si>
    <t>CO1.PCCNTR.8282029</t>
  </si>
  <si>
    <t>CO1.PCCNTR.8287891</t>
  </si>
  <si>
    <t>CO1.PCCNTR.8295214</t>
  </si>
  <si>
    <t>CO1.PCCNTR.8300270</t>
  </si>
  <si>
    <t>CO1.PCCNTR.8311466</t>
  </si>
  <si>
    <t>CO1.PCCNTR.8325767</t>
  </si>
  <si>
    <t>CO1.PCCNTR.8325769</t>
  </si>
  <si>
    <t>CO1.PCCNTR.8325914</t>
  </si>
  <si>
    <t>OC-151181</t>
  </si>
  <si>
    <t>CO1.PCCNTR.8264594</t>
  </si>
  <si>
    <t>CO1.PCCNTR.8284367</t>
  </si>
  <si>
    <t>CO1.PCCNTR.8285676</t>
  </si>
  <si>
    <t>CO1.PCCNTR.8289090</t>
  </si>
  <si>
    <t>CO1.PCCNTR.8314370</t>
  </si>
  <si>
    <t>CO1.PCCNTR.8353942</t>
  </si>
  <si>
    <t>CO1.PCCNTR.8359042</t>
  </si>
  <si>
    <t>CO1.PCCNTR.8359301</t>
  </si>
  <si>
    <t>CO1.PCCNTR.8359304</t>
  </si>
  <si>
    <t>OC-151081</t>
  </si>
  <si>
    <t>CO1.PCCNTR.8185212</t>
  </si>
  <si>
    <t>CO1.PCCNTR.8185232</t>
  </si>
  <si>
    <t>CO1.PCCNTR.8185269</t>
  </si>
  <si>
    <t>CO1.PCCNTR.8185511</t>
  </si>
  <si>
    <t>CO1.PCCNTR.8278199</t>
  </si>
  <si>
    <t>CO1.PCCNTR.8297994</t>
  </si>
  <si>
    <t>CO1.PCCNTR.8320980</t>
  </si>
  <si>
    <t>CO1.PCCNTR.8346957</t>
  </si>
  <si>
    <t>CO1.PCCNTR.8083619</t>
  </si>
  <si>
    <t>CO1.PCCNTR.8315269</t>
  </si>
  <si>
    <t>CO1.PCCNTR.8200758</t>
  </si>
  <si>
    <t>CO1.PCCNTR.8223200</t>
  </si>
  <si>
    <t>CO1.PCCNTR.8302682</t>
  </si>
  <si>
    <t>CO1.PCCNTR.8302685</t>
  </si>
  <si>
    <t>CO1.PCCNTR.8302696</t>
  </si>
  <si>
    <t>CO1.PCCNTR.8302704</t>
  </si>
  <si>
    <t>CO1.PCCNTR.8302793</t>
  </si>
  <si>
    <t>CO1.PCCNTR.8308075</t>
  </si>
  <si>
    <t>CO1.PCCNTR.8043946</t>
  </si>
  <si>
    <t>CO1.PCCNTR.8061268</t>
  </si>
  <si>
    <t>CO1.PCCNTR.8086146</t>
  </si>
  <si>
    <t>CO1.PCCNTR.8192822</t>
  </si>
  <si>
    <t>CO1.PCCNTR.8254901</t>
  </si>
  <si>
    <t>CO1.PCCNTR.8288378</t>
  </si>
  <si>
    <t>CO1.PCCNTR.8329780</t>
  </si>
  <si>
    <t>OC-151311</t>
  </si>
  <si>
    <t>OC-151860</t>
  </si>
  <si>
    <t>OC-151873</t>
  </si>
  <si>
    <t>OC-151907</t>
  </si>
  <si>
    <t>OC-152056</t>
  </si>
  <si>
    <t>OC-150133</t>
  </si>
  <si>
    <t>OC-150134</t>
  </si>
  <si>
    <t>OC-150594</t>
  </si>
  <si>
    <t>OC-151039</t>
  </si>
  <si>
    <t>CO1.PCCNTR.8217863</t>
  </si>
  <si>
    <t>CO1.PCCNTR.8245361</t>
  </si>
  <si>
    <t>OC-151612</t>
  </si>
  <si>
    <t>CO1.PCCNTR.8129049</t>
  </si>
  <si>
    <t>CO1.PCCNTR.8171817</t>
  </si>
  <si>
    <t>CO1.PCCNTR.8222363</t>
  </si>
  <si>
    <t>CO1.PCCNTR.8223233</t>
  </si>
  <si>
    <t>CO1.PCCNTR.8228541</t>
  </si>
  <si>
    <t>CO1.PCCNTR.8249603</t>
  </si>
  <si>
    <t>OC-150739</t>
  </si>
  <si>
    <t>OC-151568</t>
  </si>
  <si>
    <t>OC-151895</t>
  </si>
  <si>
    <t>CO1.PCCNTR.8287284</t>
  </si>
  <si>
    <t>CO1.PCCNTR.8295323</t>
  </si>
  <si>
    <t>CO1.PCCNTR.8325280</t>
  </si>
  <si>
    <t>CO1.PCCNTR.8326770</t>
  </si>
  <si>
    <t>CO1.PCCNTR.8326771</t>
  </si>
  <si>
    <t>OC-151726</t>
  </si>
  <si>
    <t>OC-152325</t>
  </si>
  <si>
    <t>CO1.PCCNTR.8248016</t>
  </si>
  <si>
    <t>OC-150756</t>
  </si>
  <si>
    <t>OC-150903</t>
  </si>
  <si>
    <t>CO1.PCCNTR.8201310</t>
  </si>
  <si>
    <t>CO1.PCCNTR.8284526</t>
  </si>
  <si>
    <t>CO1.PCCNTR.8245336</t>
  </si>
  <si>
    <t>CO1.PCCNTR.8278112</t>
  </si>
  <si>
    <t>CO1.PCCNTR.8298588</t>
  </si>
  <si>
    <t>CO1.PCCNTR.8298589</t>
  </si>
  <si>
    <t>CO1.PCCNTR.8299112</t>
  </si>
  <si>
    <t>CO1.PCCNTR.8299302</t>
  </si>
  <si>
    <t>CO1.PCCNTR.8311344</t>
  </si>
  <si>
    <t>OC-152149</t>
  </si>
  <si>
    <t>CO1.PCCNTR.7930168</t>
  </si>
  <si>
    <t>CO1.PCCNTR.7893835</t>
  </si>
  <si>
    <t>CO1.PCCNTR.7894471</t>
  </si>
  <si>
    <t>CO1.PCCNTR.8247231</t>
  </si>
  <si>
    <t>OC-151339</t>
  </si>
  <si>
    <t>CO1.PCCNTR.8257600</t>
  </si>
  <si>
    <t>CO1.PCCNTR.8278433</t>
  </si>
  <si>
    <t>CO1.PCCNTR.8311694</t>
  </si>
  <si>
    <t>CO1.PCCNTR.8354827</t>
  </si>
  <si>
    <t>PLANETOUR S.A.S.</t>
  </si>
  <si>
    <t>UNIVERSIDAD EAFIT</t>
  </si>
  <si>
    <t>PROYECTOS Y VIAS S&amp;J S.A.S</t>
  </si>
  <si>
    <t>AGRO - TECH SAS BIC</t>
  </si>
  <si>
    <t>CORPORACIÓN LAS TABLAS</t>
  </si>
  <si>
    <t>GESTIÓN DE PROYECTOS ENERGÉTICOS S.A.S</t>
  </si>
  <si>
    <t xml:space="preserve">LOGISTICA  FERRETERA SAS </t>
  </si>
  <si>
    <t>SC INVERSIONES SAS</t>
  </si>
  <si>
    <t>CASA DEL TOPOGRAFO SAS</t>
  </si>
  <si>
    <t>SCZ S.A.S.</t>
  </si>
  <si>
    <t>INSUMOS Y MAS S.A.S.</t>
  </si>
  <si>
    <t>FRANKLIN  HENAO ARIAS</t>
  </si>
  <si>
    <t>PROYECTOS E IMPERMEABILIZACIONES IMPRO S.A.S</t>
  </si>
  <si>
    <t>VALIDACIONES Y METROLOGÍA L&amp;M SAS</t>
  </si>
  <si>
    <t>GLOBAL  SERVICE  MEDICAL  SOCIEDAD  POR  ACCIONES    SIMPLIFICADA</t>
  </si>
  <si>
    <t>HERSIC INTERNATIONAL S.A.S BIC</t>
  </si>
  <si>
    <t>MUNDOLUX SAS</t>
  </si>
  <si>
    <t>GESTIÓN INTEGRAL DE RECURSOS AMBIENTALES S.A.S</t>
  </si>
  <si>
    <t>IMPERIAL ELEVADORES S.A.S</t>
  </si>
  <si>
    <t>MCU4TROFIRE S.A.S</t>
  </si>
  <si>
    <t>SOLUCIONES INTEGRALES BELMER S.A.S.</t>
  </si>
  <si>
    <t>JOSE LUIS DELGADO DIAZ</t>
  </si>
  <si>
    <t>ARISTA CORPORATIVA GM SAS</t>
  </si>
  <si>
    <t>DISERMED COLOMBIA S.A.S.</t>
  </si>
  <si>
    <t>INSTITUTO PARA EL DESARROLLO DE ANTIOQUIA – IDEA</t>
  </si>
  <si>
    <t>CONSTRUCTORA GILSEN PEREZ S.A.S.</t>
  </si>
  <si>
    <t>BERNARDO  BOTERO ARANGO</t>
  </si>
  <si>
    <t>SOCIEDAD COLOMBIANA DE CONSTRUCTORES E INGENIEROS SAS</t>
  </si>
  <si>
    <t>CONSORCIO LOGISTICA C&amp;C SENA 2025</t>
  </si>
  <si>
    <t>OUTSOURCING GIAF V5 UNIÓN TEMPORAL</t>
  </si>
  <si>
    <t>GLOBAL BILD S.A.S</t>
  </si>
  <si>
    <t>SUMIWELD SAS</t>
  </si>
  <si>
    <t>SOLDADURAS WEST ARCO SAS</t>
  </si>
  <si>
    <t>INDUANALISIS S.A.S.</t>
  </si>
  <si>
    <t>S&amp;C INGENIERÍA Y CONSULTORÍA S.A.S.</t>
  </si>
  <si>
    <t>3-11 INVERSIONES S.A.S</t>
  </si>
  <si>
    <t>SISTEMAS DE PROTECCION Y ACABADOS S.A.S.</t>
  </si>
  <si>
    <t>UNIVERSIDAD TECNOLOGICA DE BOLIVAR</t>
  </si>
  <si>
    <t>EDURBE</t>
  </si>
  <si>
    <t>SANTIAGO JOSE AREVALO VAN STRAHLEN</t>
  </si>
  <si>
    <t>FUNDACION UNIVERSIDAD DEL VALLE</t>
  </si>
  <si>
    <t>INVERSIONES DALAGA DE LA COSTA SAS</t>
  </si>
  <si>
    <t>MAQUINAS Y HERRAMIENTAS DE COLOMBIA SAS</t>
  </si>
  <si>
    <t>PEMEL SAS</t>
  </si>
  <si>
    <t>NDUMATS S.A.S.</t>
  </si>
  <si>
    <t>COLEGIO MAYOR DE NUESTRA SEÑORA DEL ROSARIO</t>
  </si>
  <si>
    <t>LEMIC S.A.S</t>
  </si>
  <si>
    <t>UNIÓN TEMPORAL TERRASEO</t>
  </si>
  <si>
    <t>SUMINISTROS Y SERVICIOS TONY SOCIEDAD POR ACCIONES SIMPLIFICADA</t>
  </si>
  <si>
    <t>GILBERTO  HERNANDEZ MERCHAN</t>
  </si>
  <si>
    <t>K10 DESIGN SAS</t>
  </si>
  <si>
    <t>SOLUCIONES INTEGRALES UNION</t>
  </si>
  <si>
    <t>HERNAN JESUS CAMPOS HERNANDEZ</t>
  </si>
  <si>
    <t>CUERPO DE BOMBEROS VOLUNTARIOS DE TUNJA</t>
  </si>
  <si>
    <t>JE ASOCIADOS S A S</t>
  </si>
  <si>
    <t>INNOVA GROUP ING S.A.S</t>
  </si>
  <si>
    <t>UNIVERSIDAD DE CALDAS</t>
  </si>
  <si>
    <t>FUMIC DEFENSA ANTIPLAGAS SAS</t>
  </si>
  <si>
    <t>MANTESEP S.A.S</t>
  </si>
  <si>
    <t>DIEGO FERNANDO BUITRAGO PATIÑO</t>
  </si>
  <si>
    <t>JHONNY MAURICIO TORRES CORREA</t>
  </si>
  <si>
    <t>EDS LA MARIA SAS</t>
  </si>
  <si>
    <t>JG INGENIERIA SAS</t>
  </si>
  <si>
    <t>JOSE HERIBERTO LLANO CASTAÑO</t>
  </si>
  <si>
    <t>MELAN SERVICES SAS</t>
  </si>
  <si>
    <t>ABIGAIL  MORENO DE MENDEZ</t>
  </si>
  <si>
    <t>GRUPO EMPRESARIAL COLOMBIA E.U</t>
  </si>
  <si>
    <t>ZV SERVIASEAMOS UNION TEMPORAL</t>
  </si>
  <si>
    <t>JBC INGENIERIA S.A.S</t>
  </si>
  <si>
    <t>JAMEK COMPANY S.A.S.</t>
  </si>
  <si>
    <t>KH INGENIERIA SAS</t>
  </si>
  <si>
    <t>MULTIAGRO S.A.S.</t>
  </si>
  <si>
    <t>CONAMB CONCULTORIA AMBIENTAL Y DE SANEAMIENTO SAS</t>
  </si>
  <si>
    <t>COMERCIALIZADORA VANGUARD SAS</t>
  </si>
  <si>
    <t>SOLUCIONES INTEGRALES Y FUNCIONALES DE COLOMBIA SAS</t>
  </si>
  <si>
    <t>UNIVERSIDAD INDUSTRIAL DE SANTANDER</t>
  </si>
  <si>
    <t>JOSE LUIS COTES ARCEO</t>
  </si>
  <si>
    <t>UNION TEMPORAL ZAFIRO 5G</t>
  </si>
  <si>
    <t>ANDREA PAOLA CARRILLO JULIO</t>
  </si>
  <si>
    <t>MULTIAGRO INVERSIONES SAS</t>
  </si>
  <si>
    <t>FUNDACION BIO HUMANIDAD</t>
  </si>
  <si>
    <t>INVERSION Y HOGAR SAS</t>
  </si>
  <si>
    <t>LUZ NELIS MENDOZA CUDRIS</t>
  </si>
  <si>
    <t>D’MATIC ASESORIAS, SUMINISTROS Y SERVICIOS S.A.S</t>
  </si>
  <si>
    <t>PROYECTOS Y ESTRUCTURAS CIDAN S.A.S</t>
  </si>
  <si>
    <t>HERNAN  PEÑA LOPEZ</t>
  </si>
  <si>
    <t>OXIGENOS DE COLOMBIA LTDA.  (OXICOL)</t>
  </si>
  <si>
    <t>JUNICAL MEDICAL SAS</t>
  </si>
  <si>
    <t>DYM AIRES E INGENIERIA SAS</t>
  </si>
  <si>
    <t>DMF MEDICS SAS</t>
  </si>
  <si>
    <t>UNION TEMPORAL GRUPO OLAM CAPITAL</t>
  </si>
  <si>
    <t>RUBEN DARIO DAVILA PEREZ</t>
  </si>
  <si>
    <t>ALIADOS DE COLOMBIA SAS.</t>
  </si>
  <si>
    <t>GERMAN  GARCIA YOMAYUSA</t>
  </si>
  <si>
    <t>LAURA CAMILA MARIÑO ACOSTA</t>
  </si>
  <si>
    <t>COMFERRETERA S.A.S.</t>
  </si>
  <si>
    <t>DISTRIBUIDORA DE GENERICOS DE COLOMBIA S.A.S.</t>
  </si>
  <si>
    <t>DISTRIBUCIONES EYG SAS</t>
  </si>
  <si>
    <t>JAIME YAMIL SANCHEZ HERNANDEZ</t>
  </si>
  <si>
    <t>CRUZ O MANTENIMIENTOS ECOLOGICOS Y PRODUCTIVOS SA S</t>
  </si>
  <si>
    <t>UNION TEMPORAL KIOS</t>
  </si>
  <si>
    <t>EMPSA LTD S.A.S.</t>
  </si>
  <si>
    <t>KAYROS CORPORATION S.A.S.</t>
  </si>
  <si>
    <t>CONSULTORIAS Y CAPACITACIONES DEL CARIBE SAS</t>
  </si>
  <si>
    <t>CONSULTORES INCREA INGENIERIA SAS</t>
  </si>
  <si>
    <t>NORLAB S A S</t>
  </si>
  <si>
    <t>DISTRIBUCIONES EYS SAS</t>
  </si>
  <si>
    <t>ISOMETRISCH SAS</t>
  </si>
  <si>
    <t>SINGETEC METROLOGIA SAS</t>
  </si>
  <si>
    <t>GOLD INGENIERÍA SAS</t>
  </si>
  <si>
    <t>IMOCOM S A S</t>
  </si>
  <si>
    <t>INSUMOS LORENA SAS</t>
  </si>
  <si>
    <t>OBRAS Y PROYECTOS DE INGENIERIA COLOMBIANA S.A.S.</t>
  </si>
  <si>
    <t>HEITEC SERVICE SAS</t>
  </si>
  <si>
    <t>MANTENIMIENTO DE ELEVADORES S.A.S.</t>
  </si>
  <si>
    <t>NMTX S.A.S</t>
  </si>
  <si>
    <t>YEQUIM SAS</t>
  </si>
  <si>
    <t>COLDEGRAP SAS</t>
  </si>
  <si>
    <t>MUMECOL SAS</t>
  </si>
  <si>
    <t>SAG SERVICIOS DE INGENIERIA S A S</t>
  </si>
  <si>
    <t>CONSORCIO HUMANO</t>
  </si>
  <si>
    <t>MARTIN´S INGENIERÍA SAS</t>
  </si>
  <si>
    <t>FUNDACION HABITAT SOCIAL - PARA EL BIENESTAR DE LA FAMILIAY LA SOCIEDAD -FUHS</t>
  </si>
  <si>
    <t>INGENIERÍA DOMÓTICA HJC SAS</t>
  </si>
  <si>
    <t>MUEBLES ROMERO S.A.S.</t>
  </si>
  <si>
    <t>UNIÓN TEMPORAL PUNTO DE ATENCIÓN SENA 2025</t>
  </si>
  <si>
    <t>UNION TEMPORAL ADECUACIONES AMBIENTES INIRIDA SENA 2025</t>
  </si>
  <si>
    <t>RAFAEL  SANDOVAL PASSOS</t>
  </si>
  <si>
    <t>TOMAS JOSE VARGAS PACHECO</t>
  </si>
  <si>
    <t>MINING LOGISTICS SAS</t>
  </si>
  <si>
    <t>ODONTOMEDIC IPS SAS</t>
  </si>
  <si>
    <t>INELMED DE COLOMBIA S.A.S.</t>
  </si>
  <si>
    <t>HAROLD  MARIN MUÑOZ</t>
  </si>
  <si>
    <t>ZUBE CONSTRUCTORA SAS</t>
  </si>
  <si>
    <t>CRUZ ROJA COLOMBIANA SECCIONAL HUILA</t>
  </si>
  <si>
    <t>LUIS EDUARDO ARTUNDUAGA OSORIO</t>
  </si>
  <si>
    <t>DECORARCO S.A.</t>
  </si>
  <si>
    <t>NEIDA MILDRED VARGAS GOMEZ</t>
  </si>
  <si>
    <t>NEGOCIOS E INVERSIONES SINGS S.A.S</t>
  </si>
  <si>
    <t>NOVATEK DEL CARIBE SAS</t>
  </si>
  <si>
    <t>CUERPO DE BOMBEROS VOLUNTARIOS DE GARZON</t>
  </si>
  <si>
    <t>ARQDISECON SAS</t>
  </si>
  <si>
    <t>EDASIM COLOMBIA LTDA</t>
  </si>
  <si>
    <t>ALEXANDER  GONZALEZ IPUZ</t>
  </si>
  <si>
    <t>UNIVERSIDAD DEL MAGDALENA</t>
  </si>
  <si>
    <t>PRAPAL CONSTRUCCIONES SAS</t>
  </si>
  <si>
    <t>PROYECTOS DE INGENIERÍA SUMINISTROS Y EQUIPOS PINSE SAS</t>
  </si>
  <si>
    <t>FRANCISCO ALEJANDRO GAVIRIA QUINTERO</t>
  </si>
  <si>
    <t>SISTEMAS INFORMATICA MUEBLES MANTENIMIENTOS E INFRAESTRUCTURAS S.A.S.</t>
  </si>
  <si>
    <t>JUAN CARLOS MORALES NAVAS</t>
  </si>
  <si>
    <t>CONSORCIO KIOS</t>
  </si>
  <si>
    <t>FUMIGABIEN SAS</t>
  </si>
  <si>
    <t>INTACMA SAS</t>
  </si>
  <si>
    <t>UNIÓN TEMPORAL SERVIR</t>
  </si>
  <si>
    <t>AYB INC SAS</t>
  </si>
  <si>
    <t>COMERCIALIZADORA FERRETERA EL TORO SAS</t>
  </si>
  <si>
    <t>TECNITEL COMUNICACIONES DEL SUR PASTO S.A.S</t>
  </si>
  <si>
    <t>FABIO FERNANDO PABON VASQUEZ</t>
  </si>
  <si>
    <t>CONSORCIO AURION</t>
  </si>
  <si>
    <t>HANNA INSTRUMENTS SAS</t>
  </si>
  <si>
    <t>TCM ENGINEERING GROUP SAS</t>
  </si>
  <si>
    <t>DILAB ESTUDIOS PATOLOGICOS Y LABORATORIO DE CONCRETO Y MATERIALES SAS</t>
  </si>
  <si>
    <t>TEEQUIPO S.A.S</t>
  </si>
  <si>
    <t>TRANSFORMAR INGENIEROS SAS</t>
  </si>
  <si>
    <t>CESAR ALFONSO LUNA BOLAÑOS</t>
  </si>
  <si>
    <t>METROLOGICAL CENTER S.A.S</t>
  </si>
  <si>
    <t>MERCATOR TECNOLOGIA SAS</t>
  </si>
  <si>
    <t>A.R.D.E.R. S.A.S.</t>
  </si>
  <si>
    <t>EVOCIVIL SAS</t>
  </si>
  <si>
    <t>HERLAN FRENEY FORERO ORTEGA</t>
  </si>
  <si>
    <t>CONSORCIO ASISTENCIAS INTEGRALES Y SUMINISTROS DEL SUR</t>
  </si>
  <si>
    <t>CONSORCIO RAICES PUTUMAYO</t>
  </si>
  <si>
    <t>UNION TEMPORAL ZONE CLEAN</t>
  </si>
  <si>
    <t>GRAFF URBAN SAS</t>
  </si>
  <si>
    <t>EL MUNDO ES TUYO S.A.S</t>
  </si>
  <si>
    <t>INVERSIONES BLUCHER S.A.S</t>
  </si>
  <si>
    <t>PRISMATIS SYS S.A.S</t>
  </si>
  <si>
    <t>KAC INGENIERIAS S.A.S.</t>
  </si>
  <si>
    <t>CONSORCIO KIRAN ZAID</t>
  </si>
  <si>
    <t>BOMBO ORIGEN SAS</t>
  </si>
  <si>
    <t>TRANSCOLTUR SAS</t>
  </si>
  <si>
    <t>FEDERACION COMUNITARIA PARA EL ORDENAMIENTO Y MANEJO DE LAS AREAS PROTEGIDAS DE RISARALDA</t>
  </si>
  <si>
    <t>CONSORCIO BAÑOS 2Q</t>
  </si>
  <si>
    <t>ALEJANDRO  DEL RIO RESTREPO</t>
  </si>
  <si>
    <t>JOHAN MAURICIO RANGEL GRISALES</t>
  </si>
  <si>
    <t>CONSORCIO R-G-S - INNSOLUTIONS S&amp;M SAS</t>
  </si>
  <si>
    <t>JORGE MARIO OCAMPO VELEZ</t>
  </si>
  <si>
    <t>SANTANDER DE JESUS CORDERO RICARDO</t>
  </si>
  <si>
    <t>ESE HOSPITAL DEPARTAMENTAL</t>
  </si>
  <si>
    <t>ALDEN HITSEN ONEILL GORDON</t>
  </si>
  <si>
    <t>KIMOSABY S.A.S</t>
  </si>
  <si>
    <t xml:space="preserve">SEFORA BETINA NET </t>
  </si>
  <si>
    <t>VICARIATO APOSTOLICO DE SAN ANDRES Y PROVIDENCIA</t>
  </si>
  <si>
    <t>MEGACOLORES LIMITADA</t>
  </si>
  <si>
    <t>MAR Y ARENA</t>
  </si>
  <si>
    <t>ELEKTRA SAI S.A.S</t>
  </si>
  <si>
    <t>RAIZAL WOMEN CULTURAL FOUNDATION FOR DEVELOPMENT AND COMMUNITY INTEGRATION</t>
  </si>
  <si>
    <t>CONSORCIO SENA SANTANDER 2025</t>
  </si>
  <si>
    <t>DISTRIBUCIONES Y SERVICIOS CALIDAD TOTAL S.A.S.</t>
  </si>
  <si>
    <t>INDUSTRIAS QUANTIK SAS</t>
  </si>
  <si>
    <t>BIENES Y SERVICIOS COL. S.A.S</t>
  </si>
  <si>
    <t>LABORATORIO DE ANALISIS Y SERVICIOS TECNICOS S.A.S</t>
  </si>
  <si>
    <t>FERRETOOLS S.A.S.</t>
  </si>
  <si>
    <t>PROCESOS SERVICIOS Y SUMINISTROS SIGLO XXI S.A.S</t>
  </si>
  <si>
    <t>DISTRIQUIMICOS ALDIR SAS</t>
  </si>
  <si>
    <t>ODONTO TOTAL E. U</t>
  </si>
  <si>
    <t>DISEÑO &amp; CONTRUCCIONES JA SAS</t>
  </si>
  <si>
    <t>CONSORCIO MATERIALES 2025</t>
  </si>
  <si>
    <t>LOZANO Y MALDONADO LTDA</t>
  </si>
  <si>
    <t>ASOCIACION AGROPRODUCTORES DEL TOLIMA</t>
  </si>
  <si>
    <t>OSCAR FENEY VARGAS AGUJA</t>
  </si>
  <si>
    <t>INGENIERÍA SERVICIOS E INVERSIONES MAFER SAS</t>
  </si>
  <si>
    <t>PROYECTOS Y SOLUCIONES COPER S.A.S.</t>
  </si>
  <si>
    <t>LC2 INGECIVIL S.A.S</t>
  </si>
  <si>
    <t>VOXCOM SAS</t>
  </si>
  <si>
    <t>CUERPO DE BOMBEROS VOLUNTARIOS DE MELGAR</t>
  </si>
  <si>
    <t>WALTER VELASCO S.A.S</t>
  </si>
  <si>
    <t>ANDRES FERNANDO MUÑOZ LOPEZ</t>
  </si>
  <si>
    <t>AUTOVALLE Y SERVICIOS S.A.S.</t>
  </si>
  <si>
    <t>SOLUCIONES INTEGRALES OPERATIVAS S.A.S BIC</t>
  </si>
  <si>
    <t>J&amp;M SERVICIOS GENERALES SAS</t>
  </si>
  <si>
    <t>WILBERTO  BANGUERA HINESTROZA</t>
  </si>
  <si>
    <t>NUEVOS RECURSOS SAS</t>
  </si>
  <si>
    <t>ALUICA CONSTRUCCIONES SAS</t>
  </si>
  <si>
    <t>SERVICIOS LEGALES Y ADMINISTRATIVOS DE COLOMBIA S.A.S</t>
  </si>
  <si>
    <t>INNOVACIÓN TECNOLÓGICA SAS</t>
  </si>
  <si>
    <t>2KFIT CORPORATION SAS</t>
  </si>
  <si>
    <t>SUMINISTROS DE LABORATORIO KASALAB S.A.S.</t>
  </si>
  <si>
    <t>UNIÓN TEMPORAL SERTOP</t>
  </si>
  <si>
    <t>ZONALIBRE INGENIERIA SAS</t>
  </si>
  <si>
    <t>Contratar el suministro de tiquetes y pasajes aéreos en rutas nacionales para los funcionarios, contratistas, aprendices y en general para el personal del Sena Regional Amazonas y visitantes del SENA a nivel Nacional.</t>
  </si>
  <si>
    <t>CONTRATAR LA COMPRA DE TRAJES DE PRESENTACIÓN PARA EL ENCUENTRO NACIONAL CULTURAL 2025 A LOS FUNCIONARIOS DEL CENTRO PARA LA BIODIVERSIDAD Y EL TURISMO DEL AMAZONAS SENA REGIONAL AMAZONAS</t>
  </si>
  <si>
    <t>5-480 Compra de Maquinaria, Herramientas y Equipos Agrícolas y Pecuarios para el fortalecimiento de los procesos de producción agropecuaria en el marco del proyecto Validación Participativa de Abonos Ancestrales y Microalgas: devuelve la capacidad nutritiva a los cultivos en comunidades campesinas de Antioquia, Caldas, Quindío y Risaralda.</t>
  </si>
  <si>
    <t>5_481 SUMINISTRO DE MATERIALES DE FORMACIÓN AGRÍCOLAS Y PECUARIOS PARA EL FORTALECIMIENTO DE LOS PROCESOS DE PRODUCCIÓN AGROPECUARIA EN EL MARCO DEL PROYECTO VALIDACIÓN PARTICIPATIVA DE ABONOS ANCESTRALES Y MICROALGAS: DEVUELVE LA CAPACIDAD NUTRITIVA A LOS CULTIVOS EN COMUNIDADES CAMPESINAS DE ANTIOQUIA, CALDAS, QUINDÍO Y RISARALDA</t>
  </si>
  <si>
    <t>5_355 CONTRATACIÓN DEL MANTENIMIENTO PREVENTIVO Y CORRECTIVO DE LOS SISTEMAS HIDRÁULICOS, HIDRONEUMÁTICOS, DE BOMBEO DE AGUA POTABLE, REDES SANITARIAS, Y AGUAS LLUVIAS DEL COMPLEJO CENTRAL REGIONAL ANTIOQUIA Y DE LAS SUBSEDES ADSCRITAS, PARA GARANTIZAR SU CORRECTO FUNCIONAMIENTO Y PROLONGAR LA VIDA ÚTIL DE LOS MISMOS</t>
  </si>
  <si>
    <t>5_9101_751 CONTRATAR EL SERVICIO DE PODA SANITARIA, TALA DE ARBOLES Y MANTENIMIENTO DE ZONAS VERDES DEL CENTRO DE LOS RECURSOS NATURALES RENOVABLES LA SALADA.</t>
  </si>
  <si>
    <t>5_9201_219 CONTRATAR LA PRESTAR DEL SERVICIO LOGISTICO QUE GARANTICE LA REALIZACIÓN DEL EVENTO TECNOCUERO EDICION 2025 DEL CENTRO DE DISEÑO Y MANUFACTURA DEL CUERO.</t>
  </si>
  <si>
    <t>5_9201_171 CONTRATAR EL MANTENIMIENTO CON SUMINISTRO DE REPUESTOS DEL COMPRESOR Y RED DE AIRE COMPRIMIDO PARA LOS TALLERES Y LABORATORIOS DEL CENTRO DEL DISEÑO Y MANUFACTURA DEL CUERO.</t>
  </si>
  <si>
    <t>5_9201_200 Contratar la prestación del servicio de mantenimiento preventivo y/o correctivo con suministro de repuestos para los equipos e instrumentos de medición de los Laboratorios de Pruebas a Calzado y Polímeros Avanzados –LACPA- del Centro de Diseño y Manufactura de Cuero</t>
  </si>
  <si>
    <t>5_9201_200 Contratar la prestación del servicio de mantenimiento preventivo y/o correctivo con suministro de repuestos para los equipos e instrumentos de medición de los Laboratorios de Pruebas a Calzado y Polímeros Avanzados –LACPA- del Centro de Diseño y Manufactura de Cuero.</t>
  </si>
  <si>
    <t>5_9202_204 CONTRATAR EL SUMINISTRO DE MATERIALES Y ELEMENTOS DE FERRETERÍA PARA EL MANTENIMIENTO DE LA INFRAESTRUCTURA DEL CENTRO DE FORMACIÓN EN DISEÑO, CONFECCIÓN Y MODA.</t>
  </si>
  <si>
    <t>5_9203_267 Compra de materiales de formación para el área de Desplazados del Centro para el Desarrollo del Hábitat y la Construcción</t>
  </si>
  <si>
    <t>5_9203_341 Compra de equipos para el desarrollo de la formación en el área de topografía del Centro para el Desarrollo del Hábitat y la Construcción.</t>
  </si>
  <si>
    <t>5_9203_307 Compra de mobiliario y enseres para dotar los diferentes espacios del Centro para el Desarrollo del Hábitat y la Construcción.</t>
  </si>
  <si>
    <t>5_9203_271 Contratar los servicios de ensayos de aptitud para el laboratorio de ensayos, agregados y concretos LEACCEM de servicios tecnológicos del Centro para el Desarrollo del Hábitat y la Construcción.</t>
  </si>
  <si>
    <t>5_9204_450 CONTRATAR LA COMPRA DE MATERIALES DE FORMACIÓN, DESTINADOS AL DESARROLLO DE LA CAPACITACIÓN “REPARACIÓN DE COMPONENTES DEL CONTROL ELECTRÓNICO DEL AUTOMOTOR”, EN EL MARCO DE LOS PROCESOS DE FORMACIÓN DE LA ENI</t>
  </si>
  <si>
    <t>5_9204_336 CONTRATAR LA COMPRA DE ELEMENTOS DE PROTECCIÓN PERSONAL PARA LOS FUNCIONARIOS Y LA DOTACIÓN DE INSUMOS PARA LA BRIGADA DEL CENTRO DE TECNOLOGÍA DE LA MANUFACTURA AVANZADA.</t>
  </si>
  <si>
    <t>5_9204_427 CONTRATAR EL MANTENIMIENTO PREVENTIVO Y CORRECTIVO DE TANQUES DE AGUA PARA CONSUMO DEL CENTRO DE TECNOLOGIA Y LA MANUFACTURA AVANZADA</t>
  </si>
  <si>
    <t>5_9204_440 CONTRATAR LA COMPRA DE MATERIALES DE FORMACIÓN PROFESIONAL PARA EL LABORATORIO DE METALOGRAFÍA Y MANUFACTURA DEL CENTRO DE TECNOLOGÍA DE LA MANUFACTURA AVANZADA</t>
  </si>
  <si>
    <t>5_9205_266 prestar el servicio de mantenimiento preventivo y correctivo del parque automotor adscrito al centro tecnológico del mobiliario, incluye repuestos y mano de obra</t>
  </si>
  <si>
    <t>5_9206_000429CONTRATAR EL MANTENIMIENTO PREVENTIVO Y CORRECTIVO SISTEMA CAJAS DE INSPECCIÓN, RED DE TUBERÍA PARA AGUAS RESIDUALES, AGUAS LLUVIAS, RESANE, Y PINTURA DE MUROS EXTERIORES Y FACHADAS COMO TAMBIÉN EL SISTEMA RED ELÉCTRICA NO REGULADA</t>
  </si>
  <si>
    <t>05_9206_0345 CONTRATAR EL MANTENIMIENTO DEL CERRAMIENTO DEL COMPLEJO NORTE DEL COMPLEJO.</t>
  </si>
  <si>
    <t>5_9206_0329 CONTRATAR EL MANTENIMIENTO PREVENTIVO Y CORRECTIVO E IMPERMEABILIZACIÓN DE CUBIERTAS INCLUIDO LOS INSUMOS DEL CENTRO TEXTIL Y DE GESTIÓN INDUSTRIAL</t>
  </si>
  <si>
    <t>5_9206_0292 Contratar el suministro de materiales y elementos para impartir formación profesional y llevar a cabo las prácticas con los aprendices de los diferentes programas que oferta el centro textil y de gestión industrial y las subsedes adscritas. Lote 6 gastronomía y cocina</t>
  </si>
  <si>
    <t>5_9206_0292 Contratar el suministro de materiales y elementos para impartir formación profesional y llevar a cabo las prácticas con los aprendices de los diferentes programas que oferta el centro textil y de gestión industrial y las subsedes adscritas. Lote 8 y 10</t>
  </si>
  <si>
    <t>5_9206_0292 Contratar el suministro de materiales y elementos para impartir formación profesional y llevar a cabo las prácticas con los aprendices de los diferentes programas que oferta el centro textil y de gestión industrial y las subsedes adscritas. LOTE 1, 3 y 7</t>
  </si>
  <si>
    <t>5_9206_000425 Contratar la construcción de rampas de acceso para personas de movilidad reducida en el centro textil y de gestión industrial.</t>
  </si>
  <si>
    <t>5_9206_0292 Contratar el suministro de materiales y elementos para impartir formación profesional y llevar a cabo las prácticas con los aprendices de los diferentes programas que oferta el centro textil y de gestión industrial y las subsedes adscritas. lotes: 2 textil y confección, 4 Química, 5 Construcción y ferretería, 9 Deporte y 11 Salud.</t>
  </si>
  <si>
    <t>5_9206_000473 CONTRATAR EL SERVICIO DE MANTENIMIENTO PREVENTIVO, CORRECTIVO Y CALIBRACIÓN DE LOS EQUIPOS ESPECIALIZADOS DE LOS LABORATORIOS DEL CENTRO TEXTIL Y DE GESTIÓN INDUSTRIAL, INCLUYENDO EL SUMINISTRO DE REPUESTOS E INSUMOS NECESARIOS, ASÍ COMO LA ENTREGA DE INFORMES TÉCNICOS Y CERTIFICADOS DE CALIBRACIÓN CONFORME A LA NORMATIVIDAD TÉCNICA APLICABLE</t>
  </si>
  <si>
    <t>Mantenimiento preventivo y correctivo del sistema de autogeneración de energía mediante paneles solares fotovoltaicos del complejo central del SENA Regional Antioquia.</t>
  </si>
  <si>
    <t>Contratar el servicio de mantenimiento preventivo y correctivo con provisión de repuestos y mano de obra para el vehículo tipo camioneta adscrito al centro de comercio de la regional Antioquia.</t>
  </si>
  <si>
    <t>5_9301_65 Contratar los servicios de lavado y mantenimiento de vestuario y objetos institucionales que son utilizados por los aprendices del centro de comercio en el desarrollo de diferentes actividades en el marco del plan nacional de bienestar al aprendiz del centro de comercio año 2025</t>
  </si>
  <si>
    <t>5_9401_842 prestar el servicio de mantenimiento preventivo y/o correctivo de máquinas o equipos de practica y sus partes o accesorios con suministro e instalación de repuestos utilizados en el programa auxiliar en servicios de alimentación y limpieza del centro de servicios de salud regional Antioquia</t>
  </si>
  <si>
    <t>5-9401-1477 contratar el servicio de mantenimiento preventivo y/o correctivo con suministro y instalación repuestos partes y/o accesorios que se requiera para la reparación de las ventanas del complejo central del centro de servicio de salud, con el objetivo de mitigar riesgos y asegurar el cumplimiento normativo en materia de seguridad y salud en el trabajo</t>
  </si>
  <si>
    <t>5_9401_1478 Contratar el servicio de mantenimiento preventivo y/o correctivo con suministro e instalación de repuestos partes y o accesorios que se requieran para el correcto funcionamiento de los aires acondicionados del Centro de Servicios de Salud de la Regional Antioquia y sus sedes alternas</t>
  </si>
  <si>
    <t>5_9401_1481 Contratar el mantenimiento preventivo correctivo y/o calibración en caso que aplique con suministro e instalación de repuestos partes y o accesorios que se requieran para la infraestructura de la torre de trabajo seguro en alturas del Centro de Servicios de Salud Sena Regional Antioquia</t>
  </si>
  <si>
    <t>5_9401_851 Suministrar al Centro de Servicios de Salud del Sena Regional Antioquia elementos especializados del sector limpieza y desinfección como insumo esencial para dar respuesta a las necesidades en el marco de la producción de centros</t>
  </si>
  <si>
    <t>5_9401_841 contratar el servicio de mantenimiento preventivo correctivo y/o calibración con suministro e instalación de repuestos accesorios o partes requeridos así como limpieza lavado desinfección y análisis microbiológico y fisicoquímico de los tanques de almacenamiento de agua potable del complejo mixto central Sena Regional Antioquia y sus centros de formación en todas sus sedes</t>
  </si>
  <si>
    <t>5_9401_1480 prestar el servicio de mantenimiento preventivo correctivo y calibración en caso que aplique con suministro e instalación de repuestos partes y o accesorios requeridos para el correcto funcionamiento del ascensor marca schindler modelo 3300 apr ubicado en la subsede el pomar del centro de servicios de salud sena</t>
  </si>
  <si>
    <t>5_9402_277 SUMINISTRAR MATERIALES DE FORMACIÓN, PAPELERÍA Y ÚTILES DE OFICINA PARA LAS ÁREA DEL CENTRO DE SERVICIOS Y GESTIÓN EMPRESARIAL</t>
  </si>
  <si>
    <t>5_9402_362 Contratar el mantenimiento correctivo y preventivo de la red contra incendios existentes del Complejo Central y sedes Alternas.</t>
  </si>
  <si>
    <t>5_9501_755 Realizar mantenimiento preventivo y correctivo de la estructura de la torre de entrenamiento en alturas del Complejo Tecnológico para la Gestión Agroempresarial</t>
  </si>
  <si>
    <t>5_9501_67 CONTRATAR EL SERVICIO DE MANTENIMIENTO PREVENTIVO PROGRAMADO Y CORRECTIVO EVENTUAL DE LOS AIRES ACONDICIONADOS CON CAPACIDAD DE DOCE MIL BTU HASTA SESENTA MIL BTU DEL COMPLEJO TECNOLÓGICO PARA LA GESTIÓN AGROEMPRESARIAL</t>
  </si>
  <si>
    <t>5_9501_05 PRESTAR EL SERVICIO MANTENIMIENTO PREVENTIVO Y CORRECTIVO DE MAQUINARIA Y EQUIPOS DEL GIMNASIO DEL COMPLEJO TECNOLÓGICO PARA LA GESTIÓN AGROEMPRESARIAL</t>
  </si>
  <si>
    <t>5_9501_13 PRESTAR EL SERVICIO DE MANTENIMIENTO PREVENTIVO Y CORRECTIVO DEL PARQUE AUTOMOTOR DEL COMPLEJO TECNOLÓGICO PARA LA GESTIÓN AGROEMPRESARIAL</t>
  </si>
  <si>
    <t>5_9501_716 COMPRA E INSTALACION DE MUEBLES Y ENSERES PARA MEJORAMIENTO DE OFICINAS ADMINISTRATIVAS ESPACIOS FISICO Y ALMACENAMIENTO PARA EL COMPLEJO TECNOLÓGICO PARA LA GESTIÓN AGROEMPRESARIAL</t>
  </si>
  <si>
    <t>5_9501_69 REALIZAR EL MANTENIMIENTO PREVENTIVO Y CORRECTIVO DE LAS REDES ELÉCTRICAS INTERNAS DEL COMPLEJO TECNOLÓGICO PARA LA GESTIÓN AGROEMPRESARIAL</t>
  </si>
  <si>
    <t>5_9502_534 CONTRATAR EL SUMINISTRO DE MATERIALES DE FORMACIÓN DEL ÁREA DE AGROINDUSTRIA, DESTINADOS A ATENDER LOS PROGRAMAS DE FORMACIÓN DEL PROYECTO CAMPESENA Y POBLACIÓN VULNERABLE DEL COMPLEJO TECNOLÓGICO MINERO AGROEMPRESARIAL DEL SENA REGIONAL ANTIOQUIA.</t>
  </si>
  <si>
    <t>5_9502_559 CONTRATAR LA COMPRA DE ELEMENTOS DE PROTECCIÓN PERSONAL, DESTINADOS A ATENDER EL PROGRAMA DE FORMACIÓN CONTINUA ESPECIAL CAMPESINA Y A LOS APRENDICES DE LOS PROGRAMAS RELACIONADOS CON TRABAJO SEGURO EN ALTURAS DEL COMPLEJO TECNOLÓGICO MINERO AGROEMPRESARIAL DEL SENA REGIONAL ANTIOQUIA</t>
  </si>
  <si>
    <t>ACTA DE INCORPORACIÓN DE RECURSOS 1 AL CONVENIO CO1.PCCNTR.7632135 CUYO OBJETO AUNAR ESFUERZOS Y CONSTITUIR UN FONDO ESPECIAL DE RECURSOS ENCAMINADO A LA EJECUCIÓN Y TERMINACIÓN DEL PROYECTO CAMPUS LA CEJA EN SUS DIFERENTES FASES INCLUIDA LA DOTACIÓN”</t>
  </si>
  <si>
    <t>5_9503_700 ADQUISICIÓN DE UN VEHÍCULO PARA EL CENTRO DE LA INNOVACIÓN, LA AGROINDUSTRIA Y LA AVIACIÓN EN FUNCIÓN DE LAS NECESIDADES MISIONALES</t>
  </si>
  <si>
    <t>Contratar el mantenimiento preventivo y correctivo de la infraestructura del Complejo Tecnológico Agroindustrial, Pecuario Y Turístico Del Sena</t>
  </si>
  <si>
    <t>CONTRATAR EL MANTENIMIENTO PREVENTIVO Y CORRECTIVO DE LOS MOTOEQUIPOS Y LA MAQUINARIA DEL COMPLEJO TECNOLÓGICO AGROINDUSTRIAL, PECUARIO Y TURÍSTICO DEL SENA REGIONAL ANTIOQUIA</t>
  </si>
  <si>
    <t>COMPRA DE EQUIPOS, MUEBLES Y ENSERES PARA EL GIMNASIO DEL COMPLEJO TECNOLOGICO AGROINDUSTRIAL, PECUARIO Y TURISTICO DEL SENA.</t>
  </si>
  <si>
    <t>COMPRA DE VEHICULO PICK UP DOBLE CABINA PARA EL COMPLEJO TECNOLOGICO AGROINDUSTRIAL, PECUARIO Y TURISTICO DEL SENA EN APARTADÓ-ANTIOQUIA</t>
  </si>
  <si>
    <t>Contratar la compra de señalética de seguridad locativa y recarga de extintores para el Complejo Tecnológico Turístico y Agroindustrial del Occidente Antioqueño.</t>
  </si>
  <si>
    <t>Contratar la compra de kits de autocuidado (salud oral, cuidado de higiene personal y prevención de transmisión sexual), en el Complejo Tecnológico Turístico y A Agroindustrial del Occidente Antioqueño.</t>
  </si>
  <si>
    <t>Contratar la comprar ensayos de aptitud para demostrar la competencia técnica del laboratorio y que los resultados generados por este sean confiables y comparables con otros laboratorios que hacen los mismos ensayos tanto a nivel nacional como internacional en el Complejo Tecnológico, Turístico y Agroindustrial del Occidente Antioqueño.</t>
  </si>
  <si>
    <t>Contratar el mantenimiento preventivo y correctivo de la infraestructura locativa de las sedes del Complejo Tecnológico Turístico y Agroindustrial del Occidente Antioqueño.</t>
  </si>
  <si>
    <t>COMPRA DE ELEMENTOS DE PROTECCIÓN PERSONAL PARA LOS APRENDICES BENEFICIADOS CON APOYOS DE SOSTENIMIENTO REGULAR, PROGRAMAS FIC, PLACA HUELLA Y FORMACIÓN REGULAR, EN EL CENTRO DE GESTIÓN Y DESARROLLO AGROINDUSTRIAL DE ARAUCA, VIGENCIA 2025.</t>
  </si>
  <si>
    <t>PRESTAR EL SERVICIO DE APOYO LOGÍSTICO EN EL DESARROLLO DE LAS GIRAS TÉCNICAS DE LOS APRENDICES DE PROGRAMAS DE FORMACIÓN REGULAR TITULADA DEL CENTRO DE GESTIÓN Y DESARROLLO AGROINDUSTRIAL DE ARAUCA DURANTE LA VIGENCIA 2025.</t>
  </si>
  <si>
    <t>Contratar la adquisición de equipos para la custodia documental del archivo de la Dirección Regional Atlántico del SENA.</t>
  </si>
  <si>
    <t>Contratar el mantenimiento preventivo y correctivo de la caldera del Centro de Valor Agregado ubicado en el municipio de Sabanalarga del Sena regional Atlántico.</t>
  </si>
  <si>
    <t>Contratar la prestación del Servicio Integral de Aseo y Cafetería a través del Acuerdo Marco de Precios V CCENEG-077-01-2024 para la Región de Cobertura de la Zona 4.</t>
  </si>
  <si>
    <t>8-9103-472 Contratar caracterizaciones para agua residuales, domésticas y prueba de infiltración del centro para el desarrollo agroecológico y agroindustrial.</t>
  </si>
  <si>
    <t>Contratar el mantenimiento correctivo y calibración de los equipos para fortalecer el laboratorio de análisis microbiológicos y fisicoquímicos de alimentos del centro CEDAGRO.</t>
  </si>
  <si>
    <t>Contratar la compra de equipos y herramienta menor con relación a la formación continua Básico en Agricultura Ecológica, Crianza de gallinas ponedoras y Construcción de pavimento del Centro para el Desarrollo Agroecológico y Agroindustrial.</t>
  </si>
  <si>
    <t>CONTRATAR LA ADQUISICIÓN DE MATERIALES DE FORMACIÓN PARA LA EJECUCIÓN DEL PROYECTO PROTOTIPO AUTOMATIZADO APOYADO POR INTELIGENCIA ARTIFICIAL PARA EL CONTROL DE VARIABLES CRÍTICAS EN SISTEMAS DE ACUAPONÍA EN ESTANQUES DE GEOMEMBRANAS PARA GARANTIZAR LA SOSTENIBILIDAD DE LOS PISCICULTORES EN EL DEPARTAMENTO DEL ATLÁNTICO.</t>
  </si>
  <si>
    <t>CONTRATAR EL SUMINISTRO DE MATERIALES DE FORMACIÓN PARA LOS LABORATORIOS DE SERVICIOS TECNOLOGICOS DEL CENTRO NACIONAL COLOMBO ALEMÁN SEGÚN PLANES DE ACCION PA_2025_13_158 ENSAYOS DE MATERIALES Y PA_2025_13_159 METROLOGÍA.</t>
  </si>
  <si>
    <t>CONTRATAR EL MANTENIMIENTO DE TRAMPAS DE GRASAS PARA PROPENDER POR EL BUEN ESTADO DE LAS REDES HIDROSANITARIAS DEL COMPLEJO CALLE 30 DURANTE LA VIGENCIA 2025.</t>
  </si>
  <si>
    <t>CONTRATAR LA COMPRA DE EQUIPOS DE SOLDADURA PARA TALLER DE SOLDADURA GMAW AREA METALMECANICA. NECESIDAD 8_9207_501 CONTRATAR OTRAS COMPRAS DE EQUIPOS PARA LA EJECUCIÓN DEL PLAN DE INTERVENCIÓN TÉCNICA Y TECNOLÓGICA DE EQUIPOS PITTE.</t>
  </si>
  <si>
    <t>CONTRATAR EL SERVICIO DE ANÁLISIS Y MONITOREO ISOCINÉTICO EN LA SEDE DE METALMECÁNICA</t>
  </si>
  <si>
    <t>CONTRATAR EL SUMINISTRO DE MATERIALES NECESARIOS PARA LA OPERACIÓN DE LAS AULAS MÓVILES Y VEHÍCULOS OFICIALES DEL CENTRO NACIONAL COLOMBO ALEMÁN DURANTE LA VIGENCIA 2025.</t>
  </si>
  <si>
    <t>CONTRATAR EL SUMINISTRO DE MATERIALES PARA EL MANTENIMIENTO PREVENTIVO Y PREDICTIVO DE LOS EQUIPOS DE CLIMATIZACIÓN DEL CENTRO NACIONAL COLOMBO ALEMÁN DE LA REGIONAL ATLÁNTICO PARA LA VIGENCIA 2025.</t>
  </si>
  <si>
    <t>CONTRATAR LA CONSULTORÍA PARA LA REVISIÓN ENERGÉTICA DE LOS NODOS DE ENERGIA, METALMECANICA Y TIC´S ADSCRITOS AL CNCA</t>
  </si>
  <si>
    <t>ONTRATAR EL SUMINISTRO DE ELEMENTOS DE PROTECCIÓN PERSONAL (EPP) PARA APRENDICES DE FORMACIÓN REGULAR Y BENEFICIARIOS DEL APOYO DE SOSTENIMIENTO REGULAR</t>
  </si>
  <si>
    <t>CONTRATAR EL SUMINISTRO DE ELEMENTOS DE PROTECCIÓN PERSONAL (EPP) PARA APRENDICES DE LOS PROGRAMAS FIC Y PLACA HUELLA.</t>
  </si>
  <si>
    <t>CONTRATAR LA ADQUISICIÓN DE EQUIPOS DE MAQUINARIA INDUSTRIAL PARA LOS LABORATORIOS DE METROLOGIA Y ENSAYOSDEL CENTRO NACIONAL COLOMBO ALEMÁN SEGÚN PLAN DE ACCIÓN PA_2025_13_159.</t>
  </si>
  <si>
    <t>ONTRATAR LA ADQUISICIÓN DE MATERIALES DE FORMACIÓN PARA LA EJECUCIÓN DEL PROYECTO MGA_2025_15_186 PROTOTIPO AUTOMATIZADO PARA EL DESARROLLO DE PRODUCTOS ARTESANALES A BASE DE FIBRAS ENDÉMICAS DE PEQUEÑOS PRODUCTORES EN EL DEPARTAMENTO DEL ATLÁNTICO.</t>
  </si>
  <si>
    <t>CONTRATAR EL MANTENIMIENTO DE EQUIPOS DE FORMACIÓN DEL AREA DE MECANIZADO DEL CENTRO NACIONAL COLOMBO ALEMÁN PARA LA VIGENCIA 2025.</t>
  </si>
  <si>
    <t>Compra de equipos y materiales requeridos dentro del proyecto para la modernización del ambiente de maderas y mobiliario del Centro Industrial y de Aviación de la Regional Atlántico, para la generación de productos innovadores y sostenibles</t>
  </si>
  <si>
    <t>CONTRATAR LA ADQUISICIÓN DE DOTACIÓN TECNOLÓGICA Y HERRAMIENTAS PARA LAS DIFERENTES ÁREAS ADMINISTRATIVAS, FORMACIÓN Y TRABAJADORES OFICIALES DEL CENTRO INDUSTRIAL Y DE AVIACIÓN, DE LA REGIONAL ATLÁNTICO.</t>
  </si>
  <si>
    <t>Contratar el suministro de materiales de Formación requeridos  para la Construcción de Pavimento con placa huella para vías terciarias y   Mejoramiento de Vivienda inmersos dentro de los programas de  formación  en el programa de construcción del centro industrial y de  aviación.</t>
  </si>
  <si>
    <t>8-9302-1316 Contratar la compra de estanterías para el adecuado almacenamiento de sustancias químicas y/o residuos peligrosos, básculas para el pesaje de residuos, así como sillas y estantería para bibliotecas del Centro de Comercio y Servicios y Sedes a Cargo vigencia 2025.</t>
  </si>
  <si>
    <t>8-9302-1445 Contratar la compra de elementos de protección personal y seguridad industrial para funcionarios, aprendices y brigadistas en el marco del desarrollo del sistema de gestión de seguridad y salud del Centro de Comercio y Servicios del SENA Regional Atlántico, vigencia 2025.</t>
  </si>
  <si>
    <t>8-9302-1437 Contratar el suministro de materiales de formación para el funcionamiento de la Tecnoacademia itinerante en el departamento del Atlántico, como estrategia para fortalecer las competencias de ciencia, tecnología e innovación en niños y jóvenes de la región Vigencia 2025 LOTE 1, 2, 3 Y 4</t>
  </si>
  <si>
    <t>8-9302-1437 Contratar el suministro de materiales de formación para el funcionamiento de la Tecnoacademia itinerante en el departamento del Atlántico, como estrategia para fortalecer las competencias de ciencia, tecnología e innovación en niños y jóvenes de la región Vigencia 2025. LOTE 5</t>
  </si>
  <si>
    <t>8-9302-1438 Contratar el suministro de materiales de formación y otras compras de equipos para el funcionamiento de la Tecnoacademia itinerante en el departamento del Atlántico, como estrategia para fortalecer las competencias de ciencia, tecnología e innovación en niños y jóvenes de la Región, vigencia 2025.</t>
  </si>
  <si>
    <t>8-9302-1323 Contratar la adquisición de equipos para el fortalecimiento de capacidades en comercialización de productos y servicios en emprendimientos de sectores, agro, turismo y moda en el marco del proyecto tesoros del atlántico para la en el Centro de Comercio y Servicios.</t>
  </si>
  <si>
    <t>8-9302-1121 Contratar la compra e instalación de elementos de emergencia en cumplimiento al plan de acción de seguridad y salud en el trabajo, para los diferentes ambientes de formación y administrativos para el Centro de Comercio y Servicios y Sedes a Cargo</t>
  </si>
  <si>
    <t>8-9302-1398 Contratar el mantenimiento preventivo y correctivo de las cafeterías de las sedes de Centro de Comercio y Servicio de la Regional Atlántico</t>
  </si>
  <si>
    <t>PRESTAR LOS SERVICIOS PARA REALIZAR LA CAPACITACIÓN Y ACTUALIZACIÓN ACADÉMICA EN LOS TEMAS PRIORITARIOS DEFINIDOS EN EL PLAN INSTITUCIONAL DE CAPACITACIÓN PIC 2025 DIRIGIDA A LOS FUNCIONARIOS DE LA REGIONAL BOLÍVAR DEL SERVICIO NACIONAL DE APRENDIZAJE SENA.</t>
  </si>
  <si>
    <t>CONTRATAR LA CONSULTORÍA PARA LA REVISIÓN ENERGÉTICA DE LA SEDE MIXTA MULTISECTORIAL DE TERNERA CONFORMADA POR LOS CENTROS DE FORMACIÓN AGROEMPRESARIAL Y MINERO, CENTRO DE COMERCIO Y SERVICIOS Y DESPACHO REGIONAL BOLÍVAR</t>
  </si>
  <si>
    <t>CONTRATAR LA GERENCIA TECNICA INTEGRAL Y ADMINISTRACION DE RECURSOS AL PROYECTO DE CONSULTORÍA POR PARTE DE LA EMPRESA DE DESARROLLO URBANO DE BOLIVAR –EDURBE, PARA REALIZAR LOS ESTUDIOS TÉCNICOS DE ARQUITECTURA E INGENIERÍA PARA LA CONSTRUCCIÓN DE UN EDIFICIO DE AMBIENTES DE FORMACIÓN Y LA CONSTRUCCIÓN DEL CERRAMIENTO PERIMETRAL DEL CENTRO MULTISECTORIAL DE TERNERA SENA REGIONAL BOLÍVAR.</t>
  </si>
  <si>
    <t>Contratar el mantenimiento preventivo y correctivo de las baterías de baños de los escenarios deportivos; así como el mantenimiento preventivo y correctivo del sistema fotovoltaico en el bloque C; el servicio de poda de Árboles que representan un riesgo para la infraestructura y el mantenimiento adecuación de jardines del centro multisectorial de ternera regional Bolívar</t>
  </si>
  <si>
    <t>CONTRATAR LA ASISTENCIA TECNICA Y ADMINISTRACION DE RECURSOS POR PARTE DE LA FUNDACIÓN UNIVERSIDAD DEL VALLE PARA LA EJECUCION DEL PROYECTO: ADQUISICION, TRANSPORTE, INSTALACIÓN Y PUESTA EN FUNCIONAMIENTO DE AMBIENTES NO CONVENCIONALES DE APRENDIZAJE  (MODULARES ARQUITECTONICOS) Y EQUIPOS, TECNOLÓGIA, HERRAMIENTAS Y MOBILIARIO,  CON DESTINO A INSTITUCIONES EDUCATIVAS UBICADAS EN EL DEPARTAMENTO DE CORDOBA EN EL MARCO DE LA ACTUALIZACIÓN Y MODERNIZACIÓN TECNOLÓGICA DE LA DIRECCIÓN REGIONAL BOLIVAR.</t>
  </si>
  <si>
    <t>Servicio de fumigación, control general de plagas, animales silvestres y saneamiento ambiental en las instalaciones de las Subsedes de San Jacinto y Mompóx y limpieza del tanque séptico de la sede San Jacinto del Centro Agroempresarial y Minero - Sena Regional Bolívar.</t>
  </si>
  <si>
    <t>Contratar el suministro de materiales de formación para las áreas agrícola, pecuaria, y agroindustria de los programas Articulación con la media técnica del Centro Agroempresarial y Minero del Sena Regional Bolívar. Lote 2, Pecuaria</t>
  </si>
  <si>
    <t>Contratar el suministro de materiales de formación para los programas de formación Titulada FIC del Centro Agroempresarial y Minero del Sena Regional Bolívar.</t>
  </si>
  <si>
    <t>Contratar el Suministro de Materiales de formación para el abastecimiento de la Tienda del Aprendiz del Centro Agroempresarial y Minero del SENA Regional Bolívar.</t>
  </si>
  <si>
    <t>Contratar el suministro de materiales de formación para las áreas agrícola, pecuaria y agroindustria de los programas Articulación con la media técnica del Centro Agroempresarial y Minero del Sena Regional Bolívar. Lote 1 Agroindustria</t>
  </si>
  <si>
    <t>Contratar la compra de elementos de protección personal (funcionarios y trabajadores oficiales) y dotación de brigadistas del Centro Agroempresarial y Minero del Sena Regional Bolívar</t>
  </si>
  <si>
    <t>Contratar el suministro de materiales de ferretería para el Centro Agroempresarial y Minero Regional Bolívar.</t>
  </si>
  <si>
    <t>Contratar el servicio a todo costo de giras técnicas para los aprendices de los programas de titulada del tecnólogo: Agropecuario, Supervisión en Agua y Saneamiento y Técnico en Construcción de Redes de Acueducto y Alcantarillado del Centro Agroempresarial y minero del Sena Regional Bolívar.</t>
  </si>
  <si>
    <t>Compra de materiales y herramientas de construcción para apoyar la formación de los programas Fic y placa huella del Centro Internacional Náutico Fluvial y Portuario Sena Regional Bolívar conforme a las especificaciones técnicas establecidas.</t>
  </si>
  <si>
    <t>CONTRATAR LA ADQUISICIÓN A PRECIO UNITARIO Y MONTO AGOTABLE DE MATERIALES DE FORMACIÓN (INSERTOS) PARA DESARROLLAR EL PROGRAMA DE PRODUCCIÓN DE COMPONENTES MECÁNICOS EN MÁQUINAS DE CONTROL NUMÉRICO COMPUTARIZADO (CNC) - ÁREA REGULAR, DEL CENTRO PARA LA INDUSTRIA PETROQUÍMICA SENA REGIONAL BOLÍVAR.</t>
  </si>
  <si>
    <t>CONTRATAR A MONTO AGOTABLE LA COMPRA DE ELEMENTOS DE PROTECCIÓN PERSONAL PARA LOS FUNCIONARIOS DEL CENTRO PARA LA INDUSTRIA PETROQUÍMICA DEL SENA REGIONAL BOLÍVAR.</t>
  </si>
  <si>
    <t>MATERIALES DE FORM: DISP. PPTAL SEGUN MEMORANDO NO. 13-9-2025-000091 DEL 08/01/2024 - REGULAR</t>
  </si>
  <si>
    <t>PAPELERIA: DISP. PPTAL SEGUN MEMORANDO NO. 13-9-2025-000097 DEL 08/01/2024</t>
  </si>
  <si>
    <t>CONTRATAR EL MANTENIMIENTO PREVENTIVO Y CORRECTIVO DE LOS SISTEMAS ELÉCTRICOS, QUE INCLUYA EL CAMBIO DE TECNOLOGÍA DE LÁMPARAS, DE TUBOS DE 9W A PANEL LED 40W, Y DEMÁS REPUESTOS QUE SE REQUIERAN PARA EL CORRECTO FUNCIONAMIENTO DE LAS EDIFICACIONES DEL CENTRO COMERCIO Y SERVICIOS DEL SENA REGIONAL BOLÍVAR.</t>
  </si>
  <si>
    <t>CONTRATAR EL SUMINISTRO DE MATERIALES Y ELEMENTOS DE FERRETERÍA PARA MEJORA DE LOS AMBIENTES DE FORMACIÓN Y ÁREAS ADMINISTRATIVAS DEL CENTRO DE COMERCIO Y SERVICIOS DEL SENA REGIONAL BOLÍVAR</t>
  </si>
  <si>
    <t>CONTRATAR EL SUMINISTRO DE MATERIALES FORMACIÓN PARA LOS PROGRAMAS PERTENECIENTES A LA RED DE SERVICIOS PERSONALES (CUIDADO ESTÉTICO MANOS Y PIES Y COSMETOLOGÍA) EN FORMACIÓN TITULADA, COMPLEMENTARIA Y PRODUCCIÓN CENTRO DE COMERCIO Y SERVICIOS DE LA REGIONAL BOLÍVAR.</t>
  </si>
  <si>
    <t>CONTRATAR LA ADQUISICIÓN DE MATERIALES DE FORMACIÓN Y EQUIPOS DE CAPTURA DE IMAGEN Y VIDEO DE ALTA RESOLUCIÓN PARA LOS APRENDICES DE LOS PROGRAMAS PERTENECIENTES A LA RED DE TECNOLOGÍAS DE LA INFORMACIÓN: MANTENIMIENTO DE EQUIPO DE CÓMPUTO Y DISEÑO E INSTALACIÓN DE REDES, GESTIÓN DE REDES DE DATOS, ANÁLISIS Y DESARROLLO DE SISTEMAS DE INFORMACIÓN, SISTEMAS, PROGRAMACIÓN DE SOFTWARE, ENTRE OTROS DEL CENTRO DE COMERCIO Y SERVICIOS DEL SENA REGIONAL BOLÍVAR.</t>
  </si>
  <si>
    <t>CONTRATAR EL SUMINISTRO DE COMBUSTIBLE (GASOLINA CORRIENTE OXIGENADA Y BIODISEL) PARA ABASTECER LOS VEHICULOS, LAS GUADAÑAS, PLANTA ELECTRICA, CORTA CESPED Y DEMAS MAQUINARIAS QUE LOS REQUIERAN Y QUE ESTEN ABSCRITOS AL CENTRO DE COMERCIO Y SERVICIOS DEL SENA REGIONAL BOLIVAR.</t>
  </si>
  <si>
    <t>Contratar la consultoría para la revisión energética de la sede despacho regional y del centro industrial de mantenimiento y manufactura.</t>
  </si>
  <si>
    <t>Prestar los servicios para realizar la capacitación y actualización académica en los temas prioritarios definidos en el Plan Institucional de Capacitación 2025 dirigido a los funcionarios de la Regional Boyacá</t>
  </si>
  <si>
    <t>Contratar a través de la modalidad de mínima cuantía la prestación de servicios de un operador logístico para llevar a cabo la ejecución de ENCUENTROS EMPRESARIALES 2025 de la Regional Boyacá</t>
  </si>
  <si>
    <t>CONVENIO ASOCIACIÓN PARA AUNAR ESFUERZOS ENTRE EL SERVICIO NACIONAL DE APRENDIZAJE (SENA) REGIONAL BOYACÁ Y UNA ENTIDAD SIN ÁNIMO DE LUCRO PARA REALIZAR EL III CONGRESO DE TRANSICIÓN ENERGÉTICA, MEDIANTE LA COORDINACIÓN LOGÍSTICA, TÉCNICA Y OPERATIVA DEL EVENTO, CON EL FIN DE PROMOVER EL INTERCAMBIO DE CONOCIMIENTOS, EXPERIENCIAS Y BUENAS PRÁCTICAS EN MATERIA DE TRANSICIÓN ENERGÉTICA Y DESARROLLO SOSTENIBLE EN COLOMBIA Y EL DEPARTAMENTO DE BOYACÁ</t>
  </si>
  <si>
    <t>Contratar la prestación de servicios de un operador logístico para el desarrollo del plan de funcionarios denominado Semana de la confraternidad los funcionarios del SENA Regional Boyaca 2025</t>
  </si>
  <si>
    <t>Contratar la prestación del Servicio Integral de Aseo y Cafetería a través del Acuerdo Marco de Precios V para la Región de Cobertura de la Zona 16 conformado por la Regional Boyacá.</t>
  </si>
  <si>
    <t>CONTRATAR LA COMPRA DE MATERIALES PARA EL DESARROLLO DE ACTIVIDADES CONTEMPLADAS EN EL PLAN DE BIENESTAR AL APRENDIZ Y PARA LAS ACCIONES DE FORMACIÓN PEDAGÓGICAS PARA INSTRUCTORES QUE SE LLEVARÁN A CABO EN EL CENTRO DE DESARROLLO AGROPECUARIO Y AGROINDUSTRIAL DEL SENA REGIONAL BOYACÁ</t>
  </si>
  <si>
    <t>CONTRATAR LA COMPRA DE ELEMENTOS DE PROTECCIÓN PERSONAL Y DOTACIÓN PARA LOS APRENDICES DEL CENTRO DE DESARROLLO AGROPECUARIO Y AGROINDUSTRIAL DEL SENA REGIONAL BOYACÁ</t>
  </si>
  <si>
    <t>CONTRATAR LA COMPRA DE MATERIALES DE FORMACIÓN DEL ÁREA AGROINDUSTRIAL - ALIMENTOS, DIRIGIDOS A LOS PROGRAMAS QUE ATIENDE EL CENTRO DE DESARROLLO AGROPECUARIO Y AGROINDUSTRIAL DEL SENA REGIONAL BOYACÁ</t>
  </si>
  <si>
    <t>CONTRATAR LA COMPRA DE ESTANTERÍAS PARA EL ADECUADO ALMACENAMIENTO DE SUSTANCIAS QUÍMICAS Y/O RESIDUOS PELIGROSOS, DE CONFORMIDAD CON LA RESOLUCIÓN 773 DE 2021 EN EL CENTRO DE DESARROLLO AGROPECUARIO Y AGROINDUSTRIAL DEL SENA REGIONAL BOYACÁ</t>
  </si>
  <si>
    <t>CONTRATAR LA COMPRA DE REACTIVOS DE LABORATORIO PARA EL DESARROLLO DEL PROYECTO DE INVESTIGACIÓN APLICADA MGA_2025_23_496 DENOMINADO CARACTERIZACIÓN DE LOS SISTEMAS DE PRODUCCIÓN APÍCOLA EN LA PROVINCIA TUNDAMA DEL DEPARTAMENTO DE BOYACÁ EN EL CENTRO DE DESARROLLO AGROPECUARIO Y AGROINDUSTRIAL CEDEAGRO DE LA REGIONAL BOYACÁ</t>
  </si>
  <si>
    <t>CONTRATAR LA COMPRA DE EQUIPOS Y MAQUINAS PARA EL AREA DE GIMNASIO DEL CENTRO DE DESARROLLO AGROPECUARIO Y AGROINDUSTRIAL CEDEAGRO DE LA REGIONAL BOYACÁ</t>
  </si>
  <si>
    <t>Contratar a través de TVEC - Grandes superficies, la compra de materiales de formación (papelería) dirigidos a los programas de formación Titulada Regular y CampeSENA y Full Popular y áreas administrativas del Centro de Desarrollo Agropecuario y Agroindustrial del Sena Regional Boyacá</t>
  </si>
  <si>
    <t>Contratar a través de TVEC - Grandes superficies, la compra de insumos químicos para operar los sistemas de tratamiento de agua de conformidad con el Decreto 1076 de 2015 del Centro de Desarrollo Agropecuario y Agroindustrial del SENA Regional Boyacá.</t>
  </si>
  <si>
    <t>15_9110_1544_ Contratar a través de TVEC - Grandes superficies, la compra de pequeñas herramientas para los programas agrícolas pecuarios y agroindustria del Centro de Desarrollo Agropecuario y Agroindustrial del Sena Regional Boyacá</t>
  </si>
  <si>
    <t>Contratar a través de TVEC - Grandes superficies, la compra de materiales de formación para la ejecución del proceso formativo placa huella que se orientara a través de la estrategia FIC del Centro de Desarrollo Agropecuario y Agroindustrial del SENA Regional Boyacá</t>
  </si>
  <si>
    <t>Contratar a través de la modalidad de mínima cuantía el suministro de gases industriales y medicinales para la orientación de la formación profesional en los diferentes programas que atiende el Centro Minero del SENA Regional Boyacá</t>
  </si>
  <si>
    <t>15_9111_443 CONTRATAR EL SUMINISTRO DE MATERIALES DE FORMACION DE FERRETERIA PARA LOS PROGRAMAS DE FORMACION DE FIC,REGULAR,CAMPESENA Y ARTICULACION A TRAVES DEL ACUERDO MARCO DE PRECIOS-CCE PARA EL CENTRO MINERO DEL SENA REGIONAL BOYACA.</t>
  </si>
  <si>
    <t>CONTRATAR LA ADQUISICIÓN DE REPUESTOS Y/O LUBRICANTES POR PRODUCCIÓN DE CENTRO PARA LA MAQUINARIA AMARILLA QUE PERTENECE AL CENTRO MINERO REGIONAL BOYACÁ</t>
  </si>
  <si>
    <t>15_9111_471 Compra de elementos de protección personal para la ejecución de los programas de Formación Continua Especializada Campesina - CampeSENA y adquisición de equipos para trabajo en alturas del Centro Minero Regional Boyacá</t>
  </si>
  <si>
    <t>Adquisición elementos y uniformes deportivos, para fortalecer el programa de bienestar al aprendiz del Centro De Gestión Administrativa Y Fortalecimiento Empresarial</t>
  </si>
  <si>
    <t>CERTIFICACIÓN DE INSPECCIÓN DE BOMBEROS EN LAS SEDES DE CENTRO DE GESTIÓN ADMINISTRATIVA Y FORTALECIMIENTO EMPRESARIAL</t>
  </si>
  <si>
    <t>Adquisición de elementos y equipos para el gimnasio del Centro Industrial de Mantenimiento y Manufactura</t>
  </si>
  <si>
    <t>Contratar el mantenimiento preventivo y correctivo de los vehículos y aula móvil del centro industrial de mantenimiento y manufactura.</t>
  </si>
  <si>
    <t>Contratar la adquisición de elementos para el área de bienestar al aprendiz del Centro de la Innovación Agroindustrial y de Servicios.</t>
  </si>
  <si>
    <t>Contratar la recarga y compra de extintores para el Centro de la Innovación Agroindustrial y de Servicios.</t>
  </si>
  <si>
    <t>PRESTAR LOS SERVICIOS PARA REALIZAR LA CAPACITACIÓN Y ACTUALIZACIÓN ACADÉMICA EN  LOS TEMAS PRIORITARIOS DEFINIDOS EN EL PLAN INSTITUCIONAL DE CAPACITACIÓN PIC 2025 DIRIGIDA A  LOS FUNCIONARIOS DE LA REGIONAL CALDAS DEL SERVICIO NACIONAL DE APRENDIZAJE SENA</t>
  </si>
  <si>
    <t>CONTRATAR SERVICIO A TODO COSTO PARA EL MANEJO Y CONTROL INTEGRADO DE PLAGAS Y  ROEDORES EN LAS SUBSEDES DEL SENA REGIONAL CALDA</t>
  </si>
  <si>
    <t>PRESTAR SERVICIOS PARA REALIZAR EL MANTENIMIENTO A LA RED DE INCENDIOS DEL SENA REGIONAL CALDAS</t>
  </si>
  <si>
    <t>ADQUIRIR MATERIALES Y ELEMENTOS DE FERRETERIA PARA EL DESPACHO DE LA REGIONAL  CALDAS.</t>
  </si>
  <si>
    <t>ADQUIRIR VESTUARIO Y ELEMENTOS PARA LAS ACTIVIDADES DE LOS GRUPOS CULTURALES DE LA REGIONAL CALDAS.</t>
  </si>
  <si>
    <t>17_9112_82 CONTRATAR EL MANTENIMIENTO DE PLANTA DE TRATAMIENTO DE AGUA POTABLE - PTAR, PLANTA DE TRATAMIENTO DE AGUAS RESIDUALES Y TRAMPAS DE GRASA Y CAJILLAS DE INSPECCION DEL CENTRO PARA LA FORMACIÓN CAFETERA</t>
  </si>
  <si>
    <t>CONTRATAR EL MANTENIMIENTO PREVENTIVO Y CORRECTIVO, SUMINISTRO DE ELEMENTOS PARA LA OPERACIÓN Y FUNCIONAMIENTO DE LOS VEHICULOS DEL CENTRO PARA LA FORMACION CAFETERA</t>
  </si>
  <si>
    <t>17_9112_367 ADQUISICIÓN DE POLLAS PONEDORAS PARA FORTALECER LOS PROCESOS DE FORMACIÓN PRÁCTICA Y PRODUCTIVA QUE GARANTICEN EL DESARROLLO DE COMPETENCIAS TÉCNICAS EN LOS APRENDICES Y EL CUMPLIMIENTO DE LOS OBJETIVOS MISIONALES DEL CENTRO PARA LA FORMACIÓN CAFETERA, SENA REGIONAL CALDAS.</t>
  </si>
  <si>
    <t>17_9112_121 CONTRATAR EL SERVICIO PARA REALIZAR LOS ANÁLISIS DE LABORATORIO DE AGUA RESIDUAL SEGUN FICHA TECNICA DEL SENA REGIONAL CALDAS.</t>
  </si>
  <si>
    <t>Adquirir materiales de formación para el desarrollo del programa Taller CAM, del área de Servicios tecnológicos del Centro de Automatización Industrial Regional Caldas de acuerdo con las especificaciones detalladas en la ficha técnica.</t>
  </si>
  <si>
    <t>Compra de nevera para el almacenamiento de residuos peligrosos el Centro de Automatización Industrial Sena Regional Caldas, según descripción detallada en la ficha técnica.</t>
  </si>
  <si>
    <t>Realizar el mantenimiento correctivo de la Tarjeta de interfase de control de carga para ventilador mecánico “EVM300063”perteneciente al ambiente de formación del área de Mantenimiento Biomédico del Centro de Automatización Industrial Regional Caldas de acuerdo a las especificaciones detalladas en la ficha técnica.</t>
  </si>
  <si>
    <t>Realizar el mantenimiento del Taller CAM del área de servicios tecnológicos del Centro de Automatización Industrial de acuerdo con las especificaciones detalladas en la ficha técnica.</t>
  </si>
  <si>
    <t>Realizar mantenimiento correctivo, preventivo, revisión tecnicomecanica y del aula móvil asignada al centro y a la Tecnoacademia Itinerante pertenecientes al Centro de Automatización Industrial según la descripción detallada en la ficha técnica.</t>
  </si>
  <si>
    <t>Suministrar gases medicinales para el área de Mantenimiento Biomédico perteneciente al Centro de Automatización Industrial de la Regional Caldas de acuerdo con las especificaciones relacionadas en la ficha técnica.</t>
  </si>
  <si>
    <t>Adquirir elementos de seguridad industrial de protección personal para las brigadas y para el personal de planta del Centro de Automatización Industrial de la Regional Caldas de acuerdo con relación detallada en la ficha técnica.</t>
  </si>
  <si>
    <t>SUMINISTRAR ACEITES Y COMBUSTIBLES PARA LA MAQUINARIA AMARILLA FIC DEL CENTRO DE PROCESOS INDUSTRIALES Y CONSTRUCCIÓN DEL SENA REGIONAL CALDAS</t>
  </si>
  <si>
    <t>CONTRATAR LA COMPRA DE MOBILIARIO Y ENSERES PARA EL GIMNASIO DE APRENDICES DEL SENA REGIONAL CALDAS UBICADO EN LA CIUDADELA TECNOLÓGICA.</t>
  </si>
  <si>
    <t>ADQUIRIR MATERIALES DE FORMACIÓN PARA LAS ESPECIALIDADES DE PLACA HUELLA DE LOS DIFERENTES PROGRAMAS Y ESTRATEGIAS DEL CENTRO DE PROCESOS INDUSTRIALES Y CONSTRUCCIÓN DE LA REGIONAL CALDAS.</t>
  </si>
  <si>
    <t>PRESTACIÓN DE SERVICIOS LOGÍSTICOS PARA DAR CUMPLIMIENTO A LA POLÍTICA DE BIENESTAR AL APRENDIZ, CORRESPONDIENTE AL CENTRO DE COMERCIO Y SERVICIOS.</t>
  </si>
  <si>
    <t>SUMINISTRAR MATERIALES DE FORMACION PARA EL ÁREA DE COCINA (LOTE 1), PANADERÍA (LOTE 2), DE LOS PROGRAMAS DE FORMACIÓN (REGULAR, ARTICULACION CON LA MEDIA, POBLACCIÓN VÍCTIMA, CAMPESENA Y PRODUCCIÓN DE CENTROS) DEL CENTRO DE COMERCIO Y SERVICIOS DEL SENA REGIONAL CALDAS.</t>
  </si>
  <si>
    <t>Prestación del servicio de vacunación, que incluye el suministro y aplicación de vacunas para los aprendices del Centro de Comercio y Servicios - Regional Caldas</t>
  </si>
  <si>
    <t>CONTRATAR LA ADECUACIÓN DE BATERÍAS SANITARIAS PARA MODERNIZACIÓN DEL CENTRO DE COMERCIO Y SERVICIOS DEL SENA CALDAS</t>
  </si>
  <si>
    <t>ADQUIRIR DOTACIÓN Y ELEMENTOS DE PROTECCIÓN PERSONAL PARA APRENDICES Y FUNCIONARIOS DEL CENTRO DE COMERCIO Y SERVICIOS DEL SENA REGIONAL CALDAS</t>
  </si>
  <si>
    <t>ADQUISICIÓN DE VESTUARIO E INSTRUMENTOS MUSICALES PARA EL PROGRAMA DE BIENESTAR AL APRENDIZ DEL CENTRO DE COMERCIO Y SERVICIOS REGIONAL, CALDAS.</t>
  </si>
  <si>
    <t>17_9306_183 ADQUISICIÓN DE CANECAS DE RESIDUOS, KIT ANTIDERRAMES Y ESTANTERÍA PARA EL ALMACENAMIENTO SEGURO DE SUSTANCIAS QUÍMICAS DEL CENTRO DE COMERCIO Y SERVICIOS REGIONAL CALDAS Y SUS ÁREA COMUNES</t>
  </si>
  <si>
    <t>17_9306_166 Adquisición de elementos y materiales de formación requeridos en las áreas de artesanías y turismo de los programas de Campesena y Población Víctima.</t>
  </si>
  <si>
    <t>REALIZAR EL MANTENIMIENTO, RECARGA Y SEÑALIZACION DE EXTINTORES, ASI COMO LA ADQUISICION DE EXTINTORES, SEÑALIZACION VIAL Y CINTAS ANTIDESLIZANTES, PARA EL CENTRO DE COMERCIO Y SERVICIOS</t>
  </si>
  <si>
    <t>“SUMINISTRAR EL COMBUSTIBLE PARA EL PARQUE AUTOMOTOR, ASIGNADO AL CENTRO DE FORMACION.”</t>
  </si>
  <si>
    <t>ADQUIRIR ELEMENTOS DE PAPELERIA PARA EL DESARROLLO DE LA RUTA DE APRENDIZAJE ENI DEL CENTRO DE COMERCIO Y SERVICIOS DE LA REGIONAL CALDAS</t>
  </si>
  <si>
    <t>ADQUIRIR MATERIALES DE FORMACION EN FORMACIÓN REGULAR PARA EL AREA DE SALUD</t>
  </si>
  <si>
    <t>REALIZAR LA COMPRA Y RECARGA DE EXTINTORES DEL CENTRO PECUARIO Y AGROEMPRESARIAL.</t>
  </si>
  <si>
    <t>CONTRATAR EL SUMINISTRO A MONTO AGOTABLE DE MATERIALES DE FORMACIÓN PARA EL AREA AGRICOLA Y PECUARIA; EN EL MARCO DEL PROGRAMA FORMACION CONTINUA ESPECIAL CAMPESINA A DESARROLLARSE EN EL CENTRO PECUARIO Y AGROEMPRESARIAL</t>
  </si>
  <si>
    <t>ADQUIRIR MATERIALES DE FORMACIÓN DEL ÁREA AGRÍCOLA PARA ATENDER POBLACIÓN EN FORMACIONES COMPLEMENTARIAS DE LOS PROGRAMAS ESPECIALES DEL CENTRO PECUARIO Y AGROEMPRESARIAL</t>
  </si>
  <si>
    <t>CONTRATAR LA ADECUACIÓN DEL ESPACIO FISICO UTILIZADO COMO BODEGA EN CUANTO A CUBIERTA, CIELO RASO, LUMINARIAS, PAREDES, ENTRE OTROS ESPACIOS FISICOS DEL AREA PARA BRINDAR UN NIVEL DE SEGURIDAD AL PERSONAL DE ALMACEN EN EL CENTRO PECUARIO Y AGROEMPRESARIAL</t>
  </si>
  <si>
    <t>CONTRATAR LA ADQUISICION DE EQUIPOS PARA LA DOTACION DEL GIMNASIO DEL CENTRO PECUARIO Y AGROEMPRESARIAL</t>
  </si>
  <si>
    <t>ADQUIRIR MATERIALES DE FORMACIÓN PARA EL DESARROLLO DEL PROYECTO DE MODERNIZACIÓN MGA_2025_35_181 DEL CENTRO PECUARIO Y AGROEMPRESARIAL DE LA REGIONAL CALDAS</t>
  </si>
  <si>
    <t>CONTRATAR LA ADQUISICIÓN DE ELEMENTOS DE PROTECCION PERSONAL PARA LAS ACCIONES DE FORMACIÓN EN EL AREA AGRICOLA, PECUARIA Y DE CONSTRUCCIÓN EN EL MARCO DEL PROGRAMA FORMACION CONTINUA ESPECIAL CAMESINA A DESARROLLARSE EN EL CENTRO PECUARIO Y AGROEMPRESARIAL</t>
  </si>
  <si>
    <t>ADQUIRIR EQUIPOS Y ELEMENTOS PARA EL DESARROLLO DEL PROYECTO DE MODERNIZACIÓN MGA_2025_35_181 DEL CENTRO PECUARIO Y AGROEMPRESARIAL DE LA REGIONAL CALDAS</t>
  </si>
  <si>
    <t>Contratar la compra de implementos y prendas deportivas para procesos de entrenamiento deportivo de los servidores públicos de la Regional Caquetá, en los diferentes eventos deportivos, contempladas en el plan de bienestar a funcionarios.</t>
  </si>
  <si>
    <t>CONTRATAR LA COMPRA E INSTALACIÓN DE ESTANTERÍAS FIJAS PARA EL ÁREA DE ARCHIVO CENTRAL DE LA REGIONAL CAQUETÁ</t>
  </si>
  <si>
    <t>Contratar los servicio integral de aseo y cafetería para el SENA Regional Caquetá, El Centro Tecnológico de la Amazonia y El Centro de Gestión y Desarrollo Sostenible Surcolombiado de Pitalito Huila.</t>
  </si>
  <si>
    <t>CONTRATAR LA ADECUACIÓN A TODO COSTO DE RAMPA Y ANDENES PEATONALES PARA EL PERSONAL DISCAPACITADO DEL CENTRO TECNOLÓGICO DE LA AMAZONÍA, SEDE FLORENCIA - REGIONAL CAQUETÁ.</t>
  </si>
  <si>
    <t>CONTRATAR LA CONSTRUCCIÓN A TODO COSTO DE LA CUBIERTA METÁLICA PARA EL PARQUEADERO DEL CENTRO TECNOLÓGICO DE LA AMAZONIA.</t>
  </si>
  <si>
    <t>CONTRATAR LA INSTALACIÓN Y ADECUACIÓN A TODO COSTO DE PUNTOS DE ANCLAJE DE LAS CUBIERTAS DEL CENTRO TECNOLÓGICO DE LA AMAZONIA.</t>
  </si>
  <si>
    <t>CONTRATAR LA COMPRAVENTA DE LOS EQUIPOS DE SISTEMAS PARA LA DOTACIÓN DE LOS AMBIENTES DE FORMACIÓN NECESARIOS PARA DESARROLLAR LA ESTRATEGIA TECNOACADEMIA EN LA REGIONAL CAQUETÁ.</t>
  </si>
  <si>
    <t>Adquirir a título de compraventa maquinaria industrial para dotar los ambientes de formación requeridos para implementar la Tecnoacademia en el Centro Tecnológico de la Amazonia en la regional Caquetá.</t>
  </si>
  <si>
    <t>CONTRATAR EL SUMINISTRO DE COMBUSTIBLE PARA LOS VEHICULOS, MAQUINARIA Y EQUIPOS DEL CENTRO TECNOLOGICO DE LA AMAZONIA Y DEL SENA REGIONAL CAQUETA</t>
  </si>
  <si>
    <t>CONTRATAR LA COMPRA DE MOBILIARIO Y ENSERES PARA LAS OFICINAS DE LA AGENCIA PÚBLICA DE EMPLEO DEL SENA REGIONAL CASANARE SEDE PRINCIPAL YOPAL Y OFICINA SATÉLITE DE PAZ DE ARIPORO.</t>
  </si>
  <si>
    <t>CONTRATAR EL MANTENIMIENTO PREVENTIVO Y CORRECTIVO QUE INCLUYA REPUESTOS Y MANO DE OBRA PARA LOS DIFERENTES EQUIPOS DE REFRIGERACIÓN Y MOBILIARIO DEL AMBIENTE DE COCINA DEL CENTRO AGROINDUSTRIAL Y FORTALECIMIENTO EMPRESARIAL DE CASANARE</t>
  </si>
  <si>
    <t>CONTRATAR LA PRESTACIÓN DEL SERVICIO INTEGRAL DE ASEO Y CAFETERÍA A TRAVÉS DEL ACUERDO MARCO DE PRECIOS CCE-SNG-AMP-008-2025 PARA LA REGIÓN DE COBERTURA NO. 16 REGIONAL CASANARE CON SEDE</t>
  </si>
  <si>
    <t>CONTRATAR LA COMPRA DE MATERIALES DE FORMACIÓN DE ENVASES, EMPAQUES Y OTROS MATERIALES PARA LOS DIFERENTES PROGRAMAS DE FORMACIÓN DEL CENTRO AGROINDUSTRIAL Y FORTALECIMIENTO EMPRESARIAL DE CASANARE Y SUBSEDES</t>
  </si>
  <si>
    <t>COMPRA DE MATERIALES DE FORMACIÓN PARA PROGRAMAS DE LA RED DE SISTEMAS Y ELECTRÓNICA DEL CENTRO AGROINDUSTRIAL Y DE FORTALECIMIENTO EMPRESARIAL DE CASANARE Y SUBSEDES MANARE Y TÚA.</t>
  </si>
  <si>
    <t>COMPRA DE MATERIALES DE LABORATORIO PARA DIFERENTES PROGRAMAS DE FORMACIÓN DEL CENTRO AGROINDUSTRIAL Y FORTALECIMIENTO EMPRESARIAL DE CASANARE</t>
  </si>
  <si>
    <t>CONTRATAR EL SERVICIO DE LOGÍSTICA PARA LLEVAR A CABO LA FERIA EMPRESARIAL / MERCADO CAMPESINO Y RUEDA DE NEGOCIOS DE ACUERDO CON LOS LINEAMIENTOS DE LA ESTRATEGIA CAMPESENA EN EL DEPARTAMENTO DE CASANARE</t>
  </si>
  <si>
    <t>CONTRATAR LA ADQUISICIÓN DE LOS MATERIALES Y SUMINISTRO PARA LOS PROYECTOS REGISTRADOS EN EL PLAN DE ACCIÓN CÓDIGO 52590 Y 52664 PARA EL ÁREA PECUARIA Y AGRÍCOLA DEL CAFEC</t>
  </si>
  <si>
    <t>19-0124 CONTRATAR LA COMPRA DE ROPA DE TRABAJO, CALZADO DE LABOR, UNIFORMES Y ROPA DE PROTECCIÓN PARA LOS FUNCIONARIOS DEL SENA REGIONAL CAUCA (LOTE 1: ROPA DE TRABAJO PARA FUNCIONARIOS)</t>
  </si>
  <si>
    <t>19-0124 CONTRATAR LA COMPRA DE ROPA DE TRABAJO, CALZADO DE LABOR, UNIFORMES Y ROPA DE PROTECCIÓN PARA LOS FUNCIONARIOS DEL SENA REGIONAL CAUCA (LOTE 2: CALZADO DE LABOR PARA FUNCIONARIOS)</t>
  </si>
  <si>
    <t>19-0124 CONTRATAR LA COMPRA DE ROPA DE TRABAJO, CALZADO DE LABOR, UNIFORMES Y ROPA DE PROTECCIÓN PARA LOS FUNCIONARIOS DEL SENA REGIONAL CAUCA (LOTE 3: UNIFORMES Y ROPA DE PROTECCIÓN PARA FUNCIONARIOS)</t>
  </si>
  <si>
    <t>19-0182 Contratar el mantenimiento preventivo y correctivo de los sistemas de aire acondicionado de las sedes adscritas a dirección regional SENA cauca, ubicadas en la calle 4 No. 2-80 y la calle 4 No. 2-67 del municipio de Popayán</t>
  </si>
  <si>
    <t>Fumigación, desinfección, manejo y control de plagas en la sede de Guapi y Popayán del Centro Agropecuario Regional Cauca.</t>
  </si>
  <si>
    <t>Contratar el mantenimiento preventivo y correctivo de las vías internas incluyendo suministro de insumos, materiales y mano de obra del Centro Agropecuario Regional Cauca</t>
  </si>
  <si>
    <t>Contratar la recarga, mantenimiento preventivo y correctivo a todo costo de los equipos de extintores para las sedes de Popayán y Guapi del Centro Agropecuario SENA Regional Cauca. Se Verifica la coherencia e integralidad de la estimación de Precios. (Revisión ficha técnica, cotizaciones y estimación de precios).</t>
  </si>
  <si>
    <t>Contratar el suministro a monto agotable de los materiales de formación profesional para el sostenimiento de semovientes por producción de centros según aprobación de la mesa de trabajo para la granja del centro agropecuario del servicio nacional de aprendizaje de la regional</t>
  </si>
  <si>
    <t>Contratar el mantenimiento preventivo y correctivo de los sistemas de tratamiento de agua residual, biodigestor trampas de grasas y pozos sépticos ubicados en el centro agropecuario sena regional alto cauca.</t>
  </si>
  <si>
    <t>Suministro a monto agotable de elementos de oficina, toners y/o cintas para carnetización o impresión de oficina para el centro agropecuario de la regional Cauca.</t>
  </si>
  <si>
    <t>Prestar el servicio de operador logístico integral para la realización de las giras técnicas del centro agropecuario de la regional Cauca.</t>
  </si>
  <si>
    <t>CONTRATAR EL SUMINISTRO A MONTO AGOTABLE DE INSUMOS Y ELEMENTOS DE FERRETERÍA PARA EL MEJORAMIENTO Y LUCIMIENTO DE LAS INSTALACIONES DEL CENTRO AGROPECUARIO SENA REGIONAL CAUCA.</t>
  </si>
  <si>
    <t>ADQUIRIR A TÍTULO DE COMPRAVENTA ELEMENTOS DE EMERGENCIAS, INCLUYENDO INSTALACIÓN Y PUESTA EN MARCHA A TODO COSTO PARA LAS SEDES DE POPAYÁN Y GUAPI DEL CENTRO AGROPECUARIO REGIONAL CAUCA</t>
  </si>
  <si>
    <t>922110-0316-CONTRATAR LA PRESTACION DE SERVICIOS PARA REALIZAR EL MANTENIMIENTO A LOS EQUIPOS DE EBANISTERIA DEL CENTRO DE TELEINFORMATICA Y PRODUCCION INDUSTRIAL, REGIONAL CAUCA</t>
  </si>
  <si>
    <t>922110-0326-CONTRATAR LA PRESTACION DE SERVICIOS PARA REALIZAR EL MANTENIMIENTO A LOS EQUIPOS DE GIMNASIO DEL CENTRO DE TELEINFORMATICA Y PRODUCCION INDUSTRIAL, REGIONAL CAUCA</t>
  </si>
  <si>
    <t>922110-0313-CONTRATAR INSUMOS Y SUMINISTROS ALIMENTARIOS PARA EL PROGRAMA DE GASTRONOMÍA - CAMPESENA, DESTINADOS A LA FORMACIÓN PRÁCTICA Y CAPACITACIÓN DE LA COMUNIDAD CAMPESINA DEL CENTRO DE TELEINFORMATICA Y PRODUCCION INDUSTRIAL, REGIONAL CAUCA</t>
  </si>
  <si>
    <t>922110-0289-MANTENIMIENTO CORRECTIVO REQUERIDO EN EL MARCO DEL PROYECTO DE INNOVACIÓN Y COMPETITIVIDAD PITTE_2025_14_20 PARA CORTADORA LASER DEL AMBIENTE DE DISEÑO Y COCREACIÓN DEL CENTRO DE TELEINFORMATICA Y PROUDCCIÓN INDUSTRIAL ADQUIRIDA EN EL PROYECTO SGPS-8498 DE 2021</t>
  </si>
  <si>
    <t>922110-0338- CONTRATAR LA ADQUISICIÓN DE MATERIALES DE FORMACIÓN PARA EL PROGRAMA “PRIMER ENTRENAMIENTO NACIONAL DE INSTRUCTORES: IMPLEMENTACIÓN DE PROCESOS DE DIAGNÓSTICO DE LOS SISTEMAS Y SUBSISTEMAS DEL MOTOR DIESEL” DEL CENTRO DE TELEINFORMÁTICA Y PRODUCCIÓN INDUSTRIAL.</t>
  </si>
  <si>
    <t>922110-0341- EL CONTRATISTA SE OBLIGA PARA CON PARA CON EL CENTRO DE TELEINFORMATICA Y PRODUCCION INDUSTRIAL, REGIONAL CAUCA A ENTREGAR SUMINISTRO DE ELEMENTOS DE FERRETERIA Y DE MATERIALES CONSTRUCCIÓN PÁRA LA FORMACIÓN DE CONFORMIDAD CON EL ACUERDO MARCO CCE-255-AMP-2021</t>
  </si>
  <si>
    <t>CONTRATAR EL SUMINISTRO DE MATERIALES DESTINADOS A LAS ACCIONES DE FORMACIÓN PROFESIONAL TITULADA DEL AREA DE PANADERIA Y BARISMO DEL CENTRO DE COMERCIO Y SERVICIOS SENA REGIONAL CAUCA VG 2025</t>
  </si>
  <si>
    <t>CONTRATAR LOS SERVICIOS DE PRUEBAS DE LABORATORIO CON LA UNIVERSIDAD INDUSTRIAL DE SANTANDER (UIS) NECESARIOS PARA EL DESARROLLO DEL PROYECTO PROTOTIPADO HOJA DE COCA DEL CENTRO DE COMERCIO Y SERVICIOS</t>
  </si>
  <si>
    <t>COMPRAR LOS PUNTOS ECOLÓGICOS PARA CADA UNA DE LAS SEDES ADSCRITAS AL SENA REGIONAL CAUCA, TENIENDO EN CUENTA EL CODIGO DE COLORES ESTABLECIDOS EN LA RESOLUCION 2184 DE 2017</t>
  </si>
  <si>
    <t>RECURSOS PARA GARANTIZAR GASTOS LA CONTRATACIÒN DEL ANÁLISIS DE BIFENILOS POLICLORADOS (PCB) EN LOS TRANSFORMADORES DE ENERGÍA DEL CENTRO DE FORMACIÓN PARA EL CENTRO DE COMERCIO Y SERVICIOS REGIONAL CAUCA</t>
  </si>
  <si>
    <t>CONTRATAR EL SUMINISTRO DE ELEMENTOS DE EMERGENCIA PARA LAS SEDES ADSCRITAS AL CENTRO DE COMERCIO Y SERVICIOS</t>
  </si>
  <si>
    <t>CONTRATAR EL OPERADOR LOGISTICO PARA EL EVENTO DE FOMENTO A LA ECONOMÍA CAMPESINA DEL CENTRO DE COMERCIO Y SERVICIOS REGIONAL CAUCA</t>
  </si>
  <si>
    <t>SUMINISTRO DE MATERIALES DE FORMACIÓN PAPELERÍA PARA EL DESARROLLO DE ACTIVIDADES ACADÉMICAS DE APOYO A LA FORMACIÓN DEL CENTRO DE COMERCIO Y SERVICIOS SENA REGIONAL CAUCA</t>
  </si>
  <si>
    <t>ADQUISICIÓN DE MATERIALES DE FORMACIÓN (PAPELERIA) PARA USO EXCLUSIVO DEL PROYECTO PA_2025_13_14 TECNOACADEMIA FIJA POPAYÁN VIGENCIA 2025 DEL CENTRO DE COMERCIO Y SERVICIOS DEL SENA REGIONAL CAUCA</t>
  </si>
  <si>
    <t>Contratar los servicios de un operador logístico para la realización del XXV encuentro nacional cultural de la ciudad de Valledupar - Cesar para los servidores públicos del SENA en las modalidades de teatro, danzas, orquestas, cuartetos, chirimía, tríos, duetos, solistas, poesía, cuenteros</t>
  </si>
  <si>
    <t>Compra de elementos de emergencias, extintores, cintas antideslizantes, sensores de humo, lámparas de emergencias, recarga de extintores y demás elementos requeridos para el plan de emergencias en el edificio donde se encuentra el Despacho Regional Cesar, Vigencia 2025</t>
  </si>
  <si>
    <t>Prestación integral del servicio de aseo y cafetería, el cual incluye los servicios de personal, suministro de insumos y alquiler de maquinaria para cubrir las sedes del SENA Regional Cesar en el departamento del Cesar</t>
  </si>
  <si>
    <t>COMPRA DE UN VEHÍCULO PARA EL DESPACHO DEL SENA REGIONAL CESAR</t>
  </si>
  <si>
    <t>Contratar la realización de Avalúo comercial de los predios y edificaciones de las Sedes del SENA, ubicados en los municipios de Valledupar, Aguachica, San Alberto y Chiriguaná</t>
  </si>
  <si>
    <t>Contratar la prestación de servicios de zonas protegidas del Centro Biotecnológico del Caribe.</t>
  </si>
  <si>
    <t>SUMINISTRO DE MATERIALES DE FORMACIÓN CONSIDERADO COMO ANIMALES VIVOS.</t>
  </si>
  <si>
    <t>Suministrar materiales de formación para el desarrollo de actividades académicas considerados como grado alimentario para el Centro Biotecnológico del Caribe SENA Regional Cesar.</t>
  </si>
  <si>
    <t>Suministro de implementos deportivos y artísticos para las actividades deportivas y artísticas de los aprendices del Centro Biotecnológico del Caribe SENA Regional Cesar.</t>
  </si>
  <si>
    <t>Servicio de apoyo logístico para el desarrollo de las giras técnicas del Centro Agroempresarial del SENA Regional Cesar.</t>
  </si>
  <si>
    <t>Compra de mobiliario y bancos de trabajo para el Centro Agroempresarial del SENA Regional Cesar.</t>
  </si>
  <si>
    <t>Compra de materiales de formación eléctricos, electrónicos y de telecomunicaciones, para los diferentes programas de formación y para los requerimientos del Centro Agroempresarial del SENA Regional Cesar.</t>
  </si>
  <si>
    <t>Servicio de mantenimiento preventivo y correctivo de las diferentes redes eléctricas del Centro Agroempresarial del SENA Regional Cesar.</t>
  </si>
  <si>
    <t>Compra de vehículo para el Centro Agroempresarial del SENA Regional Cesar</t>
  </si>
  <si>
    <t>Arrendar con condiciones especiales un espacio ubicado en las instalaciones de la Subsede La Jagua de Ibirico del Centro de Innovación y de Gestión Empresarial y Cultural, ubicado en el Kilómetro 1 Vía Chiriguaná del municipio de La Jagua de Ibirico, para prestar el servicio de cafetería a los aprendices, funcionarios, contratistas y visitantes de la entidad de manera exclusiva</t>
  </si>
  <si>
    <t>Prestación de servicios de apoyo logístico para el desarrollo de dos giras técnicas de aprendices de Valledupar del programa de Construcción del Centro de Innovación y de Gestión Empresarial y Cultural, vigencia 2025</t>
  </si>
  <si>
    <t>Compra de materiales de formación para las áreas de mantenimiento mecatrónico automotriz, mecánica diésel, equipo pesado y motocicletas del Centro de Innovación y de Gestión Empresarial y Cultural SENA Regional Cesar, vigencia 2025</t>
  </si>
  <si>
    <t>Prestación de servicios para el mantenimiento preventivo y correctivo de los diferentes sistemas mecánicos, eléctricos e hidráulicos de las máquinas de los talleres de mecánica industrial de CIGEC ubicados en el CBC</t>
  </si>
  <si>
    <t>Compra de kit de control de derrames del Centro De Recursos Naturales, Industria y Biodiversidad.</t>
  </si>
  <si>
    <t>COMPRA DE MAQUINARIA Y EQUIPOS PARA LAS COMPETENCIAS WORLD SKILLS VIGENCIA 2025</t>
  </si>
  <si>
    <t>COMPRA E INSTALACIÓN DE MAQUINARIA INDUSTRIAL PARA PROYECTOS SENNOVA PARA EL CENTRO DE COMERCIO, INDUSTRIA Y TURISMO DE CÓRDOBA.</t>
  </si>
  <si>
    <t>COMPRA DE MATERIALES DE FORMACIÓN PARA COMPETENCIAS NACIONALES DE WORLDSKILL. (HABILIDAD EN LABORATORIO QUIMICO).</t>
  </si>
  <si>
    <t>SUMINISTRO MATERIALES DE SISTEMAS, ELECTRÓNICA, MANTENIMIENTO DE REDES, FOTOVOLTAICO, DISEÑO E INTEGRACIÓN MULTIMEDIA, INTERNET DE LAS COSAS, MANTENIMIENTO DE CÓMPUTO Y PROGRAMACIÓN, PARA LOS PROGRAMAS OFERTA REGULAR, CAMPESENA Y ARTICULACIÓN CON LA MEDIA.</t>
  </si>
  <si>
    <t>Suministrar el oxígeno medicinal, alquilar los equipos fijos y portátiles de oxigenoterapia para los beneficiarios del Servicio Médico Asistencial de la Regional Cundinamarca del SENA.</t>
  </si>
  <si>
    <t>Prestación de servicios de escuelas deportivas, en el marco del plan de bienestar social e incentivos de la Regional Cundinamarca, en la vigencia 2025.</t>
  </si>
  <si>
    <t>Prestación del servicio médico asistencial en salud y hospitalización para los beneficiarios de la regional Cundinamarca ubicados en el municipio de Girardot.</t>
  </si>
  <si>
    <t>Compraventa de ropa de trabajo y dotación para los servidores públicos de la Regional Cundinamarca en la vigencia 2025 - Lote 2</t>
  </si>
  <si>
    <t>Prestación del servicio de mantenimiento preventivo y correctivo de los equipos de aire acondicionado y de la planta eléctrica de la Dirección Regional Cundinamarca del SENA.</t>
  </si>
  <si>
    <t>CONTRATAR LA CONSULTORÍA PARA LA REVISIÓN ENERGÉTICA DE LA DIRECCIÓN REGIO-NAL CUNDINAMARCA.</t>
  </si>
  <si>
    <t>CONTRATAR MEDIANTE EL MECANISMO DE MONTO AGOTABLE EL SUMINISTRO DE MATERIALES DE FERRETERÍA PARA EL CENTRO INDUSTRIAL Y DE DESARROLLO EMPRESARIAL DE SOACHA</t>
  </si>
  <si>
    <t>CONTRATAR MEDIANTE EL MECANISMO DE MONTO AGOTABLE LA COMPRA DE ELEMENTOS DE PROTECCIÓN PERSONAL PARA LOS APRENDICES DE PROGRAMAS FIC, TITULADA, BENEFICIARIOS DE APOYOS DE SOSTENIMIENTO REGULAR, FUNCIONARIOS, TRABAJADOR OFICIAL Y LA BRIGADA DE EMERGENCIAS DEL CENTRO INDUSTRIAL Y DE DESARROLLO EMPRESARIAL DE SOACHA</t>
  </si>
  <si>
    <t>Contratar la compra de tarjetas redimibles para el suministro de alimentación del trabajador oficial del Centro de Desarrollo Agroindustrial y Empresarial SENA Regional Cundinamarca</t>
  </si>
  <si>
    <t>25_9509_147 Compraventa de materiales de formación para la red de conocimiento Logística y gestión de la producción en el marco del programa de formación del CDAE- Regional Cundinamarca</t>
  </si>
  <si>
    <t>Contratar El Mantenimiento Preventivo Y Correctivo A Todo Costo Para El Aula Móvil Obh970 Del Centro De Desarrollo Agroindustrial Y Empresarial De Villeta, Regional Cundinamarca.</t>
  </si>
  <si>
    <t>Compraventa de materiales de formación para la red de conocimiento ambiental en el marco del programa de formación del CDAE-Regional Cundinamarca</t>
  </si>
  <si>
    <t>25_9509_104 Contratar la compraventa y el mantenimiento de extintores y elementos de seguridad y emergencia para el Centro de Desarrollo Agroindustrial y Empresarial de Villeta, regional Cundinamarca</t>
  </si>
  <si>
    <t>25_9509_264 Contratar el mantenimiento y lavado de tanques de almacenamiento de agua potable inspección del Centro de Desarrollo Agroindustrial y Empresarial en Villeta y las subsedes asociadas</t>
  </si>
  <si>
    <t>25_9509_152 Compra, instalación y puesta en marcha de unidades de aire acondicionado para el Centro de Desarrollo Agroindustrial y Empresarial en Villeta</t>
  </si>
  <si>
    <t>25_9509_293 Compraventa de materiales de formación para producción de centro del CDAERegional Cundinamarca</t>
  </si>
  <si>
    <t>25_9509_300 Provisión de los servicios asistenciales médico y de salud para la atención de emergencias y urgencias médicas a los aprendices, servidores públicos, clientes internos y externos en el Centro de Desarrollo Agroindustrial y Empresarial Subsede de Pacho Cundinamarca del Servicio Nacional de Aprendizaje SENA- Regional Cundinamarca en el marco de la gestión de Zonas Protegidas de la entidad</t>
  </si>
  <si>
    <t>25_9509_144 Contratar la revisión energética y diagnóstico de la red eléctrica, consumo y medidas para el Centro de Desarrollo Agroindustrial y Empresarial Regional Cundinamarca</t>
  </si>
  <si>
    <t>25_9509_150 Compraventa de materiales de formación para la red de conocimiento Gestión administrativa y financiera en el marco del programa de formación del CDAE- Regional Cundinamarca</t>
  </si>
  <si>
    <t>25_9509_150 Compraventa de materiales de formación para la red de conocimiento Gestión administrativa y financiera en el marco del programa de formación del CDAE- Regional Cundinamarca,</t>
  </si>
  <si>
    <t>CONTRATAR LA COMPRA DE MOBILIARIO PARA EL CENTRO AGROECOLÓGICO Y EMPRESARIAL DE LA REGIONAL CUNDINAMARCA. LOTE 2</t>
  </si>
  <si>
    <t>CONTRATAR LA COMPRA DE MOBILIARIO PARA EL CENTRO AGROECOLÓGICO Y EMPRESARIAL DE LA REGIONAL CUNDINAMARCA. LOTE 1</t>
  </si>
  <si>
    <t>CONTRATAR EL MANTENIMIENTO CORRECTIVO Y/O PREVENTIVO DE LA RED DE AGUAS LLUVIAS EN LA SEDE LA TULIPÁN DEL CENTRO AGROECOLÓGICO Y EMPRESARIAL DEL SENA, REGIONAL CUNDINAMARCA, UBICADA EN EL MUNICIPIO DE FUSAGASUGÁ.</t>
  </si>
  <si>
    <t>CONTRATAR EL SERVICIO DE MANTENIMIENTO PREVENTIVO Y CORRECTIVO DE LA PLANTA ELÉCTRICA MARCA POWER PLUS, MODELO LG305DL1-CB, UBICADA EN EL CENTRO AGROECOLÓGICO Y EMPRESARIAL DEL SENA, REGIONAL CUNDINAMARCA - FUSAGASUG</t>
  </si>
  <si>
    <t>CONTRATAR EL SERVICIO DE FUMIGACIÓN, DESINFECCIÓN DE AMBIENTES, DESRATIZACIÓN Y LAVADO DE TANQUES DE LAS SEDES QUEBRAJACHO, TULIPANA Y MEDINA DEL CENTRO AGROECOLÓGICO Y EMPRESARIAL DE FUSAGASUGA DE LA REGIONAL CUNDINAMARCA.</t>
  </si>
  <si>
    <t>CONTRATAR EL MANTENIMIENTO E IMPERMEABILIZACIÓN DE CUBIERTAS, CANALETAS, BAJANTES Y DESAGÜES DE AGUA LLUVIA DE LAS SEDES Y SUBSEDES DEL CENTRO AGROECOLÓGICO Y EMPRESARIAL DE FUSAGASUGÁ DE LA REGIONAL CUNDINAMARCA</t>
  </si>
  <si>
    <t>CONTRATAR LA COMPRA DE EXTINTORES, DETECTORES DE HUMO, BASCULAS Y CONTENEDORES, CANECAS Y/O PUNTOS ECOLÓGICOS PARA LA SEPARACIÓN ADECUADA DE RESIDUOS DEL CENTRO DE LA TECNOLOGÍA DEL DISEÑO Y LA PRODUCTIVIDAD EMPRESARIAL Y SUBSEDES.</t>
  </si>
  <si>
    <t>CONTRATAR LA CONSULTORÍA PARA LA REVISIÓN ENERGÉTICA DE LA SEDE PRINCIPAL DEL CENTRO DE LA TECNOLOGÍA DE DISEÑO Y LA PRODUCTIVIDAD EMPRESARIAL REGIONAL CUNDINAMARCA</t>
  </si>
  <si>
    <t>CONTRATAR LA COMPRA DE EQUIPOS DE LOS PROGRAMAS RELACIONADOS CON TRABAJO SEGURO EN ALTURAS. PARA EL CENTRO DE LA TECNOLOGÍA DEL DISEÑO Y LA PRODUCTIVIDAD EMPRESARIAL DE GIRARDOT DE LA REGIONAL CUNDINAMARCA.</t>
  </si>
  <si>
    <t>CONTRATAR LA ADECUACIÓN Y EL MANTENIMIENTO A TODO COSTO DE LA INFRAESTRUCTURA FÍSICA DEL CENTRO DE TECNOLOGÍA DEL DISEÑO Y LA PRODUCTIVIDAD EMPRESARIAL DE GIRARDOT</t>
  </si>
  <si>
    <t>SUMINISTRO DE REPUESTOS E INSUMOS PARA MAQUINARIAS AGRÍCOLAS DEL CENTRO DE BIOTECNOLOGIA AGROPECUARIA SENA MOSQUERA</t>
  </si>
  <si>
    <t>PROVISIÓN DE LOS SERVICIOS ASISTENCIALES MÉDICO Y DE SALUD PARA LA ATENCIÓN DE EMERGENCIAS Y URGENCIAS MÉDICAS DE LOS APRENDICES, SERVIDORES PÚBLICOS, CLIENTES INTERNOS Y EXTERNOS EN LA SEDE PRINCIPAL DE MOSQUERA Y SUBSEDE DE FACATATIVÁ DEL CENTRO DE BIOTECNOLOGÍA AGROPECUARIA DEL SERVICIO NACIONAL DE APRENDIZAJE SENA- REGIONAL CUNDINAMARCA EN EL MARCO DE LA GESTIÓN DE ZONAS PROTEGIDAS DE LA ENTIDAD</t>
  </si>
  <si>
    <t>COMPRA DE ELEMENTOS DE PROTECCIÓN PERSONAL PARA FUNCIONARIOS Y TRABAJADORES OFICIALES, APRENDICES DE SOSTENIMIENTO REGULAR Y FIC, ROPA DE DOTACIÓN BRIGADA DE EMERGENCIAS DEL CENTRO DE BIOTECNOLOGÍA AGROPECUARIA VIGENCIA 2025</t>
  </si>
  <si>
    <t>CONTRATAR LA CONSULTORÍA PARA LA REVISIÓN ENERGÉTICA DE LA SEDE DEL CENTRO DE BIOTECNOLOGÍA AGROPECUARIA DE MOSQUERA</t>
  </si>
  <si>
    <t>SUMINISTRO DE MATERIALES DE FORMACION DE LOS PROGRAMAS REGULAR, CAMPESENA COMPLEMENTARIA Y TITULADA, ARTICULACION CON LA MEDIA Y FIC DEL CENTRO DE BIOTECNOLOGÍA AGROPECUARIA SENA - MOSQUERA NECESARIAS PARA IMPARTIR LOS CONOCIMIENTOS TEÓRICO PRÁCTICOS DE LOS PROGRAMAS OFERTADOS POR EL CENTRO</t>
  </si>
  <si>
    <t>SUMINISTRO DE MATERIALES DE FORMACIÓN PARA EL DESARROLLO DE ACTIVIDADES DE LAS DIFERENTES ÁREAS DE FORMACIÓN E INSUMOS DE PRODUCCIÓN DE CENTROS Y BIENESTAR AL APRENDIZ DEL CENTRO DE BIOTECNOLOGÍA AGROPECUARIA DE MOSQUERA</t>
  </si>
  <si>
    <t>SERVICIO DE MANTENIMIENTO PREVENTIVO Y CORRECTIVO QUE INCLUYA SUMINISTRO DE REPUESTOS, MANO DE OBRA PARA LOS DIFERENTES TRACTORES DEL CENTRO DE BIOTECNOLOGIA AGROPECUARIA SENA MOSQUERA</t>
  </si>
  <si>
    <t>SERVICIO DE MANTENIMIENTO PREVENTIVO, CORRECTIVO QUE INCLUYAN MANO DE OBRA Y REPUESTOS DE LAS PLANTAS ELÉCTRICAS DEL CENTRO DE BIOTECNOLOGÍA AGROPECUARIA SENA - MOSQUERA.</t>
  </si>
  <si>
    <t>SUMINISTRO DE MATERIALES DE FORMACIÓN PARA EL DESARROLLO DE ACTIVIDADES DE LAS DIFERENTES ÁREAS DE FORMACIÓN E INSUMOS PARA LOS PROGRAMAS DE FORMACIÓN RELACIONADOS CON LAS ÁREAS DE ARTES, MARROQUINERÍA Y CONFECCIÓN DEL CENTRO DE BIOTECNOLOGÍA AGROPECUARIA DE MOSQUERA</t>
  </si>
  <si>
    <t>La presente solicitud de adquisición de bienes responde a la necesidad de adquirir diferentes elementos que permitan ejecutar adecuadamente las actividades al interior del Plan de Acción de Bienestar al Aprendiz del centro de Formación PCBF, así como la entrega de elementos básicos de aseo para los aprendices beneficiarios del Internado – Centro de convivencia el cual atiende a una población en condiciones de alta vulnerabilidad social y geográfica.</t>
  </si>
  <si>
    <t>La presente solicitud deadquisición de bienes responde a la necesidad deadquirir diferentes elementos que permitan ejecutaradecuadamente las actividades al interior del Plande Acción de Bienestar al Aprendiz del centro deFormación PCBF, así como la entrega de elementosbásicos de aseo para los aprendices beneficiariosdel Internado – Centro de convivencia el cualatiende a una población en condiciones de altavulnerabilidad social y geográfica</t>
  </si>
  <si>
    <t>COMPRA DE MATERIALES DE FORMACIÓN DEL ÁREA DE ACTIVIDAD FÍSICA RECREACIÓN Y DEPORTE PARA EL PROGRAMA DE ARTICULACIÓN CON LA MEDIA DEL CENTRO DE DESARROLLO AGROEMPRESARIAL DE SENA, REGIONAL CUNDINAMARCA.</t>
  </si>
  <si>
    <t>CONTRATAR EL SUMINISTRO DE DOTACIÓN Y ELEMENTOS DE PROTECCIÓN PERSONAL Y SEGURIDAD INDUSTRIAL PARA FUNCIONARIOS, APRENDICES E INTEGRANTES DE LA BRIGADA DEL CENTRO DE DESARROLLO AGROEMPRESARIAL DE CHÍA PARA LA VIGENCIA 2025</t>
  </si>
  <si>
    <t>Contratar el suministro de materiales de formación para el desarrollo de acciones de fortalecimiento, de acuerdo con los lineamientos institucionales para el área de sistemas, redes y telecomunicaciones del Centro de Desarrollo Agroempresarial SENA - Chía.</t>
  </si>
  <si>
    <t>Contratar el suministro de elementos de papelería para el área administrativa y materiales de formación para los aprendices del Centro de Desarrollo Agroempresarial de Chía para el desarrollo de acciones de fortalecimiento</t>
  </si>
  <si>
    <t>CONTRATAR LAS OBRAS COMPLEMENTARIAS DE DIRECCIÓN GENERAL, SERVICIO MÉDICO ASISTENCIAL Y CASA TEUSAQUILLO DEL SERVICIO NACIONAL DE APRENDIZAJE - SENA.</t>
  </si>
  <si>
    <t>Adquisición de consumibles de impresión tipo tóner, cartuchos, cintas y etiquetas para las impresoras a cargo de la dirección general del servicio nacional de aprendizaje SENA. LOTE 2</t>
  </si>
  <si>
    <t>Adquisición de consumibles de impresión tipo tóner, cartuchos, cintas y etiquetas para las impresoras a cargo de la dirección general del servicio nacional de aprendizaje SENA. LOTE 1</t>
  </si>
  <si>
    <t>CONTRATAR EL MANTENIMIENTO PREVENTIVO Y CORRECTIVO DEL SISTEMA HIDRAULICO Y SANITARIO INCLUYENDO LAS BOMBAS EYECTORAS DE LAS EDIFICACIONES DE LA DIRECCIÓN GENERAL DEL SENA .</t>
  </si>
  <si>
    <t>Contratar la prestación del Servicio Integral de Aseo y Cafetería a través del Acuerdo Marco de Precios V, CCE-SNG-AMP-008- 2025 con número de proceso CCENEG-077-01-2024para la Zona 21 (Bogotá) SENA Dirección General</t>
  </si>
  <si>
    <t>Contratar la compra de tiquetes aéreos nacionales para funcionarios, contratistas y aprendices del SENA Regional Distrito Capital. Distrito Capital.</t>
  </si>
  <si>
    <t>Contratar por Acuerdo Marco de Precios la adquisición del servicio integral de aseo y cafetería para el Despacho Regional Distrito Capital y sus centros de formación con sus respectivas sedes alternas.</t>
  </si>
  <si>
    <t>Adquirir un vehículo tipo pick up, incluyendo matrícula, mantenimiento preventivo, adecuaciones básicas y accesorios para el Despacho de la Regional Distrito Capital.</t>
  </si>
  <si>
    <t>CONTRATAR LA COMPRA DE ELEMENTOS E INSUMOS PARA REALIZAR EL MANTENIMIENTO Y SONDEO DE TUBERÍAS, BAJANTES Y CAJAS DE AGUAS LLUVIAS Y RESIDUALES EN EL COMPLEJO SUR Y SUS SEDES</t>
  </si>
  <si>
    <t>CONTRATAR LA COMPRA DE ELEMENTOS PARA MANTENIMIENTO DE ARREGLOS ELÉCTRICOS Y DE CABLEADO ESTRUCTURADO DEL COMPLEJO SUR.</t>
  </si>
  <si>
    <t>CONTRATAR EL SUMINISTRO DE MATERIALES DE FERRETERÍA, PLOMERÍA Y CONSTRUCCIÓN PARA EL MANTENIMIENTO DE LA INFRAESTRUCTURA DEL CENTRO DE ELECTRICIDAD, ELECTRÓNICA Y TELECOMUNICACIONES</t>
  </si>
  <si>
    <t>Contratar la compra de materiales para la formación profesional de trabajo en alturas, en espacios confinados y gestión del riesgo con el fin de dar cumplimiento a la normativa para poder ofertar programas de apoyo a la formación profesional del Centro de Gestión Industrial SENA Regional Distrito Capital. LOTE 1</t>
  </si>
  <si>
    <t>Contratar la compra de materiales para la formación profesional de trabajo en alturas, en espacios confinados y gestión del riesgo con el fin de dar cumplimiento a la normativa para poder ofertar programas de apoyo a la formación profesional del Centro de Gestión Industrial SENA Regional Distrito Capital. LOTE 3</t>
  </si>
  <si>
    <t>Contratar la compra de materiales de formación para los laboratorios para el normal desarrollo a los programas de formación que imparte el Centro de Gestión Industrial de la Regional Distrito Capital. LOTE 1</t>
  </si>
  <si>
    <t>Contratar la compra de materiales de formación para los laboratorios para el normal  desarrollo a los programas de formación que imparte el Centro de Gestión Industrial de la Regional Distrito Capital. LOTE 2</t>
  </si>
  <si>
    <t>Contratar la compra, mantenimiento preventivo y recarga de los diferentes tipos de Extintores, incluye compra de señalética para los Centros del Complejo Paloquemao y sedes adscritas, Centro de Diseño Metrología, Centro para la Comunicación Grafica - Centro de Gestión Industrial - Centro Nacional de Hotelería, Turismo y Alimentos de la Regional Distrito Capital.</t>
  </si>
  <si>
    <t>Contratar la compra de materiales para la formación profesional de trabajo en alturas, en espacios confinados y gestión del riesgo con el fin de dar cumplimiento a la normativa para poder ofertar programas de apoyo a la formación profesional del Centro de Gestión Industrial SENA Regional Distrito Capital</t>
  </si>
  <si>
    <t>Contratar la compra de materiales de formación del Centro de Gestión Industrial necesarios para las acciones de formación pedagógicas para instructores.</t>
  </si>
  <si>
    <t>Contratar la compra de materiales de formación para la especialidad ambiental del Centro de Gestión Industrial necesarios para el desarrollo de los programas de formación que imparte el Centro de Gestión Industrial de la Regional Distrito Capital. LOTE 2.</t>
  </si>
  <si>
    <t>Contratar la compra de materiales de formación para la especialidad ambiental del Centro de Gestión Industrial necesarios para el desarrollo de los programas de formación que imparte el Centro de Gestión Industrial de la Regional Distrito Capital. LOTE 1 Y 3.</t>
  </si>
  <si>
    <t>Contratar la compra e instalación de gabinetes de seguridad para el almacenamiento de sustancias químicas de los laboratorios del Centro de Gestión Industrial.</t>
  </si>
  <si>
    <t>Contratar la compra de bonos canjeables por productos de la canasta familiar para atender el auxilio de alimentación de los trabajadores oficiales del Centro de Gestion Industrial Regional Distrito Capital.</t>
  </si>
  <si>
    <t>Compra de materiales e insumos para la prestacion de servicios tecnologicos de los laboratorios acreditados de ensayos fisicoquimicos del Centro de Gestión Industrial</t>
  </si>
  <si>
    <t>Contratar la compra de materiales e insumos para el laboratorio de ensayo de materiales de la línea servicios tecnológicos del Centro de Gestión Industrial Regional Distrito Capital.</t>
  </si>
  <si>
    <t>Contratar el servicio de mantenimiento preventivo y correctivo para los vehículos a cargo del Centro de Gestión Industrial.</t>
  </si>
  <si>
    <t>Contratar un operador logístico para desarrollar actividades de esparcimiento e integración, dirigidas a brindar reconocimiento a los aprendices destacados académicamente y participantes en diferentes actividades que hacen parte de los componentes de bienestar.</t>
  </si>
  <si>
    <t>Contratar la compra de luminarias y elementos de eficiencia energética para el centro de gestión industrial.</t>
  </si>
  <si>
    <t>Contratar la compra de mobiliario para dotar la biblioteca del Centro de Gestión Industrial.</t>
  </si>
  <si>
    <t>Contratar la compra de Elementos de Protección Personal para aprendices e instructores de los programas relacionados con trabajo en alturas del Centro de Gestión Industrial, Regional Distrito Capital.</t>
  </si>
  <si>
    <t>Contratar el servicio de mantenimiento y calibración de los equipos de los laboratorios de servicios tecnologicos del Centro de Gestion Industrial. LOTE 2</t>
  </si>
  <si>
    <t>Contratar la compra de kit antiderrames para sustancias químicas y residuos peligrosos, de conformidad con la Resolución 773 de 2021.</t>
  </si>
  <si>
    <t>Contratar la compra de Elementos de Protección Personal para funcionarios, Trabajadores Oficiales, aprendices y Dotación de Brigada, del Centro de Gestión Industrial, Regional Distrito Capital</t>
  </si>
  <si>
    <t>Contratar la compra de herramientas, materiales y elementos de ferreteria para el mantenimiento del Centro de Gestion Industrial</t>
  </si>
  <si>
    <t>Contratar el mantenimiento preventivo y/o correctivo de la máquina de impresión y estampación del ambiente de diseño del Centro Manufactura de Textil y Cuero</t>
  </si>
  <si>
    <t>CONTRATAR SEGUNDA FASE DEL SISTEMA DE VENTILACIÓN, REFRIGERACIÓN Y EXTRACCIÓN DE VAPORES PARA LOS AMBIENTES DEL CENTRO DE MANUFACTURA EN TEXTIL Y CUERO.</t>
  </si>
  <si>
    <t>CONTRATAR EL MANTENIMIENTO DE LAS REDES ELÉCTRICAS REGULADAS Y NO REGULADAS DE LA SEDE PRINCIPAL UBICADO EN LA AVENIDA CARRERA 30#17B-25 SUR.</t>
  </si>
  <si>
    <t>Contratar la Compra de equipos y herramientas para la sede del Centro de Manufactura en Textil y Cuero en el BRONX.</t>
  </si>
  <si>
    <t>CONTRATAR EL MANTENIMIENTO PREVENTIVO Y CORRECTIVO PARA LA MAQUINARIA EXISTENTE DOOSAN CON EL SUMINISTRO DE REPUESTOS ORIGINALES Y MANO DE OBRA REQUERIDA DEL CENTRO METALMECÁNICO</t>
  </si>
  <si>
    <t>CONTRATAR LA COMPRA DE ELEMENTOS DE EMERGENCIA PARA EL CENTRO DE MATERIALES Y ENSAYOS VIGENCIA 2025.</t>
  </si>
  <si>
    <t>Contratar la ejecución de actividades de mantenimiento preventivo y correctivo, comprendiendo labores de reparación para la conservación de los espacios locativos y áreas comunes que conforman la infraestructura física del Centro de Materiales y Ensayos, garantizando su funcionalidad, seguridad y condiciones óptimas para el desarrollo de las actividades misionales.</t>
  </si>
  <si>
    <t>CONTRATAR LA COMPRA DE EQUIPOS Y MAQUINARIA INDUSTRIAL PARA EL DESARROLLO DEL PROYECTO DE INNOVACIÓN IDENTIFICADO CON EL CONSECUTIVO MGA_2025_23_91 DEL CENTRO DE MATERIALES Y ENSAYOS DE LA REGIONAL DISTRITO CAPITAL.</t>
  </si>
  <si>
    <t>Compra de materiales de formación para formación titulada y complementaria de todos los programas del centro de Diseño y Metrología - Lote 2</t>
  </si>
  <si>
    <t>Compra de materiales de formación para formacion titulada y complementaria de todos los programas del centro de Diseño y Metrología - Lote 3</t>
  </si>
  <si>
    <t>Compra de insumos necesarios para el adecuado funcionamiento de los entornos asignados a DIAM y DCPI en el Centro de Diseño y Metrologia - Regional Distrito Capital - Lote 2</t>
  </si>
  <si>
    <t>Compra de insumos necesarios para el adecuado funcionamiento de los entornos asignados a DIAM y DCPI en el Centro de Diseño y Metrologia - Regional Distrito Capital - Lote 1</t>
  </si>
  <si>
    <t>Contratar la compra de materiales de formación para Tecnoparque Bogotá</t>
  </si>
  <si>
    <t>Contratar el mantenimiento preventivo y correctivo para los ascensores ubicados en las instalaciones de Tecno parque Nodo Bogotá</t>
  </si>
  <si>
    <t>Compra de materiales de formación para formación titulada y complementaria campesena y economía popular</t>
  </si>
  <si>
    <t>Contratar la compra de bonos de alimentación de trabajadores oficiales de acuerdo al artículo 101 de la Convención Colectiva de Trabajo</t>
  </si>
  <si>
    <t>Contratar el servicio de mantenimiento y calibración de los equipos del laboratorio de ensayos fisicoquímicos del Centro de Gestión Industrial</t>
  </si>
  <si>
    <t>Compra de materiales de formación para la Tecno academia - Centro de Diseño y Metrología - Lote 2</t>
  </si>
  <si>
    <t>Compra de materiales de formación para la Tecno academia - Centro de Diseño y Metrología - Lote 1</t>
  </si>
  <si>
    <t>Contratar la compra y suministro de materiales de ferretería para el Centro de Diseño y Metrología y sede Tecnoparque.</t>
  </si>
  <si>
    <t>Contratar la compra y suministro de materiales de ferretería para el Centro de Diseño y Metrología y sede Tecnoparque</t>
  </si>
  <si>
    <t>Contratar la compra de elementos de protección personal para funcionarios y dotación de brigada de emergencia para el Centro de Diseño y Metrología y Tecnoparque.</t>
  </si>
  <si>
    <t>Contratar la compra de elementos de protección personal para funcionarios y dotación de brigada de emergencia para el Centro de Diseño y Metrología y Tecnoparque</t>
  </si>
  <si>
    <t>CONTRATAR PARA LA ADQUISICIÓN DE COPAS MENSTRUALES Y PERAS TERMICAS PARA DESARROLLO DE LA SEMANA ANDINA, EN EL MARCO DE LAS ACTIVIDADES DE BIENESTAR AL APRENDIZ DEL CENTRO PARA LA INDUSTRIA DE LA COMUNICACIÓN GRÁFICA DEL SENA, REGIONAL DISTRITO CAPITAL.</t>
  </si>
  <si>
    <t>CONTRATAR LA COMPRA DE ELEMENTOS DE PROTECCIÓN PERSONAL PARA LOS APRENDICES BENEFICIADOS CON APOYOS DE SOSTENIMIENTO, FUNCIONARIOS, TRABAJADORES OFICIALES Y ELEMENTOS DE LA BRIGADA DEL CENTRO PARA LA INDUSTRIA DE LA COMUNICACIÓN GRÁFICA DEL SENA, REGIONAL DISTRITO CAPITAL. DISTRITO</t>
  </si>
  <si>
    <t>CONTRATAR LA COMPRA DE ELEMENTOS DEPORTIVOS Y RECREATIVOS EN EL MARCO DEL PLAN NACIONAL INTEGRAL DE BIENESTAR AL APRENDIZ 2025 DEL CENTRO PARA LA INDUSTRIA DE LA COMUNICACIÓN GRAFICA SENA, REGIONAL DISTRITO CAPITAL</t>
  </si>
  <si>
    <t>CONTRATAR LA COMPRA DE KIT DE CONTROL DE DERRAMES DE CONFORMIDAD CON LA RESOLUCIÓN 773 DE 2021 DEL CENTRO PARA LA INDUSTRIA DE LA COMUNICACIÓN GRÁFICA Y SUBSEDES.</t>
  </si>
  <si>
    <t>Contratar la compra de mobiliario para los ambientes de formación del Centro de Gestión de Mercados, Logística y Tecnologías de la Información.</t>
  </si>
  <si>
    <t>Contratar el servicio de mantenimiento preventivo y correctivo a todo costo del sistema de seguridad electromagnético instalado en la biblioteca del Centro de Gestión de Mercados, Logística y Tecnologías de la Información.</t>
  </si>
  <si>
    <t>Contratar el servicio de mantenimiento preventivo y correctivo de las Motobombas de agua potable para el Centro de Gestión de Mercados, Logística y Tecnologías de la Información.</t>
  </si>
  <si>
    <t>Contratar la Interventoría integral para la consultoría que tiene por objeto realizar los diseños, estudios técnicos, trámite y obtención de licencias para la construcción de la nueva sede del Centro de Formación de Talento Humano en Salud del SENA-Regional Distrito Capital.</t>
  </si>
  <si>
    <t>Adquirir un vehículo tipo pick up, incluyendo matrícula, mantenimiento preventivo, adecuaciones básicas y accesorios para el Centro de Servicios Financieros de la Regional Distrito Capital.</t>
  </si>
  <si>
    <t>Contratar la adecuación y reparación locativa de los ambientes de formación del centro nacional de hotelería turismo y alimentos en la vigencia 2025</t>
  </si>
  <si>
    <t>11_9406_661_Contratar la adecuación de las unidades sanitarias pertenecientes al centro nacional de hotelería turismo y alimentos y subsedes en la vigencia 2025</t>
  </si>
  <si>
    <t>11_9406_182_Contratar la compra de herramientas y elementos de ferretería para el mantenimiento Centro Nacional de Hotelería, Turismo y Alimentos para la vigencia 2025</t>
  </si>
  <si>
    <t>11_9406_720_contratar la prestación de servicios para la producción, impresos, material y demás elementos requeridos en la ejecución del proyecto que busca fortalecer la panificación artesanal con masa madre en panaderías populares y rurales de Colombia</t>
  </si>
  <si>
    <t>11_9406_621_ Contratar la compra e instalación de estanterías para el adecuado almacenamiento de sustancias químicas y/o residuos peligrosos del Centro Nacional de hotelería turismo y alimentos en la vigencia 2025.</t>
  </si>
  <si>
    <t>11_9406_744_Contratar la adquisición de kits para la estrategia CampeSENA del Centro Nacional de Hotelería, Turismo y Alimentos en la vigencia 2025</t>
  </si>
  <si>
    <t>Contratar el mantenimiento y calibración para sistema de alarma contra incendios para la sede Kennedy del Centro de Formación en Actividad Física y Cultura.</t>
  </si>
  <si>
    <t>Contratar la compra de dotación e instalación de mobiliario para la modernización de ambientes de aprendizaje de la sede talento creativo Bronx del SENA.</t>
  </si>
  <si>
    <t>REALIZAR LA CONSTRUCCIÓN DEL PUNTO PRESENCIAL DE ATENCIÓN AL CIUDADANO DEL CENTRO AMBIENTAL Y ECOTURÍSTICO DEL NORORIENTE AMAZÓNICO</t>
  </si>
  <si>
    <t>CONTRATAR LAS ADECUACIONES DE LOS AMBIENTES DE FORMACIÓN DEL CENTRO AMBIENTAL Y ECOTURÍSTICO DEL NORORIENTE AMAZÓNICO – SENA REGIONAL GUAINÍA</t>
  </si>
  <si>
    <t>ADQUISICION DE MATERIALES DE FORMACION CON EL FIN DE GARANTIZAR LA DISPONIBILIDAD OPORTUNA Y ADECUADA DE INSUMOS REQUERIDOS PARA EL DESARROLLO DE LOS PROGRAMAS DE FORMACIÓN INTEGRAL OFRECIDOS POR EL CENTRO AMBIENTAL Y ECOTURÍSTICO DEL NORORIENTE AMAZÓNICO DEL SENA REGIONAL GUAINÍA DURANTE LA VIGENCIA 2025</t>
  </si>
  <si>
    <t>Contratar el mantenimiento preventivo y correctivo, incluyendo el suministro y cambio de repuestos originales para los vehículos que constituyen el parque automotor de la Dirección Regional.</t>
  </si>
  <si>
    <t>Adquirir a título de compraventa materiales e insumos para atención de emergencias de la Regional Guajira de Servicio Nacional de Aprendizaje – SENA</t>
  </si>
  <si>
    <t>Contratar el mantenimiento preventivo y correctivo del Sistema de Alimentación Ininterrumpida SAI (UPS por sus siglas en inglés), del Servicio Nacional de Aprendizaje – SENA Regional Guajira</t>
  </si>
  <si>
    <t>Realizar el mantenimiento preventivo y correctivo incluyendo repuestos de la subestación eléctrica ubicada en la sede comercio y Servicio de la Regional Guajira del Servicio Nacional de Aprendizaje - SENA</t>
  </si>
  <si>
    <t>Contratar el suministro de compraventa materiales de formación, requeridos para el desarrollo del proyecto “Restauración de aerobombas mediante el diseño-fabricación de piezas mecánicas para mejorar el acceso al agua en Comunidades Indígenas Wayuú”</t>
  </si>
  <si>
    <t>Contratar la adquisición e instalación de mobiliario para la Agencia Pública de Empleo de la Regional Guajira del Servicio Nacional de Aprendizaje – SENA</t>
  </si>
  <si>
    <t>ADQUIRIR A TÍTULO DE COMPRAVENTA, MATERIALES DE FORMACIÓN PARA EL PROGRAMA PLACA HUELLA IMPARTIDOS POR EL CENTRO INDUSTRIAL Y DE ENERGÍAS ALTERNATIVAS</t>
  </si>
  <si>
    <t>Contratar el Mantenimiento a Todo Costo Incluyendo Materiales, Mano de Obra y Vertimiento de los Lodos y Aguas Residuales Resultante de los Registro Sanitarios, Pozos Sépticos y Trampas de Grasa, en las sedes del Centro Industrial y de Energías Alternativas del Sena Regional Guajira.</t>
  </si>
  <si>
    <t>Adquirir a título de compraventa materiales de formación para los programas de articulación con la media del Centro Industrial y de Energías Alternativas del SENA Regional Guajira</t>
  </si>
  <si>
    <t>Adquirir  a titulo de compraventa materiales de ferretería para el mantenimiento de las sedes adscritas al Centro Industrial y de Energías Alternativas</t>
  </si>
  <si>
    <t>CONTRATAR LA PRESTACIÓN DE SERVICIOS PARA LA REALIZACIÓN DE EXÁMENES MÉDICOS PARACLÍNICOS, LABORATORIOS CLÍNICOS, VACUNAS E IMÁGENES DIAGNOSTICAS PARA LOS SERVIDORES PÚBLICOS Y BRIGADISTAS DEL SENA REGIONAL GUAVIARE</t>
  </si>
  <si>
    <t>Contratar el suministro de llantas y aceites para la operación del parque automotor del Centro de Desarrollo Agroindustrial, Turístico y Tecnológico del Guaviare</t>
  </si>
  <si>
    <t>Adquirir un título de compraventa de materiales de formación de laboratorios para los diferentes programas que imparte el Centro de Desarrollo Agroindustrial, Turístico y Tecnológico del Guaviare</t>
  </si>
  <si>
    <t>Contratar la intervención para la mejora de clima organizacional del centro de desarrollo agroindustrial Turístico y Tecnológico del Guaviare y regional Guaviare</t>
  </si>
  <si>
    <t>Contratar la adquisición e instalación de muebles y enseres para adecuar los ambientes de formación de la sede modelo del Centro de Desarrollo Agroindustrial Turístico y Tecnológico del Guaviare.</t>
  </si>
  <si>
    <t>Contratar el mantenimiento preventivo y correctivo de la Red Hidráulica Contraincendios y Sistema de Detección de Incendios del Centro de Desarrollo Agroindustrial, Turístico y Tecnológico del Sena Regional Guaviare.</t>
  </si>
  <si>
    <t>Contratar el suministro de materiales de formación didáctico para los programas de la red gestión administrativa y financiera, comercio y ventas, logística, gestión de la producción, agrícola y ambiental que imparte el Centro de Desarrollo Agroindustrial, Turístico y Tecnológico del Guaviare</t>
  </si>
  <si>
    <t>Contratar la adecuación de accesibilidad mediante escaleras en cumplimiento de normativa de rutas de evacuación de la sede centro y las adecuaciones que permitan contar con el punto de atención presencial al ciudadano del Centro de Desarrollo Agroindustrial Turístico y Tecnológico del Guaviare.</t>
  </si>
  <si>
    <t>Adquirir un título de compraventa de equipos de gimnasio y elementos deportivos para uso de aprendices, contratistas y funcionarios del Centro de Desarrollo Agroindustrial, Turístico y Tecnológico del Guaviare - SENA Regional Guaviare</t>
  </si>
  <si>
    <t>Prestación del servicio integral de aseo y cafetería para la Regional Guaviare y sus sedes durante la vigencia 2025</t>
  </si>
  <si>
    <t>41_1010_187 Arrendamiento de bien inmueble ubicado en el municipio de Neiva, que cuente con los espacios necesarios, para atender la demanda de formación profesional integral en las áreas de confección, peluquería y belleza impartido por el Centro de la Industria la Empresa y los Servicios del SENA Regional Huila.</t>
  </si>
  <si>
    <t>41_1010_144 Prestar los servicios para realizar la capacitación y actualización académica en los temas prioritarios definidos en el Plan Institucional de Capacitación PIC 2025 dirigida a los funcionarios de la Regional Huila del Servicio Nacional de Aprendizaje Sena.</t>
  </si>
  <si>
    <t>41_1010_174 Contratar el servicio de Alquiler de elementos artísticos y culturales para los funcionarios de la Regional Huila que participarán en el Encuentro nacional cultural de la vigencia 2025.</t>
  </si>
  <si>
    <t>41_1010_193 Prestar servicio de operación logística para el desarrollo de encuentros empresariales regionales de la Agencia Pública de Empleo y jornadas nacionales de sembradores de paz del SENA Regional Huila.</t>
  </si>
  <si>
    <t>41_1010_182 Realizar adecuación con persianas enrollables en áreas administrativas del Despacho SENA Regional Huila.</t>
  </si>
  <si>
    <t>41_1010_195 Prestación del servicio integral de aseo y cafetería para los diferentes Centros y Sedes del Servicio Nacional de Aprendizaje -SENA en la Regional Huila.</t>
  </si>
  <si>
    <t>41_1010_170 Atender la compra de tóner, cintas de impresión e insumos de papelería para las diferentes áreas administrativas de la Dirección Regional Huila.</t>
  </si>
  <si>
    <t>Entregar a título de arrendamiento las instalaciones destinadas para cafetería en el Centro de Formación Agroindustrial La Angostura del SENA Regional Huila</t>
  </si>
  <si>
    <t>Entregar a título de compraventa mobiliario y enseres para la dotación del internado centro de convivencia, gimnasio y sala de lectura del centro de formación agroindustrial del Sena Regional Huila Lote 1 Lote 2</t>
  </si>
  <si>
    <t>Entregar a título de compraventa electrodomésticos para la dotación del internado - Centros de Convivencia del Centro de Formación Agroindustrial del SENA Regional Huila.</t>
  </si>
  <si>
    <t>Prestar el Servicio de Mantenimiento preventivo y correctivo a los Equipos del Centro de Formación Agroindustrial del Sena Regional Huila Lote 2 Equipos Agroindustria</t>
  </si>
  <si>
    <t>Prestación del servicio de Bomberos Voluntarios, con el fin de realizar visita de Inspección para concepto técnico de contraincendios y seguridad humana del Centro Agroempresarial y Desarrollo Pecuario del Huila, en cumplimiento de las funciones descritas en la Ley 1575 de 2012.</t>
  </si>
  <si>
    <t>Adquirir a título de compraventa elementos de protección personal para los aprendices de la estrategia Formación Continua Especial Campesina en el Centro Agroempresarial y Desarrollo Pecuario del Huila</t>
  </si>
  <si>
    <t>41_9526_261 Adquirir a título de compra desfibriladores y demás elementos necesarios para el fortalecimiento de la prestación del servicio de formación profesional en el Centro de Desarrollo Agroempresarial y Turístico del Huila, adscrito al SENA Regional Huila</t>
  </si>
  <si>
    <t>41_9526_216 Prestar los servicios de transporte terrestre especial y apoyo logístico para el desarrollo de la gira técnica de los aprendices del Centro de Desarrollo Agroempresarial y Turístico del Huila SENA, Regional Huila. LOTE 1. HOSPEDAJE Y ALIMENTACIÓN</t>
  </si>
  <si>
    <t>41_9526_266 Entregar a título de venta elementos de protección personal para la Formación Continua Especial Campesina del Centro de Desarrollo Agroempresarial y Turístico del Huila, SENA Regional Huila</t>
  </si>
  <si>
    <t>41_9526_256 Realizar el mantenimiento preventivo de la máquina de plotter fresador Protomat S63 LPKF, así como entregar materiales de formación para máquina de prototipado plotter fresador Protomat S63 LPKF del Laboratorio de Electrónica en el Centro de Desarrollo Agroempresarial y Turístico del Huila.</t>
  </si>
  <si>
    <t>41_9526_201 Prestar los servicios de mantenimiento preventivo y correctivo de la maquinaria y equipos del Centro de Desarrollo Agroempresarial y Turístico del Huila, SENA Regional Huila.</t>
  </si>
  <si>
    <t>41_9526_270 Entregar a título de venta de materiales de formación profesional necesarios para el desarrollo de las acciones de Formación Continua Especial Campesina de las áreas que requieren insumos de ferretería en el Centro de Desarrollo Agroempresarial y Turístico del Huila del SENA, Regional Huila.</t>
  </si>
  <si>
    <t>41_9526_216 Prestar los servicios de transporte terrestre especial y apoyo logístico para el desarrollo de la gira técnica de los aprendices del Centro de Desarrollo Agroempresarial y Turístico del Huila SENA, Regional Huila. Lote 2 Transporte Terrestre Especial de Pasajeros</t>
  </si>
  <si>
    <t>41_9526_260 Adquirir a título de compra vehículo con las especificaciones técnicas apropiadas para atender las necesidades operativas y de movilidad del Centro de Desarrollo Agroempresarial y Turístico del Huila, SENA Regional Huila.</t>
  </si>
  <si>
    <t>41_9527_358 Suministro por monto agotable de materiales, elementos e insumos de papelería y dibujo arquitectónico para el Centro de la Industria, la Empresa y los Servicios del SENA Regional Huila.</t>
  </si>
  <si>
    <t>41_9527_474 Entrega a título de compraventa materiales de Formación para el Plan de Acción Tecnoacademia Neiva del Centro de la Industria, la Empresa y los Servicios del SENA Regional Huila - LOTE 2</t>
  </si>
  <si>
    <t>41_9527_474 Entrega a título de compraventa materiales de Formación para el Plan de Acción Tecnoacademia Neiva del Centro de la Industria, la Empresa y los Servicios del SENA Regional Huila - LOTE 1</t>
  </si>
  <si>
    <t>41_9527_308 Contratar la fumigación, control de roedores plagas, vectores y desinfección general de las sedes del Centro de la Industria, la Empresa y los Servicios del SENA Regional Huila</t>
  </si>
  <si>
    <t>41_9527_523 Entregar a título de compraventa Clinical Care Simulator para el ambiente de salud del Centro de la Industria, la Empresa y los Servicios del SENA Regional Huila.</t>
  </si>
  <si>
    <t>Entregar a título de compraventa mobiliario, enseres y equipos para la dotación de las sedes del Centro de Gestión y Desarrollo Sostenible Surcolombiano, Regional Huila</t>
  </si>
  <si>
    <t>Entregar a título de compraventa mobiliario, enseres y equipos para la dotación de las sedes del Centro de Gestión y Desarrollo Sostenible Surcolombiano, Regional Huila LOTE 2</t>
  </si>
  <si>
    <t>Contratar la compra de elementos químicos para la potabilización del agua en el Centro de Gestión y Desarrollo Sostenible Surcolombiano Sena Regional Huila.</t>
  </si>
  <si>
    <t>Suministro de materiales de formación del área AGROPECUARIA Y ALIMENTACION ANIMAL para los diferentes programas que se imparten en el Centro de Gestión y Desarrollo Sostenible Surcolombiano Sena Regional Huila.</t>
  </si>
  <si>
    <t>Suministro de materiales de formación de gastronomía, agroindustria, barismo, para los diferentes programas que se imparten en el Centro de Gestión y Desarrollo Sostenible Surcolombiano del SENA Regional Huila</t>
  </si>
  <si>
    <t>Prestar el Servicio Integral de Aseo y Cafetería para las diferentes Sedes de la Regional Magdalena, oficinas administrativas y centros de formación</t>
  </si>
  <si>
    <t>CONTRATAR LOS SERVICIOS LOGÍSTICOS PARA LA EJECUCIÓN DE LAS ACTIVIDADES DE FOMENTO DE LA ECONOMÍA CAMPESINA EN EL CENTRO ACUÍCOLA Y AGROINDUSTRIAL DE GAIRA - VIGENCIA 2025</t>
  </si>
  <si>
    <t>Contratar el servicio de reparación, mantenimiento y suministro de repuesto para la Caldera de la Planta Agroindustrial del Centro Acuícola y Agroindustrial de Gaira, SENA Regional Magdalena.</t>
  </si>
  <si>
    <t>CONTRATAR LA COMPRA DE LOS ELEMENTOS DE PROTECCIÓN PARA LOS FUNCIONARIOS DEL CENTRO ACUICOLA Y AGROINDUSTRIAL DE GAIRA- VIGENCIA 2025</t>
  </si>
  <si>
    <t>CONTRATAR LA ADECUACIÓN DE LA SUBSEDE DE EL BANCO ADSCRITA AL CENTRO ACUÍCOLA Y AGROINDUSTRIAL DE GAIRA</t>
  </si>
  <si>
    <t>CONTRATAR LA ADECUACIÓN DEL CASINO DE LOS APRENDICES INTERNOS Y LAS BATERÍAS SANITARIAS EN EL ÁREA DEL BLOQUE INDUSTRIAL, BLOQUE TALLER DE TORNOS Y ZONA DE ENCUENTRO PARA APRENDICES DEL CENTRO ACUÍCOLA Y AGROINDUSTRIAL DE GAIRA</t>
  </si>
  <si>
    <t>CONTRATAR LA CONSULTORÍA PARA LA REALIZACIÓN DE ESTUDIOS, FORMULACIÓN Y ESTRUCTURACIÓN DE LOS ÍTEMS REQUERIDOS PARA EL TRÁMITE DE RENOVACIÓN DEL PERMISO DE VERTIMIENTOS DEL CENTRO ACUÍCOLA Y AGROINDUSTRIAL DE GAIRA.</t>
  </si>
  <si>
    <t>CONTRATAR LA CONSULTORÍA PARA EL DIAGNÓSTICO DE DAÑOS Y RECOMENDACIONES TÉCNICAS PARA EL MANTENIMIENTO DE LA BOMBA CONTRA INCENDIOS DEL CENTRO ACUÍCOLA Y AGROINDUSTRIAL DE GAIRA.</t>
  </si>
  <si>
    <t>CONTRATAR LA COMPRA DE EQUIPOS, MAQUINARIA Y MOBILIARIO REQUERIDO PARA LA DOTACIÓN DEL GIMNASIO DEL CENTRO ACUICOLA Y AGROINDUSTRIAL DE GAIRA DE LA REGIONAL MAGDALENA</t>
  </si>
  <si>
    <t>CONTRATAR LOS SERVICIOS LOGÍSTICOS PARA LA EJECUCIÓN DE LAS ACTIVIDADES DEL PLAN DE ACCIÓN DE BIENESTAR AL APRENDIZ EN EL CENTRO ACUÍCOLA Y AGROINDUSTRIAL DE GAIRA - VIGENCIA 2025</t>
  </si>
  <si>
    <t>Contratar los servicios de vacunación con suministro de las mismas para atender a los aprendices de los programas priorizados del Centro de Logística y Promoción Ecoturística del SENA Regional Magdalena.</t>
  </si>
  <si>
    <t>CONTRATAR LA COMPRA DE EQUIPOS, MOBILIARIO Y ENSERES PARA DOTAR EL GIMNASIO DE APRENDICES DEL CENTRO DE LOGÍSTICA Y PROMOCIÓN ECOTURÍSTICA DEL MAGDALENA</t>
  </si>
  <si>
    <t>Contratar la compra de materiales de formación para el área operaciones logísticas de los programas de formación del Centro de Logística y Promoción Ecoturística del Magdalena del SENA Regional Magdalena.</t>
  </si>
  <si>
    <t>ADQUISICIÓN A TÍTULO DE COMPRAVENTA E INSTALACIÓN DEL MOBILIARIO PARA LA AGENCIA PUBLICA DE EMPLEO DE LA REGIONAL META</t>
  </si>
  <si>
    <t>Compra de equipo biomédico para el funcionamiento del consultorio de medicina general del Servicio Médico Asistencial del SENA Regional Meta</t>
  </si>
  <si>
    <t>Contratar la compra e instalación de elementos de emergencia, cintas antideslizantes, sistemas de alarmas y dotación para la brigada de emergencias, para el Despacho Dirección Regional Meta del Sena</t>
  </si>
  <si>
    <t>Contratar la prestación del Servicio Integral de Aseo y Cafetería a través del Acuerdo Marco de Precios IV CCE-126-2023 para la Región de Cobertura de la Zona 10 conformados por las Regionales Meta y Guaviare.</t>
  </si>
  <si>
    <t>Contratar a monto agotable, el suministro de tóner, tintas, cintas de impresión y otros elementos de oficina para el Centro Agroindustrial Del Meta.</t>
  </si>
  <si>
    <t>Contratar a monto agotable, la adquisición, mantenimiento y recarga de extintores, el suministro e instalación de elementos de señalización y equipos de seguridad para las sedes del Centro Agroindustrial del Meta.</t>
  </si>
  <si>
    <t>Contratar a monto agotable el Suministro De Materiales De Formación Para Atender Los Programas De Formación Titulada Regular, Mixta, Programas Especiales (PVD, SER, economía popular, campesena y Complementaria) y media técnica del Centro Agroindustrial Del Meta-LOTE 7 SISTEMAS</t>
  </si>
  <si>
    <t>CONTRATAR A MONTO AGOTABLE EL SUMINISTRO Y APLICACIÓN DE VACUNAS DE PROGRAMAS PRIORIZADOS TOXOIDE DIFTERICO PARA APRENDICES DE SEXO MASCULINO BENEFICIARIOS DEL CENTRO AGROINDUSTRIAL DEL META EN SUS SEDES EL HACHÓN Y LOS NARANJOS.</t>
  </si>
  <si>
    <t>Compra de elementos de dotación de mobiliario y electrodomésticos para los centros de convivencia de las sedes El Hachón y Los Naranjos del Centro Agroindustrial del Meta.</t>
  </si>
  <si>
    <t>CONTRATAR A MONTO AGOTABLE LA ADQUISICIÓN DE ELEMENTOS DE PROTECCIÓN PERSONAL PARA FUNCIONARIOS PÚBLICOS, TRABAJADORES OFICIALES Y DOTACIÓN PARA LAS BRIGADAS DE EMERGENCIA DEL CENTRO AGROINDUSTRIAL DEL META</t>
  </si>
  <si>
    <t>Contratar a monto agotable el servicio de Fumigación Y Control De Plagas (Roedores, Insectos Y Demás) En El Centro Agroindustrial Del Meta En Sus Sedes El Hachón, Naranjos Rural Y Urbana.</t>
  </si>
  <si>
    <t>CONTRATAR LA CONSULTORÍA PARA LA ELABORACIÓN DEL PROGRAMA DE AHORRO Y USO EFICIENTE DEL AGUA -PUEAA EN CUMPLIMIENTO DE LA RESOLUCIÓN 1257 DE 2018 ARTÍCULO 2. PARA EL CENTRO AGROINDUSTRIAL DEL META</t>
  </si>
  <si>
    <t>CONTRATAR EL MANTENIMIENTO DE LAS REDES HIDRÁULICAS, SANITARIAS Y DE AGUAS LLUVIAS DE LA SEDE GUAYURIBA PARA LA VIGENCIA 2025.</t>
  </si>
  <si>
    <t>Contratar a título de compraventa la adquisición de mobiliario para el Centro de Industria y Servicios del Meta, incluyendo mesas, sillas, armarios, bancos de trabajo, archivadores,  escritorios, tableros y demás elementos necesarios, con el fin de garantizar a los aprendices espacios adecuados para el desarrollo de una formación profesional integral</t>
  </si>
  <si>
    <t>Adquisición a título de compraventa a monto agotable de elementos de protección personal para los aprendices de los programas regular, FIC y Placa Huella adscritos al Centro de Industria y Servicios del Meta</t>
  </si>
  <si>
    <t>Contratar el mantenimiento de acabados de edificaciones para complejo regional SENA Nariño</t>
  </si>
  <si>
    <t>Suministro de ropa y calzado de trabajo para dama y caballero para los funcionarios del SENA Regional Nariño - LOTE No. 3 Ropa labor Instructores (as).</t>
  </si>
  <si>
    <t>Contratar el servicio integral de aseo, cafetería y servicio especial de jardinería en la Dirección Regional Nariño y sus 3 Centros de Formación: Centro Internacional de Producción Limpia LOPE, Centro Sur Colombiano de Logística Internacional y Centro Agroindustrial y Pesquero de la Costa Pacífica.</t>
  </si>
  <si>
    <t>Adquirir los suministros de oficina que se requieren para los procesos administrativos del Despacho de la Regional Nariño y del Centro Internacional de Producción Limpia Lope.</t>
  </si>
  <si>
    <t>Compra de materiales de ferretería para las sedes de Ipiales y tecno academia Túquerres, del Centro Sur Colombiano de Logística Internacional - SENA Regional Nariño, vigencia 2025.</t>
  </si>
  <si>
    <t>Compra de Mobiliario para la Biblioteca del Centro sur Colombiano de Logística Internacional, Vigencia 2025.</t>
  </si>
  <si>
    <t>Contratar el mantenimiento preventivo, correctivo y entrenamiento (hardware y software) para la maquina automática pre-estirado paletizadora electrónica modelo MP-206-165220 del área de logística del Centro Sur Colombiano de logística Internacional, año 2025</t>
  </si>
  <si>
    <t>CONTRATAR EL SERVICIO LOGÍSTICO NECESARIO PARA LA REALIZACIÓN DE ACTIVIDADES DE FOMENTO, QUE INCLUYE AGENDA ACADEMICA, RUEDA DE NEGOCIO Y MERCADO CAMPESINO EN EL MARCO DE LA ESTRATEGIA CAMPESENA 2025.</t>
  </si>
  <si>
    <t>Compra de materiales de formación para desarrollar procesos formativos en el Programa de Acciones Regulares, en el área de Cocina y Culinaria, titulada y complementaria, correspondiente a la III y IV oferta de 2025 del Centro Sur Colombiano de Logística Internacional del SENA, Regional Nariño.</t>
  </si>
  <si>
    <t>Contratar el mantenimiento preventivo y/o correctivo de los vehículos que conforman el parque automotor del Centro Sur Colombiano de Logística Internacional, vigencia 2025.</t>
  </si>
  <si>
    <t>Compra de mobiliario para dotar la biblioteca del Centro Agroindustrial y Pesquero de la Costa Pacífica durante la vigencia 2025.</t>
  </si>
  <si>
    <t>Compra e instalación de materiales para desarrollo del proyecto SENNOVA MGA_2025_35_178 denominado Hacia una transición energética mediante el uso de paneles solares como medio de generación de energía renovable en Tumaco, Nariño  Fase 1 - Bloque administrativo sede la Chiricana  que se desarrolla en el Centro Agroindustrial y Pesquero de la Costa Pacífica.</t>
  </si>
  <si>
    <t>Suministro de equipos y materiales para energía fotovoltaica de la sede Administrativa del Centro Agroindustrial y Pesquero de la Costa Pacífica, según proyecto SENNOVA MGA_2025_35_178 denominado Hacia una transición energética mediante el uso de paneles solares como medio de generación de energía renovable en Tumaco, Nariño - Fase 1 - Bloque administrativo sede la Chiricana.</t>
  </si>
  <si>
    <t>Adquirir e instalar un módulo didáctico de sistema fotovoltaico interconectado a red convencional para modernización de ambientes de formación en energías renovables y eficiencia energética del Centro Agroindustrial y Pesquero de la Costa Pacífica, durante la vigencia 2025.</t>
  </si>
  <si>
    <t>Contratar la impermeabilización de cubiertas, canales y bajantes de aguas lluvias del Centro Agroindustrial y Pesquero de la Costa Pacífica en la sede la Chiricana</t>
  </si>
  <si>
    <t>Contratar la adecuación del ambiente de alturas para el Centro Internacional de Producción Limpia Lope - SENA Regional Nariño.</t>
  </si>
  <si>
    <t>Adquisición de materiales y elementos de formación para programas del Área de Mantenimiento de Equipo Biomédico destinados a fortalecer las acciones formativas programadas para el 2025 en el Centro Internacional de Producción Limpia LOPE del SENA, Regional Nariño.</t>
  </si>
  <si>
    <t>Adquisición de elementos e insumos agrícolas que se requieren para los procesos de formación regular y CAMPESENA desarrollados por el Centro Internacional de Producción Limpia Lope del SENA Regional Nariño.</t>
  </si>
  <si>
    <t>Suministro de recursos técnicos y materiales de apoyo para el desarrollo de prácticas en entornos productivos de los sectores de especies menores y especies mayores para la ejecución y fortalecimiento de las acciones de formación de los programas Articulación del SENA con la Educación Media, Atención a Población Desplazada por la Violencia a Nivel Nacional y CampeSENA que se desarrollan en los municipios de cobertura del Centro Internacional de Producción Limpia Lope del SENA Regional Nariño.</t>
  </si>
  <si>
    <t>Contratar el suministro de alimentación para los aprendices beneficiarios del Centro de Convivencia - Internado del Centro Internacional de Producción Limpia Lope SENA Regional Nariño.</t>
  </si>
  <si>
    <t>Suministro de materiales para el desarrollo de actividades formativas en el sector primario, con el fin de fortalecer los programas Articulación del SENA con la Educación Media, Atención a Población Desplazada por la Violencia a Nivel Nacional y CampeSENA que se desarrollan en los municipios de cobertura del Centro Internacional de Producción Limpia Lope del SENA Regional Nariño.</t>
  </si>
  <si>
    <t>Adquisición de equipos necesarios para fortalecer los programas de formación del Centro Internacional de Producción Limpia Lope relacionados con trabajo en alturas, con el fin de mejorar las condiciones de seguridad, la calidad del proceso formativo y el cumplimiento de la normativa vigente.</t>
  </si>
  <si>
    <t>Adquisición de empaques requeridos para la ejecución y desarrollo de los procesos de formación regulares y CAMPESENA en los diferentes programas del área de agroindustria del Centro Internacional de Producción Limpia Lope del SENA Regional Nariño</t>
  </si>
  <si>
    <t>Adquisición de insumos químicos que se requieren para el funcionamiento de la planta de tratamiento de agua potable del Centro Internacional de Producción Limpia Lope del SENA Regional Nariño.</t>
  </si>
  <si>
    <t>Adquisición de insumos y herramientas para la formación de programas técnicos en mantenimiento y reparación de motocicletas y motocarros en el Centro Internacional de Producción Limpia Lope del SENA Regional Nariño</t>
  </si>
  <si>
    <t>Adquisición de materiales pedagógicos especializados para el desarrollo de la habilidad de industria de la moda como parte de la estrategia WorldSkills 2025 a desarrollarse en el Centro Internacional de Producción Limpia Lope - SENA Regional Nariño</t>
  </si>
  <si>
    <t>Adquisición de materiales pétreos para la ejecución de las acciones de formación en el área de la construcción de vías del Centro Internacional de Producción Limpia Lope.</t>
  </si>
  <si>
    <t>Contratar el mantenimiento general de acabados de edificaciones para el Centro Internacional de Producción Limpia Lope - SENA Regional Nariño</t>
  </si>
  <si>
    <t>Adquisición de equipos requeridos para el desarrollo de la competencia correspondiente a la Habilidad 47 - Panadería, en el marco de WorldSkills Colombia 2025, a realizarse en el Centro Internacional de Producción Limpia Lope del SENA - Regional Nariño.</t>
  </si>
  <si>
    <t>Contratar el mantenimiento para pisos, ambientes y áreas comunes del Centro Internacional de Producción Limpia Lope - SENA Regional Nariño.</t>
  </si>
  <si>
    <t>Adquisición de equipos necesarios para las habilidades de catación y cocina para realizar el proyecto prueba de la competencia nacional WorldSkills Colombia desarrollada en el Centro Internacional de Producción Limpia Lope.</t>
  </si>
  <si>
    <t>Adquisición de materiales e insumos de confecciones para desarrollar prácticas en los programas de formación regular y Full Popular del Centro Internacional de Producción Limpia Lope.</t>
  </si>
  <si>
    <t>Adquisición de materiales e insumos de catación para realizar el proyecto prueba de la competencia nacional WorldSkills Colombia desarrollada en el Centro Internacional de Producción Limpia Lope - Regional Nariño.</t>
  </si>
  <si>
    <t>Adquisición de módulos de planchado que contribuyan al desarrollo de competencias técnicas en la habilidad de Industria de la Moda, en el contexto de la estrategia WorldSkills 2025.</t>
  </si>
  <si>
    <t>Suministro a monto agotable de elementos e insumos de ferretería y eléctricos requeridos para la reposición y mantenimientos generales de la infraestructura del Centro Internacional de Producción Limpia Lope del Sena Regional Nariño.</t>
  </si>
  <si>
    <t>Contratar los servicios de mantenimiento y calibración de los equipos del Laboratorio de Análisis Fisicoquímico y Microbiológico del Centro Internacional de Producción Limpia Lope - SENA Regional Nariño.</t>
  </si>
  <si>
    <t>Adquisición de materiales e insumos para desarrollar prácticas de los programas de formación FIC del sector de la construcción desarrollados en el Centro Internacional de Producción Limpia Lope Regional Nariño. Lote 2</t>
  </si>
  <si>
    <t>Adquisición de materiales e insumos de ferretería para desarrollar prácticas de los programas de formación desarrollados en el Centro Internacional de Producción Limpia Lope Regional Nariño. LOTE 1</t>
  </si>
  <si>
    <t>Adquisición de materiales para formación profesional, productos químicos básicos diversos requeridos para mantener la verificación de métodos de ensayo y la confiabilidad de los resultados entregados por el laboratorio del Centro Internacional del Producción Limpia Lope.</t>
  </si>
  <si>
    <t>Adquisición de materiales de formación especializados en Electricidad y Electrónica, destinados al fortalecimiento de las habilidades de Control Industrial, Energías Renovables, Industria 4.0 y Robótica, en el marco de la estrategia WorldSkills 2025, a desarrollarse en el Centro Internacional de Producción Limpia Lope - SENA Regional Nariño.</t>
  </si>
  <si>
    <t>Adquisición de maquinaria y equipos requeridos para el desarrollo de las competencias de WorldSkills Colombia en habilidades relacionadas con el sector agropecuario, que se llevarán a cabo en el Centro Internacional de Producción Limpia Lope del SENA Regional Nariño. LOTE 2</t>
  </si>
  <si>
    <t>Adquisición de maquinaria y equipos requeridos para el desarrollo de las competencias de WorldSkills Colombia en habilidades relacionadas con el sector agropecuario, que se llevarán a cabo en el Centro Internacional de Producción Limpia Lope del SENA Regional Nariño. LOTE 3</t>
  </si>
  <si>
    <t>Adquisición de elementos de ferretería necesarios para el entrenamiento y fortalecimiento de las competencias, habilidades y destrezas de los aprendices del Centro Internacional de Producción Limpia Lope – SENA Regional Nariño.</t>
  </si>
  <si>
    <t>Adquisición de insumos para la ejecución del proyecto placa huella del Centro Internacional de Producción Limpia Lope.</t>
  </si>
  <si>
    <t>Adquisición de tecnología aplicada para la dotación del área de construcción, mediante equipos pertinentes que fortalezcan el desarrollo de competencias técnicas en los aprendices, en el marco de la estrategia WorldSkills 2025 en el Centro Internacional de Producción Limpia Lope - Sena Regional Nariño.</t>
  </si>
  <si>
    <t>Adquisición de elementos e insumos para el área ambiental que se requieren para los procesos de formación regular y CAMPESENA que se desarrollan en el Centro Internacional de Producción Limpia Lope del SENA Regional Nariño. Lote No. 2 Equipos.</t>
  </si>
  <si>
    <t>Adquisición de grifos ahorradores de agua y luminarias tipo led, con el fin de promover el uso eficiente de los recursos y cumplir con la normativa vigente en salud ocupacional y medio ambiente en el Centro Internacional de Producción Limpia Lope del Sena Regional Nariño.</t>
  </si>
  <si>
    <t>Adquisición de equipos tecnológicos especializados que contribuyan al fortalecimiento de las áreas de Robótica móvil, Energías renovables, CAD y Control industrial, en el marco de la estrategia WorldSkills 2025 a desarrollarse en el Centro Internacional de Producción Limpia Lope - SENA Regional Nariño. Lote 3</t>
  </si>
  <si>
    <t>Adquisición de equipos tecnológicos especializados que contribuyan al fortalecimiento de las áreas de Robótica móvil, Energías renovables, CAD y Control industrial, en el marco de la estrategia WorldSkills 2025 a desarrollarse en el Centro Internacional de Producción Limpia Lope - SENA Regional Nariño. Lotes 1 y 2</t>
  </si>
  <si>
    <t>CONTRATAR LA REALIZACIÓN DE LOS TALLERES QUE PERMITAN FORTALECER EL CLIMA LABORAL DE LOS FUNCIONARIOS Y CONTRATISTAS DEL REGIONAL NORTE DE SANTANDER</t>
  </si>
  <si>
    <t>54_462 CONTRATAR EL MANTENIMIENTO PREVENTIVO Y CORRECTIVO DE LOS PANELES SOLARES UBICADOS EN LAS DOS PLANTAS FOTOVOLTAICAS DEL EDIFICIO ADMINISTRATIVO Y EDIFICIO DE FORMACIÓN EN LA SEDE DE PESCADERO SITUADA EN EL SENA REGIONAL NORTE DE SANTANDER.</t>
  </si>
  <si>
    <t>54_489 CONTRATAR LA PRESTACIÓN DEL SERVICIO INTEGRAL DE ASEO Y CAFETERÍA A TRAVÉS DEL ACUERDO MARCO DE PRECIOS V CCENEG-077-01-2024 - CCE-SNG-AMP-008-2025 PARA LA REGIONAL NORTE DE SANTANDER</t>
  </si>
  <si>
    <t>54_484 CONTRATAR LA ADQUISICIÓN DE UNA CAMIONETA PICKUP PARA EL DESPACHO DE LA REGIONAL DE NORTE DE SANTANDER MEDIANTE ACUERDO MARCO DE PRECIOS CCE-163-III-AMP-2020 – VEHÍCULO III.</t>
  </si>
  <si>
    <t>54_9119_477 CONTRATAR EL SUMINISTRO DE ELEMENTOS DE PROTECCIÓN PERSONAL, ROPA DE TRABAJO Y DOTACIÓN PARA APRENDICES Y EL PERSONAL DE LAS DIFERENTES DEPENDENCIAS QUE LO REQUIERAN A MONTO AGOTABLE POR EL SISTEMA DE PROVEEDURÍA INTEGRAL DE PRECIOS UNITARIOS FIJOS EN LA VIGENCIA 2025.</t>
  </si>
  <si>
    <t>54_9537_665 Contratar el servicio de mantenimiento preventivo y correctivo de las aulas móviles y el suministro de aceites para el parque automotor, maquinaria y equipos requeridos para el funcionamiento del Centro del Centro de la Industria, la empresa y los servicios.</t>
  </si>
  <si>
    <t>Contratar el suministro de materiales de formación para la ejecución de la estrategia de CAMPESENA Y ECONOMIA POPULAR del Centro Agroforestal y Acuícola Arapaima del SENA Regional Putumayo</t>
  </si>
  <si>
    <t>Realizar la compra y o adquisición de materiales de formación para los programas de placa huella y FIC, elementos de protección personal de acciones regular y FIC con el propósito de suministrar elementos indispensables en el proceso de formación</t>
  </si>
  <si>
    <t>Contratar la compra de kit de derrames, materiales e insumos para atención de emergencia de la Regional Putumayo</t>
  </si>
  <si>
    <t>Adquirir equipos especializados para la implementación del ambiente STEM, robótica TXT, Inteligencia Artificial, Robots Industriales del Centro de Agroforestal y Acuícola Arapaima</t>
  </si>
  <si>
    <t>Contratar la compraventa e instalación de máquinas y equipos para el gimnasio del SENA regional Putumayo.</t>
  </si>
  <si>
    <t>Adquirir equipos de maquinaria textil para el proyecto de dotación de maquinaria textil BPS 2023-86-9518-13 del ambiente de confecciones de la Sede Maguare- Mocoa</t>
  </si>
  <si>
    <t>Contratar el suministro e instalación de señalización industrial y demarcación de seguridad para el Centro Agroforestal y Acuícola Arapaima y todas las sedes adscritas al regional Putumayo</t>
  </si>
  <si>
    <t>Contratar el suministro de materiales de formación del Programa Victimas del Centro Agroforestal y Acuícola Arapaima, Sena Regional Putumayo</t>
  </si>
  <si>
    <t>Contratar el servicio de mantenimiento preventivo y correctivo de las plantas eléctricas, incluyendo los repuestos que se requieran en las diferentes sedes del SENA adscritas al Centro Agroforestal.</t>
  </si>
  <si>
    <t>CONTRATAR LA ADECUACIÓN DEL AMBIENTE DE GASTRONOMÍA DE LA SEDE ORITO DE LAREGIONAL PUTUMAYOCLASIFICACIÓN</t>
  </si>
  <si>
    <t>Contratar la Compraventa de materiales de formación para la ejecución del proyecto MGA_2025_35_255 del Centro Agroforestal y Acuícola Arapaima del SENA Regional Putumayo.</t>
  </si>
  <si>
    <t>Contratar la prestación del servicio integral de aseo y cafetería, incluyendo el suministro de todos los elementos e insumos necesarios, para todas las sedes del Centro Agroforestal y Acuícola Arapaima del SENA Regional Putumayo</t>
  </si>
  <si>
    <t>Contratar la compra de cintas para elaboración de carnets para las impresoras del ENA Regional Putumayo</t>
  </si>
  <si>
    <t>Compra de uniformes, zapatillas, elementos deportivos y culturales necesarios para la dotación de los funcionarios que representarán a la Regional Quindío en los Juegos Deportivos Nacionales y el Encuentro Cultural Nacional del SENA, en las diferentes disciplinas deportivas y artísticas a desarrollarse dentro del Plan de Bienestar Social en la vigencia 2025. LOTE 2</t>
  </si>
  <si>
    <t>Contratar el mantenimiento; reparación y cumplimiento de requerimiento puesta en marcha vehículos parque automotor alineación balanceo, suministro cambio lubricante y filtros.</t>
  </si>
  <si>
    <t>Contratar el cambio y mantenimiento de cubierta del despacho regional del Sena Quindío, vigencia 2025</t>
  </si>
  <si>
    <t>CONTRATAR LA PRESTACIÓN DE SERVICIO DE APOYO LOGÍSTICO PARA LA REALIZACIÓN DE DIÁLOGOS TERRITORIALES CAMPESENA - FULL POPULAR DEL SENA REGIONAL QUINDÍO</t>
  </si>
  <si>
    <t>Compra e instalación de mobiliario para la dotación del Centro de Desarrollo Empresarial del SENA Regional Quindío</t>
  </si>
  <si>
    <t>Contratar los Servicios de una persona jurídica o natural, con capacidad e idoneidad en el área de Coaching ejecutivo, experiencia en Outdoor training y aprendizaje experiencial, con la finalidad de fortalecer el clima organizacional del SENA Regional Quindío, para la práctica de talleres vivenciales y experienciales orientados por profesionales en psicología profundizando en el desarrollo de la Atención Plena o Mindfulness, comunicación asertiva y efectiva y regulación emocional.</t>
  </si>
  <si>
    <t>Contratación del servicio de Aseo y Cafetería, bajo el Acuerdo Marco de Precios quinta generación N° CCENEG-077-01-2024 – CCE-SNG-AMP008-2025.</t>
  </si>
  <si>
    <t>Contratar el servicio de operador logístico para apoyar las actividades de fortalecimiento de la prestación del servicio de formación profesional y el reconocimiento de saberes previos con énfasis en poblaciones campesinas y populares en Colombia. Centro Agroindustrial del SENA Regional Quindío, 2025.</t>
  </si>
  <si>
    <t>Suministro de materiales de formación para el programa de articulación con la media del Centro Agroindustrial del Sena Regional Quindío vigencia 2025.</t>
  </si>
  <si>
    <t>Compra de equipos para el Centro Agroindustrial SENA Regional Quindío.</t>
  </si>
  <si>
    <t>Contratar el mantenimiento preventivo correctivo y reparación a todo costo que incluye suministro de repuestos piezas insumos y accesorios nuevos mano de obra para los equipos y herramientas de formación de plantas de procesamiento de cárnicos, laboratorio fisicoquímico, equipos de la finca y Pelets del Centro Agroindustrial del SENA Regional Quindío vigencia 2025. LOTE 4. SERVICIO DE MANTENIMIENTO EQUIPOS PELETS.</t>
  </si>
  <si>
    <t>CONTRATAR EL MANTENIMIENTO DE LAS CORTINAS Y MALACATES DE LOS 4 GALPONES DE LA UNIDAD DE AVICULTURA DE LA FINCA LA SIRENITA DEL CENTRO AGROINDUSTRIAL.</t>
  </si>
  <si>
    <t>Contratar el mantenimiento preventivo correctivo y reparación a todo costo que incluye suministro de repuestos piezas insumos y accesorios nuevos mano de obra para los equipos y herramientas de formación de plantas de procesamiento de cárnicos, laboratorio fisicoquímico, equipos de la finca y Pelets del Centro Agroindustrial del SENA Regional Quindío vigencia 2025. LOTE SERVICIO DE MANTENIMIENTO PLANTA DE CARNICOS.</t>
  </si>
  <si>
    <t>CONTRATAR LA ADECUACIÓN DE LA CARPINTERÍA METÁLICA Y DE MADERA DE LAS EDIFICACIONES DEL CENTRO DE COMERCIO Y TURISMO</t>
  </si>
  <si>
    <t>Contratar el servicio de mantenimiento preventivo y correctivo de las motobombas del Centro de Comercio y Turismo</t>
  </si>
  <si>
    <t>Contratar el servicio de mantenimiento de equipos del Gimnasio del Centro de Comercio y Turismo Regional Quindío</t>
  </si>
  <si>
    <t>Contratar el servicio de mantenimiento preventivo y correctivo, incluido repuestos, accesorios, revisión y calibración, para el correcto funcionamiento del Ergoespirómetro del Centro de Comercio y Turismo del SENA Regional Quindío.</t>
  </si>
  <si>
    <t>Compra de Ropa de Trabajo a la que tienen derecho los Trabajadores Oficiales del SENA Regional Risaralda para la vigencia 2025</t>
  </si>
  <si>
    <t>Adquisición de ropa y calzado de calle para los funcionarios del SENA regional Risaralda, vigencia 2025 LOTE 2, 4 Y 5</t>
  </si>
  <si>
    <t>Adecuación rampas de acceso a coliseo, auditorio y ambientes en sede centro complejo Regional Risaralda</t>
  </si>
  <si>
    <t>Adquisición de ropa y calzado de calle para los funcionarios del SENA regional Risaralda, vigencia 2025</t>
  </si>
  <si>
    <t>Adecuar y actualizar ascensor de sede principal, incluida La unidad de control, motor, polea y cabina.</t>
  </si>
  <si>
    <t>Contratar a monto agotable el mantenimiento preventivo, correctivo y calibración, incluido mano de obra, reparación, suministro de repuestos e insumos de soportes y señalización requeridos, para los equipos de emergencias del Sena Regional Risaralda, en la vigencia 2025</t>
  </si>
  <si>
    <t>Prestación del servicio de transporte terrestre especial de pasajeros, a monto agotable, para movilizar aprendices del Centro Atención Sector Agropecuario del SENA – Regional Risaralda, desde el casco urbano del municipio de Santa Rosa de Cabal hasta la sede El Lembo y viceversa, durante la vigencia 2025.</t>
  </si>
  <si>
    <t>Prestar los servicios logísticos y de alimentación para los eventos de evaluación y certificación de competencias laborales y reconocimiento de aprendizajes en el Centro de Visitantes ubicado en La vereda Planes de San Rafael del municipio de Santuario, Risaralda</t>
  </si>
  <si>
    <t>Compra de materiales de formación de las diferentes áreas dentro del programa Regular del Centro de Diseño e Innovación Tecnológica Industrial, vigencia 2025.</t>
  </si>
  <si>
    <t>Contratar la Fase II de la adecuación de las baterías sanitarias en el Centro de Diseño e Innovación Tecnológica del Risaralda.</t>
  </si>
  <si>
    <t>Realizar la compra y siembra de 75 árboles en la faja protectora y de protección del Centro de diseño e innovación tecnológica industrial, cuyas características son 1.5 metros de alto y especies no invasoras.</t>
  </si>
  <si>
    <t>Mantenimiento de maquinaria y equipo para fabricación mecánica en el  desarrollo del proyecto PITTE_2025_22_2 para apoyar proyectos del  sector agroindustrial del eje cafetero.</t>
  </si>
  <si>
    <t>Compra de mobiliario y enseres para la modernización de ambientes de formación del centro de comercio y servicios de la regional Risaralda, durante la vigencia 2025.</t>
  </si>
  <si>
    <t>Contratar las adecuaciones locativas de los ambientes de formación panadería, barismo y economato del Centro de Comercio y Servicios de la Regional Risaralda.</t>
  </si>
  <si>
    <t>Contratar las adecuaciones locativas para los ambientes Gestión Documental, Cámara Gesell y farmacia del Centro de Comercio y Servicios de la Regional Risaralda.</t>
  </si>
  <si>
    <t>Compra a monto agotable de elementos y/o materiales del Sistema de Gestión Ambiental y Energético del Centro de Comercio y Servicios, de la Regional SENA Risaralda para la vigencia 2025.</t>
  </si>
  <si>
    <t>CONTRATAR LOS SERVICIOS DE TRANSPORTE DE CARGA TERRESTRE, AÉREO Y MARÍTIMO PARA LA DISTRIBUCIÓN DE BIENES MUEBLES Y ENCOMIENDAS ENTRE LA REGIONAL, EL CENTRO DE FORMACIÓN TURÍSTICA, GENTE DE MAR Y SERVICIOS, DEL SENA, REGIONAL SAN ANDRÉS, LA SUBSEDE PROVIDENCIA Y OTROS DESTINOS EN EL PAÍS SEGÚN LA NECESIDAD DEL SERVICIO</t>
  </si>
  <si>
    <t>SERVICIOS PERSONALES INDIRECTOS - RECURSOS DESTINADOS A LAS ACTIVIDADES HOMENAJE DÍA DEL CAMPESINO.</t>
  </si>
  <si>
    <t>CONTRATAR LOS SERVICIOS DE HOSPITALIZACIÓN, CONSULTA EXTERNA ESPECIALIZADA, SERVICIO DE URGENCIAS Y DEMÁS SERVICIOS MÉDICOS ASOCIADOS PARA LOS BENEFICIARIOS DEL SERVICIO MÉDICO ASISTENCIAL DEL SENA REGIONAL SAN ANDRES</t>
  </si>
  <si>
    <t>PRESTACION DE SERVICIOS DE RADIOLOGÍA E IMÁGENES DIAGNÓSTICAS Y OTROS SERVICIOS QUE SE REQUIERAN A LOS BENEFICIARIOS DEL SERVICIO MÉDICO ASISTENCIAL QUE SEAN REMITIDOS POR EL MEDICO ASESOR DE LA REGIONAL SAN ANDRÉS.</t>
  </si>
  <si>
    <t>PRESTAR EL SERVICIO EN ACTIVIDADES DE DIALOGOS TERRITORIALES EN EL CENTRO DE FORMACION TURISTICA GENTE DE MAR Y SERVICIOS, REGIONAL SAN ANDRES Y SUBSEDE PROVIDENCIA.</t>
  </si>
  <si>
    <t>Contratar los exámenes paraclínicos y de laboratorio para la realización de los exámenes periódicos ocupacionales y la aplicación de vacunas para los funcionarios del SENA regional san Andrés</t>
  </si>
  <si>
    <t>CONTRATAR EL ARRENDAMIENTO DE SEIS (6) LOCALES QUE SIRVAN COMO HERRAMIENTA PARA EL DESARROLLO DE ACTIVIDADES TENDIENTES A LA FORMACIÓN DEL CENTRO DE FORMACIÓN TURÍSTICA GENTE DE MAR Y SERVICIOS DEL SENA REGIONAL SAN ANDRÉS.</t>
  </si>
  <si>
    <t>CONTRATAR LA COMPRA DE MATERIALES PARA LA FORMACIÓN PROFESIONAL DE LOS APRENDICES DE LOS CURSOS DE PRODUCCION AGROPECUARIA FORMACION REGULAR Y AGROSENA CAMPESENA DEL CENTRO DE FORMACIÓN TURÍSTICA, GENTE DE MAR Y SERVICIOS DEL SENA REGIONAL SAN ANDRÉS, SUBSEDE PROVIDENCIA</t>
  </si>
  <si>
    <t>CONTRATAR LA COMPRA DE MATERIALES PARA LA FORMACIÓN PROFESIONAL DE LOS APRENDICES PARA LOS PROGRAMAS DE PATRONAJE INDUSTRIAL PARA PRENDAS DE VESTIR, PARA LOS PROGRAMAS DE FORMACION DE LA TITULADA PRESENCIAL Y/O CURSOS COMPLEMENTARIOS</t>
  </si>
  <si>
    <t>ONTRATAR LA COMPRA DE MATERIALES PARA LA FORMACIÓN PROFESIONAL DE LOS APRENDICES PARA LOS CURSOS DE COCINA CAMPESENA (KIT DE COCINA) DEL CENTRO DE FORMACIÓN TURÍSTICA, GENTE DE MAR Y SERVICIOS, DEL SENA REGIONAL SAN ANDRÉS</t>
  </si>
  <si>
    <t>PRESTAR EL SERVICIO EN ACTIVIDAD DE FOMENTO, FERIA EMPRESARIAL Y RUEDA DE NEGOCIOS PARA LA POBLACION CAMPESINA Y DE FULL POPULAR EN EL DEPARTAMENTO DE SAN ANDRES, PROVIDENCIA Y SANTA CATALINA.</t>
  </si>
  <si>
    <t>PRESTACIÓN DE SERVICIOS DE APOYO A LA GESTIÓN PARA LA REALIZACIÓN DEL ENCUENTRO ZONAL DE SEMILLEROS DE INVESTIGACIÓN - REGIONAL SAN ANDRÉS, CON EL FIN DE PROMOVER LA DIVULGACIÓN EFECTIVA DE LOS RESULTADOS DE INVESTIGACIÓN APLICADA DESARROLLADOS POR LOS GRUPOS Y SEMILLEROS DE INVESTIGACIÓN DEL SENA</t>
  </si>
  <si>
    <t>Contratar la consultoría para la revisión energética de la sede principal del Despacho Regional Santander.</t>
  </si>
  <si>
    <t>Contratar la consultoría externa para la elaboración del diagnóstico, análisis, estudios y diseños eléctricos del edificio administrativo del Despacho Regional SENA Santander.</t>
  </si>
  <si>
    <t>Adquisición de una camioneta para el Despacho Regional Santander.</t>
  </si>
  <si>
    <t>Contratar el suministro de elementos deportivos para los aprendices del C.A.S.A SENA Regional Santander</t>
  </si>
  <si>
    <t>CONTRATAR EL SERVICIO DE MANTENIMIENTO PREVENTIVO Y CORRECTIVO DE LA PTAP DEL CASA SEDE AGUAS CALIENTES EL PLAYON</t>
  </si>
  <si>
    <t>SUMINISTRO DE MATERIALES DE FORMACION DEL AREA DE CONSTRUCCION PARA EL CASA SENA REGIONAL SANTANDER</t>
  </si>
  <si>
    <t>COMPRA DE EQUIPOS PARA EL LABORATORIO DE LA CALIDAD DEL CAFE PROYECTO SENNOVA DEL CSET REGIONAL SANTANDER</t>
  </si>
  <si>
    <t>COMPRA DE EQUIPOS DE ÚLTIMA TECNOLOGÍA PARA LA DOTACIÓN DEL AMBIENTE ESPECIALIZADO EN FORMACIÓN DE GASTRONOMÍA DEL CENTRO DE SERVICIOS EMPRESARIALES Y TURÍSTICOS DE BUCARAMANGA.</t>
  </si>
  <si>
    <t>CONTRATAR EL SERVICIO PARA EL CONTROL DE PLAGAS, VECTORES Y ROEDORES PARA LA SEDE PRINCIPAL DEL CSET Y SUS SEDES ADSCRITAS.</t>
  </si>
  <si>
    <t>CONTRATAR SERVICIO DE OPERADOR LOGISTICO PARA EL DESARROLLO DE LAS DIFERENTES ARTIVIDADES CONTEMPLADAS EN EL PLAN DE ACCION DE BIENESTAR AL APRENDIZ VIGENCIA 2025 DEL CSET DEL SENA REGIONAL SANTANDER</t>
  </si>
  <si>
    <t>COMPRA DE ROPA DE TRABAJO Y ELEMENTOS DE SEGURIDAD Y PROTECCIÓN INDISPENSABLES EN SST PARA LOS FUNCIONARIOS, TRABAJADORES OFICIALES Y BRIGADISTAS DEL CSET</t>
  </si>
  <si>
    <t>COMPRA DE VEHICULO PARA EL CENTRO DE SERVICIOS EMPRESARIALES Y TURISTICOS REGIONAL SANTANDER</t>
  </si>
  <si>
    <t>Contratar la consultoría para la revisión energética de la sede principal del Centro Industrial y del Desarrollo Tecnológico. vig 2025</t>
  </si>
  <si>
    <t>Contratar la adquisición de equipos y/o elementos de los programas relacionados con trabajo seguro en alturas del Centro Industrial y del Desarrollo Tecnológico 2025</t>
  </si>
  <si>
    <t>Contratar la compra de mobiliario para dotar el Centro Industrial y del Desarrollo Tecnológico vigencia 2025.</t>
  </si>
  <si>
    <t>Compra de básculas para el pesaje de residuos, compra de contenedores, canecas y/o puntos ecológicos para la separación adecuada de residuos y compra de kit de control de derrames de conformidad con los decretos 1076, 1077 de 2015, decreto 1868 de 2021 y resolución 773 de 2021</t>
  </si>
  <si>
    <t>Contratar el servicio de certificación del ascensor que se encuentra ubicado en el bloque #7 del CIDT</t>
  </si>
  <si>
    <t>Contratar los análisis de calidad de agua y vertimientos para el Centro Industrial y del Desarrollo Tecnológico sede principal, sede CDV y sede Sabana de Torres vigencia 2025</t>
  </si>
  <si>
    <t>Contratar el mantenimiento preventivo y correctivo de tanques de almacenamiento de agua, equipos de bombeo y lavado de tanques subterráneos para almacenamiento de agua potable del CIDT y sus sedes alternas</t>
  </si>
  <si>
    <t>Contratar la adquisición de equipos para el mantenimiento de los aires acondicionados del CIDT.</t>
  </si>
  <si>
    <t>Prestar servicios personales de caracter temporal para apoyar las actividades de fomento de la economía campesina del Centro Industrial y del Desarrollo Tecnológico 2025</t>
  </si>
  <si>
    <t>Contratar el suministro bonos alimenticios para trabajadores oficiales del CIDT</t>
  </si>
  <si>
    <t>Contratar el servicio de mantenimiento preventivo y correctivo de la cortadora laser ingeacol cnc 1390 y la ruteadora ingeacol cnc 6090 de la línea de ingeniería y diseño del tecnoparque nodo socorro del Centro Agroturístico Regional Santander</t>
  </si>
  <si>
    <t>Contratar el servicio de un operador para el suministro y aplicación de vacunas que garanticen la administración de inmunológicos y cumplimiento del esquema de vacunación definido, para los aprendices de formación del Centro Agroempresarial y Turístico de los Andes, Vigencia 2025.</t>
  </si>
  <si>
    <t>Contratar el servicio de operador logístico para el cumplimiento de las actividades de la feria empresarial/ mercado campesino del fomento de la economía campesina del Centro CATA, Vigencia 2025.</t>
  </si>
  <si>
    <t>Contratar el servicio de mantenimiento preventivo para el Analizador de Quimica Microlab 300 Serial 1843168, del laboratorio de Biotecnologia Reproductiva y Sanidad Animal del Centro Agroempresarial y Turístico de Los Andes, vigencia 2025.</t>
  </si>
  <si>
    <t>Adquirir una camioneta pick up 4x4 diésel para atender la necesidad de transporte y carga correspondiente al Centro Agroempresarial y Turístico de los Andes del SENA Regional Santander</t>
  </si>
  <si>
    <t>Contratar la compra de reactivos químicos y elementos para garantizar el funcionamiento del Laboratorio Fisicoquímico y Microbiológico y la tecnoacademia del Centro de Gestión Agroempresarial del Oriente</t>
  </si>
  <si>
    <t>Contratar la compra de equipos de ingeniería, diseño, electrónica y comunicaciones para apoyar la ejecución de los proyectos de la Tecnoacademia 2025.</t>
  </si>
  <si>
    <t>Contratar la compra de materiales de formación para apoyar los programas de artesanías en el Centro de Gestión Agroempresarial del Orient</t>
  </si>
  <si>
    <t>Compra de materiales para apoyar los programas de formación del componente pedagógico destinados a los instructores y materiales de formación para apoyar los programas de formación de las áreas contable y arquitectura adelantados en el Centro de Gestión Agroempresarial del Oriente</t>
  </si>
  <si>
    <t>Contratar el mantenimiento a las estructuras y demás elementos de la torre de trabajo seguro en alturas del Centro de Gestión Agroempresarial del Oriente de conformidad con la Resolución 4272 de 2021</t>
  </si>
  <si>
    <t>Contratación del Organismo Nacional de Acreditación de Colombia, actividad enmarcada en el proyecto de Estrategia Nacional del Ecosistema SENNOVA No. PA_2025_13_129 para la evaluación extraordinaria con el alcance de evaluación de seguimiento para el mantenimiento de la acreditación 19-LAB- 015.</t>
  </si>
  <si>
    <t>CONTRATAR EL MANTENIMIENTO DE LOS AMBIENTES DE FORMACIÓN DE SPA Y BILINGÜISMO DE LA SEDE TOLÚ, ASÍ COMO LOS AMBIENTES DE CONFECCIONES, EL LABORATORIO DE CONSTRUCCIÓN Y EL ÁREA DE PISCICULTURA EN LA SEDE LA GALLERA</t>
  </si>
  <si>
    <t>PRESTACIÓN DE SERVICIOS DE ODONTOLOGÍA ESPECIALIZADA, PERIODONCIA, ORTODONCIA CORRECTIVA, ORTOPEDIA MAXILAR, ODONTOPEDIATRÍA, CIRUGÍA ORAL, ENDODONCIA, REHABILITACIÓN ORAL Y DEMÁS SERVICIOS RELACIONADOS CON EL APOYO Y COMPLEMENTACIÓN DIAGNÓSTICA Y TERAPÉUTICA DEL ÁREA DEBIDAMENTE HABILITADOS POR LA INSTITUCIÓN PARA DAR ATENCIÓN INTEGRAL A PACIENTES CON PROBLEMAS ODONTOLÓGICOS QUE REQUIERAN LOS SERVICIOS, Y SEAN BENEFICIARIOS DEL SERVICIO MÉDICO ASISTENCIAL DEL SENA REGIONAL SUCRE Y A LOS BENEFIC</t>
  </si>
  <si>
    <t>CONTRATAR EL MANTENIMIENTO DE LA UNIDAD TEMPORAL DE ALMACENAMIENTO DE RESIDUOS.</t>
  </si>
  <si>
    <t>ADQUIRIR MATERIALES DE FORMACIÓN DEL ÁREA DE INDUSTRIA PARA LOS PROGRAMAS TITULADOS DEL CITS, SENA, REGIONAL SUCRE</t>
  </si>
  <si>
    <t>ADQUIRIR MATERIALES DE FORMACIÓN PARA LOS PROGRAMAS TITULADOS Y COMPLEMENTARIOS DEL ÁREA DE AGROINDUSTRIA Y GASTRONOMÍA DEL CENTRO DE LA INNOVACIÓN, LA TECNOLOGÍA Y LOS SERVICIOS, SENA, REGIONAL SUCRE, REGIONAL SUCRE, PARA LA VIGENCIA 2025.</t>
  </si>
  <si>
    <t>ADQUIRIR MATERIALES DE FORMACIÓN PARA LOS PROGRAMAS TITULADOS Y COMPLEMENTARIOS DEL ÁREA AGROPECUARIA DEL CENTRO DE LA INNOVACIÓN, LA TECNOLOGÍA Y LOS SERVICIOS, SENA, REGIONAL SUCRE, PARA LA VIGENCIA 2025.</t>
  </si>
  <si>
    <t>ADQUIRIR EQUIPOS Y HERRAMIENTAS DEL SECTOR AGROPECUARIO, AGROINDUSTRIA, Y AMBIENTAL, ASÍ COMO PARA LOS PROGRAMAS DE MAYOR DEMANDA DEL CENTRO DE FORMACIÓN, INCLUYE PANTALLAS INDUSTRIALES, VIDEO BEAM Y PUNTOS DE HIDRATACIÓN PARA LOS APRENDICES DE LA REGIONAL SUCRE.</t>
  </si>
  <si>
    <t>CONTRATAR LA COMPRA DE BIENES ROPA DE TRABAJO PARA DAMA Y CABALLERO, A MANERA DE DOTACIÓN PARA LOS SERVIDORES PÚBLICOS VINCULADOS A LOS CENTROS INDUSTRIA Y CONSTRUCCIÓN, COMERCIO Y SERVICIOS, AGROPECUARIO LA GRANJA Y EL DESPACHO DE LA DIRECCIÓN DEL SENA REGIONAL TOLIMA, ORIENTADO A QUE DESEMPEÑEN SUS FUNCIONES EN LAS MEJORES CONDICIONES DE COMODIDAD CORRESPONDIENTE A LA VIGENCIA 2025</t>
  </si>
  <si>
    <t>Compra de mobiliario para mejorar el servicio de orientación y Mobiliario para fortalecer el proceso de registro en la Agencia Pública de Empleo del SENA regional Tolima</t>
  </si>
  <si>
    <t>CONTRATAR LA PRESTACIÓN DEL SERVICIO INTEGRAL DE ASEO, CAFETERIA A TRAVÉS DEL ACUERDO MARCO DE PRECIOS, PARA LOS DIFERENTES CENTROS DE FORMACION DEL SENA REGIONAL TOLIMA Y EL CENTRO DE FORMACION DE GIRARDOT. INCLUYE EL SERVICIO DE JARDINERIA PARA LA REGIONAL TOLIMA</t>
  </si>
  <si>
    <t>CONTRATAR LA PRESTACIÓN DE SERVICIOS DE LA EVALUACIÓN COMPLEMENTARIA DEL OTORGAMIENTO PARA LA ACREDITACIÓN, BAJO LA NORMA NTC:ISO/IEC 17025/2017 DEL LABORATORIO DE SERVICIOS SERVIANALISIS EN EL SENA CENTRO AGROPECUARIO LA GRANJA - REGIONAL TOLIMA.</t>
  </si>
  <si>
    <t>ENTREGAR A TÍTULO DE ARRENDAMIENTO 73.5 METROS CUADRADOS DEL CENTRO AGROPECUARIO LA GRANJA - SENA EL ESPINAL TOLIMA, CON LA FINALIDAD DE SUMUNISTRAR A LA COMUNIDAD EDUCATIVA PRODUCTOS PROPIOS DE CAFETERÍA Y PAPELERÍA EN LA VIGENCIA 2025.</t>
  </si>
  <si>
    <t>CONTRATAR EL SERVICIO PARA REALIZAR LOS ANÁLISIS DE LABORATORIO DE AGUA RESIDUAL Y AGUA POTABLE DEL CENTRO AGROPECUARIO LA GRANJA EN LA VIGENCIA 2025.</t>
  </si>
  <si>
    <t>CONTRATAR LA FUMIGACIÓN, CONTROL DE ROEDORES PLAGAS Y VECTORES, DEL CENTRO AGROPECUARIO LA GRANJA 2025.</t>
  </si>
  <si>
    <t>CONTRATAR A MONTO AGOTABLE EL SERVICIO DE CONTROL, CAPTURA Y REUBICACIÓN DE ABEJAS SILVESTRES EN EL CENTRO AGROPECUARIO LA GRANJA, PARA LA VIGENCIA 2025</t>
  </si>
  <si>
    <t>CONTRATAR A MONTO AGOTABLE EL SUMINISTRO DE ELEMENTOS DE PROTECCIÓN PERSONAL PARA FUNCIONARIOS, COMO TAMBIÉN PARA LOS APRENDICES DE LOS PROGRAMAS DE FORMACIÓN TITULADA PERTENECIENTES A LA ESTRATEGIA SENA EMPRESA Y FIC, DEL CENTRO AGROPECUARIO LA GRANJA SENA - ESPINAL PARA LA VIGENCIA 2025.</t>
  </si>
  <si>
    <t>CONTRATAR LA COMPRA DE MATERIALES DE FORMACIÓN PARA LOS LABORATORIOS DE ELECTRÓNICA Y TELECOMUNICACIONES, BIOTECNOLOGÍA Y NANOTECNOLOGÍA Y TECNOLOGÍAS VIRTUALES DEL TECNOPARQUE NODO TOLIMA - SENA REGIONAL TOLIMA, PARA LA VIGENCIA 2025. LOTE 3 - TECNOLOGÍAS VIRTUALES</t>
  </si>
  <si>
    <t>CONTRATAR LA COMPRA DE MATERIALES DE FORMACIÓN PARA LOS LABORATORIOS DE ELECTRÓNICA Y TELECOMUNICACIONES, BIOTECNOLOGÍA Y NANOTECNOLOGÍA Y TECNOLOGÍAS VIRTUALES DEL TECNOPARQUE NODO TOLIMA - SENA REGIONAL TOLIMA, PARA LA VIGENCIA 2025. LOTE 2 - BIOTECNOLOGÍA Y NANOTECNOLOGÍA.</t>
  </si>
  <si>
    <t>CONTRATAR LA COMPRA DE MATERIALES DE FORMACIÓN PARA LOS LABORATORIOS DE ELECTRÓNICA Y TELECOMUNICACIONES, BIOTECNOLOGÍA Y NANOTECNOLOGÍA Y TECNOLOGÍAS VIRTUALES DEL TECNOPARQUE NODO TOLIMA - SENA REGIONAL TOLIMA, PARA LA VIGENCIA 2025. LOTE 1 - ELECTRONICA Y TELECOMUNICACIONES</t>
  </si>
  <si>
    <t>CONTRATAR LA COMPRA DE ADITIVO UREA, DESTINADO AL VEHÍCULO BUS MERCEDEZ LO916 DE PLACA NXY-746, DEL PARQUE AUTOMOTOR DEL CENTRO AGROPECUARIO LA GRANJA, DURANTE LA VIGENCIA 2025</t>
  </si>
  <si>
    <t>compra e instalación de elementos de emergencia (soportes extintores, cinta antideslizante, sensores detectores de humo, lámparas de emergencia, señalización, sensores de temperatura) en el Centro de Industria y Construcción</t>
  </si>
  <si>
    <t>Contratar la compra de equipos o maquinaria para la renovación tecnológica de proyectos ejecutados en el programa SENNOVA (telurómetro, analizador de redes eléctricas, controlador lógico programable, pantalla HDMI)</t>
  </si>
  <si>
    <t>Compra de MOBILIARIOS Y ENSERES requeridos para impartir la formación para los programas de titulación regular de las áreas relacionadas y en los programas correspondientes del Centro de Industria y Construcción vigencia 2025.</t>
  </si>
  <si>
    <t>Adquisición de materiales de formación para los programas de titulación regular (áreas de: I. Automatización Industrial; II. Soldadura de productos metálicos; III. Gases industriales) del Centro del Centro de Industria y Construcción SENA Regional Tolima vigencia 2025.</t>
  </si>
  <si>
    <t>Obra consistente en mantenimiento preventivo y correctivo del sistema hidráulico e hidroneumático de agua potable, redes sanitarias y aguas lluvias del Centro De Industria Y Construcción.</t>
  </si>
  <si>
    <t>Obra consistente en mantenimiento a las naves 1, 2, 3, 4, 5 y 7 del Centro De Industria Y Construcción.</t>
  </si>
  <si>
    <t>Adquisición de materiales de formación para los programas de titulación regular y complementaria (áreas de: I. Campesena; II. Economía popular (Full popular); III. Población víctima del desplazamiento forzado por el conflicto armado a nivel nacional (ambiental, confecciones, artesanías, ofimática, emprendimiento, marroquinería, motocicletas)) del Centro del Centro de Industria y Construcción SENA Regional Tolima vigencia 2025. LOTES: 2- ELECTRICIDAD Y FOTOVOLTAICA.,4- TICS.Y 5-AMBIENTAL Y SEGURIDAD ALIMENTARIA</t>
  </si>
  <si>
    <t>Adquisición de materiales de formación para los programas de titulación regular y complementaria (áreas de: I. Campesena; II. Economía popular (Full popular); III. Población víctima del desplazamiento forzado por el conflicto armado a nivel nacional (ambiental, confecciones, artesanías, ofimática, emprendimiento, marroquinería, motocicletas)) del Centro del Centro de Industria y Construcción SENA Regional Tolima vigencia 2025. LOTE 8 - MATERIALES DE FORMACIÓN MOTOCICLETAS</t>
  </si>
  <si>
    <t>Adquisición de materiales de formación para los programas de titulación regular y complementaria (áreas de: I. Campesena; II. Economía popular (Full popular); III. Población víctima del desplazamiento forzado por el conflicto armado a nivel nacional (ambiental, confecciones, artesanías, ofimática, emprendimiento, marroquinería, motocicletas)) del Centro del Centro de Industria y Construcción SENA Regional Tolima vigencia 2025. LOTE 11- MATERIALES DE FORMACIÓN OFIMATICA</t>
  </si>
  <si>
    <t>CONTRATAR EL SUMINISTRO DE COMBUSTIBLE PARA LA MAQUINARIA PESADA PARA EXCAVACION DEL CENTRO DE INDUSTRIA Y CONSTRUCCION EN LA VIGENCIA 2025</t>
  </si>
  <si>
    <t>CONTRATAR EL SUMINISTRO DE MATERIALES DE FORMACION PARA EJECUTAR LAS FORMACIONES DE LA ESTRATEGIA DE LOS PROGRAMAS DE ARTICULACION CON LA MEDIA, REGULAR, CAMPESENA Y ECONOMIA POPULAR PARA LOS APRENDICES DEL CENTRO DE COMERCIO Y SERVICIOS Y LA ESCUELA GASTRONOMICA Y TURISTICA DE MELGAR EN EL 2025. LOTE 1 INTEGRACIÓN CON LA MEDIA</t>
  </si>
  <si>
    <t>CONTRATAR EL SUMINISTRO DE MATERIALES DE FORMACION PARA EJECUTAR LAS FORMACIONES DE LA ESTRATEGIA DE LOS PROGRAMAS DE ARTICULACION CON LA MEDIA, REGULAR, CAMPESENA Y ECONOMIA POPULAR PARA LOS APRENDICES DEL CENTRO DE COMERCIO Y SERVICIOS Y LA ESCUELA GASTRONOMICA Y TURISTICA DE MELGAR EN EL 2025. LOTE 2 CAMPESENA</t>
  </si>
  <si>
    <t>CONTRATAR EL SUMINISTRO DE MATERIALES DE FORMACION PARA EJECUTAR LAS FORMACIONES DE LA ESTRATEGIA DE LOS PROGRAMAS DE ARTICULACION CON LA MEDIA, REGULAR, CAMPESENA Y ECONOMIA POPULAR PARA LOS APRENDICES DEL CENTRO DE COMERCIO Y SERVICIOS Y LA ESCUELA GASTRONOMICA Y TURISTICA DE MELGAR EN EL 2025. LOTE 4 ECONOMIA POPULAR</t>
  </si>
  <si>
    <t>CONTRATAR EL SUMINISTRO DE MATERIALES DE FORMACION PARA EJECUTAR LAS FORMACIONES DE LA ESTRATEGIA DE LOS PROGRAMAS DE ARTICULACION CON LA MEDIA, REGULAR, CAMPESENA Y ECONOMIA POPULAR PARA LOS APRENDICES DEL CENTRO DE COMERCIO Y SERVICIOS Y LA ESCUELA GASTRONOMICA Y TURISTICA DE MELGAR EN EL 2025. LOTE 3 TITULADA</t>
  </si>
  <si>
    <t>CONTRATAR EL MANTENIMIENTO PREVENTIVO Y CORRECTIVO DE LAS UNIDADES SANITARIAS DEL CENTRO DE COMERCIO Y SERVICIOS SENA TOLIMA Y DEL CENTRO MULTISECTORIAL DEL DESPACHO DEL SENA REGIONAL TOLIMA.</t>
  </si>
  <si>
    <t>CONTRATAR LA ADQUISICION E INSTALACION DE ALARMAS DE EMERGENCIAS Y EVACUACION PARA EL CENTRO DE COMERCIO Y SERVICIOS SEDE PRINCIPAL Y ESCUELA GASTRONOMICA Y TURISTICA SEDE MELGAR DEL SENA REGIONAL TOLIMA EN EL 2025.</t>
  </si>
  <si>
    <t>CONTRATAR LA COMPRA, RECARGA, Y MANTENIMIENTO DE LOS EXTINTORES DEL CENTRO DE COMERCIO Y SERVICIOS SEDE PRINCIPAL Y ESCUELA GASTRONOMICA Y TURISTICA SEDE MELGAR DEL SENA REGIONAL TOLIMA EN EL 2025.</t>
  </si>
  <si>
    <t>CONTRATAR LA PRESTACION DE SERVICIOS PARA LA INSPECCION TECNICA, CONCEPTO EMITIDO POR EL CUERPO DE BOMBEROS, QUE CERTIFICA LAS CONDICIONES DE SEGURIDAD HUMANA, RIESGOS DE INCENDIO, MATERIALES PELIGROSOS Y SISTEMAS DE PROTECCION CONTRA INCENDIOS DEL CENTRO DE COMERCIO Y SERVICIOS SEDE PRINCIPAL Y ESCUELA GASTRONOMICA Y TURISTICA DE MELGAR SENA REGIONAL TOLIMA EN EL 2025.</t>
  </si>
  <si>
    <t>CONTRATAR LOS SERVICIOS DE UN OPERADOR LOGÍSTICO PARA LA  REALIZACIÓN DE LOS JUEGOS DEPORTIVOS NACIONALES EN LA CIUDAD DE  CALI (VALLE DEL CAUCA) PARA LOS SERVIDORES PÚBLICOS DEL SENA,  VIGENCIA 2025.</t>
  </si>
  <si>
    <t>CONTRATAR EL MANTENIMIENTO, RECARGA Y SEÑALIZACIÓN DE EXTINTORES DE LAS ÁREAS ADSCRITAS AL DESPACHO DE LA REGIONAL VALLE</t>
  </si>
  <si>
    <t>Contratar los servicios de un operador logístico para la ejecución de actividades recreativas, deportivas, culturales y de integración para el fomento de Bienestar al Aprendiz y las actividades de fomento para fortalecer la estrategia del programa de economía campesina, vigencia 2025</t>
  </si>
  <si>
    <t>Compra de Horno Mufla de temperatura ambiente a 1200 grados y cámara de alta resolución para acoplar a microscopio según fichas técnicas</t>
  </si>
  <si>
    <t>Suministro De Materiales De Formación de los diferentes programas Del Centro Agropecuario De Buga Para La Vigencia 2025</t>
  </si>
  <si>
    <t>Compra de elementos para el equipamiento del gimnasio de aprendices del Centro Agropecuario de Buga vigencia 2025.</t>
  </si>
  <si>
    <t>Servicios de podas y talas de árboles del Centro Agropecuario de Buga CAB, vigencia 2025</t>
  </si>
  <si>
    <t>Prestar el servicio de mantenimiento preventivo y correctivo a todo costo incluyendo (Repuestos originales y mano de obra), maquinaria y equipos utilizados para el sostenimiento de las unidades productivas de la granja y compra de baterías para los vehículos del parque automotor</t>
  </si>
  <si>
    <t>Suministro de Materiales de Formación tipo alimentos concentrados para los diferentes Programas de Formación Producción de Centro, del SENACLEM Vigencia 2025.</t>
  </si>
  <si>
    <t>Contratar la Realización de Estudios de Vertimiento Aguas Residuales Domésticas del Centro de Formación SENA-CLEM para Atender Requerimiento Trámite Otorgamiento Permiso Ante La Autoridad Ambiental CVC, Vigencia 2025</t>
  </si>
  <si>
    <t>Contratar el servicio de mantenimiento preventivo, recarga, instalación de soportes y señalización de extintores, así como la adquisición e instalación de elementos necesarios para el fortalecimiento del Sistema de Gestión de la Seguridad y Salud en el Trabajo - SG-SST del SENA-CLEM, vigencia 2025</t>
  </si>
  <si>
    <t>Contratar la compra e instalación de un motor diésel marino Fase II en el marco del proyecto Fortalecimiento Marítimo Modernización del ambiente de construcciones navales para el fortalecimiento de la FPI y desarrollo tecnológico del CNPB SENA, vigencia 2025</t>
  </si>
  <si>
    <t>CONTRATAR LA COMPRA DE PROTECCION APRENDICES TSA FIC, OTROS EQUIPOS TSA FIC Y MATERIALES FORMACIÓN PROGRAMA CAMPESENA DEL CENTRO NÁUTICO PESQUERO DE BUENAVENTURA VIGENCIA 2025.</t>
  </si>
  <si>
    <t>Contratar la compra e instalación de dos (2) motores fuera de borda 200 HP de 4T y accesorios para su funcionamiento en el marco del proyecto Fortalecimiento Marítimo: Modernización del ambiente de construcciones navales para el fortalecimiento de la FPI y desarrollo tecnológico del CNPB SENA, vigencia 2025</t>
  </si>
  <si>
    <t>Compra de desfribiladores para el Centro Náutico Pesquero de Buenaventura-Valle durante la vigencia 2025</t>
  </si>
  <si>
    <t>Compra e instalación de mobiliario y equipos para la modernización del gimnasio del Centro Náutico Pesquero de Buenaventura durante la vigencia 2025</t>
  </si>
  <si>
    <t>Compra e instalación de mobiliario y equipos para la modernización del gimnasio del Centro Náutico Pesquero de Buenaventura durante la vigencia 2025.(Combo gimnasio- Banca olímpica-Tapete)</t>
  </si>
  <si>
    <t>Compra e instalación de mobiliario y equipos para la modernización del gimnasio del Centro Náutico Pesquero de Buenaventura durante la vigencia 2025. (Locker)</t>
  </si>
  <si>
    <t>Adquisición de vehículo para el Centro náutico Pesquero de Buenaventura-Valle durante la vigencia 2025</t>
  </si>
  <si>
    <t>Adquirir tóner para las impresoras del Centro de Electricidad y Automatización Industrial CEAI -SENA Regional Valle</t>
  </si>
  <si>
    <t>Adquirir carpetas y cajas de archivo para el área de gestión documental del Centro de Electricidad y Automatización Industrial CEAI -SENA Regional Valle</t>
  </si>
  <si>
    <t>Adquirir Extintores Para El Centro De Electricidad Y Automatización Industrial CEAI- Regional Valle</t>
  </si>
  <si>
    <t>CONTRATRATAR SUMINISTRO E INSTALACION DE EQUIPOS, IMPLEMENTOS Y MOBILIARIO PARA LA ADECUACION DEL GIMNASIO CONFORME A LOS PROYECTOS REGISTRADOS EN EL PLAN DE ACCION EN BENEFICIO DEL CENTRO DE LA CONSTRUCCION EN LA VIGENCIA 2025</t>
  </si>
  <si>
    <t>CONTRATAR EL SUMINISTRO DE ELEMENTOS DE PROTECCIÓN Y DOTACIÓN PARA APRENDICES DEL CENTRO DE LA CONSTRUCCIÓN</t>
  </si>
  <si>
    <t>CONTRATAR LA COMPRA VENTA DE VEHICULO AUTOMOTOR PARA EL CENTRO DE LA CONSTRUCCION.</t>
  </si>
  <si>
    <t>ADQUIRIR MATERIALES Y ELEMENTOS DE FERRETERÍA PARA EL MANTENIMIENTO DEL SISTEMA DE CLIMATIZACIÓN Y AA</t>
  </si>
  <si>
    <t>CONTRATAR LA COMPRA VENTA DE MATERIALES DE FORMACIÓN PARA LAS ACCIONES DE FORMACIÓN PEDAGÓGICAS PARA INSTRUCTORES</t>
  </si>
  <si>
    <t>CONTRATAR POR PS PODA Y MANTENIMIENTO ZONAS VERDES</t>
  </si>
  <si>
    <t>REALIZAR MANTENIMIENTOS PREVENTIVOS Y CORRECTIVOS EN TORRE ALTURAS.</t>
  </si>
  <si>
    <t>CONTRATAR POR PRESTACION SERVICIOS ARBITROS PARA LAS DIFERENTES ACTIVIDADES DEPORTIVAS DE LOS APRENDICES DEL CDTI Y SEDES ALTERNAS.</t>
  </si>
  <si>
    <t>CONTRATAR POR SUMINISTRO RACIÓN ALIMENTARIA SERVIDA EN CALIENTE- NO EMPACADA (SUBSIDIO DE ALIMENTACIÓN) PARA LOS APRENDICES DE PROGRAMAS REGULARES DE FORMACIÓN TITULADA DEL CDTI QUE SE ENCUENTREN EN SITUACIÓN DE VULNERABILIDAD DE ACUERDO CON EL ESTUDIO DE LA FICHA SOCIOECONÓMICA PA</t>
  </si>
  <si>
    <t>Contratar la compraventa de elementos de protección (EPP) para aprendices - formación Placa Huella.</t>
  </si>
  <si>
    <t>CONTRATAR POR COMPRAVENTA MOBILIARIO DE ÁREA ADMINISTRATIVA; SOLICITADO POR LA SUBDIRECCIÓN DE CENTRO EN EL RADICADO 76-9-2025-030103 DEL 12/07/2025</t>
  </si>
  <si>
    <t>CONTRATAR POR COMPRAVENTA ADQUISICIÓN DE VEHÍCULO EN DICHA REGIONAL Y/O CENTRO EN FUNCIÓN DE LAS NECESIDADES</t>
  </si>
  <si>
    <t>OTROS EQUIPOS - CONTRATAR COMPRA DE EQUIPO ROTOEVAPORADOR PARA EL TECNOPARQUE NODO VALLE</t>
  </si>
  <si>
    <t>MANTENIMIENTO BIENES- MANTENIMIENTO DEL EQUIPO DE IMPACTO CHARPY E IZOD Y ACCESORIOS DEL LABORATORIO DE CARACTERIZACIÓN DE POLÍMEROS DEL CENTRO ASTIN</t>
  </si>
  <si>
    <t>MANTENIMIENTO INMUEBLES -CONTRATAR EL MANTENIMIENTO DE JARDINES Y ZONAS VERDES DEL COMPLEJO SALOMIA 2025</t>
  </si>
  <si>
    <t>MANTENIMIENTO BIENES - CONTRATAR SERVICIOS DE MANTENIMIENTO DE EQUIPOS Y MAQUINARIA PARA EL TECNOPARQUE NODO VALLE</t>
  </si>
  <si>
    <t>MATERIALES DE FORMACIÓN - CONTRATAR LA COMPRA DE COMPONENTES PARA DESARROLLO DE PRODUCTOS EN EL TECNOPARQUE NODO VALLE</t>
  </si>
  <si>
    <t>MATERIALES DE FORMACIÓN - CONTRATAR LA COMPRA DE MATERIALES DE FORMACIÓN PARA LOS PROGRAMAS DEL CENTRO ASTIN NIVEL OPERARIO, TÉCNICO Y TECNÓLOGOS QUE SE ENCUENTRAN EN EJECUCIÓN EN LA VIGENCIA 2025</t>
  </si>
  <si>
    <t>Compra Materiales de Formación Kit Vermicompostaje y/o Compostaje para el proyecto MGA_2025_15_103 Gestión de Residuos Sólidos en Economías Populares de Cali con Enfoque de Economía Circular en los Sectores Gastronómico y Artesanal, 2025.</t>
  </si>
  <si>
    <t>Compra de hornos Microondas industriales para el CGTS</t>
  </si>
  <si>
    <t>Compraventa de vehículo automotor destinado al cumplimiento de actividades del Centro de Gestión Tecnológica de Servicios SENA CGTS.</t>
  </si>
  <si>
    <t>ADQUIRIR A TITULO DE COMPRAVENTA MATERIALES DE FORMACIÓN DE DEPORTES PARA EL CENTRO DE TECNOLOGÍAS AGROINDUSTRIALES PARA LA VIGENCIA 2025, CON EL FIN DE GARANTIZAR CONDICIONES SEGURAS DURANTE EL DESARROLLO DE ACTIVIDADES DE FORMACIÓN EN AMBIENTES DE FORMACIÓN PARA LA VIGENCIA 2025.</t>
  </si>
  <si>
    <t>CONTRATAR EL SUMINISTRO DE MATERIALES DE FORMACIÓN PARA LOS DIFERENTES PROGRAMAS DE FORMACION DE ELECTRICOS Y TICS DEL CENTRO DE TECNOLOGÍAS AGROINDUSTRIALES PARA LA VIGENCIA 2025</t>
  </si>
  <si>
    <t>Contratar la consultoría para la revisión energética de la sede principal del del Centro de Biotecnología Industrial</t>
  </si>
  <si>
    <t>Contratar el servicio de mantenimiento y calificación del equipo UHPLC marca Thermo Scientific modelo Ultimate 3000 del laboratorio de servicios tecnológicos (Proyecto SENNOVA 2025) del Centro de Biotecnología Industrial SENA - CBI Palmira.</t>
  </si>
  <si>
    <t>Adquirir,mediante el mecanismo de Subasta Inversa Electrónica la compra de equipos, mobiliario y enseres para el gimnasio; elementos de protección personal (EPP) para aprendices, correspondientes a programas como FIC,torre de alturas, placa huella y CAMPESENA;gases para los ambientes de formación;equipos para la actualización tecnológica del laboratorio SENNOVA y del área de Biotecnología;así como materiales de formación,insumos y reactivos, Lote.2 EPP APRENDICES FIC Y EQUIPOS DE ALTURA</t>
  </si>
  <si>
    <t>Adquirir, mediante el mecanismo de Subasta Inversa Electrónica la compra de equipos, mobiliario y enseres para el gimnasio; elementos de protección personal (EPP) para aprendices, correspondientes a programas como FIC, torre de alturas, placa huella y CAMPESENA; gases para los ambientes de formación; equipos para la actualización tecnológica del laboratorio SENNOVA y del área de Biotecnología; así como materiales de formación, insumos y reactivos, Lote.3 MATERIALES DE LABORATORIO DE INNOVACIÓN</t>
  </si>
  <si>
    <t>Adquirir,mediante el mecanismo de Subasta Inversa Electrónica la compra de equipos, mobiliario y enseres para el gimnasio; elementos de protección personal (EPP) para aprendices, correspondientes a programas como FIC,torre de alturas, placa huella y CAMPESENA;gases para los ambientes de formación;equipos para la actualización tecnológica del laboratorio SENNOVA y del área de Biotecnología;así como materiales de formación,insumos y reactivos, Lote.5 EQUIPOS Y MOBILIARIO GYM</t>
  </si>
  <si>
    <t>Adquirir,mediante el mecanismo de Subasta Inversa Electrónica la compra de equipos, mobiliario y enseres para el gimnasio; elementos de protección personal (EPP) para aprendices, correspondientes a programas como FIC,torre de alturas, placa huella y CAMPESENA;gases para los ambientes de formación;equipos para la actualización tecnológica del laboratorio SENNOVA y del área de Biotecnología;así como materiales de formación,insumos y reactivos, Lote4: EQUIPOS DE INNOVACION SENNOVA</t>
  </si>
  <si>
    <t>Adquirir,mediante el mecanismo de Subasta Inversa Electrónica la compra de equipos, mobiliario y enseres para el gimnasio; elementos de protección personal (EPP) para aprendices, correspondientes a programas como FIC,torre de alturas, placa huella y CAMPESENA;gases para los ambientes de formación;equipos para la actualización tecnológica del laboratorio SENNOVA y del área de Biotecnología;así como materiales de formación,insumos y reactivos, Lote.6 EQUIPOS DE BIOTECNOLOGIA</t>
  </si>
  <si>
    <t>Contratar servicio de mantenimiento preventivo, mantenimiento correctivo, calificación y/o calibración de los equipos y material volumétrico del laboratorio de servicios tecnológicos del Centro de Biotecnología Industrial SENA - Palmira.</t>
  </si>
  <si>
    <t>Compraventa de vehículo automotor destinado al cumplimiento de actividades del Centro de Biotecnología Industrial Sena Palmir</t>
  </si>
  <si>
    <t>Contratación de servicios de operador logístico para la gestión integral y transversal de la conmemoración del Día del Campesino, Campesina, Chagrero y Chagrera, eventos organizados por el SENA Regional Vaupés durante la vigencia 2025</t>
  </si>
  <si>
    <t>Contratar la prestación de servicios logísticos para la organización, realización, adquisición y entrega de los elementos necesarios para las actividades del Plan de Acción de Bienestar de los Aprendices 2025 del Centro Agropecuario y de Servicios Ambientales Jirijirimo del SENA Regional Vaupés.</t>
  </si>
  <si>
    <t>Adquirir a título de compraventa los elementos y materiales de ferretería que permitan garantizar el mantenimiento y funcionamiento adecuado del Centro Agropecuario y de Servicios Ambientales Jirijirimo del SENA regional Vaupés.</t>
  </si>
  <si>
    <t>Prestar el servicio de mantenimiento preventivo y correctivo de la planta generadora de energía de 75KVA, sus conexiones eléctricas, incluidos los repuestos, ubicada en la Sede San José del SENA Regional Vaupés</t>
  </si>
  <si>
    <t>Prestación integral del servicio de aseo y cafetería, el cual incluye los servicios de personal, suministro de insumos y alquiler de maquinaria para cubrir las sedes del SENA Regional Vichada en el departamento del Vichada</t>
  </si>
  <si>
    <t>CONTRATAR EL MANTENIMIENTO, DESINFECCIÓN, LAVADO DEL TANQUE SUBTERRÁNEO DE AGUA POTABLE Y MANTENIMIENTO DEL SISTEMA DE BOMBEO DEL CENTRO DE PRODUCCIÓN Y TRANSFORMACIÓN AGROINDUSTRIAL DE LA ORINOQUIA</t>
  </si>
  <si>
    <t>ADQUIRIR MOBILIARIO PARA AMBIENTES Y TALLERES DE FORMACIÓN SENA – EN LAS SUBSEDES DE LOS MUNICIPIO DE CUMARIBO, SANTA ROSALÍA Y LA PRIMAVERA DEPARTAMENTO DE VICHADA</t>
  </si>
  <si>
    <t>CONTRATAR EL SUMINISTRO E INSTALACIÓN DE PUNTOS DE ENERGÍA REGULADA Y PUNTOS DE RED PARA EL CENTRO DE PRODUCCIÓN Y TRANSFORMACIÓN AGROINDUSTRIAL DE LA ORINOQUIA</t>
  </si>
  <si>
    <t>Contratar la compra e instalación de aires acondicionados para el Centro de Producción y Transformación Agroindustrial de la Orinoquia</t>
  </si>
  <si>
    <t>2025-11-01</t>
  </si>
  <si>
    <t>2027-12-31</t>
  </si>
  <si>
    <t>2025-11-09</t>
  </si>
  <si>
    <t>2026-06-10</t>
  </si>
  <si>
    <t>2026-02-22</t>
  </si>
  <si>
    <t>2026-01-24</t>
  </si>
  <si>
    <t>2026-09-11</t>
  </si>
  <si>
    <t>https://operaciones.colombiacompra.gov.co/tienda-virtual-del-estado-colombiano/ordenes-compra/149325</t>
  </si>
  <si>
    <t>https://operaciones.colombiacompra.gov.co/tienda-virtual-del-estado-colombiano/ordenes-compra/152023</t>
  </si>
  <si>
    <t>https://operaciones.colombiacompra.gov.co/tienda-virtual-del-estado-colombiano/ordenes-compra/151956</t>
  </si>
  <si>
    <t>https://operaciones.colombiacompra.gov.co/tienda-virtual-del-estado-colombiano/ordenes-compra/150513</t>
  </si>
  <si>
    <t>https://operaciones.colombiacompra.gov.co/tienda-virtual-del-estado-colombiano/ordenes-compra/151430</t>
  </si>
  <si>
    <t>https://www.secop.gov.co/CO1ContractsManagement/Tendering/ProcurementContractEdit/View?docUniqueIdentifier=CO1.PCCNTR.8020398&amp;prevCtxUrl=https%3a%2f%2fwww.secop.gov.co%3a443%2fCO1ContractsManagement%2fTendering%2fProcurementContractManagement%2fIndex&amp;prevCtxLbl=Contratos+</t>
  </si>
  <si>
    <t>https://operaciones.colombiacompra.gov.co/tienda-virtual-del-estado-colombiano/ordenes-compra/150461</t>
  </si>
  <si>
    <t>https://operaciones.colombiacompra.gov.co/tienda-virtual-del-estado-colombiano/ordenes-compra/151400</t>
  </si>
  <si>
    <t>https://operaciones.colombiacompra.gov.co/tienda-virtual-del-estado-colombiano/ordenes-compra/150402</t>
  </si>
  <si>
    <t>https://operaciones.colombiacompra.gov.co/tienda-virtual-del-estado-colombiano/ordenes-compra/150963</t>
  </si>
  <si>
    <t>https://operaciones.colombiacompra.gov.co/tienda-virtual-del-estado-colombiano/ordenes-compra/151711</t>
  </si>
  <si>
    <t>https://operaciones.colombiacompra.gov.co/tienda-virtual-del-estado-colombiano/ordenes-compra/148722</t>
  </si>
  <si>
    <t>https://operaciones.colombiacompra.gov.co/tienda-virtual-del-estado-colombiano/ordenes-compra/150905</t>
  </si>
  <si>
    <t>https://operaciones.colombiacompra.gov.co/tienda-virtual-del-estado-colombiano/ordenes-compra/151139</t>
  </si>
  <si>
    <t>https://nam10.safelinks.protection.outlook.com/?url=https%3A%2F%2Fcommunity.secop.gov.co%2FPublic%2FTendering%2FOpportunityDetail%2FIndex%3FnoticeUID%3DCO1.NTC.8164820%26isFromPublicArea%3DTrue%26isModal%3DFalse&amp;data=05%7C02%7Cjucastillo%40sena.edu.co%7Cda8ad40a6cbc4834929a08ddeb13f8e1%7Ccbc2c3812f2e4d9391d1506c9316ace7%7C0%7C0%7C638925193209805677%7CUnknown%7CTWFpbGZsb3d8eyJFbXB0eU1hcGkiOnRydWUsIlYiOiIwLjAuMDAwMCIsIlAiOiJXaW4zMiIsIkFOIjoiTWFpbCIsIldUIjoyfQ%3D%3D%7C0%7C%7C%7C&amp;sdata=5sH5zicB1KxkEJOIrEi4nS6v6MQV94beDzEu%2B0cWzlk%3D&amp;reserved=0</t>
  </si>
  <si>
    <t>https://operaciones.colombiacompra.gov.co/tienda-virtual-del-estado-colombiano/ordenes-compra/151954</t>
  </si>
  <si>
    <t>https://operaciones.colombiacompra.gov.co/tienda-virtual-del-estado-colombiano/ordenes-compra/151955</t>
  </si>
  <si>
    <t>https://operaciones.colombiacompra.gov.co/tienda-virtual-del-estado-colombiano/ordenes-compra/147462</t>
  </si>
  <si>
    <t>https://operaciones.colombiacompra.gov.co/tienda-virtual-del-estado-colombiano/ordenes-compra/149308</t>
  </si>
  <si>
    <t>https://operaciones.colombiacompra.gov.co/tienda-virtual-del-estado-colombiano/ordenes-compra/144118</t>
  </si>
  <si>
    <t>https://operaciones.colombiacompra.gov.co/tienda-virtual-del-estado-colombiano/ordenes-compra/149436</t>
  </si>
  <si>
    <t>https://operaciones.colombiacompra.gov.co/tienda-virtual-del-estado-colombiano/ordenes-compra/151065</t>
  </si>
  <si>
    <t>https://operaciones.colombiacompra.gov.co/tienda-virtual-del-estado-colombiano/ordenes-compra/151066</t>
  </si>
  <si>
    <t>https://operaciones.colombiacompra.gov.co/tienda-virtual-del-estado-colombiano/ordenes-compra/151068</t>
  </si>
  <si>
    <t>https://operaciones.colombiacompra.gov.co/tienda-virtual-del-estado-colombiano/ordenes-compra/151069</t>
  </si>
  <si>
    <t>https://operaciones.colombiacompra.gov.co/tienda-virtual-del-estado-colombiano/ordenes-compra/150931</t>
  </si>
  <si>
    <t>https://operaciones.colombiacompra.gov.co/tienda-virtual-del-estado-colombiano/ordenes-compra/150932</t>
  </si>
  <si>
    <t>https://operaciones.colombiacompra.gov.co/tienda-virtual-del-estado-colombiano/ordenes-compra/150933</t>
  </si>
  <si>
    <t>https://operaciones.colombiacompra.gov.co/tienda-virtual-del-estado-colombiano/ordenes-compra/150934</t>
  </si>
  <si>
    <t>https://operaciones.colombiacompra.gov.co/tienda-virtual-del-estado-colombiano/ordenes-compra/150935</t>
  </si>
  <si>
    <t>https://operaciones.colombiacompra.gov.co/tienda-virtual-del-estado-colombiano/ordenes-compra/150936</t>
  </si>
  <si>
    <t>https://operaciones.colombiacompra.gov.co/tienda-virtual-del-estado-colombiano/ordenes-compra/150938</t>
  </si>
  <si>
    <t>https://operaciones.colombiacompra.gov.co/tienda-virtual-del-estado-colombiano/ordenes-compra/151290</t>
  </si>
  <si>
    <t>https://operaciones.colombiacompra.gov.co/tienda-virtual-del-estado-colombiano/ordenes-compra/151293</t>
  </si>
  <si>
    <t>https://operaciones.colombiacompra.gov.co/tienda-virtual-del-estado-colombiano/ordenes-compra/146711</t>
  </si>
  <si>
    <t>https://operaciones.colombiacompra.gov.co/tienda-virtual-del-estado-colombiano/ordenes-compra/150836</t>
  </si>
  <si>
    <t>https://community.secop.gov.co/Public/Tendering/OpportunityDetail/Index?noticeUID=CO1.NTC.8554630&amp;isFromPublicArea=True&amp;isModal=true&amp;asPopupView=true</t>
  </si>
  <si>
    <t>https://community.secop.gov.co/Public/Tendering/OpportunityDetail/Index?noticeUID=CO1.NTC.8608661&amp;isFromPublicArea=True&amp;isModal=true&amp;asPopupView=true</t>
  </si>
  <si>
    <t>HTTPS://COMMUNITY.SECOP.GOV.CO/PUBLIC/TENDERING/OPPORTUNITYDETAIL/INDEX?NOTICEUID=CO1.NTC.8207352&amp;ISFROMPUBLICAREA=TRUE&amp;ISMODAL=FALSE</t>
  </si>
  <si>
    <t>https://operaciones.colombiacompra.gov.co/tienda-virtual-del-estado-colombiano/ordenes-compra/151286</t>
  </si>
  <si>
    <t>https://operaciones.colombiacompra.gov.co/tienda-virtual-del-estado-colombiano/ordenes-compra/151613</t>
  </si>
  <si>
    <t>https://operaciones.colombiacompra.gov.co/tienda-virtual-del-estado-colombiano/ordenes-compra/151903</t>
  </si>
  <si>
    <t>https://operaciones.colombiacompra.gov.co/tienda-virtual-del-estado-colombiano/ordenes-compra/151602</t>
  </si>
  <si>
    <t>https://operaciones.colombiacompra.gov.co/tienda-virtual-del-estado-colombiano/ordenes-compra/149844</t>
  </si>
  <si>
    <t>https://operaciones.colombiacompra.gov.co/tienda-virtual-del-estado-colombiano/ordenes-compra/151363</t>
  </si>
  <si>
    <t>https://operaciones.colombiacompra.gov.co/tienda-virtual-del-estado-colombiano/ordenes-compra/150462</t>
  </si>
  <si>
    <t>https://operaciones.colombiacompra.gov.co/tienda-virtual-del-estado-colombiano/ordenes-compra/150463</t>
  </si>
  <si>
    <t>https://operaciones.colombiacompra.gov.co/tienda-virtual-del-estado-colombiano/ordenes-compra/151302</t>
  </si>
  <si>
    <t>https://operaciones.colombiacompra.gov.co/tienda-virtual-del-estado-colombiano/ordenes-compra/151181</t>
  </si>
  <si>
    <t>https://operaciones.colombiacompra.gov.co/tienda-virtual-del-estado-colombiano/ordenes-compra/151081</t>
  </si>
  <si>
    <t>https://operaciones.colombiacompra.gov.co/tienda-virtual-del-estado-colombiano/ordenes-compra/151612</t>
  </si>
  <si>
    <t>https://operaciones.colombiacompra.gov.co/tienda-virtual-del-estado-colombiano/ordenes-compra/152149</t>
  </si>
  <si>
    <t>Link de Publicación para consulta de ejecución</t>
  </si>
  <si>
    <t>SAAM-CMC-CBA-19-2025</t>
  </si>
  <si>
    <t>OC-152705</t>
  </si>
  <si>
    <t>UNIÓN TEMPORAL MOTORYSA-CASATORO2020</t>
  </si>
  <si>
    <t>Contratar la compra de un vehículo institucional con adecuaciones básicas y dotación complementaria para el fortalecimiento operativo, logístico y misional del Centro de Biotecnología Agropecuaria a través del Acuerdo Marco de PreciosCCE-163-III-AMP-2020</t>
  </si>
  <si>
    <t>CD-GJR-0005-2025</t>
  </si>
  <si>
    <t>CO1.PCCNTR.8396758</t>
  </si>
  <si>
    <t>ROTRU LTDA</t>
  </si>
  <si>
    <t>Contratar la realización del III encuentro gastronómico el SENA Cocina a desarrollarse en la Regional Guajira del Servicio Nacional de Aprendizaje - SENA</t>
  </si>
  <si>
    <t>SAAM-VLL-CNATIASTIN-013-2025</t>
  </si>
  <si>
    <t>OC-152768</t>
  </si>
  <si>
    <t>VEHICULO - ADQUISICIÓN DE VEHÍCULO TIPO CAMIONETA 4x4 PARA EL CENTRO DE FORMACIÒN ASTIN VIGENCIA 2025.</t>
  </si>
  <si>
    <t>https://operaciones.colombiacompra.gov.co/tienda-virtual-del-estado-colombiano/ordenes-compra/152758</t>
  </si>
  <si>
    <t>MCGS-DC-CMTC-152758-2025</t>
  </si>
  <si>
    <t>OC-152758</t>
  </si>
  <si>
    <t>Contratar la compra de materiales de formación para el programa de trazo y corte del Centro de Manufactura en Textil y Cuero.</t>
  </si>
  <si>
    <t>MC-VLL-CNPB-0023-2025</t>
  </si>
  <si>
    <t>CO1.PCCNTR.8399647</t>
  </si>
  <si>
    <t>BIM STUDIO ARQUITECTURA Y CONSTRUCCION S.A.S</t>
  </si>
  <si>
    <t>Contratar la consultoría integral para el estudio y diseño de la Cubierta de la cancha múltiple del Centro Náutico Pesquero de Buenaventura vigencia 2025</t>
  </si>
  <si>
    <t>MC-STD-CIDT-0044-2025</t>
  </si>
  <si>
    <t>CO1.PCCNTR.8393053</t>
  </si>
  <si>
    <t>Contratar el servicio de mantenimiento y recarga de extintores para el CIDT y su sedes alterna</t>
  </si>
  <si>
    <t>MC-VCD-CPTAO-035-2025</t>
  </si>
  <si>
    <t>CO1.PCCNTR.8386758</t>
  </si>
  <si>
    <t>CLAUDIA MARLENY CASTILLO PEREZ</t>
  </si>
  <si>
    <t>Contratar la compra de elementos requeridos para la realización de actividades de fomento de la economía campesina, en el centro de producción y transformación agroindustrial de la Orinoquia del Sena Regional Vichada.</t>
  </si>
  <si>
    <t>MC-VCD-029-2025</t>
  </si>
  <si>
    <t>CO1.PCCNTR.8399362</t>
  </si>
  <si>
    <t>IVAN ORLANDO MORENO REFORESTACIONES Y SERVICIOS DE INGENIERIA S.A.S.</t>
  </si>
  <si>
    <t>CONTRATAR LA ADECUACIÓN, SIEMBRA Y CUIDADO DE UNA HECTÁREA DE BOSQUE PLANTADO PARA LA EJECUCIÓN Y CUMPLIMIENTO DE UNA MEDIDA DE COMPENSACIÓN AMBIENTAL IMPUESTA AL SENA REGIONAL VICHADA.</t>
  </si>
  <si>
    <t>SAAM-DC-CGMLTI-869-2025</t>
  </si>
  <si>
    <t>OC-152869</t>
  </si>
  <si>
    <t>Contratar la compra de vehículo para el Centro de Gestión de Mercados, Logística y Tecnologías de la Información</t>
  </si>
  <si>
    <t>SAMC-RSR-CSA-148-2025</t>
  </si>
  <si>
    <t>CO1.PCCNTR.8387022</t>
  </si>
  <si>
    <t>REALIZAR OBRAS PARA LA ADECUACIÓN EN RAMPAS DE ACCESO Y ÁREAS DE CIRCULACIÓN PEATONAL A LAS UNIDADES PRODUCTIVAS AVÍCOLA, GANADERÍA Y LOMBRICULTIVO</t>
  </si>
  <si>
    <t>MC-VCD-CPTAO-036-2025</t>
  </si>
  <si>
    <t>CO1.PCCNTR.8399528</t>
  </si>
  <si>
    <t>ORGANIZACION BERNAL &amp; CIA S.A.S</t>
  </si>
  <si>
    <t>CONTRATAR LA COMPRA DE ELEMENTOS DE PROTECCIÓN PERSONAL Y DOTACIÓN DE BRIGADA PARA EL SENA REGIONAL VICHADA</t>
  </si>
  <si>
    <t>CO1.PCCNTR.8406953</t>
  </si>
  <si>
    <t>Contratar el mantenimiento preventivo correctivo y reparación a todo costo que incluye suministro de repuestos piezas insumos y accesorios nuevos mano de obra para los equipos y herramientas de formación de plantas de procesamiento de cárnicos, laboratorio fisicoquímico, equipos de la finca y Pelets del Centro Agroindustrial del SENA Regional Quindío vigencia 2025. LOTE 2. Mantenimiento  equipos laboratorio de fisicoquimica.</t>
  </si>
  <si>
    <t>MC-CUC-CCS-036-2025</t>
  </si>
  <si>
    <t>CO1.PCCNTR.8390145</t>
  </si>
  <si>
    <t>CONTRATAR LOS SERVICIOS DE PRUEBAS DE LABORATORIO NECESARIOS PARA EL DESARROLLO DEL PROYECTO PROTOTIPADO HOJA DE COCA DEL CENTRO DE COMERCIO Y SERVICIOS</t>
  </si>
  <si>
    <t>CM-ANT-CTM-002-2025</t>
  </si>
  <si>
    <t>CO1.PCCNTR.8366605</t>
  </si>
  <si>
    <t>INGENIERIA BASICA SAS</t>
  </si>
  <si>
    <t>contratar estudio de vulnerabilidad sísmica del centro tecnológico del mobiliario, ubicado en el complejo sur de Itagüí - Antioquia, con el fin de evaluar el comportamiento estructural del edificio frente a la norma sismo-resistente - nsr- 10</t>
  </si>
  <si>
    <t>CARLOS MARIO CASTAÑEDA MONSALVE</t>
  </si>
  <si>
    <t>SAMC-CUC-CCS-002-2025</t>
  </si>
  <si>
    <t>CO1.PCCNTR.8401300</t>
  </si>
  <si>
    <t>CONTRATAR LAS ADECUACIONES GENERALES DE LOS INMUEBLES ADSCRITOS AL CENTRO DE COMERCIO Y SERVICIOS DE LA REGIONAL CAUCA INCLUYE ESTUDIOS, DISEÑOS, TRAMITES, PERMISOS Y LICENCIA</t>
  </si>
  <si>
    <t>MC-CSR-CBC-016-2025</t>
  </si>
  <si>
    <t>CO1.PCCNTR.8391611</t>
  </si>
  <si>
    <t>Suministrar materiales de formación para el desarrollo de actividades académicas considerados como reactivos, vidriería para laboratorio y herramientas menores para el Centro Biotecnológico del Caribe SENA Regional Cesar.</t>
  </si>
  <si>
    <t>CD-DC-CEET-087-2025</t>
  </si>
  <si>
    <t>CO1.PCCNTR.8413046</t>
  </si>
  <si>
    <t>CONTRATAR EL MANTENIMIENTO DE EQUIPOS DEL ÁREA DE ELECTRÓNICA DEL CEET</t>
  </si>
  <si>
    <t>MC-ANT-CSS-0029-2025</t>
  </si>
  <si>
    <t>CO1.PCCNTR.8405451</t>
  </si>
  <si>
    <t>ORANGE SOLUCIONES TECNICAS S.A.S</t>
  </si>
  <si>
    <t>5_9401_836 prestar el servicio de mantenimiento preventivo correctivo calibración y/o metrología el cual debe incluir suministro e instalación de los repuestos partes y/o accesorios necesarios para los equipos utilizados en el ambiente de aprendizaje de salud oral del Centro de Servicios de Salud Sena Regional Antioquia</t>
  </si>
  <si>
    <t>CD-ANT-CSS-0030-2025</t>
  </si>
  <si>
    <t>CO1.PCCNTR.8391667</t>
  </si>
  <si>
    <t>5_9401_1901 Contratar los servicios de mantenimiento y calibración para los equipos Opto Gaite Micro Gaite y Ergoespirometro CORTEX BIOPHYSIK del ambiente central de conocimiento KPO y el laboratorio de Fisiología en el marco de la ejecución del plan de acción identificado con PA_2025_21_9</t>
  </si>
  <si>
    <t>MC-ANT-CRNR-038-2025</t>
  </si>
  <si>
    <t>CO1.PCCNTR.8404889</t>
  </si>
  <si>
    <t>“5_9101_991 CONTRATAR EL MANTENIMIENTO PREVENTIVO Y CORRECTIVO DE EQUIPOS DE FRIO Y CALOR, ELÉCTRICOS, MECÁNICOS Y A GAS DE LOS DIFERENTES AMBIENTES Y LABORATORIOS DEL CENTRO DE LOS RECURSOS NATURALES RENOVABLES LA SALADA”</t>
  </si>
  <si>
    <t>MC-ANT-CTMA-021-2025</t>
  </si>
  <si>
    <t>CO1.PCCNTR.8405921</t>
  </si>
  <si>
    <t>SERVICES INTEGRALES S.A.S.</t>
  </si>
  <si>
    <t>5_9502_554 CONTRATAR LA COMPRA DE MATERIALES DE FORMACIÓN DE LOS KIT PRODUCTIVOS DE LA RUTA 1 DESTINADOS A ATENDER LOS PROGRAMAS DE FORMACIÓN DEL PROYECTO CAMPESENA DEL COMPLEJO TECNOLÓGICO MINERO AGROEMPRESARIAL DEL SENA REGIONAL ANTIOQUIA</t>
  </si>
  <si>
    <t>MC-DC-CMTC-081-2025</t>
  </si>
  <si>
    <t>CO1.PCCNTR.8385787</t>
  </si>
  <si>
    <t>CONTRATAR EL MANTENIMIENTO PREVENTIVO Y CORRECTIVO DEL AULA MÓVIL DEL CENTRO DE MANUFACTURA EN TEXTIL Y CUERO.</t>
  </si>
  <si>
    <t>MC-CQT-CTA-0043-2025</t>
  </si>
  <si>
    <t>CO1.PCCNTR.8375349</t>
  </si>
  <si>
    <t>Contratar el mantenimiento preventivo y correctivo incluyendo repuestos e inspección técnico-mecánica para los vehículos: Bus marca MERCEDES BENZ Línea LO 916 y motocicletas, y demás vehículos pertenecientes al Centro Tecnológico de la Amazonía y la Regional Caquetá.</t>
  </si>
  <si>
    <t>MC-RSR-CSA-160-2025</t>
  </si>
  <si>
    <t>CO1.PCCNTR.8391615</t>
  </si>
  <si>
    <t>Compra de equipos para el desarrollo del proyecto MGA AGROLABX 5.0: Agro laboratorio experiencial 5.0 con asistente de inteligencia artificial integrado a robot y realidad virtual del Centro Atención Sector Agropecuario del SENA regional Risaralda para la vigencia 2025 LOTE 2 GAFAS 3D</t>
  </si>
  <si>
    <t>MC-CQT-0028-2025</t>
  </si>
  <si>
    <t>CO1.PCCNTR.8405934</t>
  </si>
  <si>
    <t>LOGISTICA JESSMON S.A.S</t>
  </si>
  <si>
    <t>Dotación de mobiliario y enseres del Centro De Desarrollo Empresarial de la Regional Caquetá</t>
  </si>
  <si>
    <t>MC-CSN-030-2025</t>
  </si>
  <si>
    <t>CO1.PCCNTR.8390315</t>
  </si>
  <si>
    <t>85_041 CONTRATAR LA LOGÍSTICA PARA EL DESARROLLO DE LAS ACTIVIDADES DE LOS TALLERES PARA MEJORAR EL CLIMA ORGANIZACIONAL DEL SENA REGIONAL CASANARE.</t>
  </si>
  <si>
    <t>MC-STD-CIDT-0045-2025</t>
  </si>
  <si>
    <t>CO1.PCCNTR.8403731</t>
  </si>
  <si>
    <t>MULTISECOL S.A.S</t>
  </si>
  <si>
    <t>Contratar el servicio de mantenimiento preventivo y correctivo a todo costo del sistema de equipos de aire acondicionado del Laboratorio de Calibración y Metrología vigencia 2025</t>
  </si>
  <si>
    <t>MC-QDO-CA-0152-2025</t>
  </si>
  <si>
    <t>CO1.PCCNTR.8402441</t>
  </si>
  <si>
    <t>QUINDIAGUAS</t>
  </si>
  <si>
    <t>Contratar el mantenimiento preventivo y correctivo del sistema de red contra incendio del Centro Agroindustrial.</t>
  </si>
  <si>
    <t>MC-DC-CNHTA-0080-2025</t>
  </si>
  <si>
    <t>CO1.PCCNTR.8379222</t>
  </si>
  <si>
    <t>11_9406_633_Contratar el mantenimiento preventivo y correctivo con suministro de repuestos e instalaciones las cocinas y equipos de industrias alimentarias del Centro Nacional de Hotelería, Turismo y Alimentos y la sede de álamos en la vigencia 2025</t>
  </si>
  <si>
    <t>JULIO ALEJANDRO SANABRIA VARGAS</t>
  </si>
  <si>
    <t>CO1.PCCNTR.8391484</t>
  </si>
  <si>
    <t>Compra de equipos para el desarrollo del proyecto MGA AGROLABX 5.0: Agro laboratorio experiencial 5.0 con asistente de inteligencia artificial integrado a robot y realidad virtual del Centro Atención Sector Agropecuario del SENA regional Risaralda para la vigencia 2025 LOTE 1 ROBOT</t>
  </si>
  <si>
    <t>MC-CQT-CTA-0047-2025</t>
  </si>
  <si>
    <t>CO1.PCCNTR.8414499</t>
  </si>
  <si>
    <t>CONTRATAR LAS ADECUACIONES A TODO COSTO DE LAS INSTALACIONES FÍSICAS DEL CENTRO TECNOLÓGICO DE LA AMAZONIA.</t>
  </si>
  <si>
    <t>MC-DC-CNHTA-0072-2025</t>
  </si>
  <si>
    <t>CO1.PCCNTR.8395874</t>
  </si>
  <si>
    <t>ELEVATECH COLOMBIA SAS</t>
  </si>
  <si>
    <t>Contratar el mantenimiento preventivo y correctivo con suministro de repuestos e instalaciones del ascensor de montaplatos del Centro Nacional de Hotelería, Turismo y Alimentos del Servicio Nacional</t>
  </si>
  <si>
    <t>https://operaciones.colombiacompra.gov.co/tienda-virtual-del-estado-colombiano/ordenes-compra/152700</t>
  </si>
  <si>
    <t>MCGS-BYC-CM-152700-2025</t>
  </si>
  <si>
    <t>OC-152700</t>
  </si>
  <si>
    <t>Compra de maquinaria industrial o equipos o herramientas menores para la estrategia Formación Continua Especial Campesina del Centro Minero - Regional Boyacá</t>
  </si>
  <si>
    <t>MC-TLM-CALG-042-2025</t>
  </si>
  <si>
    <t>CO1.PCCNTR.8406847</t>
  </si>
  <si>
    <t>CONTRATAR A MONTO AGOTABLE LA PRESTACIÓN DEL SERVICIO DE MANTENIMIENTO PREVENTIVO Y CORRECTIVO CON SUMINISTRO DE REPUESTOS, ACCESORIOS E INSTALACIÓN DE LA MAQUINARIA, EQUIPOS, HERRAMIENTAS E IMPLEMENTOS AGRÍCOLAS PARA LOS PROGRAMAS TITULADA PRESENCIAL, DEL CENTRO AGROPECUARIO LA GRANJA SENA - ESPINAL PARA LA VIGENCIA 2025</t>
  </si>
  <si>
    <t>https://operaciones.colombiacompra.gov.co/tienda-virtual-del-estado-colombiano/ordenes-compra/152701</t>
  </si>
  <si>
    <t>MCGS-BYC-CM-152701-2025</t>
  </si>
  <si>
    <t>OC-152701</t>
  </si>
  <si>
    <t>SASI-CMC-CTDPE-003-2025</t>
  </si>
  <si>
    <t>CO1.PCCNTR.8399699</t>
  </si>
  <si>
    <t>CONTRATAR LA COMPRA E INSTALACIÓN DEL MOBILIARIO PARA EL CENTRO DE LA TECNOLOGÍA DEL DISEÑO Y LA PRODUCTIVIDAD DE GIRARDOT.</t>
  </si>
  <si>
    <t>SASI-HIL-CDATH-001-2025</t>
  </si>
  <si>
    <t>CO1.PCCNTR.8421419</t>
  </si>
  <si>
    <t>41_9526_252 Adquirir a título de compra mobiliario para el Centro de Desarrollo Agroempresarial y Turístico del Huila, SENA Regional Huila, incluyendo mobiliario equipos y enseres para la dotación y modernización del gimnasio institucional.</t>
  </si>
  <si>
    <t>MC-HIL-CADPH-028-2025</t>
  </si>
  <si>
    <t>CO1.PCCNTR.8406520</t>
  </si>
  <si>
    <t>Adquirir a título de compraventa Kits productivos en la especialidad de Artesanías para los aprendices de la estrategia Campe SENA del Centro Agroempresarial y Desarrollo Pecuario del Huila.</t>
  </si>
  <si>
    <t>2026-05-20</t>
  </si>
  <si>
    <t>SAMC-RSR-CSA-146-2025</t>
  </si>
  <si>
    <t>CO1.PCCNTR.8395949</t>
  </si>
  <si>
    <t>Realizar las obras de adecuación de las baterías sanitarias y cocineta en la sede El Lembo, de Centro Atención Sector Agropecuario, de la Regional Risaralda</t>
  </si>
  <si>
    <t>SAAM-ANT-CTPGA-152058-2025</t>
  </si>
  <si>
    <t>5_9501_852 ADQUISICIÓN DE VEHÍCULO TIPO CAMIONETA 4X4 QUE INCLUYA EL MANTENIMIENTO PREVENTIVO, ADECUACIONES BÁSICAS, ADECUACIONES ESPECIALES Y ACCESORIOS DE ACUERDO AL AMPARO DEL ACUERDO MARCO DE PRECIOS QUE RIGE PARA EL TIPO DE VEHÍCULO.</t>
  </si>
  <si>
    <t>SASI-DC-CEET-072-2025</t>
  </si>
  <si>
    <t>CO1.PCCNTR.8404772</t>
  </si>
  <si>
    <t>Contratar la compra equipos, elementos y mobiliario de dotación al gimnasio del Complejo Sur - Regional Distrito Capital</t>
  </si>
  <si>
    <t>MC-HIL-CDATH-039-2025</t>
  </si>
  <si>
    <t>CO1.PCCNTR.8424801</t>
  </si>
  <si>
    <t>SOFTWARE Y SISTEMAS ESPECIALIZADOS LTDA SYSE LTDA</t>
  </si>
  <si>
    <t>41_9526_230 Prestar el servicio de mantenimiento correctivo a máquina de inspección óptica para el plan de intervención técnica o tecnológica de equipos PITTE_2025_22_61 del SENA - Centro de Desarrollo Agroempresarial y Turístico del Huila.</t>
  </si>
  <si>
    <t>LP-QDO-CA-0074-2025</t>
  </si>
  <si>
    <t>CO1.PCCNTR.8419428</t>
  </si>
  <si>
    <t>MULTIPLES TECNOLOGIAS APLICADAS DE COLOMBIA SAS</t>
  </si>
  <si>
    <t>Contratar la Modernización Eléctrica del Centro Agroindustrial SENA Regional Quindío</t>
  </si>
  <si>
    <t>MC-HIL-CDATH-043-2025</t>
  </si>
  <si>
    <t>CO1.PCCNTR.8428605</t>
  </si>
  <si>
    <t>FREDY ALBERTO GAMBA LÓPEZ</t>
  </si>
  <si>
    <t>41_9526_280 Adquirir, a título de compra, elementos audiovisuales de acuerdo con el proyecto No. 52498 registrado en el plan de acción del Centro de Desarrollo Agroempresarial y Turístico del Huila, SENA Regional Huila.</t>
  </si>
  <si>
    <t>MC-VLL-CNATIASTIN-022-2025</t>
  </si>
  <si>
    <t>CO1.PCCNTR.8412725</t>
  </si>
  <si>
    <t>SEXTINVALLE LTDA.</t>
  </si>
  <si>
    <t>MANTENIMIENTO INMUEBLES- CONTRATAR EN EL MANTENIMIENTO, CARGA Y COMPRA DE EXTINTORES DEL CENTRO ASTIN 2025.</t>
  </si>
  <si>
    <t>CO1.PCCNTR.8422269</t>
  </si>
  <si>
    <t>CARVEPA S.A.S.</t>
  </si>
  <si>
    <t>MC-CUC-CTPI-052-2025</t>
  </si>
  <si>
    <t>CO1.PCCNTR.8378723</t>
  </si>
  <si>
    <t>922110-0028- CONTRATAR LA ADQUISICIÓN DE MATERIALES DE FORMACIÓN PARA LOS PROGRAMAS TÉCNICOS Y TECNOLÓGICOS DEL ÁREA DE CONTROL AMBIENTAL DE LOS DIFERENTES PROGRAMAS DEL CENTRO DE TELEINFORMÁTICA Y PRODUCCIÓN INDUSTRIAL, REGIONAL CAUCA</t>
  </si>
  <si>
    <t>MC-CUC-CTPI-051-2025</t>
  </si>
  <si>
    <t>CO1.PCCNTR.8378718</t>
  </si>
  <si>
    <t>922110-0017- CONTRATAR LA ADQUISICIÓN DE MATERIALES DE FORMACIÓN PARA LOS PROGRAMAS DE MECÁNICA DIÉSEL, INDUSTRIAL Y MOTOCICLETAS DE LOS DIFERENTES PROGRAMAS DEL CENTRO DE TELEINFORMÁTICA Y PRODUCCIÓN INDUSTRIAL</t>
  </si>
  <si>
    <t>MC-CUC-CTPI-053-2025</t>
  </si>
  <si>
    <t>CO1.PCCNTR.8399222</t>
  </si>
  <si>
    <t>922110-0372-CONTRATAR LA ADQUISICION DE MAQUINARIA INDUSTRIAL PARA EL CENTRO DE TELEINFORMATICA Y PRODUCCION INDUSTRIAL, REGIONAL CAUCA</t>
  </si>
  <si>
    <t>SAAM-CSR-CA-139-2025</t>
  </si>
  <si>
    <t>OC-153059</t>
  </si>
  <si>
    <t>Compra de materiales industriales para los diferentes programas de formación y demás requerimientos del Centro Agroempresarial del SENA Regional Cesar</t>
  </si>
  <si>
    <t>MC-ANT-CTPGA-043-2025</t>
  </si>
  <si>
    <t>CO1.PCCNTR.8409758</t>
  </si>
  <si>
    <t>5_9501_853 CONTRATAR LA COMPRA E INSTALACIÓN DE ELEMENTOS DE EMERGENCIA PARA LA SEDE PRINCIPAL Y HACIENDA URIBE DEL COMPLEJO TECNOLÓGICO PARA LA GESTIÓN AGROEMPRESARIAL, INCLUYE ANÁLISIS O REVISIÓN, MANTENIMIENTO PREVENTIVO O CORRECTIVO, RECARGA DE EXTINTORES, REPUESTOS Y DEMÁS ELEMENTOS DE EMERGENCIA, DISEÑO E INSTALACIÓN DE PLANOS, ADQUISICIÓN E INSTALACIÓN DE SEÑALIZACIÓN DE SEGURIDAD, Y DEMÁS NECESIDADES DEL SG- SST</t>
  </si>
  <si>
    <t>MC-MTA-CAM-030-2025</t>
  </si>
  <si>
    <t>CO1.PCCNTR.8399004</t>
  </si>
  <si>
    <t>INVERSIONES ANESCA SAS</t>
  </si>
  <si>
    <t>Contratar un operador logístico para el desarrollo de actividades de fomento orientadas al fortalecimiento de asociaciones y al reconocimiento de saberes previos, con énfasis en las poblaciones campesinas y populares de Colombia, en el Centro Agroindustrial del Meta - Sede Hachón.</t>
  </si>
  <si>
    <t>SAAM-RSR-153024-2025</t>
  </si>
  <si>
    <t>OC-153024</t>
  </si>
  <si>
    <t>ADQUISICIÓN DE VEHÍCULO PARA GARANTIZAR LA MOVILIDAD INSTITUCIONAL DEL SENA EN LA REGIONAL RISARALDA, VIGENCIA 2025</t>
  </si>
  <si>
    <t>MC-BYC-CM-0011-2025</t>
  </si>
  <si>
    <t>CO1.PCCNTR.8399249</t>
  </si>
  <si>
    <t>WILLIAM  CHAPARRO GAVIDIA</t>
  </si>
  <si>
    <t>Contratar el servicio de apoyo logístico y acompañamiento en el desarrollo de actividades culturales, de salud, habilidades blandas, actividad física, arte y liderazgo que contribuyan a la construcción de la comunidad SENA y la ejecución del Plan Nacional Integral de Bienestar de los aprendices del Centro Minero del SENA Regional Boyacá.</t>
  </si>
  <si>
    <t>MC-RSR-CDITI-167-2025</t>
  </si>
  <si>
    <t>CO1.PCCNTR.8424622</t>
  </si>
  <si>
    <t>Compra de materiales a monto agotable para la ejecución de proyectos de Servicios tecnológicos a cargo del centro de diseño e innovación tecnológica industrial de la regional Risaralda, durante la vigencia 2025</t>
  </si>
  <si>
    <t>CD-CQT-0005-2025</t>
  </si>
  <si>
    <t>CO1.PCCNTR.8434745</t>
  </si>
  <si>
    <t>COMPAÑIA DE FOMENTO EMPRESARIAL Y MERCADOS AGROINDUSTRIALES S.A.</t>
  </si>
  <si>
    <t>Contratar la participación del SENA Regional Caquetá en el desarrollo de la feria EXPO CAQUETA 2025 - versión número 62 evento organizado por COFEMA S.A. como estrategia de divulgación, promoción y posicionamiento institucional de la Entidad en el ámbito regional.</t>
  </si>
  <si>
    <t>MC-CQT-CTA-0048-2025</t>
  </si>
  <si>
    <t>CO1.PCCNTR.8424333</t>
  </si>
  <si>
    <t>Contratar la logística con el fin de garantizar el desarrollo de actividades de fomento de la economía campesina en el marco de la estrategia CampeSENA - Full Popular.</t>
  </si>
  <si>
    <t>MC-CQT-CTA-0046-2025</t>
  </si>
  <si>
    <t>CO1.PCCNTR.8402731</t>
  </si>
  <si>
    <t>CARLOS EVER ROSAS SANCHEZ</t>
  </si>
  <si>
    <t>Adquirir a título de compraventa mobiliario y otros materiales necesarios para el Centro Tecnológico de la Amazonía.</t>
  </si>
  <si>
    <t>https://operaciones.colombiacompra.gov.co/tienda-virtual-del-estado-colombiano/ordenes-compra/152692</t>
  </si>
  <si>
    <t>SAAM-DC-CGI-037-2025</t>
  </si>
  <si>
    <t>OC-152692</t>
  </si>
  <si>
    <t>INVERSIONES GUERFOR S.A.S.</t>
  </si>
  <si>
    <t>Compra de mobiliario y enseres para ambientes de formación del Centro de Gestión Industrial.</t>
  </si>
  <si>
    <t>MC-ATL-CNCA-0065-2025</t>
  </si>
  <si>
    <t>CO1.PCCNTR.8386665</t>
  </si>
  <si>
    <t>CONTRATAR LA PRESTACION Y APOYO DE UN OPERADOR LOGISTICO PARA LA EJECUCION DE LAS GIRAS TECNICAS EDUCATIVAS CEAI DE CALI, EN EL MARCO DEL PROGRAMA DE FORMACION IMSIC DEL CNCA DURANTE LA VIGENCIA 2025</t>
  </si>
  <si>
    <t>CD-ANT-00292-2025</t>
  </si>
  <si>
    <t>CO1.PCCNTR.8436303</t>
  </si>
  <si>
    <t>INVERSIONES BETH S.A.S</t>
  </si>
  <si>
    <t>5_530 Contratar a título de arrendamiento de un inmueble ubicado en la Carrera 9 No 16-58/ Transversal 8 No 8-41 en el municipio de Santa Fe de Antioquia para uso de ambientes de formación profesional para aprendices del Complejo tecnológico turístico y Agroindustrial del Occidente Antioqueño.</t>
  </si>
  <si>
    <t>JAIME LEON TOBON VELEZ</t>
  </si>
  <si>
    <t>MC-NDS-0048-2025</t>
  </si>
  <si>
    <t>CO1.PCCNTR.8363895</t>
  </si>
  <si>
    <t>MAZU SERVICIOS INTEGRALES S.A.S</t>
  </si>
  <si>
    <t>54_428 CONTRATAR EL SUMINISTRO E INSTALACIÓN DE DOS EQUIPOS DE AIRES ACONDICIONADOS PARA EL PUNTO PRESENCIAL DE ATENCION AL CIUDADANO DE LA SEDE PESCADERO EN LA REGIONAL NORTE DE SANTANDER.</t>
  </si>
  <si>
    <t>SASI-CDB-CCITC-004-2025</t>
  </si>
  <si>
    <t>CO1.PCCNTR.8400069</t>
  </si>
  <si>
    <t>INGENIO CONSULTORES S.A.S.</t>
  </si>
  <si>
    <t>CONTRATAR LA COMPRA DE DOTACIÓN Y ROPA DE TRABAJO DE SST DEL CENTRO DE COMERCIO, INDUSTRIA Y TURISMO Y PARA EL SUMINISTRO DE ELEMENTOS DE PROTECCIÓN Y DOTACIÓN DE APRENDICES PARA LOS PROGRAMAS DEL SENA Y ELEMENTOS DE PROTECCIÓN PERSONAL PARA LAS TORRES DE TRABAJO SEGURO EN ALTURA</t>
  </si>
  <si>
    <t>MC-NRÑ-CIPLL-00112-2025</t>
  </si>
  <si>
    <t>CO1.PCCNTR.8378893</t>
  </si>
  <si>
    <t>FILTROS Y FILTROS SAS</t>
  </si>
  <si>
    <t>Adquisición de materiales de formación del área agropecuaria de MECANIZACIÓN AGRÍCOLA necesarios para el entrenamiento y fortalecimiento de las competencias, habilidades y destrezas de los aprendices del Centro Internacional de Producción Limpia Lope - SENA Regional Nariño</t>
  </si>
  <si>
    <t>MC-NRÑ-CIPLL-00115-2025</t>
  </si>
  <si>
    <t>CO1.PCCNTR.8397951</t>
  </si>
  <si>
    <t>Adquisición de indumentaria y vestimenta adecuada para los aprendices de los programas de Formación Regular y FIC con el fin de favorecer el desarrollo de actividades formativas y prácticas productivas en condiciones acordes con los requerimientos institucionales del Centro Internacional de Producción Limpia - LOPE - Regional Nariño.</t>
  </si>
  <si>
    <t>MC-STD-181-2025</t>
  </si>
  <si>
    <t>CO1.PCCNTR.8428624</t>
  </si>
  <si>
    <t>GONZALEZ FLOREZ RADIOLOGIA ESPECIALIZADA SA</t>
  </si>
  <si>
    <t>Contratar los servicios de Imagenología Diagnosticada y terapéutica para los beneficiarios del Servicio Médico Asistencial Santander de acuerdo con los requerimientos de salud bajo autorización del médico del SENA</t>
  </si>
  <si>
    <t>MC-HIL-016-2025</t>
  </si>
  <si>
    <t>CO1.PCCNTR.8419350</t>
  </si>
  <si>
    <t>41_1010_180 Entregar beneficio de aguinaldo infantil para los hijos e hijastros de los servidores públicos en el marco del artículo 45 de la Ley 119 de 1994.</t>
  </si>
  <si>
    <t>MC-NRÑ-CIPLL-00125-2025</t>
  </si>
  <si>
    <t>CO1.PCCNTR.8419944</t>
  </si>
  <si>
    <t>Contratar el servicio de mantenimiento preventivo y correctivo, incluyendo el suministro e instalación de repuestos originales, para las máquinas del taller del Aula Móvil de Confecciones, así como el mantenimiento general del Aula Móvil, adscrita al Centro Internacional de Producción Limpia Lope, SENA Regional Nariño. Lote N°. 2 MANTENIMIENTO AULA MOVIL</t>
  </si>
  <si>
    <t>SASI-CSN-086-2025</t>
  </si>
  <si>
    <t>CO1.PCCNTR.8425185</t>
  </si>
  <si>
    <t>CONTRATAR LA ADQUISICIÓN, INSTALACIÓN Y PUESTA EN FUNCIONAMIENTO, DE LOS EQUIPOS NECESARIOS PARA EL SERVICIO DE ENERGÍA ELÉCTRICA REGULADA EN EL SERVICIO NACIONAL DE APRENDIZAJE SENA SEDE YOPAL Y SUBSEDE MANARE DE LA REGIONAL CASANARE.</t>
  </si>
  <si>
    <t>MC-CLD-CPA-0055-2025</t>
  </si>
  <si>
    <t>CO1.PCCNTR.8429647</t>
  </si>
  <si>
    <t>CONTRATAR LA ADQUISICIÓN DE KITS PRODUCTIVOS PARA BENEFICIARIOS RUTA 1 EN EL MARCO DEL PROGRAMA CAMPESENA EN EL CENTRO PECUARIO Y AGROEMPRESARIAL.</t>
  </si>
  <si>
    <t>MC-ANT-CTTAOA-00239-2025</t>
  </si>
  <si>
    <t>CO1.PCCNTR.8422452</t>
  </si>
  <si>
    <t>Contratar la compra de elementos para atender las actividades del Plan Nacional Integral de Bienestar de los Aprendices, en el Complejo Tecnológico Turístico y Agroindustrial del Occidente Antioqueño.</t>
  </si>
  <si>
    <t>MC-ANT-CTTAOA-00241-2025</t>
  </si>
  <si>
    <t>CO1.PCCNTR.8422638</t>
  </si>
  <si>
    <t>Contratar la Compra de EPP (Elementos de protección personal alumnos) para los aprendices de Formación: Básico en Agricultura Ecológica; Criar gallinas ponedoras con alimentación alterna para producir huevos semicriollos; Construcción de Pavimento con placa huella para vías terciarias, Mamposteria , y formacion FIC del centro de formación Complejo Tecnológico Turístico y Agroindustrial del Occidente Antioqueño.</t>
  </si>
  <si>
    <t>CD-CUC-CCS-011-2025</t>
  </si>
  <si>
    <t>CO1.PCCNTR.8403417</t>
  </si>
  <si>
    <t>HIGIELECTRONIX SAS</t>
  </si>
  <si>
    <t>MC-ANT-CTMA-143-2025</t>
  </si>
  <si>
    <t>CO1.PCCNTR.8424558</t>
  </si>
  <si>
    <t>5_9204_441 CONTRATAR LA PRESTACIÓN DE SERVICIOS DE MANTENIMIENTO DE BIENES MUEBLES, ENSERES, MAQUINARIA Y EQUIPO DEL LABORATORIO DE METALOGRAFÍA Y MANUFACTURA DEL CENTRO DE TECNOLOGÍA DE LA MANUFACTURA AVANZADA</t>
  </si>
  <si>
    <t>CD-ANT-CSS-0035-2025</t>
  </si>
  <si>
    <t>CO1.PCCNTR.8423681</t>
  </si>
  <si>
    <t>TLM ANDINA S.A.S</t>
  </si>
  <si>
    <t>5_9401_1900 Contratar los servicios de mantenimiento y calibración para el equipo de bioimpedancia marca INBODY del ambiente central de conocimiento KPO y el laboratorio de Fisiología en el marco de la ejecución del plan de acción identificado con PA_2025_21_9</t>
  </si>
  <si>
    <t>MC-ATL-CDAA-0033-2025</t>
  </si>
  <si>
    <t>CO1.PCCNTR.8414766</t>
  </si>
  <si>
    <t>Contratar el suministro de elementos de protección personal para los aprendices de programas de formación continua Básico en Agricultura Ecológica, Crianza de gallinas ponedoras y Construcción de pavimento del Centro para el Desarrollo Agroecológico y Agroindustrial.</t>
  </si>
  <si>
    <t>CD-ATL-0059-2025</t>
  </si>
  <si>
    <t>CO1.PCCNTR.8439075</t>
  </si>
  <si>
    <t>GPS MARKETING MACHINE S.A.S.</t>
  </si>
  <si>
    <t>Contratar la participación de la Regional Atlántico del SENA en el desarrollo del evento Barranquilla Fashion Week- como estrategia de participación y divulgación de los servicios del SENA 2025.</t>
  </si>
  <si>
    <t>MC-CLD-CFC-033-2025</t>
  </si>
  <si>
    <t>CO1.PCCNTR.8432542</t>
  </si>
  <si>
    <t>NABITEK S.A.S.</t>
  </si>
  <si>
    <t>CONTRATAR LA ADQUISICION DE MOBILIARIO PARA LA BIBLIOTECA DE LA ESCUELA NACIONAL DE LA CALIDAD DE CAFÉ DEL CENTRO DE FORMACION, DESTINADO A FORTALECER ESPACIOS DE CONSULTA Y ESTUDIOS PARA SUS PROCESOS FORMATIVOS</t>
  </si>
  <si>
    <t>MC-DC-CNHTA-0087-2025</t>
  </si>
  <si>
    <t>CO1.PCCNTR.8405589</t>
  </si>
  <si>
    <t>Contratar la compra de Materiales de Formación para la ENI en cuanto al área temática de panadería y repostería para el Centro Nacional de Hotelería, Turismo y Alimentos en la vigencia 2025</t>
  </si>
  <si>
    <t>MC-QDO-CA-0139-2025</t>
  </si>
  <si>
    <t>CO1.PCCNTR.8432826</t>
  </si>
  <si>
    <t>Mantenimiento preventivo y correctivo de los equipos de los laboratorios de Tecnoacademia, Tecnoparque y servicios Tecnológicos del Centro Agroindustrial del SENA Regional Quindío. . LOTE 2. SERVICIO DE MANTENIMIENTO EQUIPOS LABORATORIO DE SERVICIOS TECNOLÓGICOS.</t>
  </si>
  <si>
    <t>MC-QDO-CA-0158-2025</t>
  </si>
  <si>
    <t>CO1.PCCNTR.8447904</t>
  </si>
  <si>
    <t>Suministro elementos de Protección personal Aprendices formación continua especializada del Centro Agroindustrial del Sena Regional Quindío.</t>
  </si>
  <si>
    <t>SASI-GJR-CAA-0004-2025</t>
  </si>
  <si>
    <t>CO1.PCCNTR.8406894</t>
  </si>
  <si>
    <t>Adquirir a título de compraventa elementos de protección personal EPP para los funcionarios, (Empleados públicos y trabajadores oficiales), Dotación de Brigadas, incluidos materiales de formación para el fortalecimiento de los emprendimientos de economía popular, formaciones especializadas, FIC y demás Aprendices beneficiados de los distintos programas y estrategias en los que imparte formación el Centro Agroempresarial y Acuícola del SENA Regional Guajira. Vigencia 2025.</t>
  </si>
  <si>
    <t>MC-QDO-CA-0153-2025</t>
  </si>
  <si>
    <t>CO1.PCCNTR.8447818</t>
  </si>
  <si>
    <t>Compra dispositivos periféricos (Plotter de impresión, Impresora Multifuncional, Impresora 3D Multimaterial), para apoyar el desarrollo de proyectos de base tecnológica de los talentos del Tecnoparque Rural Quindío 2025.</t>
  </si>
  <si>
    <t>MC-STD-CIDT-0046-2025</t>
  </si>
  <si>
    <t>CO1.PCCNTR.8434821</t>
  </si>
  <si>
    <t>Contratar la compra de herramientas para los ambientes de electricidad del Centro Industrial y del Desarrollo Tecnológico</t>
  </si>
  <si>
    <t>MC-RSR-170-2025</t>
  </si>
  <si>
    <t>CO1.PCCNTR.8440597</t>
  </si>
  <si>
    <t>Compra a monto agotable implementos deportivos y culturales destinados a apoyar la participación activa de los funcionarios de la regional en las diferentes disciplinas recreativas, deportivas y culturales programadas durante el 2025</t>
  </si>
  <si>
    <t>MC-HIL-CGDSS-022-2025</t>
  </si>
  <si>
    <t>CO1.PCCNTR.8435874</t>
  </si>
  <si>
    <t>Prestar el servicio de mantenimiento preventivo y correctivo (Incluyendo repuestos si aplica) de cortadora laser - prototipadora, para el cumplimiento de metas del mecanismo de intervención del Tecnoparque nodo Pitalito del Centro de Gestión y Desarrollo Sostenible Surcolombiano.</t>
  </si>
  <si>
    <t>SASI-RSR-CSA-153-2025</t>
  </si>
  <si>
    <t>CO1.PCCNTR.8419779</t>
  </si>
  <si>
    <t>Compra de equipos para el Centro Atención Sector Agropecuario y Tecnoparque Risaralda para el acompañamiento metodológico, diseño, desarrollo y validación de prototipos TRL6 y TRL7/8 realizados por los talentos y emprendedores del Risaralda para la vigencia 2025.</t>
  </si>
  <si>
    <t>CO1.PCCNTR.8419958</t>
  </si>
  <si>
    <t>Compra de equipos para el Centro Atención Sector Agropecuario y Tecnoparque Risaralda para el acompañamiento metodológico, diseño, desarrollo y validación de prototipos TRL6 y TRL7/8 realizados por los talentos y emprendedores del Risaralda para la vigencia 2025. LOTE 2</t>
  </si>
  <si>
    <t>SAAM-BYC-CIMM-198958-2025</t>
  </si>
  <si>
    <t>OC-152893</t>
  </si>
  <si>
    <t>Adquisición de vehículo para el Centro Industrial de mantenimiento y manufactura del Sena regional Boyacá a través del acuerdo marco de precios CCE-163-III-AMP-2020. Evento de precotización 198958</t>
  </si>
  <si>
    <t>2026-02-28</t>
  </si>
  <si>
    <t>MC-NRÑ-CIPLL-00116-2025</t>
  </si>
  <si>
    <t>CO1.PCCNTR.8378681</t>
  </si>
  <si>
    <t>Adquisición de materias primas e insumos de panificación necesarios para el entrenamiento y fortalecimiento de las competencias, habilidades y destrezas de los aprendices del Centro Internacional de Producción Limpia Lope - SENA Regional Nariño</t>
  </si>
  <si>
    <t>SAMC-GJR-CAA-0001-2025</t>
  </si>
  <si>
    <t>CO1.PCCNTR.8332371</t>
  </si>
  <si>
    <t>Contratar el mantenimiento a todo costo de los pozos subterráneo y elementos de succión, bombeo y medición del agua subterránea, mantenimiento y calibración de macro medidores, mantenimiento preventivo y correctivo del sistema de RCI y bombeo de agua potable y mantenimiento y limpieza de trampas de grasa y cajas de inspección del centro Agroempresarial y Acuícola del SENA Regional Guajira.</t>
  </si>
  <si>
    <t>SAMC-NRÑ-CIPLL-00079-2025</t>
  </si>
  <si>
    <t>CO1.PCCNTR.8397539</t>
  </si>
  <si>
    <t>Contratar las adecuaciones del polideportivo, que incluye cubierta, graderías y camerinos, ubicado en el sector comprendido entre los ambientes de formación de Agroindustria y Comercio y Servicios del Centro Internacional de Producción Limpia Lope - SENA Regional Nariño.</t>
  </si>
  <si>
    <t>SAMC-DC-CM-086-2025</t>
  </si>
  <si>
    <t>CO1.PCCNTR.8396534</t>
  </si>
  <si>
    <t>SUMINISTROS INDUSTRIALES Y AERONAUTICOS DEL CARIBE S.A.S.</t>
  </si>
  <si>
    <t>CONTRATAR LA COMPRA DE EQUIPOS PARA EL PROYECTO DE COMPETITIVIDAD Y DESARROLLO TECNOLÓGICO 2025 IMPLEMENTACIÓN DE UNA ESTACIÓN TERRENA PARA EL FORTALECIMIENTO DE COMPETENCIAS EN CAPTURA Y ANÁLISIS DE DATOS SATELITALES APLICADAS A PROCESOS DE FORMACIÓN, INNOVACIÓN Y TRANSFERENCIA TECNOLÓGICA DEL CENTRO METALMECÁNICO DEL SENA.</t>
  </si>
  <si>
    <t>SASI-DC-CM-062-2025</t>
  </si>
  <si>
    <t>CO1.PCCNTR.8429638</t>
  </si>
  <si>
    <t>IMPORTADORA COLOMBIANA DE ARTICULOS ESPECIALES SAS</t>
  </si>
  <si>
    <t>Contratar la compra de equipos y máquinas para realizar la dotación del gimnasio del complejo del sur - Regional Distrito Capital.</t>
  </si>
  <si>
    <t>MC-NRÑ-CIPLL-00129-2025</t>
  </si>
  <si>
    <t>CO1.PCCNTR.8425746</t>
  </si>
  <si>
    <t>Contratar los servicios de un operador logístico para la organización y desarrollo de la Feria Empresarial/Mercado Campesino, la Rueda de Negocios y la Agenda Académica, en el marco de la implementación de las estrategias CampeSENA y Full Popular, lideradas por el Centro Internacional de Producción Limpia Lope - SENA Regional Nariño.</t>
  </si>
  <si>
    <t>SASI-ATL-CNCA-0057-2025</t>
  </si>
  <si>
    <t>CO1.PCCNTR.8412009</t>
  </si>
  <si>
    <t>CONTRATAR LA ADQUISICIÓN DE MOBILIARIOS Y EQUIPOS NECESARIOS PARA LA MODERNIZACIÓN DEL GIMNASIO DEL NODO DE METALMECANICA SEDE MALAMBO DEL CENTRO NACIONAL COLOMBO ALEMAN</t>
  </si>
  <si>
    <t>MC-ATL-CNCA-0063-2025</t>
  </si>
  <si>
    <t>CO1.PCCNTR.8395037</t>
  </si>
  <si>
    <t>CONTRATAR EL MANTENIMIENTO DE EQUIPOS DE FORMACIÓN DEL AREA DE SOLDADURA DEL CENTRO NACIONAL COLOMBO ALEMÁN PARA LA VIGENCIA 2025.</t>
  </si>
  <si>
    <t>MC-ANT-CDHC-075-2025</t>
  </si>
  <si>
    <t>CO1.PCCNTR.8336252</t>
  </si>
  <si>
    <t>DISTRIBUIDORA ALGER SAS</t>
  </si>
  <si>
    <t>5_9203_279 Compra de baterías, lubricantes, llantas, aceites, filtros para el parque automotor incluida aula móvil del Centro para el Desarrollo del Hábitat y la Construcción.</t>
  </si>
  <si>
    <t>SASI-ANT-CDHC-068-2025</t>
  </si>
  <si>
    <t>CO1.PCCNTR.8373750</t>
  </si>
  <si>
    <t>5_9203_292 Suministro de Elementos de Protección Personal para los Aprendices y funcionarios del Centro para el Desarrollo del Hábitat y la Construcción.</t>
  </si>
  <si>
    <t>SAMC-ANT-CDHC-106-2025</t>
  </si>
  <si>
    <t>CO1.PCCNTR.8332609</t>
  </si>
  <si>
    <t>CONSORCIO MAQUINARIA 25</t>
  </si>
  <si>
    <t>5_9203_278 Contratar el servicio de mantenimiento preventivo, correctivo y predictivo a la maquinaria pesada del Centro para el Desarrollo del Hábitat y la Construcción.</t>
  </si>
  <si>
    <t>https://operaciones.colombiacompra.gov.co/tienda-virtual-del-estado-colombiano/ordenes-compra/153013</t>
  </si>
  <si>
    <t>MCGS-NRÑ-CIPLL-248456-2025</t>
  </si>
  <si>
    <t>OC-153013</t>
  </si>
  <si>
    <t>Adquisición de sillas ergonómicas para la dotación y acondicionamiento de los espacios destinados a actividades formativas y administrativas del Centro Internacional de producción Limpia Lope SENA  Regional Nariño</t>
  </si>
  <si>
    <t>MC-STD-CATA-027-2025</t>
  </si>
  <si>
    <t>CO1.PCCNTR.8418914</t>
  </si>
  <si>
    <t>Contratar el servicio de mantenimiento preventivo y correctivo con suministro de repuestos para los equipos y maquinaria utilizada en los procesos de formación del CATA, vigencia 2025.</t>
  </si>
  <si>
    <t>MC-HIL-CIES-042-2025</t>
  </si>
  <si>
    <t>CO1.PCCNTR.8439145</t>
  </si>
  <si>
    <t>OOPC INGENIERIA SAS</t>
  </si>
  <si>
    <t>41_9527_318 Contratar el mantenimiento preventivo y correctivo de la planta eléctrica del Centro de la Industria, la Empresa y los Servicios del SENA Regional Huila.</t>
  </si>
  <si>
    <t>https://operaciones.colombiacompra.gov.co/tienda-virtual-del-estado-colombiano/ordenes-compra/153008</t>
  </si>
  <si>
    <t>SAAM-ANT-CTMA-002-2025</t>
  </si>
  <si>
    <t>OC-153008</t>
  </si>
  <si>
    <t>5_9502_560 ADQUISICIÓN DE VEHÍCULO TIPO CAMIONETA 4X4 QUE INCLUYA EL MANTENIMIENTO PREVENTIVO, ADECUACIONES BÁSICAS, ADECUACIONES ESPECIALES Y ACCESORIOS DE ACUERDO AL AMPARO DEL ACUERDO MARCO DE PRECIOS QUE RIGE PARA EL TIPO DE VEHÍCULO.</t>
  </si>
  <si>
    <t>MC-DC-CEET-093-2025</t>
  </si>
  <si>
    <t>CO1.PCCNTR.8405088</t>
  </si>
  <si>
    <t>INGENIERÍA Y MANTENIMIENTOS EN ESPACIOS PRODUCTIVOS SAS</t>
  </si>
  <si>
    <t>CONTRATAR LOS SERVICIOS DE LAVADO Y DESINFECCIÓN DE LOS TANQUES DE AGUA POTABLE DEL COMPLEJO SUR, LA SEDE MEISSEN Y LA SEDE ALAMOS DE LA REGIONAL DISTRITO CAPITAL</t>
  </si>
  <si>
    <t>MC-DC-CEET-090-2025</t>
  </si>
  <si>
    <t>CO1.PCCNTR.8403278</t>
  </si>
  <si>
    <t>ESCALADA, OUTDOORS Y ALTURAS S A S</t>
  </si>
  <si>
    <t>Contratar la compra de elementos de protección personal para aprendices de los programas relacionados con trabajo seguro en alturas y la adquisición de equipos de los programas relacionados con trabajo seguro en alturas para el centro de electricidad, electrónica y telecomunicaciones.</t>
  </si>
  <si>
    <t>SAMC-CQT-CTA-0012-2025</t>
  </si>
  <si>
    <t>CO1.PCCNTR.8421612</t>
  </si>
  <si>
    <t>NEGOCIOS FAMILIARES INTEGRADOS S.A.S.</t>
  </si>
  <si>
    <t>ADQUIRIR LOS MATERIALES DE FORMACIÓN NECESARIOS PARA LOS PROGRAMAS DE CONSTRUCCIÓN DE PLACA HUELLA Y FONDO DE LA INDUSTRIA DE LA CONSTRUCCIÓN OFRECIDOS POR EL CENTRO TECNOLÓGICO DE LA AMAZONIA.</t>
  </si>
  <si>
    <t>MC-BLV-CIP-021-2025</t>
  </si>
  <si>
    <t>CO1.PCCNTR.8398468</t>
  </si>
  <si>
    <t>CONTRATAR LA ADQUISICION POR LOTES A PRECIO UNITARIO Y MONTO AGOTABLE DE MATERIALES DE FORMACION PARA DESARROLLAR LOS PROGRAMAS DE CONSTRUCCION Y ELECTRICIDAD - AREA CAMPESENA, DEL CENTRO PARA LA INDUSTRIA PETROQUIMICA SENA REGIONAL BOLIVAR.</t>
  </si>
  <si>
    <t>MC-CQT-CTA-0049-2025</t>
  </si>
  <si>
    <t>CO1.PCCNTR.8423964</t>
  </si>
  <si>
    <t>Contratar el mantenimiento preventivo y correctivo incluyendo repuestos, para los equipos y maquinaria del ambiente de formación del área de mecánica del Centro Tecnológico de la Amazonia.</t>
  </si>
  <si>
    <t>MC-GNA-0023-2025</t>
  </si>
  <si>
    <t>CO1.PCCNTR.8379059</t>
  </si>
  <si>
    <t>NOLBERTO DE JESUS FIGUEROA PESCADOR</t>
  </si>
  <si>
    <t>CONTRATAR LOS SERVICIOS DE UN OPERADOR LOGÍSTICO PARA LA GESTIÓN INTEGRAL Y TRANSVERSAL DE LOS EVENTOS: FERIA DE EMPRENDIMIENTO SEMBRADORES DE PAZ, ESTRATEGIA CAMPESINA, FERIA DE EMPLEO Y ENCUENTRO EMPRESARIAL– REGIONAL GUAINÍA</t>
  </si>
  <si>
    <t>MC-CSN-CAFEC-098-2015</t>
  </si>
  <si>
    <t>CO1.PCCNTR.8414019</t>
  </si>
  <si>
    <t>OXIGENOS DEL ORIENTE S.A.S.</t>
  </si>
  <si>
    <t>CONTRATAR LA RECARGA DE GASES PARA LOS PROGRAMAS DE FORMACIÓN DE SOLDADURA, DEL CENTRO AGROINDUSTRIAL Y FORTALECIMIENTO EMPRESARIA CASANARE</t>
  </si>
  <si>
    <t>CO1.PCCNTR.8429720</t>
  </si>
  <si>
    <t>CONTRATAR LA ADQUISICIÓN DE KITS PRODUCTIVOS PARA BENEFICIARIOS RUTA 1 EN EL MARCO DEL PROGRAMA CAMPESENA EN EL CENTRO PECUARIO Y AGROEMPRESARIAL. LOTE 2</t>
  </si>
  <si>
    <t>SABP-ANT-CTTAOA-153041-2025</t>
  </si>
  <si>
    <t>OC-153041</t>
  </si>
  <si>
    <t>MC-SCR-0048-2025</t>
  </si>
  <si>
    <t>CO1.PCCNTR.8370169</t>
  </si>
  <si>
    <t>CONTRATAR EL SUMINISTRO DE MATERIALES DE FERRETERÍA Y LUMINARIAS DE LAS SEDES EL PALOMAR, LA GALLERA, ESCUELA GASTRONÓMICA Y BOSTON.</t>
  </si>
  <si>
    <t>MC-SCR-CITS-0054-2025</t>
  </si>
  <si>
    <t>CO1.PCCNTR.8406939</t>
  </si>
  <si>
    <t>SUMINISTRO Y APLICACIÓN DE VACUNAS PARA LOS APRENDICES CON MAYOR RIESGO DE EXPOSICIÓN EN LOS DIFERENTES PROGRAMAS DE FORMACIÓN DEL CENTRO DE LA INNOVACIÓN LA TECNOLOGÍA Y LOS SERVICIOS DEL SENA REGIONAL SUCRE.</t>
  </si>
  <si>
    <t>MC-SCR-0047-2025</t>
  </si>
  <si>
    <t>CO1.PCCNTR.8407615</t>
  </si>
  <si>
    <t>CONTRATAR EL SERVICIO DE MANTENIMIENTO PREVENTIVO Y CORRECTIVO A LAS PLANTAS ELÉCTRICAS UBICADAS EN LAS CUATRO (4) SEDES DEL CENTRO DE LA INNOVACIÓN LA TECNOLOGÍA Y LOS SERVICIOS DEL SENA REGIONAL SUCRE, A SABER, EL PALOMAR, LA GALLERA, ESCUELA GASTRONÓMICA Y BOSTON.</t>
  </si>
  <si>
    <t>MC-SCR-0053-2025</t>
  </si>
  <si>
    <t>CO1.PCCNTR.8411068</t>
  </si>
  <si>
    <t>ONTRATAR EL SERVICIO DE EXÁMENES MÉDICOS DE SALUD OCUPACIONAL Y MEDICINA PREVENTIVA; CON LA APLICACIÓN DE VACUNACIÓN CONTRA FIEBRE AMARILLA PARA FUNCIONARIOS DE LA REGIONAL SUCRE DEL SENA EN LA VIGENCIA 2025.</t>
  </si>
  <si>
    <t>https://operaciones.colombiacompra.gov.co/tienda-virtual-del-estado-colombiano/ordenes-compra/152949</t>
  </si>
  <si>
    <t>SAAM-ANT-CSS-249516-2025</t>
  </si>
  <si>
    <t>OC-152949</t>
  </si>
  <si>
    <t>JORGE CORTES Y CIA SAS DISTRIBUIDORA DE VEHICULOS</t>
  </si>
  <si>
    <t>5_9401_1810 contratar a través del acuerdo marco de precios CCE-163-III-AMP-2020 la compra de vehículo tipo convencional en segmento pick up doble cabina para el Centro de Servicios de Salud Sena Regional Antioquia como parte del parque automotor para garantizar la adecuada prestación de los servicios de transporte.</t>
  </si>
  <si>
    <t>MC-HIL-CDATH-044-2025</t>
  </si>
  <si>
    <t>CO1.PCCNTR.8447926</t>
  </si>
  <si>
    <t>41_9526_282 Adquirir a título de compra maquinaria y equipo agrícola para el manejo de cultivos de acuerdo con el proyecto No. 52549 registrado en el plan de acción del Centro de Desarrollo Agroempresarial y Turístico del Huila, SENA Regional Huila.</t>
  </si>
  <si>
    <t>MC-CSR-025-2025</t>
  </si>
  <si>
    <t>CO1.PCCNTR.8435075</t>
  </si>
  <si>
    <t>Compra de contenedores, canecas y/o puntos ecológicos para la separación adecuada de residuos y compra de kit de control de derrames para el Despacho Regional.</t>
  </si>
  <si>
    <t>SAAM-BYC-CDAA-003-2025</t>
  </si>
  <si>
    <t>OC-153206</t>
  </si>
  <si>
    <t>DISTRIBUIDORA NISSAN SA</t>
  </si>
  <si>
    <t>ADQUISICIÓN DE UN VEHICULO DESTINADO AL PARQUE AUTOMOTOR DEL CENTRO DE DESARROLLO AGROPECUARIO Y AGROINDUSTRIAL DEL SENA REGIONAL BOYACÁ A TRAVÉS DEL ACUERDO MARCO DE PRECIOS DE VEHÍCULOS III- CCENEG-022-1-2019 -CCE-163-III-AMP-2020</t>
  </si>
  <si>
    <t>MC-BYC-CDAA-034-2025</t>
  </si>
  <si>
    <t>CO1.PCCNTR.8422024</t>
  </si>
  <si>
    <t>CONTRATAR LA COMPRA DE MATERIALES DE FORMACION PARA EL DESARROLLO DEL PROYECTO DE INVESTIGACION APLICADA MGA_2025_23_466 DENOMINADO EVALUACIÓN DE TÉCNICAS BIOTECNOLÓGICAS APLICADAS AL CULTIVO DE PALMA DATILERA (PHOENIX DACTYLIFERA) PARA FORTALECER LA CADENA PRODUCTIVA EN EL DEPARTAMENTO DE BOYACA EN EL CENTRO DE DESARROLLO AGROPECUARIO Y AGROINDUSTRIAL CEDEAGRO DE LA REGIONAL BOYACA</t>
  </si>
  <si>
    <t>SASI-CUC-CCS-002-2025</t>
  </si>
  <si>
    <t>CO1.PCCNTR.8433979</t>
  </si>
  <si>
    <t>CONTRATAR LA ADQUISICION DE MOBILIARIO, ENSERES Y EQUIPOS PARA DOTAR AL GIMNASIO DEL CENTRO DE COMERCIO Y SERVICIOS SENA REGIONAL CAUCA</t>
  </si>
  <si>
    <t>CD-DG-DJ-0002-2025</t>
  </si>
  <si>
    <t>CO1.PCCNTR.8429542</t>
  </si>
  <si>
    <t>ABI CONSULTORIA FINANCIERA S.A.S.</t>
  </si>
  <si>
    <t>Prestar los servicios profesionales para sustentar el peritaje ante la autoridad competente, en el marco de la controversia contractual suscitada dentro del proceso judicial instaurado por Consorcio Educar, ante la jurisdicción contenciosa administrativa, cuya competencia radica en el Tribunal Administrativo Oral de San Andrés, Magistrado Ponente José María Mow Herrera, mediante el medio de control de controversias contractuales, número de proceso: 88-001-23-33-000-2022-00018-00.</t>
  </si>
  <si>
    <t>JULIAN RICARDO GOMEZ AVILA</t>
  </si>
  <si>
    <t>MC-VCD-038-2025</t>
  </si>
  <si>
    <t>CO1.PCCNTR.8450325</t>
  </si>
  <si>
    <t>ADQUIRIR MOBILIARIO PARA EL ÁREA DE EMPRENDIMIENTO Y EMPRESARISMO SENA REGIONAL VICHADA –SEDE PUERTO CARREÑO</t>
  </si>
  <si>
    <t>MC-STD-CIDM-018-2025</t>
  </si>
  <si>
    <t>CO1.PCCNTR.8410774</t>
  </si>
  <si>
    <t>CONTRATAR EL MANTENIMIENTO PREVENTIVO Y CORRECTIVO Y PUESTA EN FUNCIONAMIENTO DE EQUIPOS LOS AIRES ACONDICIONADOS DEL CENTRO INDUSTRIAL DEL DISEÑO Y LA MANUFACTURA Y SUBSEDES PARA LA VIGENCIA 2025</t>
  </si>
  <si>
    <t>MC-STD-CIDM-017-2025</t>
  </si>
  <si>
    <t>CO1.PCCNTR.8411628</t>
  </si>
  <si>
    <t>CONTRATAR LA LOGISTICA PARA LA REALIZACION DE GIRAS TECNICAS APROBADAS AL CENTRO INDUSTRIAL DEL DISEÑO Y LA MANUFACTURA, VIGENCIA 2025</t>
  </si>
  <si>
    <t>CD-ANT-CSS-0034-2025</t>
  </si>
  <si>
    <t>CO1.PCCNTR.8430015</t>
  </si>
  <si>
    <t>ALLERS SAS</t>
  </si>
  <si>
    <t>5_9401_1902 Contratar los servicios de mantenimiento y calibración para los equipos de análisis de composición corporal SECA del ambiente central de conocimiento KPO y el laboratorio de Fisiología en el marco de la ejecución del plan de acción identificado con   PA_2025_21_9.”</t>
  </si>
  <si>
    <t>MC-TLM-CCS-410-2025</t>
  </si>
  <si>
    <t>CO1.PCCNTR.8396348</t>
  </si>
  <si>
    <t>CONTRATAR EL SUMINISTRO DE IMPLEMENTOS PARA LA REALIZACIÓN DE ACTIVIDADES PROYECTADAS EN EL PLAN DE ACCIÓN DE BIENESTAR APRENDICES, LAS CUALES SE ENCUENTRAN ENMARCADAS EN LOS OBJETIVOS ESTRATÉGICOS DE LA POLÍTICA DE BIENESTAR APRENDICES PARA LA VIGENCIA 2025.</t>
  </si>
  <si>
    <t>SASI-CSN-CAFEC-087-2025</t>
  </si>
  <si>
    <t>CO1.PCCNTR.8390165</t>
  </si>
  <si>
    <t>UNION TEMPORAL DOTAEQUIPOS</t>
  </si>
  <si>
    <t>CONTRATAR LA COMPRA Y ADQUISICIÓN DE EQUIPOS PARA EL PROYECTO DENOMINADO MGA_2025_35_233 MODERNIZACIÓN TECNOLÓGICA DELLABORATORIO DEL ÁREA AMBIENTAL PARA EL AFIANZAMIENTO DE LOS PROGRAMAS DE FORMACIÓN EN EL CENTRO AGROINDUSTRIAL Y DE FORTALECIMIENTO EMPRESARIAL DEL CASANARE</t>
  </si>
  <si>
    <t>MC-CSR-CA-147-2025</t>
  </si>
  <si>
    <t>CO1.PCCNTR.8453884</t>
  </si>
  <si>
    <t>Compra de materiales de papelería, artesanías y confecciones para los diferentes programas de formación del Centro Agroempresarial del SENA Regional Cesar.</t>
  </si>
  <si>
    <t>MC-RSR-CSA-174-2025</t>
  </si>
  <si>
    <t>CO1.PCCNTR.8450777</t>
  </si>
  <si>
    <t>SERVICIOS DE INGENIERIA Y TELECOMUNICACIONES DEL CAUCA SAS</t>
  </si>
  <si>
    <t>Compra a monto agotable de Materiales de Formación Profesional, para las acciones de Formación Pedagógicas para Instructores del Centro Atención Sector Agropecuario para la vigencia 2025.</t>
  </si>
  <si>
    <t>MC-ATL-CDAA-0034-2025</t>
  </si>
  <si>
    <t>CO1.PCCNTR.8433513</t>
  </si>
  <si>
    <t>SUPPLIES SERVICES AND PRODUCTS S.A.S.</t>
  </si>
  <si>
    <t>8-9103-524 Contratar los servicios de apoyo logístico para el desarrollo de actividades de fomento a la economía campesina en el departamento del Atlántico</t>
  </si>
  <si>
    <t>CD-ATL-0062-2025</t>
  </si>
  <si>
    <t>CO1.PCCNTR.8451718</t>
  </si>
  <si>
    <t>IMAGE MERCADEO &amp; EVENTOS S.A.S.</t>
  </si>
  <si>
    <t>Contratar la participación de la Regional Atlántico del SENA en el desarrollo del evento Barranquilla IXEL MODA, como estrategia de participación y divulgación de los servicios del SENA 2025</t>
  </si>
  <si>
    <t>MC-STD-CSET-016-2025</t>
  </si>
  <si>
    <t>CO1.PCCNTR.8397719</t>
  </si>
  <si>
    <t>CM INGENIERÍA Y CONSULTORIA S.A.S.</t>
  </si>
  <si>
    <t>CONTRATAR LA CONSULTORÍA PARA LA REVISIÓN ENERGÉTICA DE LA SEDE PRINCIPAL DEL CENTRO DE SERVICIOS EMPRESARIALES Y TURÍSTICOS</t>
  </si>
  <si>
    <t>MC-HIL-CGDSS-023-2026</t>
  </si>
  <si>
    <t>CO1.PCCNTR.8443373</t>
  </si>
  <si>
    <t>JORGE ELIECER HURTATIZ ARTUNDUAGA</t>
  </si>
  <si>
    <t>Prestar el servicio de mantenimiento preventivo y correctivo de los vehículos asignados al Centro de Gestión y Desarrollo Sostenible Surcolombiano, del SENA Regional Huila.</t>
  </si>
  <si>
    <t>MC-MGN-CAAG-0038-2025</t>
  </si>
  <si>
    <t>CO1.PCCNTR.8420846</t>
  </si>
  <si>
    <t>INGENIERIA VERIFICACION Y GESTION SAS</t>
  </si>
  <si>
    <t>CONTRATAR EL MANTENIMIENTO PREVENTIVO Y CORRECTIVO DE LOS EQUIPOS DEL LABORATORIO DE CIENCIAS AMBIENTALES DEL CENTRO ACUÍCOLA Y AGROINDUSTRIAL DE GAIRA.</t>
  </si>
  <si>
    <t>MC-MGN-CAAG-0037-2025</t>
  </si>
  <si>
    <t>CO1.PCCNTR.8420823</t>
  </si>
  <si>
    <t>CONTRATAR LA CONSULTORÍA PARA EL ANÁLISIS Y CARACTERIZACIÓN DE AGUAS POTABLE, RESIDUAL, SUBTERRÁNEA Y SUPERFICIAL DEL CENTRO ACUÍCOLA Y AGROINDUSTRIAL DE GAIRA Y SUS SUBSEDES EL BANCO Y FUNDACIÓN REGIONAL MAGDALENA, INCLUYENDO PARÁMETROS FISICOQUÍMICOS Y MICROBIOLÓGICOS, PARA EVALUAR SU APTITUD PARA CONSUMO HUMANO Y USO AGRÍCOLA</t>
  </si>
  <si>
    <t>MC-ANT-CDMC-00117-2025</t>
  </si>
  <si>
    <t>CO1.PCCNTR.8423366</t>
  </si>
  <si>
    <t>“5_9201_218 CONTRATAR LA COMPRA DE LLANTAS PARA LOS VEHÍCULOS CAMIONETA VOLKSWAGEN AMAROK OJY 170- AULA MÓVIL CAMIÓN HYUNDAI, CON PLACA OKL220,  ASIGNADOS AL CENTRO DE DISEÑO Y MANUFACTURA DEL CUERO DEL SENA REGIONAL ANTIOQUIA</t>
  </si>
  <si>
    <t>MC-ANT-CDMC-00116-2025</t>
  </si>
  <si>
    <t>CO1.PCCNTR.8429009</t>
  </si>
  <si>
    <t>5_9201_170 MANTENIMIENTO INTEGRAL PREVENTIVO Y CORRECTIVO, CON PROVISIÓN DE REPUESTOS, PARA LOS VEHÍCULOS ADSCRITOS AL CENTRO DEL DISEÑO Y MANUFACTURA DEL CUERO</t>
  </si>
  <si>
    <t>CM-ATL-CDAA-0001-2025</t>
  </si>
  <si>
    <t>CO1.PCCNTR.8401941</t>
  </si>
  <si>
    <t>8-9103-473 Contratar los estudios y diseños necesarios para desarrollar el proyecto de ampliación de la infraestructura física del Centro para el Desarrollo Agroecológico y Agroindustrial CEDAGRO, a través de la construcción de aulas convencionales.</t>
  </si>
  <si>
    <t>SAMC-ATL-CDAA-0005-2025</t>
  </si>
  <si>
    <t>CO1.PCCNTR.8438849</t>
  </si>
  <si>
    <t>8-9103-48 Contratar la compra e instalación de las bombas de succión y puesta en funcionamiento de la red contraincendios del Nodo de operaciones comerciales Centro para El Desarrollo Agroecológico y Agroindustrial.</t>
  </si>
  <si>
    <t>SAMC-ATL-CDAA-0004-2025</t>
  </si>
  <si>
    <t>CO1.PCCNTR.8427850</t>
  </si>
  <si>
    <t>COMERCIALIZADORA CMS S.A.S</t>
  </si>
  <si>
    <t>8-9103-477 Contratar la adquisición de equipos, mobiliarios e insumos requeridos para el desarrollo del proyecto MGA_2025_35_213 Modernización de un ambiente de aprendizaje en el Centro de Innovación y Emprendimiento Agroempresarial del Atlántico, aprobado en la vigencia 2025, del Centro para el Desarrollo Agroecológico y Agroindustrial.</t>
  </si>
  <si>
    <t>SASI-ANT-CDHC-107-2025</t>
  </si>
  <si>
    <t>CO1.PCCNTR.8430185</t>
  </si>
  <si>
    <t>SERVICIOS Y SUMINISTROS MOMENTO COLOMBIA S.A.S- MOMENTIVE</t>
  </si>
  <si>
    <t>5_9203_326 Compra de equipos, accesorios y mobiliario para proyecto de gimnasio del Centro para el Desarrollo del Hábitat y la Construcción. LOTE 1</t>
  </si>
  <si>
    <t>SAAM-ATL-CDAA-001-2025</t>
  </si>
  <si>
    <t>OC-152883</t>
  </si>
  <si>
    <t>“8-9103-479 Contratar la adquisición de un vehículo para el Centro para el Desarrollo Agroecológico y Agroindustrial CEDAGRO de la regional Atlántico”.</t>
  </si>
  <si>
    <t>MC-ANT-CTGI-015-2025</t>
  </si>
  <si>
    <t>CO1.PCCNTR.8378809</t>
  </si>
  <si>
    <t>5_9206_000418 CONTRATAR EL SERVICIO DE MANTENIMIENTO PREVENTIVO Y CORRECTIVO, ASÍ COMO EL SUMINISTRO DE REPUESTOS E INSUMOS NECESARIOS PARA EL CORRECTO FUNCIONAMIENTO DE LA MAQUINARIA, EQUIPOS, SISTEMAS AUXILIARES Y DISPOSITIVOS TECNOLÓGICOS DE LOS DIFERENTES AMBIENTES Y TALLERES, INCLUIDAS LAS TORRES DE ALTURAS DEL CENTRO TEXTIL Y DE GESTIÓN INDUSTRIAL, ASÍ COMO DE SU SUBSEDE EN SANTA ROSA DE OSOS.</t>
  </si>
  <si>
    <t>MC-HIL-CFA-0021-2025</t>
  </si>
  <si>
    <t>CO1.PCCNTR.8408167</t>
  </si>
  <si>
    <t>C I GLOBAL SCIENTIFIC S A S</t>
  </si>
  <si>
    <t>Realizar mantenimientos preventivos, correctivos, calibraciones y/o certificaciones de los equipos de Laboratorio del Centro de Formación Agroindustrial del Sena Regional Huila Lote 1 Formación</t>
  </si>
  <si>
    <t>MC-RSR-CCS-172-2025</t>
  </si>
  <si>
    <t>CO1.PCCNTR.8448206</t>
  </si>
  <si>
    <t>Compra de materiales de formación y bienes de consumo a monto agotable para el funcionamiento de los laboratorios de servicios tecnológicos durante la vigencia 2025</t>
  </si>
  <si>
    <t>CO1.PCCNTR.8378832</t>
  </si>
  <si>
    <t>SAMC-ATL-0057-2025</t>
  </si>
  <si>
    <t>CO1.PCCNTR.8427021</t>
  </si>
  <si>
    <t>Contratar las adecuaciones eléctricas por medio de balanceo de cargas e instalación de supresores de picos necesarios para la instalación de nuevos equipos tecnológicos en el centro de valor agregado, de Sabanalarga.</t>
  </si>
  <si>
    <t>CO1.PCCNTR.8378477</t>
  </si>
  <si>
    <t>SABP-ANT-CTTAOA-153343-2025</t>
  </si>
  <si>
    <t>OC-153343</t>
  </si>
  <si>
    <t>Contratar la adquisición de maquinaria y equipos industriales necesarios para el desarrollo del proyecto de Cafetería como ambientes de formación en el Centro del Complejo Tecnológico, Turístico y Agroindustrial del Occidente Antioqueño.</t>
  </si>
  <si>
    <t>CO1.PCCNTR.8413771</t>
  </si>
  <si>
    <t>JOHN MARIO MIRANDA FIGUEROA</t>
  </si>
  <si>
    <t>CO1.PCCNTR.8432462</t>
  </si>
  <si>
    <t>Realizar mantenimientos preventivos, correctivos, calibraciones y/o certificaciones de los equipos de Laboratorio del Centro de Formación Agroindustrial del Sena Regional Huila Lote 2 Servicios Tecnológicos</t>
  </si>
  <si>
    <t>MC-ANT-CTTAOA-00243-2025</t>
  </si>
  <si>
    <t>CO1.PCCNTR.8428111</t>
  </si>
  <si>
    <t>TATIANA STEFANIA CUARAN ZUÑIGA</t>
  </si>
  <si>
    <t>Contratar la compra de Kits productivos ruta 1 cómo dotación para proyectos formulados en el marco del programa CampeSENA de la línea de formación Pecuario.</t>
  </si>
  <si>
    <t>SASI-GVR-CDATTG-050-2025</t>
  </si>
  <si>
    <t>CO1.PCCNTR.8430605</t>
  </si>
  <si>
    <t>Adquirir materiales de formación y maquinaria industrial (equipos y herramientas menores) para el desarrollo de acciones formativas, en el marco de la implementación del programa de Formación Continua Especial Campesina 2025 del SENA Regional Guaviare.</t>
  </si>
  <si>
    <t>2027-12-15</t>
  </si>
  <si>
    <t>MC-ANT-CTTAOA-00242-2025</t>
  </si>
  <si>
    <t>CO1.PCCNTR.8427669</t>
  </si>
  <si>
    <t>Contratar la compra de Kits productivos ruta 1 cómo dotación para proyectos formulados en el marco del programa CampeSENA de la línea de formación Agrícola.</t>
  </si>
  <si>
    <t>MC-BLV-CCS-0025-2025</t>
  </si>
  <si>
    <t>CO1.PCCNTR.8422430</t>
  </si>
  <si>
    <t>INGERSOL DE COLOMBIA SAS</t>
  </si>
  <si>
    <t>CONTRATAR LA ADQUISICION DE ELEMENTOS DE SEGURIDAD, CANECAS, PUNTOS ECOLOGICOS Y DEMAS INSUMOS PARA EL MANEJO INTEGRAL DE DERRAMES Y RES-SIDUOS SOLIDOS, PARA EL CENTRO DE COMERCIO Y SERVICIOS DEL SENA REGIO-NAL BOLIVAR</t>
  </si>
  <si>
    <t>2026-02-27</t>
  </si>
  <si>
    <t>MC-HIL-015-2025</t>
  </si>
  <si>
    <t>CO1.PCCNTR.8428784</t>
  </si>
  <si>
    <t>41_1010_192 Compra de implementos deportivos y culturales para la Regional Huila.</t>
  </si>
  <si>
    <t>MC-BLV-CCS-0027-2025</t>
  </si>
  <si>
    <t>CO1.PCCNTR.8428637</t>
  </si>
  <si>
    <t>CONTRATAR LA ADQUISICIÓN DE MATERIALES DE FORMACIÓN NECESARIOS PARA EL DESARROLLO DE LOS PROCESOS DE FORMACIÓN DEL PROGRAMA DE GUIANZA TURÍSTICA Y ACTIVIDAD FÍSICA DEL CENTRO DE COMERCIO Y SERVICIOS REGIONAL BOLÍVAR.</t>
  </si>
  <si>
    <t>2028-11-30</t>
  </si>
  <si>
    <t>https://operaciones.colombiacompra.gov.co/tienda-virtual-del-estado-colombiano/ordenes-compra/152909</t>
  </si>
  <si>
    <t>SAAM-ANT-CTGI-152909-2025</t>
  </si>
  <si>
    <t>OC-152909</t>
  </si>
  <si>
    <t>CONTRATAR EL SUMINISTRO DE MATERIALES DE FORMACIÓN PARA EL DESARROLLO DEL MÓDULO TÉCNICO PRÁCTICO EN CONSTRUCCIÓN DE PAVIMENTO CON PLACA HUELLA, VÍAS TERCIARIAS Y MEJORAMIENTO DE VIVIENDA, INCLUYENDO, ASÍ COMO EQUIPOS, HERRAMIENTAS MENORES NECESARIOS PARA LA EJECUCIÓN PRÁCTICA DURANTE LA FORMACIÓN.</t>
  </si>
  <si>
    <t>CD-STD-0127-2025</t>
  </si>
  <si>
    <t>CO1.PCCNTR.8396950</t>
  </si>
  <si>
    <t>Arrendamiento del inmueble ubicado en la Calle 48 No. 28-40, en la ciudad de Bucaramanga para el programa de Tecnoparque Nodo Bucaramanga del Centro Industrial del Diseño y la Manufactura</t>
  </si>
  <si>
    <t>MC-BLV-CCS-0026-2025</t>
  </si>
  <si>
    <t>CO1.PCCNTR.8384577</t>
  </si>
  <si>
    <t>CONTRATAR EL SUMINISTRO DE MATERIALES DE FORMACIÓN PARA LOS APRENDICES DE LOS PROGRAMAS PERTENECIENTES A LA RED SALUD EN FORMACIÓN TITULADA, COMPLEMENTARIA Y DESPLAZADA DEL CENTRO DE COMERCIO Y SERVICIOS REGIONAL BOLIVAR</t>
  </si>
  <si>
    <t>MC-STD-CASA-0139-2025</t>
  </si>
  <si>
    <t>CO1.PCCNTR.8405510</t>
  </si>
  <si>
    <t>SILVIA PATRICIA CACERES RONDON</t>
  </si>
  <si>
    <t>Contratar el suministro de combustibles para formación en equipos y maquinaria agrícola del CASA SENA Regional Santander</t>
  </si>
  <si>
    <t>JAIRO ORLANDO RAMIREZ MONTERO</t>
  </si>
  <si>
    <t>MC-STD-CASA-140-2025</t>
  </si>
  <si>
    <t>CO1.PCCNTR.8410922</t>
  </si>
  <si>
    <t>Contratar la prestación de servicios logísticos con el fin de dar cumplimiento a las actividades de las giras técnicas para los aprendices del Centro de Atención al sector Agropecuario de Piedecuesta con subsede en el Playón - Aguas calientes, aprobadas por la dirección de formación profesional para la vigencia 2025</t>
  </si>
  <si>
    <t>MC-STD-CGAO-036-2025</t>
  </si>
  <si>
    <t>CO1.PCCNTR.8425890</t>
  </si>
  <si>
    <t>Contratar la compra de materiales de formación para el programa de formación técnico en peluquería adelantados en el Centro de Gestión Agroempresarial del Oriente.</t>
  </si>
  <si>
    <t>SASI-STD-CASA-133-2025</t>
  </si>
  <si>
    <t>CO1.PCCNTR.8391973</t>
  </si>
  <si>
    <t>UNION TEMPORAL GYM SENA 2025</t>
  </si>
  <si>
    <t>COMPRA MOBILIARIO, ENSERES Y EQUIPOS PARA EL GIMNASIO DEL CENTRO DE ATENCIÓN AL SECTOR AGROPECUARIO DE LA REGIONAL SANTANDER.</t>
  </si>
  <si>
    <t>SASI-STD-0171-2025</t>
  </si>
  <si>
    <t>CO1.PCCNTR.8431672</t>
  </si>
  <si>
    <t>GRUPO EMPRESARIAL B Y V STILOS S.A.S.</t>
  </si>
  <si>
    <t>CONTRATAR LA COMPRA DE DOTACIÓN PARA LOS TRABAJADORES OFICIALES DEL SENA REGIONAL SANTANDER LOTE 5.</t>
  </si>
  <si>
    <t>SASI-BYC-CIAS-0002-2025</t>
  </si>
  <si>
    <t>CO1.PCCNTR.8447891</t>
  </si>
  <si>
    <t>Contratar la compra de materiales de formación para las olimpiadas CAMPESENA que se desarrollaran en el Centro de la Innovación Agroindustrial y de Servicios. Lote 6 Acuicola.</t>
  </si>
  <si>
    <t>CO1.PCCNTR.8448840</t>
  </si>
  <si>
    <t>Contratar la compra de materiales de formación para las olimpiadas CAMPESENA que se desarrollaran en el Centro de la Innovación Agroindustrial y de Servicios. Lote 8 Deportes.</t>
  </si>
  <si>
    <t>CO1.PCCNTR.8448604</t>
  </si>
  <si>
    <t>Contratar la compra de materiales de formación para las olimpiadas CAMPESENA que se desarrollaran en el Centro de la Innovación Agroindustrial y de Servicios. Lote 7 Metalmecanica</t>
  </si>
  <si>
    <t>CO1.PCCNTR.8448050</t>
  </si>
  <si>
    <t>Contratar la compra de materiales de formación para las olimpiadas CAMPESENA que se desarrollaran en el Centro de la Innovación Agroindustrial y de Servicios. Lote 5 Pecuario.</t>
  </si>
  <si>
    <t>CO1.PCCNTR.8450902</t>
  </si>
  <si>
    <t>Contratar la compra de materiales de formación para las olimpiadas CAMPESENA que se desarrollaran en el Centro de la Innovación Agroindustrial y de Servicios.</t>
  </si>
  <si>
    <t>CO1.PCCNTR.8448011</t>
  </si>
  <si>
    <t>Contratar la compra de materiales de formación para las olimpiadas CAMPESENA que se desarrollaran en el Centro de la Innovación Agroindustrial y de Servicios. Lote 3 Construcción</t>
  </si>
  <si>
    <t>CO1.PCCNTR.8448035</t>
  </si>
  <si>
    <t>Contratar la compra de materiales de formación para las olimpiadas CAMPESENA que se desarrollaran en el Centro de la Innovación Agroindustrial y de Servicios. Lote 4 Fotovoltaico.</t>
  </si>
  <si>
    <t>MC-ANT-CTPGA-041-2025</t>
  </si>
  <si>
    <t>CO1.PCCNTR.8317210</t>
  </si>
  <si>
    <t>5_9501_850 CONTRATAR EL SERVICIO DE LOGÍSTICA INTEGRAL PARA LA REALIZACIÓN DE GIRAS TÉCNICAS DE LAS QUE PARTICIPARAN LOS APRENDICES DEL COMPLEJO TECNOLÓGICO PARA LA GESTIÓN AGROEMPRESARIAL</t>
  </si>
  <si>
    <t>CO1.PCCNTR.8439114</t>
  </si>
  <si>
    <t>MC-NRÑ-CSCLI-042-2024</t>
  </si>
  <si>
    <t>CO1.PCCNTR.8404245</t>
  </si>
  <si>
    <t>Adquisición de materiales de formación para fortalecer el desarrollo de los procesos formativos de las líneas: TICs e Inteligencia artificial; Producción y transformación del campo; sociedad, cultura y pedagogía adscritas al programa Tecnoacademia Itinerante del área de Competitividad y Desarrollo Tecnológico del centro sur colombiano de logística internacional del SENA regional Nariño vigencia 2025</t>
  </si>
  <si>
    <t>MC-NRÑ-CSCLI-036-2025</t>
  </si>
  <si>
    <t>CO1.PCCNTR.8434131</t>
  </si>
  <si>
    <t>SANDRA MIREYA VALLEJO MORAN</t>
  </si>
  <si>
    <t>Compra de materiales de formación profesional (componentes electrónicos) para el desarrollo e implementación del proyecto MGA_2025_23_343 denominado Automatización de Viveros para la producción y conservación de especies nativas del Sur del departamento de Nariño</t>
  </si>
  <si>
    <t>MC-CMC-CAE-0322-2025</t>
  </si>
  <si>
    <t>CO1.PCCNTR.8440550</t>
  </si>
  <si>
    <t>GAMATECNICA INGENIERÍA SAS</t>
  </si>
  <si>
    <t>CONTRATAR EL MANTENIMIENTO PREVENTIVO Y CORRECTIVO DE EQUIPOS DE AMBIENTES DE FORMACIÓN, EQUIPOS DEL GIMNASIO Y EQUIPOS DEL LABORATORIO DE FISIOLOGÍA PARA GARANTIZAR SU OPERATIVIDAD, SEGURIDAD Y USO ADECUADO EN EL CENTRO AGROECOLÓGICO Y EMPRESARIAL DE LA REGIONAL CUNDINAMARCA. LOTE 2</t>
  </si>
  <si>
    <t>MC-STD-CIMI-0069-2025</t>
  </si>
  <si>
    <t>CO1.PCCNTR.8408143</t>
  </si>
  <si>
    <t>CONTRATAR SERVICIO DE MANTENIMIENTO PREVENTIVO, CORRECTIVO, REVISION TECNICO MECANICA, INCLUYENDO SUMINISTRO DE REPUESTOS Y ACCESORIOS PARA LOS VEHICULOS QUE CONFORMAN EL PARQUE AUTOMOTOR DEL CIMI VIG 2025</t>
  </si>
  <si>
    <t>MC-BLV-CIP-152195-2025</t>
  </si>
  <si>
    <t>OC-152195</t>
  </si>
  <si>
    <t>ADQUISICIÓN DE ELEMENTOS DE PROTECCIÓN PERSONAL PARA LOS APRENDICES DE LOS DIFERENTES PROGRAMAS DE FORMACIÓN REGULAR DEL CENTRO PARA LA INDUSTRIA PETROQUÍMICA DE LA REGIONAL BOLÍVAR  RUBRO: C-3603-1300-20-20305C-3603025-02 ADQUIS. DE BYS - SERVICIO DE FORMACIÓN PROFESIONAL INTEGRAL - FORTALECIMIENTO DE LA PRESTACIÓN DEL SERVICIO DE FORMACIÓN PROFESIONAL Y EL RECONOCIMIENTO DE SABERES PREVIOS CON ÉNFASIS EN POBLACIONES CAMPESINAS Y POPULARES EN COLOMBIA   NACIONAL</t>
  </si>
  <si>
    <t>SASI-STD-0168-2025</t>
  </si>
  <si>
    <t>CO1.PCCNTR.8419732</t>
  </si>
  <si>
    <t>ADQUISICIÓN DE MUEBLES Y ENSERES Y ELEMENTOS DE MOBILIARIO REQUERIDOS EN LOS CENTROS DE DESARROLLO EMPRESARIAL Y LA AGENCIA PÚBLICA DE EMPLEO DE LA REGIONAL SANTANDER</t>
  </si>
  <si>
    <t>MC-STD-CSET-019-2025</t>
  </si>
  <si>
    <t>CO1.PCCNTR.8460530</t>
  </si>
  <si>
    <t>LA CASA DEL MULTIMUEBLE S.A.S</t>
  </si>
  <si>
    <t>REALIZAR EL MANTENIMIENTO DE BIENES MUEBLES DE LAS OFICINAS DEL CENTRO DE SERVICIOS EMPRESARIALES Y TURÍSTICOS, VIGENCIA 2025.</t>
  </si>
  <si>
    <t>MC-BLV-CIP-025-2025</t>
  </si>
  <si>
    <t>CO1.PCCNTR.8424360</t>
  </si>
  <si>
    <t>CONTRATAR LA ADQUISICION ELEMENTO DE EMERGENCIA DEA (DESFIBRILADOR EXTERNO AUTOMATICO) PARA EL CENTRO PARA LA INDUSTRIA PETROQUIMICA REGIONAL BOLIVAR</t>
  </si>
  <si>
    <t>MC-CDB-CCITC-022-2025</t>
  </si>
  <si>
    <t>CO1.PCCNTR.8447909</t>
  </si>
  <si>
    <t>CONTRATAR LA COMPRA DE TÓNER, TINTAS Y/O CINTAS DE IMPRESIÓN Y OTROS ELEMENTOS DE OFICINA PARA EL CENTRO CCIT.</t>
  </si>
  <si>
    <t>MC-CDB-CCITC-021-2025</t>
  </si>
  <si>
    <t>CO1.PCCNTR.8418552</t>
  </si>
  <si>
    <t>CONTRATAR EL SERVICIO DE MANTENIMIENTO Y CALIBRACIÓN DE EQUIPOS NECESARIOS PARA LOS LABORATORIOS LIASCOP Y LICAM, DEL CENTRO DE COMERCIO, INDUSTRIA Y TURISMO - SENA REGIONAL CÓRDOBA.</t>
  </si>
  <si>
    <t>FARID ANTONIO VERGARA ORTEGA</t>
  </si>
  <si>
    <t>MC-MGN-CLPEM-038-2025</t>
  </si>
  <si>
    <t>CO1.PCCNTR.8448816</t>
  </si>
  <si>
    <t>GLOBAL BUSINESS GROUP DSF S.A.S.</t>
  </si>
  <si>
    <t>CONTRATAR LA COMPRA DE SILLAS DE INTERLOCUTOR PARA LOS PUESTOS DE LECTURA Y ESTANTES DE LA BIBLIOTECA DEL CENTRO DE LOGISTICA Y PROMOCIÓN ECOTURISTICA</t>
  </si>
  <si>
    <t>SASI-ATL-CCS-045-2025</t>
  </si>
  <si>
    <t>CO1.PCCNTR.8390759</t>
  </si>
  <si>
    <t>8-9302-1129 Contratar el suministro de Materiales de Formación, Maquinaria y Equipos para el laboratorio de innovación y prototipado de alimentos para contribuir con los procesos de formación e investigación y al desarrollo sostenible del sector agroindustrial del departamento del Atlántico.</t>
  </si>
  <si>
    <t>https://operaciones.colombiacompra.gov.co/tienda-virtual-del-estado-colombiano/ordenes-compra/152839</t>
  </si>
  <si>
    <t>SAAM-STD-CATA-003-2025</t>
  </si>
  <si>
    <t>OC-152839</t>
  </si>
  <si>
    <t>Contratar el suministro de bienes constituidos por materiales de formación para la formación continua especial campesina del Centro Agroempresarial Y Turístico De Los Andes. Vigencia 2025</t>
  </si>
  <si>
    <t>SAMC-VLL-0011-2025</t>
  </si>
  <si>
    <t>CO1.PCCNTR.8391212</t>
  </si>
  <si>
    <t>CONSTRUALPES S.A.S.</t>
  </si>
  <si>
    <t>MANTENIMIENTO CORRECTIVO DE LA OFICINA PRINMANTENIMIENTO CORRECTIVO DE LA OFICINA PRINCIPAL DE SINDESENA EN EL COMPLEJO SALOMIA - SENA REGIONAL VALLE. CIPAL DE SINDESENA EN EL COMPLEJO SALOMIA - SENA REGIONAL VALLE.</t>
  </si>
  <si>
    <t>SASI-SCR-CITS-0001-2025</t>
  </si>
  <si>
    <t>CO1.PCCNTR.8441444</t>
  </si>
  <si>
    <t>CONTRATAR LA COMPRA DE EQUIPOS, MAQUINARIA Y MATERIALES DE FORMACIÓN, NECESARIOS PARA LA MODERNIZACIÓN TECNOLÓGICA DE AMBIENTES DE FORMACIÓN DEL CENTRO DE LA INNOVACIÓN, LA TECNOLOGÍA Y LOS SERVICIOS DEL SENA REGIONAL SUCRE, QUE CONTRIBUYAN A FORTALECER LAS COMPETENCIAS DE CIENCIA, TECNOLOGÍA E INNOVACIÓN, MEDIANTE EL DISEÑO, INSTALACIÓN, OPERACIÓN, PRODUCCIÓN DIDÁCTICA, VALIDACIÓN Y MANTENIMIENTO DE MÓDULOS FOTOVOLTAICOS QUE APORTEN A LAS SOLUCIONES ENERGÉTICAS EN ZONAS NO INTERCONECTADAS DEL D</t>
  </si>
  <si>
    <t>SAMC-SCR-0007-2025</t>
  </si>
  <si>
    <t>CO1.PCCNTR.8364117</t>
  </si>
  <si>
    <t>FUNDACION PARA EL CRECIMIENTO Y DESARROLLO INTEGRAL SOSTENIBLE</t>
  </si>
  <si>
    <t>PRESTAR LOS SERVICIOS DE OPERADOR LOGÍSTICO PARA LA ORGANIZACIÓN DE ACTIVIDADES QUE FOMENTEN EL PENSAMIENTO CRÍTICO, EL TRABAJO COLABORATIVO, LA INNOVACIÓN Y LA COMPETITIVIDAD GENERADAS POR LOS SEMILLEROS DE INVESTIGACIÓN EN EL CENTRO DE LA INNOVACIÓN, LA TECNOLOGÍA Y LOS SERVICIOS DEL SENA REGIONAL SUCRE, DURANTE LA VIGENCIA 2025.</t>
  </si>
  <si>
    <t>MC-SCR-0051-2025</t>
  </si>
  <si>
    <t>CO1.PCCNTR.8407921</t>
  </si>
  <si>
    <t>Y.G.H SOLUCIONES INTEGRALES S.A.S</t>
  </si>
  <si>
    <t>CONTRATAR EL MANTENIMIENTO Y LIMPIEZA DE LAS BOMBAS HIDROFLOW HIDRONEUÁTICA TANQUE DE 300 LTS 70 PSI.</t>
  </si>
  <si>
    <t>https://operaciones.colombiacompra.gov.co/tienda-virtual-del-estado-colombiano/ordenes-compra/153307</t>
  </si>
  <si>
    <t>MCGS-DC-CMTC-153307-2025</t>
  </si>
  <si>
    <t>OC-153307</t>
  </si>
  <si>
    <t>Contratar la compra de ECOBOTELLAS para el Centro de Manufactura en Textil y Cuero.</t>
  </si>
  <si>
    <t>https://operaciones.colombiacompra.gov.co/tienda-virtual-del-estado-colombiano/ordenes-compra/153487</t>
  </si>
  <si>
    <t>MCGS-DC-CMTC-153487-2025</t>
  </si>
  <si>
    <t>OC-153487</t>
  </si>
  <si>
    <t>Contratar la compra de materiales y elementos de ferretería para el mantenimiento las diferentes áreas y sedes del Centro de Manufactura en Textil y Cuero.</t>
  </si>
  <si>
    <t>MC-SCR-0050-2025</t>
  </si>
  <si>
    <t>CO1.PCCNTR.8367305</t>
  </si>
  <si>
    <t>SERVI FUEGO SINCELEJO S.A.S.</t>
  </si>
  <si>
    <t>CONTRATAR LA RECARGA Y MANTENIMIENTO DE EXTINTORES PARA TODAS LAS SEDES DEL C.I.T.S</t>
  </si>
  <si>
    <t>MC-ATL-CCS-046-2025</t>
  </si>
  <si>
    <t>CO1.PCCNTR.8407779</t>
  </si>
  <si>
    <t>8-9302-1444 Contratar el mantenimiento preventivo, correctivo, calificación y calibración de los equipos de medición del laboratorio de alimentos y bebidas, vigencia 2025, para dar cumplimiento a los requisitos de la norma NTC/ISO: IEC 17025:2017 y del sistema de gestión del laboratorio.</t>
  </si>
  <si>
    <t>https://operaciones.colombiacompra.gov.co/tienda-virtual-del-estado-colombiano/ordenes-compra/153491</t>
  </si>
  <si>
    <t>MCGS-TLM-CALG-247160-2025</t>
  </si>
  <si>
    <t>OC-153491</t>
  </si>
  <si>
    <t>CONTRATAR LA COMPRA DE ESTANTERÍA Y GABINETE PARA ALMACENAR PRODUCTOS QUÍMICOS DEL CENTRO AGROPECUARIO LA GRANJA 2025.</t>
  </si>
  <si>
    <t>MC-ATL-CNCA-0066-2025</t>
  </si>
  <si>
    <t>CO1.PCCNTR.8423655</t>
  </si>
  <si>
    <t>BUSINESS CENTER WAL SAS</t>
  </si>
  <si>
    <t>CONTRATAR EL SUMINISTRO DE MATERIALES DE FORMACIÓN PARA PRODUCCION DE CENTRO CNCA 2025</t>
  </si>
  <si>
    <t>MC-RSR-CSA-176-2025</t>
  </si>
  <si>
    <t>CO1.PCCNTR.8464901</t>
  </si>
  <si>
    <t>Compra de elementos de reproducción y amplificación de audio para el desarrollo de actividades culturales dentro del PNIBA en el año 2025.</t>
  </si>
  <si>
    <t>MC-RSR-CSA-178-2025</t>
  </si>
  <si>
    <t>CO1.PCCNTR.8457842</t>
  </si>
  <si>
    <t>Compra de semovientes de diferentes especies para el desarrollo de actividades de aprendizaje inherentes a los programas formativos ofertados por el centro y procesos productivos en la vigencia 2025.</t>
  </si>
  <si>
    <t>MC-CMC-CTDPE-030-2025</t>
  </si>
  <si>
    <t>CO1.PCCNTR.8459593</t>
  </si>
  <si>
    <t>CONTRATAR LA COMPRA DE LOS MATERIALES DE FORMACIÓN SOLDADURA DEL CENTRO DE LA TECNOLOGÍA DEL DISEÑO Y LA PRODUCTIVIDAD EMPRESARIAL DE GIRARDOT</t>
  </si>
  <si>
    <t>MC-CMC-CDAE-0027-2025</t>
  </si>
  <si>
    <t>CO1.PCCNTR.8454853</t>
  </si>
  <si>
    <t>25_9509_130 Suministro de materiales de formación para la red de conocimiento Hotelería y turismo - Cocina en el marco del programa de formación del CDAE- Regional Cundinamarca.</t>
  </si>
  <si>
    <t>MC-GVR-CDATTG-49-2025</t>
  </si>
  <si>
    <t>CO1.PCCNTR.8428543</t>
  </si>
  <si>
    <t>CARLOS ANDRES GARCIA GODOY</t>
  </si>
  <si>
    <t>CONTRATAR LA ADQUISICIÓN E INSTALACIÓN DE EQUIPOS PARA ADECUAR LOS AMBIENTES DE FORMACIÓN DE LA SEDE MODELO DEL CENTRO DE DESARROLLO AGROINDUSTRIAL, TURÍSTICO Y TECNOLÓGICO DEL GUAVIARE, REGIONAL GUAVIARE</t>
  </si>
  <si>
    <t>SAMC-ATL-CCS-043-2025</t>
  </si>
  <si>
    <t>CO1.PCCNTR.8451285</t>
  </si>
  <si>
    <t>8-9302-1397 Contratar la adquisición de equipos, mobiliarios y enseres para la dotación de gimnasio del Centro de Comercio y Servicios Regional Atlántico</t>
  </si>
  <si>
    <t>https://operaciones.colombiacompra.gov.co/tienda-virtual-del-estado-colombiano/ordenes-compra/153001</t>
  </si>
  <si>
    <t>SAAM-CMC-CAE-198977-2025</t>
  </si>
  <si>
    <t>OC-153001</t>
  </si>
  <si>
    <t>CONTRATAR LA COMPRA DE UN VEHÍCULO INSTITUCIONAL CON ADECUACIONES BÁSICAS Y DOTACIÓN COMPLEMENTARIA PARA EL FORTALECIMIENTO OPERATIVO, LOGÍSTICO Y MISIONAL DEL CENTRO AGROECOLÓGICO Y EMPRESARIAL DE FUSAGASUGÁ (CAE) A TRAVÉS DEL ACUERDO MARCO DE PRECIOS CCE-163-III-AMP-2020</t>
  </si>
  <si>
    <t>MCGS-NRÑ-CIPLL-249625-2025</t>
  </si>
  <si>
    <t>OC-153235</t>
  </si>
  <si>
    <t>Adquisición de materiales de formación para el desarrollo de la competencia “comportamiento emprendedor” en todos los programas del Centro Internacional de Producción Limpia Lope del Sena Regional Nariño.</t>
  </si>
  <si>
    <t>MC-ANT-CFDCM-0096-2025</t>
  </si>
  <si>
    <t>CO1.PCCNTR.8408502</t>
  </si>
  <si>
    <t>5_9202_115 CONTRATAR EL MANTENIMIENTO PREVENTIVO Y CORRECTIVO A LAS MÁQUINAS Y EQUIPOS DE LOS DIFERENTES AMBIENTES DE APRENDIZAJE DEL CENTRO DE FORMACIÓN, EN DISEÑO, CONFECCIÓN Y MODA (INCLUYE AMBIENTES EXTERNOS E INTERNOS) INCLUYE REPUESTOS.</t>
  </si>
  <si>
    <t>MC-ANT-CFDCM-0097-2025</t>
  </si>
  <si>
    <t>CO1.PCCNTR.8429411</t>
  </si>
  <si>
    <t>CARLOS ENRIQUE GONZALEZ ARAGON</t>
  </si>
  <si>
    <t>5_9202_191 CONTRATAR EL DIAGNÓSTICO, ESTUDIOS Y DISEÑOS DEL SISTEMA DE LA RED CONTRA INCENDIOS Y SEGURIDAD HUMANA DE LOS TRES CENTROS DE FORMACIÓN QUE CONFORMAN EL COMPLEJO SUR DE ITAGÜÍ.</t>
  </si>
  <si>
    <t>SAAM-DG-DAF-0001-2025</t>
  </si>
  <si>
    <t>OC-153125</t>
  </si>
  <si>
    <t>NUEVA ERA SOLUCIONES SAS</t>
  </si>
  <si>
    <t>Contratar la adquisición de equipos de cómputo a través del Acuerdo Marco de Precios ETP III CCE-280-AMP-2021 para el Servicio Nacional de Aprendizaje SENA a nivel nacional.</t>
  </si>
  <si>
    <t>2026-02-14</t>
  </si>
  <si>
    <t>LP-BYC-CIMM-001-2025</t>
  </si>
  <si>
    <t>CO1.PCCNTR.8467966</t>
  </si>
  <si>
    <t>CONSORCIO SAN PEDRO</t>
  </si>
  <si>
    <t>Contratar los mantenimientos de las instalaciones de las sedes del Sena adscritas al Centro Industrial de Mantenimiento y Manufactura-CIMM</t>
  </si>
  <si>
    <t>SAAM-ANT-CSGE-0002-2025</t>
  </si>
  <si>
    <t>OC-152845</t>
  </si>
  <si>
    <t>5_9402_390 ADQUISICIÓN DE VEHÍCULO PARA EL USO INSTITUCIONAL DEL CENTRO DE SERVICIOS Y GESTIÓN EMPRESARIAL DEL SENA, DESTINADO AL TRANSPORTE DE PERSONAL, EQUIPOS Y MATERIALES EN ACTIVIDADES PROPIAS DE LA GESTIÓN ADMINISTRATIVA, MISIONAL Y DE APOYO.</t>
  </si>
  <si>
    <t>https://operaciones.colombiacompra.gov.co/tienda-virtual-del-estado-colombiano/ordenes-compra/152914</t>
  </si>
  <si>
    <t>SAAM-CQT-0002-2025</t>
  </si>
  <si>
    <t>OC-152914</t>
  </si>
  <si>
    <t>Contratar la compra de vehículo para la Regional Caquetá y Centro Tecnológico de la Amazonía.</t>
  </si>
  <si>
    <t>MC-BYC-CM-0014-2025</t>
  </si>
  <si>
    <t>CO1.PCCNTR.8409776</t>
  </si>
  <si>
    <t>CONTRATAR EL SUMINISTRO DE LOS INSUMOS QUÍMICOS, EQUIPOS Y MATERIALES NECESARIOS PARA EL CORRECTO FUNCIONAMIENTOS DE LAS PTAR DEL CENTRO MINERO</t>
  </si>
  <si>
    <t>MC-VLL-CTA-017-2025</t>
  </si>
  <si>
    <t>CO1.PCCNTR.8430708</t>
  </si>
  <si>
    <t>ADQUISICIÓN A TÍTULO DE COMPRAVENTA DE ELEMENTOS PARA EL DESARROLLO DE LOS DIFERENTES PROGRAMAS AMBIENTALES DEL CENTRO DE TECNOLOGÍAS AGROINDUSTRIALES PARA LA VIGENCIA 2025.</t>
  </si>
  <si>
    <t>MC-MGN-0039-2025</t>
  </si>
  <si>
    <t>CO1.PCCNTR.8420824</t>
  </si>
  <si>
    <t>MC-TLM-CALG-044-2025</t>
  </si>
  <si>
    <t>CO1.PCCNTR.8429109</t>
  </si>
  <si>
    <t>CONTRATAR A MONTO AGOTABLE EL SUMINISTRO DE MATERIALES DE FORMACIÓN LOTE DE ADITIVOS ALIMENTARIOS PARA LOS PROGRAMAS TITULADA Y CAMPESENA DEL CENTRO AGROPECUARIO LA GRANJA PARA LA VIGENCIA 2025</t>
  </si>
  <si>
    <t>MC-ANT-CIAA-0253-2025</t>
  </si>
  <si>
    <t>CO1.PCCNTR.8359213</t>
  </si>
  <si>
    <t>5_9503_659 CONTRATAR LA ADQUISICIÓN DE MAQUINARIA Y EQUIPOS REQUERIDOS PARA EL DESARROLLO Y EJECUCIÓN DE PROYECTOS DE INNOVACIÓN TECNOLÓGICA EN EL MARCO DE LA LÍNEA 66. LOTE 1</t>
  </si>
  <si>
    <t>MC-BYC-CM-0013-2025</t>
  </si>
  <si>
    <t>CO1.PCCNTR.8442661</t>
  </si>
  <si>
    <t>Contratar la consultoría para la revisión energética de la sede del Centro Minero</t>
  </si>
  <si>
    <t>MC-BYC-CM-012-2025</t>
  </si>
  <si>
    <t>CO1.PCCNTR.8433310</t>
  </si>
  <si>
    <t>AUTOS MONGUI S.A.S</t>
  </si>
  <si>
    <t>15_9111_48 CONTRATAR EL MANTENIMIENTO PREVENTIVO Y CORRECTIVO DEL PARQUE AUTOMOTOR Y AULAS MÓVILES ADSCRITAS AL CENTRO MINERO DE LA REGIONAL BOYACÁ.</t>
  </si>
  <si>
    <t>MC-CUC-CTPI-054-2025</t>
  </si>
  <si>
    <t>CO1.PCCNTR.8432113</t>
  </si>
  <si>
    <t>922110-0379- CONTRATAR LA ADQUISICION DE ELEMENTOS Y ACCESORIOS DE OFICINA PARA EL CENTRO DE TELEINFORMATICA Y PRODUCCION INDUSTRIAL, REGIONAL CAUCA</t>
  </si>
  <si>
    <t>MC-ANT-CTM-010-2025</t>
  </si>
  <si>
    <t>CO1.PCCNTR.8426076</t>
  </si>
  <si>
    <t>5_9205_272 compra de tóner, tintas y/o cintas de impresión y otros elementos de oficina del centro tecnológico del mobiliario.</t>
  </si>
  <si>
    <t>MC-TLM-CALG-043-2025</t>
  </si>
  <si>
    <t>CO1.PCCNTR.8419872</t>
  </si>
  <si>
    <t>CONTRATAR A MONTO AGOTABLE EL SUMINISTRO DE ENVASES Y EMPAQUES, PARA LOS DIFERENTES PROGRAMAS DE TITULADA, CAMPESENA Y ECONOMIA POPULAR, DEL CENTRO AGROPECUARIO LA GRANJA SENA ESPINAL PARA LA VIGENCIA 2025.</t>
  </si>
  <si>
    <t>MC-CSN-CAFEC-093-2025</t>
  </si>
  <si>
    <t>CO1.PCCNTR.8439955</t>
  </si>
  <si>
    <t>CONTRATAR EL SERVICIO LOGÍSTICO, QUE INCLUYA TRANSPORTE, ALIMENTACIÓN Y ALOJAMIENTO, PARA LA REALIZACIÓN DE LAS GIRAS TÉCNICAS DE APRENDICES DE LOS PROGRAMAS DE FORMACIÓN FIC DEL CENTRO AGROINDUSTRIAL Y FORTALECIMIENTO EMPRESARIAL DE CASANARE.</t>
  </si>
  <si>
    <t>SAMC-PTY-CAAA-0012-2025</t>
  </si>
  <si>
    <t>CO1.PCCNTR.8448873</t>
  </si>
  <si>
    <t>Contratar el servicio logístico para realizar el proyecto zonal gestión del conocimiento y diálogos territoriales del Centro Agroforestal y Acuícola Arapaima del SENA Regional Putumayo</t>
  </si>
  <si>
    <t>MC-ANT-CSS-0031-2025</t>
  </si>
  <si>
    <t>CO1.PCCNTR.8450296</t>
  </si>
  <si>
    <t>5_9401_1762 Suministro de insumos requeridos para el fortalecimiento de las competencias en cuidado estético de manos y pies y bisutería y bordado del Centro de Servicios de Salud Sena Regional Antioquia</t>
  </si>
  <si>
    <t>MC-ANT-CSS-0032-2025</t>
  </si>
  <si>
    <t>CO1.PCCNTR.8440853</t>
  </si>
  <si>
    <t>INVERSIONES ALEJANDRO DUQUE GO S.A.S</t>
  </si>
  <si>
    <t>5_9401_1763 Suministrar insumos requeridos para los eventos de certificaciones de programas y/o competencias de los aprendices del Centro de Servicios de Salud Sena Regional Antioquia</t>
  </si>
  <si>
    <t>MC-ANT-CSS-0033-2025</t>
  </si>
  <si>
    <t>CO1.PCCNTR.8443018</t>
  </si>
  <si>
    <t>SANAM SANEAMIENTO AMBIENTAL S.A.S</t>
  </si>
  <si>
    <t>5_9401_835 Suministrar insumos especializados para el control de plagas en el marco de la producción de centros a cargo del Centro de Servicios de Salud del Sena Regional Antioquia</t>
  </si>
  <si>
    <t>SAAM-ANT-CSGE-0003-2025</t>
  </si>
  <si>
    <t>COMPRA DE ESTIBAS PARA EL ADECUADO ALMACENAMIENTO DE SUSTANCIAS QUÍMICAS Y/O RESIDUOS PELIGROSOS, DE CONFORMIDAD CON LA RESOLUCIÓN 773 DE 2021.</t>
  </si>
  <si>
    <t>SAMC-ATL-CIA-042-2025</t>
  </si>
  <si>
    <t>CO1.PCCNTR.8450328</t>
  </si>
  <si>
    <t>CONTRATAR LA DOTACIÓN DE MOBILIARIO PARA SALA DE LACTANCIA, ASÍ COMO LAS DIFERENTES ÁREAS ADMINISTRATIVAS Y DE FORMACIÓN DISPUESTAS AL SERVICIO DEL SENA CENTRO INDUSTRIAL Y DE AVIACIÓN DE LA REGIONAL ATLÁNTICO.</t>
  </si>
  <si>
    <t>JAIRO CESAR GARIZABALO PEREZ</t>
  </si>
  <si>
    <t>MC-ANT-CTM-019-2025</t>
  </si>
  <si>
    <t>CO1.PCCNTR.8377641</t>
  </si>
  <si>
    <t>AL DIA SOLUCIONES LOGISTICAS Y CONSULTORIAS S.A.S.</t>
  </si>
  <si>
    <t>5_9205_275 Contratar el servicio integral de espacios adecuados fuera del centro de formación, para la realización de convivencias, encuentros o reuniones grupales, que les permita a los aprendices del centro de formación y del complejo sur desarrollar habilidades sociales, de integración, comunicación y participación.</t>
  </si>
  <si>
    <t>MC-CQT-CTA-0050-2025</t>
  </si>
  <si>
    <t>CO1.PCCNTR.8457737</t>
  </si>
  <si>
    <t>Contratar el suministro de materiales y elementos para producción de centro de las áreas agrícolas, piscícola y pecuarias desarrolladas en la granja del Centro Tecnológico de la Amazonia.</t>
  </si>
  <si>
    <t>https://operaciones.colombiacompra.gov.co/tienda-virtual-del-estado-colombiano/ordenes-compra/152822</t>
  </si>
  <si>
    <t>SAAM-BYC-CIAS-0002-2025</t>
  </si>
  <si>
    <t>OC-152822</t>
  </si>
  <si>
    <t>Contratar la compra de vehículo tipo camioneta para el Centro de la Innovación Agroindustrial y de Servicios, a través del acuerdo marco de precios CCE-163-III-AMP-2020</t>
  </si>
  <si>
    <t>MC-BYC-CIAS-0018-2025</t>
  </si>
  <si>
    <t>CO1.PCCNTR.8451061</t>
  </si>
  <si>
    <t>Contratar la compra de materiales de formación para atender las necesidades de los programas agropecuarios que se desarrollaran en el Centro de la Innovación.</t>
  </si>
  <si>
    <t>SASI-BYC-CIAS-0003-2025</t>
  </si>
  <si>
    <t>CO1.PCCNTR.8455811</t>
  </si>
  <si>
    <t>NESTOR BRAVO S.A.</t>
  </si>
  <si>
    <t>Contratar la compra de Maquinaria Industrial para las olimpiadas CAMPESENA que se desarrollaran en el Centro de la Innovación Agroindustrial y de Servicios.</t>
  </si>
  <si>
    <t>CO1.PCCNTR.8455851</t>
  </si>
  <si>
    <t>CO1.PCCNTR.8456310</t>
  </si>
  <si>
    <t>Contratar la compra de Maquinaria Industrial para las olimpiadas CAMPESENA que se desarrollaran en el Centro de la Innovación Agroindustrial y de Servicios. Lote 3 Fotovoltaico.</t>
  </si>
  <si>
    <t>CO1.PCCNTR.8456638</t>
  </si>
  <si>
    <t>Contratar la compra de Maquinaria Industrial para las olimpiadas CAMPESENA que se desarrollaran en el Centro de la Innovación Agroindustrial y de Servicios. Lote 4 Fotovoltaico</t>
  </si>
  <si>
    <t>MC-RSR-CCS-158-2025</t>
  </si>
  <si>
    <t>CO1.PCCNTR.8404944</t>
  </si>
  <si>
    <t>RED &amp; TEC SAS</t>
  </si>
  <si>
    <t>Mantenimiento preventivo y/o correctivo de la planta eléctrica y la subestación del Centro Cultural del Centro de Comercio y Servicios del SENA Regional Risaralda, para la vigencia 2025</t>
  </si>
  <si>
    <t>MC-ANT-CTM-017-2025</t>
  </si>
  <si>
    <t>CO1.PCCNTR.8390639</t>
  </si>
  <si>
    <t>5_9205_269 compra de lubricantes, filtros, líquido refrigerante, líquido de frenos y accesorios del parque automotor del complejo sur itagüí</t>
  </si>
  <si>
    <t>CO1.PCCNTR.8439470</t>
  </si>
  <si>
    <t>CONTRATAR LA PRESTACIÓN DE LOS SERVICIOS DE ATENCIÓN MEDICA INTEGRAL DEL NIVEL I Y II, PARA LOS BENEFICIARIOS DEL SERVICIO MÉDICO ASISTENCIAL DEL SERVICIO MÉDICO ASISTENCIAL DEL SENA REGIONAL CASANARE</t>
  </si>
  <si>
    <t>MC-ANT-CTM-29-2025</t>
  </si>
  <si>
    <t>CO1.PCCNTR.8395519</t>
  </si>
  <si>
    <t>05-9-2025-029110 - Contratar los servicios de calibración y  mantenimiento de los equipos del laboratorio de ensayos para el mobiliario, en el marco  de la convocatoria por parte del programa de gestión de la investigación, el desarrollo y la  innovación”</t>
  </si>
  <si>
    <t>MC-ANT-CTM-16-2025</t>
  </si>
  <si>
    <t>CO1.PCCNTR.8426420</t>
  </si>
  <si>
    <t>5_9205_261 contratar la compra de elementos de ferretería, materiales, accesorios e insumos hidráulicos e hidrosanitarios requeridos para las actividades de mantenimiento de las instalaciones del Sena, centro tecnológico del mobiliario de la regional Antioquia</t>
  </si>
  <si>
    <t>SAAM-MTA-CAM-153334-2025</t>
  </si>
  <si>
    <t>OC-153334</t>
  </si>
  <si>
    <t>UNION TEMPORAL MOTORYSA-CASATORO 2020</t>
  </si>
  <si>
    <t>Adquisición de vehículo tipo Pickup Doble Cabina - Platón 4x4 para el centro agroindustrial del Meta del Servicio Nacional de Aprendizaje SENA.</t>
  </si>
  <si>
    <t>https://community.secop.gov.co/Public/Tendering/OpportunityDetail/Index?noticeUID=CO1.NTC.8946977&amp;isFromPublicArea=True&amp;isModal=False</t>
  </si>
  <si>
    <t>CD-DG-DET-CRE-DET-FE-001-2025</t>
  </si>
  <si>
    <t>CO1.PCCNTR.0000</t>
  </si>
  <si>
    <t>FIDUCIARIA OCCIDENTE S.A</t>
  </si>
  <si>
    <t>“Contratar un encargo fiduciario para la dispersión de pagos de los recursos en la operación de la ruta del fondo emprender, y la estrategia de servicios de emprendimiento, conforme a los lineamientos y normativas establecidas para el fondo emprender y el SENA”.</t>
  </si>
  <si>
    <t>2027-10-21</t>
  </si>
  <si>
    <t>ELSA AURORA BOHÓRQUEZ VARGAS</t>
  </si>
  <si>
    <t>MC-BLV-CIP-022-2025</t>
  </si>
  <si>
    <t>CO1.PCCNTR.8424045</t>
  </si>
  <si>
    <t>CONTRATAR LA ADQUISICION POR LOTES A PRECIO UNITARIO Y MONTO AGOTABLE DE MATERIALES Y ELEMENTOS DE FORMACION PARA DESARROLLAR LOS PROGRAMAS DE QUIMICOS Y CNC (FERRETERIA INDUSTRIAL) - PLASTICOS - SOLDADURA TRAZADO Y CORTE -- AREAS REGULAR, DEL CENTRO PARA LA INDUSTRIA PETROQUIMICA SENA REGIONAL BOLIVAR</t>
  </si>
  <si>
    <t>MC-ATL-CCS-051-2025</t>
  </si>
  <si>
    <t>CO1.PCCNTR.8464334</t>
  </si>
  <si>
    <t>8-9302-1126 Contratar el Mantenimiento de equipos, maquinaria y herramientas al servicio de la formación profesional impartida por el Centro de Comercio y Servicios</t>
  </si>
  <si>
    <t>RODRIGO  CIENFUEGOS MOLINA</t>
  </si>
  <si>
    <t>MC-ANT-CIAA-0262-2025</t>
  </si>
  <si>
    <t>CO1.PCCNTR.8378780</t>
  </si>
  <si>
    <t>5_9503_701 CONTRATAR EL SUMINISTRO DE INSUMOS, MATERIALES Y ELEMENTOS PARA APOYAR EL DESARROLLO DE LOS PROYECTOS DEL PROGRAMA DE INNOVACIÓN Y LA COMPETITIVIDAD DEL CENTRO DE LA INNOVACIÓN, LA AGROINDUSTRIA Y LA AVIACIÓN. LOTE 6 DISEÑO</t>
  </si>
  <si>
    <t>CO1.PCCNTR.8378871</t>
  </si>
  <si>
    <t>5_9503_701 CONTRATAR EL SUMINISTRO DE INSUMOS, MATERIALES Y ELEMENTOS PARA APOYAR EL DESARROLLO DE LOS PROYECTOS DEL PROGRAMA DE INNOVACIÓN Y LA COMPETITIVIDAD DEL CENTRO DE LA INNOVACIÓN, LA AGROINDUSTRIA Y LA AVIACIÓN. LOTE 5 ELECTRÓNICA</t>
  </si>
  <si>
    <t>SASI-ANT-CIAA-00227-2025</t>
  </si>
  <si>
    <t>CO1.PCCNTR.8443621</t>
  </si>
  <si>
    <t>5_9503_568 CONTRATAR EL SUMINISTRO DE INSUMOS, MATERIALES Y ELEMENTOS PARA APOYAR LOS PROGRAMAS DE FORMACIÓN DE LAS ÁREAS DE AUTOMATIZACION PARA EL CENTRO DE LA INNOVACION LA AGROINDUSTRIA Y LA AVIACION</t>
  </si>
  <si>
    <t>SAMC-TLM-CALG-036-2025</t>
  </si>
  <si>
    <t>CO1.PCCNTR.8415510</t>
  </si>
  <si>
    <t>CONSORCIO GIRCAS 2025</t>
  </si>
  <si>
    <t>CONTRATAR OBRAS DE MANTENIMIENTO DE LOS SISTEMAS DE POTABILIZACIÓN DEL AGUA OPTIMIZACION DEL MANEJO DE LA PTAP Y MEDIDORES, AL IGUAL OBRAS DE MANTENIMIENTO PREVENTIVO DE LOS ESPACIOS Y BIENES, UTILIZADOS PARA EL MANEJO DE AGUAS RESIDUALES, COMO LA PTAR, POZOS DE AGUA, TANQUES SÉPTICOS, TRAMPAS DE GRASA, CAJAS Y POZOS DE INSPECCIÓN DEL CENTRO AGROPECUARIO LA GRANJA VIGENCIA 2025</t>
  </si>
  <si>
    <t>MC-BLV-0030-2025</t>
  </si>
  <si>
    <t>CO1.PCCNTR.8413071</t>
  </si>
  <si>
    <t>CORPORACION DEPORTIVA Y SOCIAL CORALES DE INDIAS</t>
  </si>
  <si>
    <t>Contratar la realización a todo costo de las siguientes actividades recreativas, culturales y deportivas de Bienestar Social, en cumplimiento del Plan de Bienestar Social y Estímulos, Clases musicales a funcionarios, inscripción y mensualidades en escuelas deportivas y artísticas para los hijos y/o hijastros de los funcionarios Sena Regional Bolívar que tengan entre 4 y 17 años de edad.</t>
  </si>
  <si>
    <t>SASI-VLL-CNATIASTIN-001-2025</t>
  </si>
  <si>
    <t>CO1.PCCNTR.8465157</t>
  </si>
  <si>
    <t>OTROS EQUIPOS-MOBILIARIO: CONTRATAR LA ADQUISICIÓN DE BIENES, MÁQUINAS y ELEMENTOS DE GIMNASIO PARA LA EJECUCIÓN DEL PLAN DE ACCIÓN DEL CENTRO ASTIN 2025.</t>
  </si>
  <si>
    <t>MC-CLD-CPA-0060-2025</t>
  </si>
  <si>
    <t>CO1.PCCNTR.8465261</t>
  </si>
  <si>
    <t>CONTRATAR LA ADECUACIÓN DEL ESPACIO FÍSICO UTILIZADO COMO BIBLIOTECA EN CUANTO A CUBIERTA, CIELO RASO, LUMINARIAS, PAREDES Y VENTANAS, PARA BRINDAR UN SERVICIO DE ÓPTIMA CALIDAD EN EL CENTRO PECUARIO Y AGROEMPRESARIAL</t>
  </si>
  <si>
    <t>MC-CUC-CTPI-055-2025</t>
  </si>
  <si>
    <t>CO1.PCCNTR.8457304</t>
  </si>
  <si>
    <t>COMERCIALIZADORA INTERNACIONAL PRESTIGE S.A.S.</t>
  </si>
  <si>
    <t>922110-0343-CONTRATAR LA ADQUISICION DE LOS DESFIBRILADORES DEL CENTRO DE TELEINFORMÁTICA Y PRODUCCIÓN INDUSTRIAL.</t>
  </si>
  <si>
    <t>MC-BLV-CAM-032-2025</t>
  </si>
  <si>
    <t>CO1.PCCNTR.8418621</t>
  </si>
  <si>
    <t>OBJETO: Contratar el suministro de materiales de formación para las especialidades del área  agroindustria y del área de cocina de los programas de formación de titulada del Centro Agroempresarial y  Minero del SENA Regional Bolívar. Lote 1 Agroindustria.</t>
  </si>
  <si>
    <t>MC-ANT-CIAA-00259-2025</t>
  </si>
  <si>
    <t>CO1.PCCNTR.8385593</t>
  </si>
  <si>
    <t>UNIÓN TEMPORAL TRANSPORTES CENTRO ORIENTE</t>
  </si>
  <si>
    <t>5_9503_508 CONTRATAR EL SERVICIO DE TRANSPORTE ESPECIAL (APRENDICES) PARA LAS DIFERENTES ACTIVIDADES ENMARCADAS EN EL PLAN NACIONAL DE BIENESTAR AL APRENDIZ DEL CENTRO DE LA INNOVACIÓN LA AGROINDUSTRIA Y LA AVIACIÓN</t>
  </si>
  <si>
    <t>CO1.PCCNTR.8440728</t>
  </si>
  <si>
    <t>LA GRAN TIENDA DEL MECANICO SAS</t>
  </si>
  <si>
    <t>CONTRATAR EL MANTENIMIENTO PREVENTIVO Y CORRECTIVO DE EQUIPOS DE AMBIENTES DE FORMACIÓN, EQUIPOS DEL GIMNASIO Y EQUIPOS DEL LABORATORIO DE FISIOLOGÍA PARA GARANTIZAR SU OPERATIVIDAD, SEGURIDAD Y USO ADECUADO EN EL CENTRO AGROECOLÓGICO Y EMPRESARIAL DE LA REGIONAL CUNDINAMARCA. LOTE 3</t>
  </si>
  <si>
    <t>MC-CSR-CA-151-2025</t>
  </si>
  <si>
    <t>CO1.PCCNTR.8472914</t>
  </si>
  <si>
    <t>Compra de Elementos de Protección Personal para los aprendices del proyecto de formación continua especializada del Centro Agroempresarial del SENA Regional Cesar.</t>
  </si>
  <si>
    <t>MC-CSR-CA-150-2025</t>
  </si>
  <si>
    <t>CO1.PCCNTR.8472484</t>
  </si>
  <si>
    <t>Servicio de mantenimiento preventivo y correctivo incluido repuestos de la maquinaria, equipos e implementos Agrícolas del Centro Agroempresarial del SENA Regional Cesar.</t>
  </si>
  <si>
    <t>MC-DC-CME-099-2025</t>
  </si>
  <si>
    <t>CO1.PCCNTR.8461317</t>
  </si>
  <si>
    <t>CONTRATAR LA COMPRA DOTACIÓN DE LOS AMBIENTES CENTRO DE TALENTO CREATIVO-DISTRITO BRONX, DE LOS PROGRAMAS OFERTADOS POR EL CENTRO DE MATERIALES Y ENSAYOS</t>
  </si>
  <si>
    <t>CD-ATL-CNCA-0067-2025</t>
  </si>
  <si>
    <t>CO1.PCCNTR.8369551</t>
  </si>
  <si>
    <t>WG TECHNOLOGY SAS</t>
  </si>
  <si>
    <t>CONTRATAR EL MANTENIMIENTO Y VERIFICACIÓN DEL ANALIZADOR QUÍMICO DEL LABORATORIO DE ENSAYO DE MATERIALES DE LA LÍNEA DE SERVICIOS TECNOLÓGICOS SEGÚN PLAN DE ACCIÓN 2025 APROBADO AL CENTRO NACIONAL COLOMBO ALEMÁN</t>
  </si>
  <si>
    <t>SASI-DC-CMTC-083-2025</t>
  </si>
  <si>
    <t>CO1.PCCNTR.8439930</t>
  </si>
  <si>
    <t>Contratar la compra de mobiliario y enseres para el Ambiente Tecnología Química Textil, Áreas Administrativas y Ambientes TIC.</t>
  </si>
  <si>
    <t>MC-DG-SG-0009-2025</t>
  </si>
  <si>
    <t>CO1.PCCNTR.8435182</t>
  </si>
  <si>
    <t>Contratar la adquisición de elementos de protección personal y dotación de la brigada para contratistas y funcionarios de la Dirección General del SENA</t>
  </si>
  <si>
    <t>SASI-ANT-CTPGA-007-2025</t>
  </si>
  <si>
    <t>CO1.PCCNTR.8457132</t>
  </si>
  <si>
    <t>5_9501_836 COMPRA DE MÁQUINAS, EQUIPOS Y MOBILIARIOS PARA LA DOTACIÓN DEL GIMNASIO DEL CENTRO DE FORMACIÓN COMPLEJO TECNOLÓGICO PARA LA GESTIÓN AGROEMPRESARIAL PARA LA VIGENCIA 2025</t>
  </si>
  <si>
    <t>MC-ATL-CNCA-0068-2025</t>
  </si>
  <si>
    <t>CO1.PCCNTR.8448711</t>
  </si>
  <si>
    <t>PROFESIONALES SOLUCIONES EMPRESARIALES Y SERVICIOS GENERALES S.A.S.</t>
  </si>
  <si>
    <t>CONTRATAR CONSULTORIA AMBIENTAL PARA CENTRO DE REFRIGERACION DE GASES REFRIGERANTE DEL CNCA 2025</t>
  </si>
  <si>
    <t>SAAM-CMC-CTDPE-153516-2025</t>
  </si>
  <si>
    <t>OC-153516</t>
  </si>
  <si>
    <t>CONTRATAR LA COMPRA DE UN VEHÍCULO TIPO PICK UP PARA EL CENTRO DE LA TECNOLOGÍA DEL DISEÑO Y LA PRODUCTIVIDAD EMPRESARIAL</t>
  </si>
  <si>
    <t>MC-VLL-CTA-018-2025</t>
  </si>
  <si>
    <t>CO1.PCCNTR.8436494</t>
  </si>
  <si>
    <t>CONTRATAR EL SUMINISTRO DE MATERIALES DE FORMACIÓN PARA LOS DIFERENTES PROGRAMAS DE CONFECCION DEL CENTRO DE TECNOLOGÍAS AGROINDUSTRIALES PARA LA VIGENCIA 2025</t>
  </si>
  <si>
    <t>MC-CSN-106-2025</t>
  </si>
  <si>
    <t>CO1.PCCNTR.8467530</t>
  </si>
  <si>
    <t>COMPRA DE MOBILIARIO PARA EL ARCHIVO CENTRAL, DE LA REGIONAL CASANARE.</t>
  </si>
  <si>
    <t>https://operaciones.colombiacompra.gov.co/tienda-virtual-del-estado-colombiano/ordenes-compra/153019</t>
  </si>
  <si>
    <t>SAAM-HIL-198931-2025</t>
  </si>
  <si>
    <t>OC-153019</t>
  </si>
  <si>
    <t>41_1010_191 Compra de vehículo para el despacho regional del Sena Huila.</t>
  </si>
  <si>
    <t>SAMC-HIL-002-2025</t>
  </si>
  <si>
    <t>CO1.PCCNTR.8407504</t>
  </si>
  <si>
    <t>CONSORCIO GAMA 22</t>
  </si>
  <si>
    <t>41_1010_158 Realizar adecuación y mantenimiento de la infraestructura física de las sedes del Centro de la Industria, la Empresa y los Servicios del SENA Regional Huila.</t>
  </si>
  <si>
    <t>MC-HIL-017-2025</t>
  </si>
  <si>
    <t>CO1.PCCNTR.8457126</t>
  </si>
  <si>
    <t>SERGIO  TRUJILLO HOMEZ</t>
  </si>
  <si>
    <t>41_1010_101 Realizar mantenimiento preventivo y correctivo del ascensor del área de la Agencia Pública de Empleo APE del Despacho Regional de SENA Huila.</t>
  </si>
  <si>
    <t>MC-DC-CME-085-2025</t>
  </si>
  <si>
    <t>CO1.PCCNTR.8458485</t>
  </si>
  <si>
    <t>CONTRATAR LA COMPRA DE TONER PARA LAS DIFERENTES IMPRESORAS PERTENECIENTES AL CENTRO DE MATERIALES Y ENSAYOS DE LA REGIONAL DISTRITO CAPITAL - SENA.</t>
  </si>
  <si>
    <t>MC-MGN-CLPEM-042-2025</t>
  </si>
  <si>
    <t>CO1.PCCNTR.8453448</t>
  </si>
  <si>
    <t>CONTRATAR EL MANTENIMIENTO DE LOS CUARTOS DE RESIDUOS SÓLIDOS DEL CENTRO DE LOGÍSTICA Y PROMOCIÓN ECOTURÍSTICA DEL MAGDALENA Y SUBSEDES</t>
  </si>
  <si>
    <t>SABP-ANT-CTTAOA-153679-2025</t>
  </si>
  <si>
    <t>OC-153679</t>
  </si>
  <si>
    <t>Contratar la compra de televisiones y accesorios, con el fin de atender la necesidad del Complejo Tecnológico Turístico y Agroindustrial del Occidente Antioqueño.</t>
  </si>
  <si>
    <t>MC-RSR-CSA-182-2025</t>
  </si>
  <si>
    <t>CO1.PCCNTR.8457530</t>
  </si>
  <si>
    <t>ELATIN S.A.S</t>
  </si>
  <si>
    <t>Compra de software para el desarrollo de los diferentes procesos, proyectos y actividades de Investigación, Desarrollo e Innovación de las líneas tecnológicas del Tecnoparque Nodo Risaralda, para fortalecer los procesos de acompañamiento metodológico, diseño, desarrollo y validación de prototipos TRL6 y TRL7/8 para la vigencia 2025.</t>
  </si>
  <si>
    <t>MC-STD-CATA-029-2025</t>
  </si>
  <si>
    <t>CO1.PCCNTR.8459643</t>
  </si>
  <si>
    <t>Compra de maquinaria industrial para los diferentes programas de formación continua especial campesina del Centro Agroempresarial Y Turístico De Los Andes, Vigencia 2025</t>
  </si>
  <si>
    <t>CO1.PCCNTR.8440552</t>
  </si>
  <si>
    <t>CONTRATAR EL MANTENIMIENTO PREVENTIVO Y CORRECTIVO DE EQUIPOS DE AMBIENTES DE FORMACIÓN, EQUIPOS DEL GIMNASIO Y EQUIPOS DEL LABORATORIO DE FISIOLOGÍA PARA GARANTIZAR SU OPERATIVIDAD, SEGURIDAD Y USO ADECUADO EN EL CENTRO AGROECOLÓGICO Y EMPRESARIAL DE LA REGIONAL CUNDINAMARCA. LOTE 6</t>
  </si>
  <si>
    <t>MC-GVR-CDATTG-058-2025</t>
  </si>
  <si>
    <t>CO1.PCCNTR.8467652</t>
  </si>
  <si>
    <t>Contratar el suministro para la entrega de los kits de impulso productivo para el fortalecimiento de proyectos productivos asociativos y comunitarios (PPAyC), priorizados en la Ruta 01 de la Estrategia CampeSENA, con el fin de apoyar la implementación, sostenibilidad y desarrollo de capacidades de las asociaciones campesinas beneficiarias</t>
  </si>
  <si>
    <t>MC-GVR-056-2025</t>
  </si>
  <si>
    <t>CO1.PCCNTR.8430802</t>
  </si>
  <si>
    <t>ADQUISICIÓN DE MUEBLES, ENSERES, ELEMENTOS Y MOBILIARIOS REQUERIDOS EN CENTROS DE DESARROLLO EMPRESARIAL, DESDE LA COORDINACIÓN NACIONAL DE EMPRENDIMIENTO</t>
  </si>
  <si>
    <t>MC-QDO-CDTCI-140-2025</t>
  </si>
  <si>
    <t>CO1.PCCNTR.8427790</t>
  </si>
  <si>
    <t>Contratar el mantenimiento preventivo y correctivo del sistema de recolección de aguas lluvias de los bloques 1 y 2 del centro para el desarrollo tecnológico de la construcción y la industria, incluyendo la conexión funcional con la obra hidráulica existente ubicada en el ingreso a la finca la sirenita.</t>
  </si>
  <si>
    <t>CO1.PCCNTR.8440626</t>
  </si>
  <si>
    <t>CONTRATAR EL MANTENIMIENTO PREVENTIVO Y CORRECTIVO DE EQUIPOS DE AMBIENTES DE FORMACIÓN, EQUIPOS DEL GIMNASIO Y EQUIPOS DEL LABORATORIO DE FISIOLOGÍA PARA GARANTIZAR SU OPERATIVIDAD, SEGURIDAD Y USO ADECUADO EN EL CENTRO AGROECOLÓGICO Y EMPRESARIAL DE LA REGIONAL CUNDINAMARCA. LOTE 1 Y 5</t>
  </si>
  <si>
    <t>MC-BLV-CIP-020-2025</t>
  </si>
  <si>
    <t>CO1.PCCNTR.8371414</t>
  </si>
  <si>
    <t>AZUR FASHIONHOUSE SAS</t>
  </si>
  <si>
    <t>CONTRATAR A PRECIO UNITARIO MONTO AGOTABLE LA COMPRA DE ELEMENTOS AMBIENTALES, ESTANTERÍA, CONTENEDORES DE RESIDUOS, KIT ANTIDERRAMES PARA LOS FUNCIONARIOS DEL CENTRO PARA LA INDUSTRIA PETROQUÍMICA DEL SENA REGIONAL BOLÍVAR.</t>
  </si>
  <si>
    <t>MC-BLV-CIP-023-2025</t>
  </si>
  <si>
    <t>CO1.PCCNTR.8440589</t>
  </si>
  <si>
    <t>CONTRATAR LA ADECUACION DE LAS BATERIAS DE BAÑOS DEL CENTRO PARA LA INDUSTRIA PETROQUIMICA REGIONAL BOLIVAR.</t>
  </si>
  <si>
    <t>https://operaciones.colombiacompra.gov.co/tienda-virtual-del-estado-colombiano/ordenes-compra/153272</t>
  </si>
  <si>
    <t>SAAM-TLM-CIC-153272-2025</t>
  </si>
  <si>
    <t>OC-153272</t>
  </si>
  <si>
    <t>MATERIALES DE FORMACIÓN PLACA HUELLA - CAMPESENA</t>
  </si>
  <si>
    <t>SASI-TLM-CALG-041-2025</t>
  </si>
  <si>
    <t>CO1.PCCNTR.8448712</t>
  </si>
  <si>
    <t>GRUPO EMPRESARIAL SACSU SAS</t>
  </si>
  <si>
    <t>CONTRATAR LA COMPRA DE EQUIPOS, MÁQUINAS Y MOBILIARIO PARA EL GIMNASIO Y LOS AMBIENTES DEL CENTRO DE CONVIVENCIA DEL CENTRO AGROPECUARIO LA GRANJA, UBICADO EN EL ESPINAL, CON EL PROPÓSITO DE FORTALECER LAS CONDICIONES DE BIENESTAR AL APRENDIZ, PARA LA VIGENCIA 2025</t>
  </si>
  <si>
    <t>MCGS-CMC-CBA-21-2025</t>
  </si>
  <si>
    <t>OC-153596</t>
  </si>
  <si>
    <t>COMPRA DE HERRAMIENTAS PARA LOS CURSOS DE FORMACION CONTINUA ESPECIAL CAMPESINA DEL CENTRO DE BIOTECNOLOGÍA AGROPECUARIA DE MOSQUERA</t>
  </si>
  <si>
    <t>MCGS-CMC-CBA-20-2025</t>
  </si>
  <si>
    <t>OC-153595</t>
  </si>
  <si>
    <t>MC-BYC-0041-2025</t>
  </si>
  <si>
    <t>CO1.PCCNTR.8363979</t>
  </si>
  <si>
    <t>CAFAM</t>
  </si>
  <si>
    <t>Contratar la adquisición de bonos canjeables por productos de la Canasta Familiar para atender el auxilio de alimentación a trabajadores oficiales del SENA REGIONAL BOYACÁ en la vigencia 2025</t>
  </si>
  <si>
    <t>CD-VLL-CNATIASTIN-002-2025</t>
  </si>
  <si>
    <t>CO1.PCCNTR.8463530</t>
  </si>
  <si>
    <t>CCV DE COLOMBIA S.A.S.</t>
  </si>
  <si>
    <t>CONTRATAR EL SERVICIO DE MANTENIMIENTO PARA EL ESPECTRÓMETRO FTIR DEL LABORATORIO DE CARACTERIZACIÓN DE POLÍMEROS DEL CENTRO ASTIN</t>
  </si>
  <si>
    <t>CD-CSR-CIGE-003-2025</t>
  </si>
  <si>
    <t>CO1.PCCNTR.8448645</t>
  </si>
  <si>
    <t>Contratar el servicio de mantenimiento, incluyendo el suministro de componentes, para dos bancos didácticos FESTO de formación en neumáticas y electroneumáticas, junto con la actualización del ambiente de formación Fábrica 4.0 de FESTO del Centro de Innovación y de Gestión Empresarial y Cultural del SENA Regional Cesar.</t>
  </si>
  <si>
    <t>MCGS-DC-CGMLTI-800-2025</t>
  </si>
  <si>
    <t>OC-152800</t>
  </si>
  <si>
    <t>Contratar la compra de materiales de formación para los programas de articulación con la media del Centro de Gestión de Mercados, Logística y Tecnologías de la Información.</t>
  </si>
  <si>
    <t>SASI-CSR-CIGE-003-2025</t>
  </si>
  <si>
    <t>CO1.PCCNTR.8465348</t>
  </si>
  <si>
    <t>Suministro de equipos de audio e instrumentos musicales especializados para potenciar los procesos de formación profesional del SENA en el área de la música del Centro de Innovación Empresarial y Cultural de la Regional Cesar</t>
  </si>
  <si>
    <t>MCGS-DC-CGMLTI-153-2025</t>
  </si>
  <si>
    <t>OC-153153</t>
  </si>
  <si>
    <t>Contratar la compra de elementos de protección personal para el Centro de Gestión de Mercados, Logística y Tecnologías de la Información</t>
  </si>
  <si>
    <t>CD-DC-CGMLTI-284-2025</t>
  </si>
  <si>
    <t>CO1.PCCNTR.8427474</t>
  </si>
  <si>
    <t>METRICOM LIMITADA</t>
  </si>
  <si>
    <t>CONTRATAR EL MANTENIMIENTO PREVENTIVO Y CORRECTIVO DE LAS FUSIONADORAS DE FIBRA ÓPTICA PARA EL CENTRO DE GESTIÓN DE MERCADOS, LOGÍSTICA Y TECNOLOGÍAS DE LA INFORMACIÓN DE LA REGIONAL DISTRITO CAPITAL</t>
  </si>
  <si>
    <t>MC-DC-CGMLTI-281-2025</t>
  </si>
  <si>
    <t>CO1.PCCNTR.8432702</t>
  </si>
  <si>
    <t>Contratar el mantenimiento de equipos del gimnasio del Centro de Gestión de Mercados, Logística y Tecnologías de la Información.</t>
  </si>
  <si>
    <t>MC-DC-CGMLTI-290-2025</t>
  </si>
  <si>
    <t>CO1.PCCNTR.8450338</t>
  </si>
  <si>
    <t>Contratar la revisión energética de la sede principal del Centro de Gestión de Mercados, Logística y Tecnologías de la Información.</t>
  </si>
  <si>
    <t>CD-CUC-CA-001-2025</t>
  </si>
  <si>
    <t>CO1.PCCNTR.8449562</t>
  </si>
  <si>
    <t>CONTRATAR LA INSPECCION TECNICA PARA CERTIFICACION DE LAS CONDICIONES DE SEGURIDAD HUMANA EN LAS INTALACIONES DEL CENTRO AGROPECUARIO SENA REGIONAL CAUCA UBICADA EN LA CARRERA 9 #71N60 A TRAVÉS DEL CUERPO DE BOMBEROS VOLUNTARIOS DE POPAYAN</t>
  </si>
  <si>
    <t>MC-CUC-CA-034-2025</t>
  </si>
  <si>
    <t>CO1.PCCNTR.8425302</t>
  </si>
  <si>
    <t>Contratar la compra de equipos, mobiliarios y enseres para dotar el Centro de Convivencia del Centro Agropecuario Regional Cauca, con el fin de mejorar los servicios y las condiciones para la estadía de los aprendices que lo visitan y al mismo tiempo contribuir con el índice de retención de aprendices mediante el Plan de Acción de Bienestar al Aprendiz</t>
  </si>
  <si>
    <t>MC-ANT-CDHC-102-2025</t>
  </si>
  <si>
    <t>CO1.PCCNTR.8447201</t>
  </si>
  <si>
    <t>5_9203_296 Compra de equipos y de elementos de seguridad para impartir formación profesional en actividades de Trabajo en Alturas para llevar a cabo prácticas con los aprendices de los diferentes programas formativos y usuarios del Centro para el Desarrollo del Hábitat y la Construcción</t>
  </si>
  <si>
    <t>CD-DC-CGMLTI-280-2025</t>
  </si>
  <si>
    <t>CO1.PCCNTR.8385742</t>
  </si>
  <si>
    <t>CONTRATAR EL MANTENIMIENTO PREVENTIVO Y CORRECTIVO DE SIMULADORES DE MONTACARGA Y GRÚA MÓVIL DEL CENTRO DE GESTIÓN DE MERCADOS, LOGÍSTICA Y TECNOLOGÍAS DE LA INFORMACIÓN.</t>
  </si>
  <si>
    <t>SAMC-TLM-CALG-037-2025</t>
  </si>
  <si>
    <t>CO1.PCCNTR.8414799</t>
  </si>
  <si>
    <t>CONSORCIO BIO-LCDTM</t>
  </si>
  <si>
    <t>CONTRATAR EL SUMINISTRO E INSTALACIÓN, A TODO COSTO, DE CONTENEDORES MODULARES Y MAQUINARIA DE DOTACIÓN INDUSTRIAL, GARANTIZANDO SU CORRECTA FUNCIONALIDAD, ASÍ COMO LA EJECUCIÓN DE ADECUACIONES Y CONSTRUCCIONES NECESARIAS PARA LA ACTUALIZACIÓN Y MODERNIZACIÓN TECNOLÓGICA DE LA TIENDA ZAJUNA CAMPO, UBICADA EN EL CENTRO AGROPECUARIO LA GRANJA DEL SENA REGIONAL TOLIMA, PARA LA VIGENCIA 2025.</t>
  </si>
  <si>
    <t>MC-ATL-CDAA-0031-2025</t>
  </si>
  <si>
    <t>CO1.PCCNTR.8458004</t>
  </si>
  <si>
    <t>S &amp; C INGENIERIA Y CONSULTORIA S.A.S</t>
  </si>
  <si>
    <t>8-9103-475 Contratar la consultoría para la revisión energética de la Sede Principal - Sede Urbana del Centro para el Desarrollo Agroecológico y Agroindustrial Regional Atlántico</t>
  </si>
  <si>
    <t>MC-TLM-542-2025</t>
  </si>
  <si>
    <t>CO1.PCCNTR.8397024</t>
  </si>
  <si>
    <t>MEDI HEALTH DE COLOMBIA S.A.S.</t>
  </si>
  <si>
    <t>CONTRATAR EL SUMINISTRO DE KIT DE ASEO PARA FUNCIONARIAS DEL SENA REGIONAL TOLIMA</t>
  </si>
  <si>
    <t>MC-CLD-CAI-025-2025</t>
  </si>
  <si>
    <t>CO1.PCCNTR.8435942</t>
  </si>
  <si>
    <t>Realizar mantenimiento correctivo, preventivo, revisión de la camioneta asignada al Centro de Automatización Industrial según la descripción detallada en la ficha técnica.</t>
  </si>
  <si>
    <t>MC-CLD-CAI-022-2025</t>
  </si>
  <si>
    <t>CO1.PCCNTR.8395572</t>
  </si>
  <si>
    <t>Adquirir materiales de formación profesional para las líneas de ciencias de la Tecnoacademia Manizales y Caldas según descripción detallada en la ficha técnica. Lote 1 Ciencias Genérico</t>
  </si>
  <si>
    <t>MC-HIL-CGDSS-024-2026</t>
  </si>
  <si>
    <t>CO1.PCCNTR.8449052</t>
  </si>
  <si>
    <t>Entregar a título de compraventa equipos para el desarrollo de proyectos e iniciativas del programa de Gestión de la Innovación y la Competitividad del Centro de Gestión y Desarrollo Sostenible Surcolombiano.</t>
  </si>
  <si>
    <t>MC-VLL-0040-2025</t>
  </si>
  <si>
    <t>CO1.PCCNTR.8431552</t>
  </si>
  <si>
    <t>CONTRATAR LA COMPRA VENTA DE CALZADO FEMENINO Y MASCULINO PARA FUNCIONARIOS PUBLICOS EN ATENCION ACUERDO SINDICAL</t>
  </si>
  <si>
    <t>MC-CSR-CBC-018-2025</t>
  </si>
  <si>
    <t>CO1.PCCNTR.8467477</t>
  </si>
  <si>
    <t>I.M.B INGENIERIA APLICADA S.A.S</t>
  </si>
  <si>
    <t>Contratar la adquisición de elementos para la dotación del centro de convivencia del Centro Biotecnológico del Caribe.</t>
  </si>
  <si>
    <t>MC-VLL-0038-2025</t>
  </si>
  <si>
    <t>CO1.PCCNTR.8418694</t>
  </si>
  <si>
    <t>CONTRATAR LA COMPRA VENTA DE ROPA DE TRABAJO PARA INSTRUCTORES DEL SENA VALLE EN CUMPLIMIENTO ACUERDO SINDICAL.</t>
  </si>
  <si>
    <t>SASI-CSR-CIGE-002-2025</t>
  </si>
  <si>
    <t>CO1.PCCNTR.8473165</t>
  </si>
  <si>
    <t>Suministro e instalación de equipos para dotar el Gimnasio de la sede Valledupar y La Jagua de Ibirico del Centro de Innovación y de Gestión Empresarial y Cultural</t>
  </si>
  <si>
    <t>MC-ATL-0064-2025</t>
  </si>
  <si>
    <t>CO1.PCCNTR.8460152</t>
  </si>
  <si>
    <t>Contratar el servicio de calibración de elementos y equipos de laboratorios para el desarrollo de actividades y logro de objetivos del proyecto programa para el fortalecimiento tecnológico en Agroindustria y Agroturismo del Caribe Colombiano en el marco de la estrategia Investigación Acción Participativa IAP</t>
  </si>
  <si>
    <t>MC-CSR-CA-149-2025</t>
  </si>
  <si>
    <t>CO1.PCCNTR.8478750</t>
  </si>
  <si>
    <t>Servicio de mantenimiento, recarga y compra de extintores, mantenimiento de la red contra incendios, y compra de elementos requeridos para el plan de emergencias para las instalaciones y sedes del Centro Agroempresarial del SENA Regional Cesar.</t>
  </si>
  <si>
    <t>MC-CMC-219-2025</t>
  </si>
  <si>
    <t>CO1.PCCNTR.8389978</t>
  </si>
  <si>
    <t>Compra de insumos para atención de emergencias, elementos de protección personal, e insumos para el manejo de residuos. LOTE 3: Compra de báscula, contenedores, y puntos ecológicos</t>
  </si>
  <si>
    <t>MC-MGN-0035-2025</t>
  </si>
  <si>
    <t>CO1.PCCNTR.8431624</t>
  </si>
  <si>
    <t>SADAG INGENIERIA S.A.S.</t>
  </si>
  <si>
    <t>Contratar el mantenimiento del edificio donde funciona la agencia pública de empleo, relaciones corporativas y emprendimiento de la Regional Magdalena.</t>
  </si>
  <si>
    <t>MC-HIL-CADPH-029-2025</t>
  </si>
  <si>
    <t>CO1.PCCNTR.8462233</t>
  </si>
  <si>
    <t>41_9525_321 Realizar el servicio de mantenimiento preventivo y correctivo, que incluye la mano de obra y el suministro de repuestos nuevos y genuinos, para el vehículo tipo camioneta perteneciente al parque automotor del Centro Agroempresarial y de Desarrollo Pecuario del Huila, SENA Regional Huila</t>
  </si>
  <si>
    <t>MC-HIL-CADPH-026-2025</t>
  </si>
  <si>
    <t>CO1.PCCNTR.8435830</t>
  </si>
  <si>
    <t>Contratar el mantenimiento correctivo y preventivo de la cancha sintética del Centro Agroempresarial y Desarrollo Pecuario del Huila.</t>
  </si>
  <si>
    <t>MCGS-BLV-CAM-152977-2025</t>
  </si>
  <si>
    <t>OC-152977</t>
  </si>
  <si>
    <t>Contratar la compra de Estanterías Para Productos Químicos Y/O Residuos Peligrosos utilizados en diferentes procesos del Centro Agroempresarial Y Minero del Sena Regional Bolívar</t>
  </si>
  <si>
    <t>MC-MGN-CLPEM-043-2025</t>
  </si>
  <si>
    <t>CO1.PCCNTR.8466509</t>
  </si>
  <si>
    <t>CONTRATAR LA COMPRA DE MATERIALES DE FORMACIÓN PARA LAS ÁREAS DE SISTEMAS, MANTENIMIENTO DE EQUIPOS DE CÓMPUTO, REDES DE DATOS DE LOS PROGRAMAS DE FORMACIÓN DEL CENTRO DE LOGÍSTICA Y PROMOCIÓN ECOTURÍSTICA DEL MAGDALENA DEL SENA REGIONAL MAGDALENA</t>
  </si>
  <si>
    <t>MC-VLL-CBI-0028-2025</t>
  </si>
  <si>
    <t>CO1.PCCNTR.8430748</t>
  </si>
  <si>
    <t>Contratar el servicio de mantenimiento preventivo y correctivo de equipos para la actualización tecnológica del ambiente especializado de formación de Biomecánica del ejercicio del Centro de Biotecnología Industrial</t>
  </si>
  <si>
    <t>SAMC-MGN-CLPEM-01-2025</t>
  </si>
  <si>
    <t>CO1.PCCNTR.8466283</t>
  </si>
  <si>
    <t>JTEC INGENIERIA Y CONSULTORIA S.A.S.</t>
  </si>
  <si>
    <t>CONTRATAR EL MANTENIMIENTO E IMPERMEABILIZACIÓN DE CUBIERTAS DE CENTRO DE LOGÍSTICA Y PROMOCIÓN ECOTURÍSTICA DEL MAGDALENA REGIONAL MAGDALENA Y SUS SUBSEDES.</t>
  </si>
  <si>
    <t>MC-CLD-CFC-032-2025</t>
  </si>
  <si>
    <t>CO1.PCCNTR.8451703</t>
  </si>
  <si>
    <t>ALFAMEDICAS SAS</t>
  </si>
  <si>
    <t>17_9112_98 CONTRATAR EL MANTENIMIENTO CORRECTIVO Y PREVENTIVO DE MAQUINARIA, EQUIPOS Y HERRAMIENTAS DE FORMACION DEL CENTRO PARA LA FORMACION CAFETERA.  LOTE 1: AGROINDUSTRIA Y ENCC</t>
  </si>
  <si>
    <t>MC-CLD-CFC-030-2025</t>
  </si>
  <si>
    <t>CO1.PCCNTR.8425048</t>
  </si>
  <si>
    <t>CONCENTRADOS DEL CENTRO SAS</t>
  </si>
  <si>
    <t>CONTRATAR EL MANTENIMIENTO CORRECTIVO Y PREVENTIVO DEL EQUIPO DE ORDEÑO DE LA GRANJA DEL CENTRO PARA LA FORMACION CAFETERA</t>
  </si>
  <si>
    <t>CO1.PCCNTR.8451479</t>
  </si>
  <si>
    <t>17_9112_98 CONTRATAR EL MANTENIMIENTO CORRECTIVO Y PREVENTIVO DE MAQUINARIA, EQUIPOS Y HERRAMIENTAS DE FORMACION DEL CENTRO PARA LA FORMACION CAFETERA.  LOTE 2: LABORATORIOS</t>
  </si>
  <si>
    <t>CO1.PCCNTR.8454836</t>
  </si>
  <si>
    <t>17_9112_98 CONTRATAR EL MANTENIMIENTO CORRECTIVO Y PREVENTIVO DE MAQUINARIA, EQUIPOS Y HERRAMIENTAS DE FORMACION DEL CENTRO PARA LA FORMACION CAFETERA.  LOTE 3: GRANJA</t>
  </si>
  <si>
    <t>MC-BLV-CINFP-0025-2025</t>
  </si>
  <si>
    <t>CO1.PCCNTR.8455101</t>
  </si>
  <si>
    <t>AGROHACIENDA LA MARTINA S.A.S</t>
  </si>
  <si>
    <t>COMPRAR CONCENTRADOS Y ALIMENTOS PARA ANIMALES DE GRANJA NECESARIOS PARA APOYAR EL DESARROLLO DE LOS PROGRAMAS DE FORMACIÓN PERTENECIENTES A LA ESTRATEGIA CAMPESENA Y ECONOMIA POPULAR, DEL CENTRO INTERNACIONAL NÁUTICO FLUVIAL Y PORTUARIO - REGIONAL BOLÍVAR, DE CONFORMIDAD CON LAS ESPECIFICACIONES TÉCNICAS REQUERIDAS</t>
  </si>
  <si>
    <t>SASI-CMC-CTDPE-004-2025</t>
  </si>
  <si>
    <t>CO1.PCCNTR.8478116</t>
  </si>
  <si>
    <t>CONTRATAR LA COMPRA E INSTALACIÓN DE LOS EQUIPOS PARA EL CENTRO DE ACONDICIONAMIENTO FÍSICO DEL CENTRO DE LA TECNOLOGÍA DEL DISEÑO Y LA PRODUCTIVIDAD EMPRESARIAL DE GIRARDOT DE LA REGIONAL CUNDINAMARCA</t>
  </si>
  <si>
    <t>MC-HIL-CDATH-045-2025</t>
  </si>
  <si>
    <t>CO1.PCCNTR.8481833</t>
  </si>
  <si>
    <t>41_9526_283 Adquirir, a título de compra, kits productivos, con destino a los beneficiarios seleccionados en la Ruta 1 del programa CampeSENA, desarrollado por el Centro de Desarrollo Agroempresarial y Turístico del Huila, en el marco del fortalecimiento de la formación profesional y el reconocimiento de saberes previos, con énfasis en poblaciones campesinas y populares SENA Regional Huila</t>
  </si>
  <si>
    <t>MC-HIL-CDATH-046-2025</t>
  </si>
  <si>
    <t>CO1.PCCNTR.8473563</t>
  </si>
  <si>
    <t>COOPERATIVA DE TRANSPORTADORES DE GIGANTE LIMITADA COOTRANSGIGANTE LTDA</t>
  </si>
  <si>
    <t>41_9526_288 Suministro de combustibles (Gasolina corriente y ACPM) para los vehículos, la planta eléctrica, maquinaria y equipos asignados al Centro de Desarrollo Agroempresarial y Turístico del Huila, SENA Regional Huila</t>
  </si>
  <si>
    <t>MC-RSR-177-2025</t>
  </si>
  <si>
    <t>CO1.PCCNTR.8473836</t>
  </si>
  <si>
    <t>Compra a monto agotable de papelería, tóner para impresoras, cintas y sticker para impresoras térmicas y útiles de escritorio, necesarias para el funcionamiento de las áreas administrativas de la Regional Risaralda, durante la vigencia 2025</t>
  </si>
  <si>
    <t>MC-VCD-CPTAO-039-2025</t>
  </si>
  <si>
    <t>CO1.PCCNTR.8476868</t>
  </si>
  <si>
    <t>COMPRA DE EQUIPOS TECNOLÓGICOS MENORES Y AUDIOVISUALES PARA EL AREA DE FORMACIÓN ACADÉMICA DEL CPTAO.</t>
  </si>
  <si>
    <t>MC-CLD-CFC-034-2025</t>
  </si>
  <si>
    <t>CO1.PCCNTR.8451002</t>
  </si>
  <si>
    <t>PRESTAR SERVICIOS DE DIAGRAMACIÓN DE MATERIAL DIDÁCTICO DIGITAL E IMPRESO DE APOYO A LOS PROYECTOS DE INVESTIGACIÓN APLICADA DEL CENTRO PARA LA FORMACIÓN CAFETERA DEL SENA REGIONAL CALDAS, EN EL MARCO DEL PROGRAMA SENNOVA</t>
  </si>
  <si>
    <t>SASI-CMC-CDA-003-2025</t>
  </si>
  <si>
    <t>CO1.PCCNTR.8466251</t>
  </si>
  <si>
    <t>Compra de equipos necesarios para el desarrollo del proyecto de Modernización para el ambiente de formación de cocina ubicado en el Centro de Desarrollo Agroempresarial.</t>
  </si>
  <si>
    <t>MC-CMC-CIDES-0008-2025</t>
  </si>
  <si>
    <t>CO1.PCCNTR.8441681</t>
  </si>
  <si>
    <t>BIOPOLIMEROS INDUSTRIALES S.A.S.</t>
  </si>
  <si>
    <t>CONTRATAR EL SERVICIO DE UN OPERADOR PARA REALIZAR ANALISIS FISICOQUÍMICOS Y MICROBIOLÓGICOS DE LA CALIDAD DEL AGUA EN EL MARCO DEL PROYECTO MGA Aquapura Rural: Desarrollo de un sistema de filtración para mejorar la calidad del agua en zonas rurales de Sibaté, Cundinamarca DEL CENTRO INDUSTRIAL Y DE DESARROLLO EMPRESARIAL DE SOACHA</t>
  </si>
  <si>
    <t>MC-CMC-CIDES-0009-2025</t>
  </si>
  <si>
    <t>CO1.PCCNTR.8429229</t>
  </si>
  <si>
    <t>Contratar el mantenimiento preventivo y correctivo de las redes y equipos hidrosanitarios, que incluya la limpieza, inspección y reparación de tuberías, válvulas y accesorios, lavado de los tanques de almacenamiento de agua potable; y el mantenimiento preventivo y correctivo de los sistemas de aire acondicionado para asegurar el adecuado funcionamiento en las instalaciones de las sedes del CIDE Soacha</t>
  </si>
  <si>
    <t>SAAM-CMC-CIDES-0001-2025</t>
  </si>
  <si>
    <t>OC-152562</t>
  </si>
  <si>
    <t>25_9232_531 Contratar la compra de un vehículo institucional con adecuaciones básicas y dotación complementaria para el fortalecimiento operativo, logístico y misional del Centro Industrial y de Desarrollo Empresarial de Soacha a través del Acuerdo Marco de Precios CCE-163-IIIAMP-2020</t>
  </si>
  <si>
    <t>MC-MGN-0037-2025</t>
  </si>
  <si>
    <t>CO1.PCCNTR.8431601</t>
  </si>
  <si>
    <t>INVERSIONES VILLAZON S.A.S</t>
  </si>
  <si>
    <t>Compra de estantería para el área de Gestión Documental del Despacho de la Regional Magdalena</t>
  </si>
  <si>
    <t>MC-BYC-CIMM-023-2025</t>
  </si>
  <si>
    <t>CO1.PCCNTR.8464945</t>
  </si>
  <si>
    <t>Contratar la adquisición de elementos de protección personal y equipos de los programas relacionados con trabajo seguro en alturas del centro industrial de mantenimiento y manufactura.</t>
  </si>
  <si>
    <t>MC-BYC-CIMM-025-2025</t>
  </si>
  <si>
    <t>CO1.PCCNTR.8431173</t>
  </si>
  <si>
    <t>CONSORCIO INTERVENTORIA MANTENIMIENTOS SEDES SENA CIMM</t>
  </si>
  <si>
    <t>Contratar la interventoría técnica, administrativa y financiera del contrato de mantenimiento de las instalaciones del Centro Industrial de Mantenimiento y Manufactura - CIMM del SENA, en las sedes de Sogamoso, Duitama y Chiquinquirá, con el fin de verificar el cumplimiento de las obligaciones contractuales, supervisar la correcta utilización de los recursos públicos y garantizar que las obras se ejecuten con la calidad, oportunidad y seguridad requeridas.</t>
  </si>
  <si>
    <t>https://operaciones.colombiacompra.gov.co/tienda-virtual-del-estado-colombiano/ordenes-compra/153626</t>
  </si>
  <si>
    <t>MC-DC-104455-2025</t>
  </si>
  <si>
    <t>OC-153626</t>
  </si>
  <si>
    <t>Adquisición de equipos de Aseo y Cafetería (Exprimidor de Traperos y Señalización “piso mojado”) para el SENA Regional Distrito Capital y sus Centros de Formación.</t>
  </si>
  <si>
    <t>CD-ATL-0061-2025</t>
  </si>
  <si>
    <t>CO1.PCCNTR.8484553</t>
  </si>
  <si>
    <t>ASOCIACIÓN HOTELERA Y TURÍSTICA DE COLOMBIA -COTELCO</t>
  </si>
  <si>
    <t>Contratar la participación de la Regional Atlántico del SENA en el desarrollo del evento EXPOCOTELCO Hospitality show &amp; trade 2025 en el marco del 31 Congreso nacional de hotelería tendencias emergentes que transforman y fortalecen la hospitalidad- como estrategia de participación y divulgación de los servicios del SENA 2025.</t>
  </si>
  <si>
    <t>MC-HIL-CFA-0024-2025</t>
  </si>
  <si>
    <t>CO1.PCCNTR.8439213</t>
  </si>
  <si>
    <t>Prestar el servicio de mantenimiento preventivo y correctivo a los equipos del Sistema de Competitividad y desarrollo tecnológico productivo para el SENA del Centro de Formación Agroindustrial del SENA Regional Huila. Lote 1 Especialidad Biotecnología, Lote 2 Especialidad Ingeniería.</t>
  </si>
  <si>
    <t>MC-CDB-CCITC-0023-2025</t>
  </si>
  <si>
    <t>CO1.PCCNTR.8453248</t>
  </si>
  <si>
    <t>MPS IMPORTACIONES Y EXPORTACIONES SAS</t>
  </si>
  <si>
    <t>CONTRATAR LA COMPRA, SUMINISTRO E INSTALACIÓN DE PUNTOS DE HIDRATACIÓN PARA LOS APRENDICES DEL CCIT Y LAS SEDES DE LOS MUNICIPIOS.</t>
  </si>
  <si>
    <t>MC-HIL-CFA-0027-2025</t>
  </si>
  <si>
    <t>CO1.PCCNTR.8453471</t>
  </si>
  <si>
    <t>Prestar el servicio de mantenimiento preventivo y correctivo para la subestación de energía y planta de emergencia del Centro de Formación Agroindustrial del SENA Regional Huila</t>
  </si>
  <si>
    <t>SAMC-CDB-CCITC-005-2025</t>
  </si>
  <si>
    <t>CO1.PCCNTR.8474733</t>
  </si>
  <si>
    <t>MAQUINARIA Y CONSTRUCCIONES DE COLOMBIA SAS</t>
  </si>
  <si>
    <t>COMPRA E INSTALACION DE EQUIPOS, MOBILIARIO Y ENSERES PARA GIMNASIO PARA EL CENTRO DE COMERCIO, INDUSTRIA Y TURISMO DE CÓRDOBA</t>
  </si>
  <si>
    <t>MC-HIL-CFA-0025-2025</t>
  </si>
  <si>
    <t>CO1.PCCNTR.8444071</t>
  </si>
  <si>
    <t>7/24 CARE S.A.S.</t>
  </si>
  <si>
    <t>Prestar el servicio de atención médica prehospitalaria, traslados asistidos a centros hospitalarios y orientación médica telefónica mediante Área Protegida para toda la comunidad del Centro de Formación Agroindustrial del SENA Regional Huila.</t>
  </si>
  <si>
    <t>SAMC-CDB-CCITC-004-2025</t>
  </si>
  <si>
    <t>CO1.PCCNTR.8474944</t>
  </si>
  <si>
    <t>JAZMIN ALBERTINA SANCHEZ MORELO</t>
  </si>
  <si>
    <t>CONTRATAR EL MANTENIMIENTO PREVENTIVO Y CORRECTIVO DE PLANTA ELÉCTRICA, TABLEROS DE CONTROL, IDENTIFICACIÓN DE REDES, LAMPARAS, MANTENIMIENTOS PUNTOS ELECTRICOS, TRANSFORMADOR ELECTRICO, SISTEMA ELECTRICO Y SUB ESTACIONES ELECTRICAS.</t>
  </si>
  <si>
    <t>MC-CLD-CPA-0059-2025</t>
  </si>
  <si>
    <t>CO1.PCCNTR.8486323</t>
  </si>
  <si>
    <t>CONTRATAR LAS ADECUACIONES Y REPARACIONES LOCATIVAS A CIELO RASOS, PISOS, PAREDES Y LUMINARIAS DE LOS AMBIENTES DE FORMACIÓN DEL CENTRO PECUARIO Y AGROEMPRESARIAL</t>
  </si>
  <si>
    <t>MC-RSR-CSA-164-2025</t>
  </si>
  <si>
    <t>CO1.PCCNTR.8479212</t>
  </si>
  <si>
    <t>CONTRATAR LAS ADECUACIONES LOCATIVAS DEL AMBIENTE DE FORMACIÓN TALLER LACTEOS Y AMBIENTE DE GASTRONOMÍA DEL CENTRO ATENCION SECTOR AGROPECUARIO, VIGENCIA 2025</t>
  </si>
  <si>
    <t>MC-RSR-186-2025</t>
  </si>
  <si>
    <t>CO1.PCCNTR.8487469</t>
  </si>
  <si>
    <t>Compra a monto agotable, muebles y enseres y elementos mobiliarios requeridos en el CDE Centro de Desarrollo Empresarial y los puntos de Atención de la Regional Risaralda, durante la vigencia 2025</t>
  </si>
  <si>
    <t>MC-NRÑ-CSCLI-044-2025</t>
  </si>
  <si>
    <t>CO1.PCCNTR.8432115</t>
  </si>
  <si>
    <t>COMPRA DE ELEMENTOS DE PROTECCIÓN PARA LOS PROGRAMAS DE FORMACIÓN DENTRO DE LA ESTRATEGIA DE FORMACIÓN CONTINUA ESPECIAL CAMPESINA, EN ATENCIÓN A LAS METAS FIJADAS POR DIRECCIÓN GENERAL, DEL CENTRO SUR COLOMBIANO DE LOGÍSTICA INTERNACIONAL, VIGENCIA 2025</t>
  </si>
  <si>
    <t>MC-RSR-CSA-177-2025</t>
  </si>
  <si>
    <t>CO1.PCCNTR.8474314</t>
  </si>
  <si>
    <t>Compra a monto agotable de papelería, tóner para impresoras, cintas y sticker para impresoras térmicas y útiles de escritorio, necesarias para el funcionamiento de las áreas administrativas de la Regional Risaralda, durante la vigencia 2025</t>
  </si>
  <si>
    <t>MC-CMC-CDAE-0029-2025</t>
  </si>
  <si>
    <t>CO1.PCCNTR.8439131</t>
  </si>
  <si>
    <t>25_9509_145 Contratar el servicio para realizar los análisis de laboratorio de agua residual, agua cruda y agua potable para control y monitoreo ambiental del Centro de Desarrollo Agroindustrial y Empresarial sede principal y sedes adscritas</t>
  </si>
  <si>
    <t>MC-DC-CEET-100-2025</t>
  </si>
  <si>
    <t>CO1.PCCNTR.8477407</t>
  </si>
  <si>
    <t>CONTRATAR LA COMPRA DE MATERIALES REQUERIDOS PARA EL MANTENIMIENTO PREVENTIVO Y CORRECTIVO DE LOS PANELES SOLARES DEL COMPLEJO SUR.</t>
  </si>
  <si>
    <t>MC-CDB-CABP-33-2025</t>
  </si>
  <si>
    <t>CO1.PCCNTR.8406938</t>
  </si>
  <si>
    <t>CONSTRUCTORA POTENTIA S.A.S</t>
  </si>
  <si>
    <t>REALIZAR EL MANTENIMIENTO DE LA PLANTA DE TRATAMIENTO DE AGUA POTABLE - PTAP DEL CENTRO AGROPECUARIO Y DE BIOTECNOLOGÍA EL PORVENIR</t>
  </si>
  <si>
    <t>MC-ATL-0065-2025</t>
  </si>
  <si>
    <t>CO1.PCCNTR.8461703</t>
  </si>
  <si>
    <t>Contratar la adquisición de kits de herramientas para brindar soporte técnico a los equipos y sistemas tecnológicos de la Dirección Regional Atlántico</t>
  </si>
  <si>
    <t>MC-DC-CNHTA-0083-2025</t>
  </si>
  <si>
    <t>CO1.PCCNTR.8466640</t>
  </si>
  <si>
    <t>Contratar la adecuación de la plaza café Centro Nacional de Hotelería, Turismo y Alimentos del Servicio Nacional de Aprendizaje - ubicado en la Carrera 30 No 15-53 de la ciudad de Bogotá D.C</t>
  </si>
  <si>
    <t>CM-BLV-0001-2025</t>
  </si>
  <si>
    <t>CO1.PCCNTR.8461701</t>
  </si>
  <si>
    <t>PENGE SAS</t>
  </si>
  <si>
    <t>CONTRATAR LA INTERVENTORÍA, TÉCNICA, FINANCIERA, ECONÓMICA Y JURÍDICA DEL CONTRATO No CO1.PCCNTR.8256116, EL CUAL TIENE POR OBJETO: CONTRATAR LA RECONSTRUCCIÓN DE LA SEDE DEL SENA EN SAN JACINTO BOLÍVAR, A TRAVÉS DE CONSERVACIÓN, RESTAURACIÓN, REFORZAMIENTO ESTRUCTURAL Y ADECUACIÓN DEL MISMO PARA SU PUESTA EN FUNCIONAMIENTO, BAJO EL SISTEMA DE PRECIOS UNITARIOS A MONTO AGOTABLE.</t>
  </si>
  <si>
    <t>MC-BYC-CIMM-024-2025</t>
  </si>
  <si>
    <t>CO1.PCCNTR.8425976</t>
  </si>
  <si>
    <t>Contratar la consultoría para la revisión energética de la sede ciudadela industrial del centro industrial de mantenimiento y manufactura</t>
  </si>
  <si>
    <t>SASI-DC-CTT-007-2025</t>
  </si>
  <si>
    <t>CO1.PCCNTR.8448140</t>
  </si>
  <si>
    <t>Adquisición de elementos para la modernización del ambiente de formación especializado en vehículos eléctricos e híbridos del centro de tecnologías del transporte regional distrito capital.</t>
  </si>
  <si>
    <t>FREDY  VELEZ NIÑO</t>
  </si>
  <si>
    <t>MC-CMC-CAE-0320-2025</t>
  </si>
  <si>
    <t>CO1.PCCNTR.8473495</t>
  </si>
  <si>
    <t>CONTRATAR EL MANTENIMIENTO PREVENTIVO Y CORRECTIVO DE LAS MOTOBOMBAS DE LOS TANQUES DE ALMACENAMIENTODE LAS SEDES DEL CENTRO AGROECOLOGICO Y EMPRESARIAL DE FUSAGASUGA REGIONAL CUNDINAMARCA.</t>
  </si>
  <si>
    <t>MC-DC-CTCM-031-2025</t>
  </si>
  <si>
    <t>CO1.PCCNTR.8422097</t>
  </si>
  <si>
    <t>Contratar los servicios de mantenimiento preventivo y correctivo de los vehículos asignados al Centro de Tecnologías para la Construcción y la Madera, incluyendo revisión mecánica, eléctrica y de sistemas, así como el suministro de repuestos e insumos necesarios para su operación segura y eficiente.</t>
  </si>
  <si>
    <t>CO1.PCCNTR.8422323</t>
  </si>
  <si>
    <t>Contratar los servicios de mantenimiento preventivo y correctivo de los vehículos asignados al Centro de Tecnologías para la Construcción y la Madera, incluyendo revisión mecánica, eléctrica y de sistemas, así como el suministro de repuestos e insumos necesarios para su operación segura y eficiente</t>
  </si>
  <si>
    <t>CO1.PCCNTR.8413241</t>
  </si>
  <si>
    <t>CAJA DE COMPENSACION DE FENALCO-ANDI- COMFENALCO CARTAGENA</t>
  </si>
  <si>
    <t>MC-BLV-0029-2025</t>
  </si>
  <si>
    <t>CO1.PCCNTR.8410465</t>
  </si>
  <si>
    <t>TERMOINDUSTRY SAS</t>
  </si>
  <si>
    <t>Contratar la adquisición de equipos que permitan controlar y monitorear las condiciones ambientales en los depósitos de archivo del Sena Regional Bolívar.</t>
  </si>
  <si>
    <t>MC-ANT-CDHC-070-2025</t>
  </si>
  <si>
    <t>CO1.PCCNTR.8454953</t>
  </si>
  <si>
    <t>5_9203_273 Contratar servicios de mantenimiento preventivo, correctivo y calibración para los equipos y herramientas del Centro para el Desarrollo del Hábitat y la Construcción</t>
  </si>
  <si>
    <t>MC-ANT-CDHC-059-2025</t>
  </si>
  <si>
    <t>CO1.PCCNTR.8476737</t>
  </si>
  <si>
    <t>C&amp;M SERVICIOS E INGENIERIA S.A.S</t>
  </si>
  <si>
    <t>5_9203_321 Compra e instalación de aires acondicionados para ambientes de formación del Centro para el Desarrollo del Hábitat y la Construcción.</t>
  </si>
  <si>
    <t>MC-DC-629-2025</t>
  </si>
  <si>
    <t>CO1.PCCNTR.8431729</t>
  </si>
  <si>
    <t>Contratar el arrendamiento y suministro de mobiliario, el servicio conexo de logística, transporte, montaje, y desmontaje para el desarrollo de las ferias de emprendimiento dirigida a la población víctimas de la violencia.</t>
  </si>
  <si>
    <t>MC-CSR-CBC-019-2025</t>
  </si>
  <si>
    <t>CO1.PCCNTR.8474295</t>
  </si>
  <si>
    <t>Contratar el suministro de elementos de gestión de residuos y sustancias peligrosas para el Centro Biotecnológico del Caribe (CBC), con el objetivo de dar cumplimiento a la normativa ambiental vigente.</t>
  </si>
  <si>
    <t>MCGS-CMC-CDAE-005-2025</t>
  </si>
  <si>
    <t>OC-153702</t>
  </si>
  <si>
    <t>25_9509_266 Compra de estanterías para el adecuado almacenamiento de sustancias químicas y/o residuos peligrosos, de conformidad con la Resolución 773 de 2021.</t>
  </si>
  <si>
    <t>MC-CSR-24-2025</t>
  </si>
  <si>
    <t>CO1.PCCNTR.8391928</t>
  </si>
  <si>
    <t>CONSULTORIA E INTERVENTORIAS TECNICAS PROFESIONALES S.A.S</t>
  </si>
  <si>
    <t>Contratar interventoría técnica, administrativa y financiera para la implementación del sistema hidrosanitario y red contraincendios del Despacho Regional y Centro de Innovación y de Gestión Empresarial y Cultural, Regional Cesar.</t>
  </si>
  <si>
    <t>MC-DC-CGI-036-2025</t>
  </si>
  <si>
    <t>CO1.PCCNTR.8403044</t>
  </si>
  <si>
    <t>Compra de equipos para el Laboratorio de Ensayos Fisicoquímicos del Centro de Gestión Industrial.</t>
  </si>
  <si>
    <t>MC-PTY-CAAA-0037-2025</t>
  </si>
  <si>
    <t>CO1.PCCNTR.8411043</t>
  </si>
  <si>
    <t>Contratar el mantenimiento preventivo y correctivo, incluidos repuestos y revisión técnico-mecánica del parque automotor para los vehículos asignados al Sena regional putumayo de acuerdo con las especificaciones técnicas requeridas</t>
  </si>
  <si>
    <t>SASI-CQT-0002-2025</t>
  </si>
  <si>
    <t>CO1.PCCNTR.8448284</t>
  </si>
  <si>
    <t>DEXTERA SAS</t>
  </si>
  <si>
    <t>Contratar la adquisición, instalación y puesta en funcionamiento, de los equipos necesarios para el servicio de energía eléctrica regulada en el marco del proyecto restauración y fortalecimiento del sistema de energía eléctrica regulada en sedes del Sena Regional Caquetá</t>
  </si>
  <si>
    <t>MC-STD-CGAO-035-2025</t>
  </si>
  <si>
    <t>CO1.PCCNTR.8426432</t>
  </si>
  <si>
    <t>Contratar el suministro de EPP y equipos para TSA y EPP para las acciones de formación continua especial campesina.</t>
  </si>
  <si>
    <t>MC-TLM-525-2025</t>
  </si>
  <si>
    <t>CO1.PCCNTR.8396908</t>
  </si>
  <si>
    <t>CO1.PCCNTR.8424334</t>
  </si>
  <si>
    <t>SAAM-VLL-CEAICEAI-0017-2025</t>
  </si>
  <si>
    <t>OC-152848</t>
  </si>
  <si>
    <t>Adquirir vehículo para garantizar la movilidad institucional del Centro de Electricidad y Automatización Industrial - CEAI - Sena Regional Valle”.</t>
  </si>
  <si>
    <t>MC-CSR-023-2025</t>
  </si>
  <si>
    <t>CO1.PCCNTR.8374982</t>
  </si>
  <si>
    <t>CONTRATAR LA CONSULTORÍA PARA LA REVISIÓN ENERGÉTICA DE LA SEDE DEL DESPACHO REGIONAL Y CENTRO DE INNOVACIÓN Y DE GESTIÓN EMPRESARIAL Y CULTURA</t>
  </si>
  <si>
    <t>SAAM-DC-CNHTA-0096-2025</t>
  </si>
  <si>
    <t>OC-153571</t>
  </si>
  <si>
    <t>11_9406_511_ Contratar la compra de un vehículo institucional con adecuaciones básicas y dotación complementaria para el fortalecimiento operativo, logístico y misional del Centro Nacional de Hotelería, Turismo y Alimentos del Servicio Nacional de Aprendizaje SENA</t>
  </si>
  <si>
    <t>MC-DC-CGI-038-2025</t>
  </si>
  <si>
    <t>CO1.PCCNTR.8437364</t>
  </si>
  <si>
    <t>Contratar la compra de sillas ergonómicas neumáticas uso administrativo para el centro de Gestión industrial.</t>
  </si>
  <si>
    <t>SAMC-DC-CGI-034-2025</t>
  </si>
  <si>
    <t>CO1.PCCNTR.8443125</t>
  </si>
  <si>
    <t>Contratar la adecuación de la torre de trabajo en alturas y ambiente de espacios confinados del Centro de Gestión Industrial de la Regional Distrito Capital.</t>
  </si>
  <si>
    <t>MC-DC-CGI-040-2025</t>
  </si>
  <si>
    <t>CO1.PCCNTR.8440544</t>
  </si>
  <si>
    <t>Contratar la adquisición e instalación del sistema de aire acondicionado, extracción e inyección de aire para los laboratorios de servicios tecnológicos del Centro de Gestión industrial</t>
  </si>
  <si>
    <t>MC-DC-CGI-035-2025</t>
  </si>
  <si>
    <t>CO1.PCCNTR.8397247</t>
  </si>
  <si>
    <t>Contratar la adquisición de equipos de los programas relacionados con trabajo en alturas del Centro de Gestión Industrial de la Regional Distrito Capital.</t>
  </si>
  <si>
    <t>MC-CMC-CBA-021-2025</t>
  </si>
  <si>
    <t>CO1.PCCNTR.8468923</t>
  </si>
  <si>
    <t>SUMINISTRO DE MATERIALES DE FORMACIÓN PARA EL DESARROLLO DE ACTIVIDADES DE LAS DIFERENTES ÁREAS DE FORMACIÓN DE LOS PROGRAMAS RELACIONADOS CON LAS AREAS DE BIOTECNOCLOGIA VEGETAL, CONTROL DE CALIDAD DE LOS ALIMENTOS, MANEJO AMBIENTAL Y RECURSOS, Y CERVECERIA DEL CENTRO DE BIOTECNOLOGÍA AGROPECUARIO DE MOSQUERA</t>
  </si>
  <si>
    <t>MC-GVR-CDATTG-051-2025</t>
  </si>
  <si>
    <t>CO1.PCCNTR.8391088</t>
  </si>
  <si>
    <t>CONTRATAR EL SERVICIO DE SUMINISTRO Y APLICACIÓN DE VACUNAS PARA APRENDICES DEL CENTRO DE DESARROLLO AGROINDUSTRIAL, TURÍSTICO Y TECNOLÓGICO DEL GUAVIARE</t>
  </si>
  <si>
    <t>SAMC-RSR-CDITI-145-2025</t>
  </si>
  <si>
    <t>CO1.PCCNTR.8403804</t>
  </si>
  <si>
    <t>IDEO+SOLUCIONES S.A.S</t>
  </si>
  <si>
    <t>Compra de mobiliario priorizando ambientes de formación del Centro de Diseño e Innovación Tecnológica Industrial</t>
  </si>
  <si>
    <t>CO1.PCCNTR.8431002</t>
  </si>
  <si>
    <t>5_9203_326 Compra de equipos, accesorios y mobiliario para proyecto de gimnasio del Centro para el Desarrollo del Hábitat y la Construcción. LOTE 2</t>
  </si>
  <si>
    <t>MC-STD-CGAO-37-2025</t>
  </si>
  <si>
    <t>CO1.PCCNTR.8465238</t>
  </si>
  <si>
    <t>Contratar el servicio de análisis de laboratorio agua residual, cruda y potable del centro de Gestión Agroempresarial del Oriente-sede pozo negro.</t>
  </si>
  <si>
    <t>MC-BYC-CIAS-0019-2025</t>
  </si>
  <si>
    <t>CO1.PCCNTR.8474811</t>
  </si>
  <si>
    <t>Mantenimiento preventivo y correctivo del parque automotor del Centro de la Innovación Agroindustrial y de Servicios.</t>
  </si>
  <si>
    <t>MC-PTY-CAAA-0039-2025</t>
  </si>
  <si>
    <t>CO1.PCCNTR.8455902</t>
  </si>
  <si>
    <t>YAMILE  ACHINCHOY CASANOVA</t>
  </si>
  <si>
    <t>Compra de Ropa de Trabajo de instructores funcionarios del Sena Regional Putumayo</t>
  </si>
  <si>
    <t>MC-ANT-CTAPT-020-2025</t>
  </si>
  <si>
    <t>CO1.PCCNTR.8481608</t>
  </si>
  <si>
    <t>PRESTAR EL SERVICIO DE AUDITORIA INTERNA BAJO LA NORMA ISO 17025:2017 AL LABORATORIO AGROAMBIENTAL DEL COMPLEJO TECNOLÓGICO AGROINDUSTRIAL, PECUARIO Y TURÍSTICO DEL SENA</t>
  </si>
  <si>
    <t>MC-PTY-CAAA-0038-2025</t>
  </si>
  <si>
    <t>CO1.PCCNTR.8464273</t>
  </si>
  <si>
    <t>Contratar diseño e instalación de la imagen corporativa para el parque automotor del Centro Agroforestal y Acuícola Arapaima.</t>
  </si>
  <si>
    <t>MC-SCR-0059-2025</t>
  </si>
  <si>
    <t>CO1.PCCNTR.8472520</t>
  </si>
  <si>
    <t>CONTRATAR EL MANTENIMIENTO PREVENTIVO DE LOS TRANSFORMADORES ELÉCTRICOS DEL SENA REGIONAL SUCRE, INCLUYENDO LAS SEDES: LA GALLERA, BOSTON, ESCUELA GASTRONÓMICA DEL GOLFO (TOLÚ) Y DEMÁS SEDES CON EQUIPOS REGISTRADOS, MEDIANTE LA EJECUCIÓN DE LABORES TÉCNICAS COMO INSPECCIÓN GENERAL, VERIFICACIÓN DE NIVELES Y CONDICIONES DEL ACEITE DIELÉCTRICO, REVISIÓN DE CONEXIONES, LIMPIEZA EXTERNA, PRUEBAS DE FUNCIONAMIENTO Y DIAGNÓSTICO TÉCNICO, CONFORME A LOS ESTÁNDARES DE CALIDAD, SEGURIDAD INDUSTRIAL Y NOR</t>
  </si>
  <si>
    <t>MC-GJR-CAA-0012-2025</t>
  </si>
  <si>
    <t>CO1.PCCNTR.8479339</t>
  </si>
  <si>
    <t>IVAN DARIO VANEGAS GOMEZ</t>
  </si>
  <si>
    <t>Contratar, a todo costo, la prestación de servicios de un operador logístico para el desarrollo de actividades relacionadas con el fomento y dinamización de la economía campesina, así como, para la realización de una gira técnica como parte de los procesos de formación profesional integral de los aprendices del programa de Producción Agropecuaria Ecológica, del Centro Agroempresarial y Acuícola del SENA Regional Guajira.</t>
  </si>
  <si>
    <t>MC-GJR-CAA-0011-2025</t>
  </si>
  <si>
    <t>CO1.PCCNTR.8449807</t>
  </si>
  <si>
    <t>ANA MARCELA CAICEDO RODRIGUEZ</t>
  </si>
  <si>
    <t>Contratar el mantenimiento de las redes hidrosanitarias de la sede Fonseca del Centro Agroempresarial y Acuícola de la Regional Guajira.</t>
  </si>
  <si>
    <t>SAAM-CMC-CDA-001-2025</t>
  </si>
  <si>
    <t>OC-152973</t>
  </si>
  <si>
    <t>Contratar la compra de un vehículo institucional con adecuaciones básicas y dotación complementaria para el fortalecimiento operativo, logístico y misional del Centro de Desarrollo Agroempresarial</t>
  </si>
  <si>
    <t>MC-CMC-CDA-018-2025</t>
  </si>
  <si>
    <t>CO1.PCCNTR.8476926</t>
  </si>
  <si>
    <t>Contratar un operador logístico para la prestación de servicios integrales de transporte, alimentación balanceada y hospedaje necesarios para la ejecución de giras técnicas en el marco de las fichas de formación integral del programa FIC, dirigidos a los aprendices del Centro De Desarrollo Agroempresarial durante la Vigencia 2025.</t>
  </si>
  <si>
    <t>MC-ANT-CSGE-016-2025</t>
  </si>
  <si>
    <t>CO1.PCCNTR.8473182</t>
  </si>
  <si>
    <t>EL CONSTRUCTOR SM S.A.S</t>
  </si>
  <si>
    <t>5_9402_365 Suministrar materiales de ferretería y construcción para las diferentes áreas de mantenimiento, con el fin de realizar la oportuna atención a solicitudes de mantenimiento solicitadas, incluye entre otros luminarias, chapas, elementos de jardinería, del Centro de Servicios y Gestión Empresarial</t>
  </si>
  <si>
    <t>MC-VLL-CC-0030-2025</t>
  </si>
  <si>
    <t>CO1.PCCNTR.8478949</t>
  </si>
  <si>
    <t>CONTRATAR LA CONSULTORÍA PARA LA REVISIÓN ENERGÉTICA DE LA SEDE PRINCIPAL SANTA FE CENTRO DE LA CONSTRUCCIÓN.</t>
  </si>
  <si>
    <t>MC-TLM-CCS-396-2025</t>
  </si>
  <si>
    <t>CO1.PCCNTR.8475233</t>
  </si>
  <si>
    <t>OSCAR  MORENO ROJAS</t>
  </si>
  <si>
    <t>CONTRATAR EL MANTENIMIENTO PREVENTIVO Y CORRECTIVO DE EQUIPOS DE TRANSPORTE VERTICAL DE PASAJEROS (ASCENSORES) DEL DESPACHO REGIONAL Y DEL CENTRO DE COMERCIO Y SERVICIOS EN EL 2025.</t>
  </si>
  <si>
    <t>MC-BLV-CIP-026-2025</t>
  </si>
  <si>
    <t>CO1.PCCNTR.8465863</t>
  </si>
  <si>
    <t>CONTRATAR LA PRESTACION DE SERVICIOS POR LOTES PARA EL APOYO LOGISTICO EN LA REALIZACION DE GIRAS TECNICAS DEL PROGRAMA CARPITENTRIA DE ALUMINIO A BARRANQUILLA Y DEL PROGRAMA DE PLASTICOS A LA CIUDAD DE CALI DEL CENTRO PARA LA INDUSTRIA PETROQUIMICA REGIONAL BOLIVAR, PRECIO UNITARIO Y MONTO AGOTABLE.</t>
  </si>
  <si>
    <t>MC-RSR-CSA-165-2025</t>
  </si>
  <si>
    <t>CO1.PCCNTR.8478769</t>
  </si>
  <si>
    <t>Realizar las adecuaciones locativas en la sede El Lembo del Centro Atención Sector Agropecuario de la Regional Risaralda, ubicada en el municipio de Santa Rosa de Cabal. LOTE 1 ADECUACIÓN AULA 1001</t>
  </si>
  <si>
    <t>SAAM-RSR-CSA-199536-2025</t>
  </si>
  <si>
    <t>OC-153252</t>
  </si>
  <si>
    <t>Suministro de combustible para vehículos, maquinaria pesada y equipos de combustión interna del Centro de Atención Sector Agropecuario – Regional Risaralda, vigencia 2025.</t>
  </si>
  <si>
    <t>https://operaciones.colombiacompra.gov.co/tienda-virtual-del-estado-colombiano/ordenes-compra/153406</t>
  </si>
  <si>
    <t>MCGS-CSR-153406-2025</t>
  </si>
  <si>
    <t>OC-153406</t>
  </si>
  <si>
    <t>Compra de equipos para el seguimiento y control de la humedad en el Archivo Central del SENA Regional Cesar</t>
  </si>
  <si>
    <t>MC-DG-SG-0010-2025</t>
  </si>
  <si>
    <t>CO1.PCCNTR.8468002</t>
  </si>
  <si>
    <t>SURTITIENDAS DE LA 11 S A S</t>
  </si>
  <si>
    <t>Contratar la adquisición de kits de higiene femenina para las funcionarias de la Dirección General del SENA</t>
  </si>
  <si>
    <t>MC-VLL-CNPB-0026-2025</t>
  </si>
  <si>
    <t>CO1.PCCNTR.8486852</t>
  </si>
  <si>
    <t>SUMITEK INDUSTRIAL SAS</t>
  </si>
  <si>
    <t>Contratar la compra de otros materiales para los kits productivos de los beneficiarios de la Ruta 1 del Centro Náutico Pesquero de Buenaventura, durante la vigencia 2025</t>
  </si>
  <si>
    <t>MC-VLL-CNPB-0025-2025</t>
  </si>
  <si>
    <t>CO1.PCCNTR.8486751</t>
  </si>
  <si>
    <t>Contratar la adquisición de materiales de formación y equipos de protección personal (EPP) para los aprendices del programa TSA FIC y de Formación Básica agricultura ecológica, cría de gallinas ponedoras con alimentación alternativa para la producción de huevos semicriollos</t>
  </si>
  <si>
    <t>MC-VLL-CNATIASTIN-031-2025</t>
  </si>
  <si>
    <t>CO1.PCCNTR.8481786</t>
  </si>
  <si>
    <t>SERVICIOS PERSONALES-CONTRATAR LA PRESTACIÓN DE SERVICIOS DE LOGÍSTICA PARA LA PARTICIPACIÓN EN PROGRAMAS DE ENSAYOS DE APTITUD INTERNACIONALES DE LOS LABORATORIOS DE ENSAYO Y CALIBRACIÓN DEL CENTRO NACIONAL DE ASISTENCIA TÉCNICA A LA INDUSTRIA.</t>
  </si>
  <si>
    <t>MC-DC-CNHTA-0091-2025</t>
  </si>
  <si>
    <t>CO1.PCCNTR.8464721</t>
  </si>
  <si>
    <t>11_9406_751_Contratar la compra de materiales de formación para la Transferencia tecnológica para fortalecer la panificación artesanal con masa madre en panaderías populares y rurales de Colombia en la vigencia 2025</t>
  </si>
  <si>
    <t>SASI-CQT-CTA-0005-2025</t>
  </si>
  <si>
    <t>CO1.PCCNTR.8477584</t>
  </si>
  <si>
    <t>Contratar a todo costo la compra de un aula móvil de energías renovables, dotado con equipos tecnológicos, para el fortalecimiento de las formaciones orientadas en el Centro Tecnológico de la Amazonia.</t>
  </si>
  <si>
    <t>CD-VLL-CNATIASTIN-003-2025</t>
  </si>
  <si>
    <t>CO1.PCCNTR.8488257</t>
  </si>
  <si>
    <t>SERVICIOS Y SUMINISTROS PARA LA INDUSTRIA INGENIERIA S.A.S.</t>
  </si>
  <si>
    <t>MANTENIMIENTO  BIENES - CONTRATAR EL SERVICIO DE MANTENIMIENTO PREVENTIVO E INSTALACIÓN DE CONSUMIBLES DEL ESPECTRÓMETRO DE EMISIÓN ÓPTICA GD-OES GD PROFILER 2 MARCA HORIBA SCIENTIFIC Y SUS COMPONENTES PERIFÉRICOS</t>
  </si>
  <si>
    <t>MC-TLM-CALG-047-2025</t>
  </si>
  <si>
    <t>CO1.PCCNTR.8480525</t>
  </si>
  <si>
    <t>CONTRATAR EL SUMINISTRO DE MATERIALES DE FORMACIÓN A MONTO AGOTABLE PARA LA MAQUINARIA AGRÍCOLA ADSCRITA AL CENTRO AGROPECUARIO LA GRANJA SENA EL ESPINAL REGIONAL TOLIMA, VIGENCIA 2025.</t>
  </si>
  <si>
    <t>MC-STD-CIDT-0047-2025</t>
  </si>
  <si>
    <t>CO1.PCCNTR.8478099</t>
  </si>
  <si>
    <t>Contratar la compra de elementos de emergencia para el CIDT y sus sedes alterna</t>
  </si>
  <si>
    <t>MC-CUC-CTPI-056-2025</t>
  </si>
  <si>
    <t>CO1.PCCNTR.8484843</t>
  </si>
  <si>
    <t>MC-DG-SG-0011-2025</t>
  </si>
  <si>
    <t>CO1.PCCNTR.8479936</t>
  </si>
  <si>
    <t>S&amp;S SUMINISTROS EMPRESARIALES S.A.S</t>
  </si>
  <si>
    <t>Contratar la compra de materiales e insumos necesarios para la dotación de botiquines para la atención de emergencias requeridos en la Dirección General del SENA.</t>
  </si>
  <si>
    <t>MCGS-CMC-CDAE-006-2025</t>
  </si>
  <si>
    <t>OC-153703</t>
  </si>
  <si>
    <t>25_9509_268 Compra de elementos e insumos para dar cumplimiento a requerimientos ambientales del Centro de Desarrollo Agroindustrial y Empresarial – CDAE, Regional Cundinamarca del SENA</t>
  </si>
  <si>
    <t>OC-153704</t>
  </si>
  <si>
    <t>OC-153705</t>
  </si>
  <si>
    <t>SASI-ATL-CNCA-0063-2025</t>
  </si>
  <si>
    <t>CO1.PCCNTR.8465231</t>
  </si>
  <si>
    <t>CONTRATAR LA COMPRA DE CONTENEDORES, CANECAS, PUNTOS ECOLÓGICOS PARA LA SEPARACIÓN ADECUADA DE RESIDUOS.</t>
  </si>
  <si>
    <t>SASI-DG-OS-0002-2025</t>
  </si>
  <si>
    <t>CO1.PCCNTR.8434084</t>
  </si>
  <si>
    <t>Suministrar, instalar y poner en funcionamiento los equipos necesarios para asegurar el servicio de energía eléctrica regulada en la Dirección General del SENA, incluyendo un stock de reserva para atender requerimientos de continuidad operativa en nuevas sedes.</t>
  </si>
  <si>
    <t>CD-ANT-CIAA-00287-2025</t>
  </si>
  <si>
    <t>CO1.PCCNTR.8494490</t>
  </si>
  <si>
    <t>5_9503_737 ACTA DE INCORPORACION DE RECURSOS N.1 AL CONVENIO CUYO OBJETO ES: 5_9503_698 AUNAR ESFUERZOS Y CONSTITUIR UN FONDO ESPECIAL DE RECURSOS ENCAMINADO A LA DOTACION Y ACTUALIZACION DE EQUIPOS Y A LA CONSTRUCCION Y/O MANTENIMIENTO DE LAS SESTRUCTURAS DE LAS SEDES DEL CENTRO DE LA INNOVACIÓN, LA AGROINDUSTRIA Y LA AVIACIÓN DEL SENA, REGIONAL ANTIOQUIA.</t>
  </si>
  <si>
    <t>2028-02-16</t>
  </si>
  <si>
    <t>OC-153706</t>
  </si>
  <si>
    <t>MC-RSR-CDITI-188-2025</t>
  </si>
  <si>
    <t>CO1.PCCNTR.8499877</t>
  </si>
  <si>
    <t>Compra de equipos complementarios para modernización del gimnasio del  Centro de Diseño e Innovación Tecnológica Industrial de la regional  Risaralda, durante la vigencia 2025.</t>
  </si>
  <si>
    <t>MC-ATL-CNCA-0071-2025</t>
  </si>
  <si>
    <t>CO1.PCCNTR.8464362</t>
  </si>
  <si>
    <t>CONTRATAR EL MANTENIMIENTO Y CALIBRACIÓN DE EQUIPOS PERTENECIENTES A LOS LABORATORIOS DE SERVICIOS TECNOLÓGICOS DEL CENTRO NACIONAL COLOMBO ALEMÁN, SEGÚN PLANES DE ACCIÓN PA_2025_13_158 ENSAYOS DE MATERIALES Y PA_2025_13_159</t>
  </si>
  <si>
    <t>MC-HIL-CIES-043-2025</t>
  </si>
  <si>
    <t>CO1.PCCNTR.8442801</t>
  </si>
  <si>
    <t>EXPERTQUIM SAS</t>
  </si>
  <si>
    <t>41_9527_540 Prestar el servicio de ensayos de aptitud para los laboratorios de ensayo y calibración del Centro de la Industria, la Empresa y los Servicios del SENA Regional Huila-LOTE No.1</t>
  </si>
  <si>
    <t>MC-HIL-CIES-044-2025</t>
  </si>
  <si>
    <t>CO1.PCCNTR.8492408</t>
  </si>
  <si>
    <t>SERGIO ALBERTO SANCHEZ GONZALEZ</t>
  </si>
  <si>
    <t>41_9527_476 Prestar los servicios como operador logístico para el desarrollo de actividades relacionadas con giras técnicas de los aprendices del Centro de la Industria, la Empresa y los Servicios del SENA Regional Huila.</t>
  </si>
  <si>
    <t>CO1.PCCNTR.8442473</t>
  </si>
  <si>
    <t>41_9527_540 Prestar el servicio de ensayos de aptitud para los laboratorios de ensayo y calibración del Centro de la Industria, la Empresa y los Servicios del SENA Regional Huila-LOTE No.2</t>
  </si>
  <si>
    <t>CO1.PCCNTR.8442290</t>
  </si>
  <si>
    <t>41_9527_540 Prestar el servicio de ensayos de aptitud para los laboratorios de ensayo y calibración del Centro de la Industria, la Empresa y los Servicios del SENA Regional Huila-LOTE No.3</t>
  </si>
  <si>
    <t>SASI-HIL-CIES-005-2025</t>
  </si>
  <si>
    <t>CO1.PCCNTR.8451344</t>
  </si>
  <si>
    <t>41_9527_416 Entregar a título de Compraventa Entrenador de aire acondicionado automotriz Equipo escolar Equipo de Capacitación Vocacional Equipo Educativo Automotriz para el Centro de la industria, la Empresa y los Servicios del SENA Regional Huila.</t>
  </si>
  <si>
    <t>SAAM-CSR-CA-146-2025</t>
  </si>
  <si>
    <t>OC-154087</t>
  </si>
  <si>
    <t>Suministro de combustibles para el parque automotor, maquinaria y talleres del Centro Agroempresarial del SENA Regional Cesar</t>
  </si>
  <si>
    <t>SASI-STD-CIDT-0003-2025</t>
  </si>
  <si>
    <t>CO1.PCCNTR.8492553</t>
  </si>
  <si>
    <t>Contratar el suministro de materiales de formación para programas de placa huella, mejoramiento de vivienda y suministro de kits productivos beneficiarios ruta 1, para el CIDT vig 2025. LOTE 3,4,5.</t>
  </si>
  <si>
    <t>CO1.PCCNTR.8492720</t>
  </si>
  <si>
    <t>Contratar el suministro de materiales de formación para programas de placa huella, mejoramiento de vivienda y suministro de kits productivos beneficiarios ruta 1, para el CIDT vig 2025. LOTE 1 Y 2.</t>
  </si>
  <si>
    <t>MC-STD-CIDT-0049-2025</t>
  </si>
  <si>
    <t>CO1.PCCNTR.8486314</t>
  </si>
  <si>
    <t>Contratar la compra de mobiliario para dotar el ambiente de contabilidad del Centro Industrial y del Desarrollo Tecnológico vigencia 2025</t>
  </si>
  <si>
    <t>CD-QDO-CA-0162-2025</t>
  </si>
  <si>
    <t>CO1.PCCNTR.8453518</t>
  </si>
  <si>
    <t>VORTEX COMPANY S.A.S</t>
  </si>
  <si>
    <t>Mantenimiento preventivo, y correctivo microscopio electrónico de barrido marca TESCAN modelo vega3 lmu s/n: 118-0174 del SENA Regional Quindío, según ficha técnica.</t>
  </si>
  <si>
    <t>MC-DC-CNHTA-0092-2025</t>
  </si>
  <si>
    <t>CO1.PCCNTR.8479094</t>
  </si>
  <si>
    <t>11_9406_754_Contratar la compra de muebles para dotar los ambientes de formación necesario para el Centro Nacional de Hotelería, Turismo y alimentos en la vigencia 2025.</t>
  </si>
  <si>
    <t>MCGS-CMC-CDAE-004-2025</t>
  </si>
  <si>
    <t>OC-152889</t>
  </si>
  <si>
    <t>Contratar la compraventa de elementos de protección personal para funcionarios, trabajadores oficiales, aprendices y miembros de la brigada del Centro de Desarrollo Agroindustrial y Empresarial de Villeta, Regional Cundinamarca</t>
  </si>
  <si>
    <t>OC-152888</t>
  </si>
  <si>
    <t>25_9509_103 Contratar la compraventa de elementos de protección personal para funcionarios, trabajadores oficiales, aprendices y miembros de la brigada del Centro de Desarrollo Agroindustrial y Empresarial de Villeta, Regional Cundinamarca.</t>
  </si>
  <si>
    <t>OC-152891</t>
  </si>
  <si>
    <t>25_9509_103 Contratar la compraventa de elementos de protección personal para funcionarios, trabajadores oficiales, aprendices y miembros de la brigada del Centro de Desarrollo Agroindustrial y Empresarial de Villeta, Regional Cundinamarca</t>
  </si>
  <si>
    <t>OC-152890</t>
  </si>
  <si>
    <t>SAAM-CLD-152675-2025</t>
  </si>
  <si>
    <t>OC-152675</t>
  </si>
  <si>
    <t>ADQUISICIÓN DE VEHÍCULO PARA LA REGONAL CALDAS Y GARANTIZAR LAMOVILIDAD INSTITUCIONAL DEL SENA</t>
  </si>
  <si>
    <t>SAMC-CLD-1010003-2025</t>
  </si>
  <si>
    <t>CO1.PCCNTR.8428693</t>
  </si>
  <si>
    <t>PRESTAR EL SERVICIO DE DISPENSACIÓN Y ENTREGA DE MEDICAMENTOS RELACIONADOS EN EL LISTADO BASE DE MEDICAMENTOS Y AQUELLOS QUE NO SE ENCUENTREN QUE SEAN FORMULADOS POR LOS MÉDICOS ASESORES Y QUE CUENTEN CON VISTO BUENO DEL LÍDER DEL SMA QUE REQUIERAN LOS BENEFICIARIOS DE FUNCIONARIOS Y PENSIONADOS INSCRITOS EN EL SERVICIO MÉDICO ASISTENCIAL DE LA REGIONAL CALDAS Y LOS DE OTRAS REGIONALES QUE ESTÉN RADICADOS EN MANIZALES.</t>
  </si>
  <si>
    <t>MC-CMC-CTDPE-032-2025</t>
  </si>
  <si>
    <t>CO1.PCCNTR.8493374</t>
  </si>
  <si>
    <t>Contratar la compra de maquinaria industrial para la estrategia de Formación Continua Especializada Campesina para el Centro de la Tecnología del Diseño y la Productividad Empresarial de Girardot.</t>
  </si>
  <si>
    <t>MC-CMC-CTDPE-031-2025</t>
  </si>
  <si>
    <t>CO1.PCCNTR.8493119</t>
  </si>
  <si>
    <t>CONTRATAR EL MANTENIMIENTO PREVENTIVO Y CORRECTIVO DE LOS EQUIPOS DE TOPOGRAFÍA, GEORREFERENCIACIÓN Y CONSTRUCCIÓN DEL CENTRO DE LA TECNOLOGÍA DEL DISEÑO LA PRODUCTIVIDAD EMPRESARIAL</t>
  </si>
  <si>
    <t>MC-CLD-CAI-028-2025</t>
  </si>
  <si>
    <t>CO1.PCCNTR.8435433</t>
  </si>
  <si>
    <t>Adquirir insumos para apoyar la dependencia de archivo del Centro de Automatización Industrial según especificaciones técnicas detalladas en la ficha.</t>
  </si>
  <si>
    <t>MC-CLD-CAI-033-2025</t>
  </si>
  <si>
    <t>CO1.PCCNTR.8476747</t>
  </si>
  <si>
    <t>Adquisición de compra de equipos para el desarrollo del proyecto investigación MGA_2025_23_487 “Desarrollo de un prototipo de producción de hidrógeno verde como estrategia de formación e investigación en energías renovables y adaptación del cambio climático en el departamento de Caldas.” según descripción detallada en la ficha técnica.</t>
  </si>
  <si>
    <t>CD-CLD-CAI-004-2025</t>
  </si>
  <si>
    <t>CO1.PCCNTR.8426410</t>
  </si>
  <si>
    <t>Adquirir Otras Compras y Suministros correspondientes a la Tecnología Modular Stem Educativos para el Centro de Automatización Industrial Sena Regional Caldas, según descripción detallada en la ficha técnica.</t>
  </si>
  <si>
    <t>MC-CLD-CAI-024-2025</t>
  </si>
  <si>
    <t>CO1.PCCNTR.8410086</t>
  </si>
  <si>
    <t>Adquirir otros materiales y suministros para el aula móvil CHEVROLET TURBO PLACA OBH076, camioneta AMAROK PLACA OJY162 y aula móvil de CHEVROLET TURBO NPR PLACA OKL240 pertenecientes al Centro de Automatización Industrial de acuerdo con las especificaciones detalladas en la ficha técnica.</t>
  </si>
  <si>
    <t>MC-CLD-CAI-023-2025</t>
  </si>
  <si>
    <t>CO1.PCCNTR.8435232</t>
  </si>
  <si>
    <t>Adquirir materiales de formación profesional para las líneas de tecnologías de la Tecnoacademia Manizales y Caldas según descripción detallada en la ficha técnica.</t>
  </si>
  <si>
    <t>CO1.PCCNTR.8395852</t>
  </si>
  <si>
    <t>Adquirir materiales de formación profesional para las líneas de ciencias de la Tecnoacademia Manizales y Caldas según descripción detallada en la ficha técnica.</t>
  </si>
  <si>
    <t>MC-ANT-CTMA-019-2025</t>
  </si>
  <si>
    <t>CO1.PCCNTR.8489199</t>
  </si>
  <si>
    <t>5_9502_063 CONTRATAR EL SERVICIO DE MANTENIMIENTO PREVENTIVO Y CORRECTIVO DEL ACOPIO DE ALMACENAMIENTO TEMPORAL DE RESIDUOS SÓLIDOS DE LA SEDE PRINCIPAL DE PUERTO BERRIO, LA SUBSEDE CISNEROS, Y, DONDE SE ENCUENTRAN UBICADOS LOS TALLERES EN PUERTO BERRIO</t>
  </si>
  <si>
    <t>ELDRIN WILLIAM BERRIO LEON</t>
  </si>
  <si>
    <t>CO1.PCCNTR.8389676</t>
  </si>
  <si>
    <t>Compra de insumos para atención de emergencias, elementos de protección personal, e insumos para el manejo de residuos.  LOTE 2: Compra de elementos de protección personal y dotación para la brigada de emergencias</t>
  </si>
  <si>
    <t>CO1.PCCNTR.8389672</t>
  </si>
  <si>
    <t>Compra de insumos para atención de emergencias, elementos de protección personal, e insumos para el manejo de residuos.  LOTE 1: Compra de insumos para atención de emergencias</t>
  </si>
  <si>
    <t>MC-ANT-CSS-0036-2025</t>
  </si>
  <si>
    <t>CO1.PCCNTR.8479731</t>
  </si>
  <si>
    <t>5_9401_1286 prestar el servicio de mantenimiento preventivo correctivo y/o calibración con suministro e instalación de repuestos partes o accesorios requeridos para el correcto funcionamiento de las maquinas o equipos utilizados en el programa de formación manejo integrado de plagas del Centro de Servicios de Salud del Sena Regional Antioquia</t>
  </si>
  <si>
    <t>MC-NRÑ-CSCLI-038-2025</t>
  </si>
  <si>
    <t>CO1.PCCNTR.8439349</t>
  </si>
  <si>
    <t>FERRAGRO  SAS</t>
  </si>
  <si>
    <t>CONTRATAR EL SUMINISTRO DE KITS PRODUCTIVOS EN EL AREA DE FERRETERIA PARA LOS PROYECTOS PRODUCTIVOS ASOCIATIVOS Y COMUNITARIOS PRIORIZADOS DENTRO DE LA ESTRATEGIA CAMPESENA DEL CENTRO SUR COLOMBIANO DE LOGÍSTICA INTERNACIONAL DEL SENA REGIONAL NARIÑO VIGENCIA 2025.</t>
  </si>
  <si>
    <t>MC-BLV-CINFP-0026-2025</t>
  </si>
  <si>
    <t>CO1.PCCNTR.8487852</t>
  </si>
  <si>
    <t>COMPRAR ELEMENTOS AMBIENTALES PARA LA MEJORA DEL MANEJO DE RESIDUOS SÓLIDOS (ORDINARIOS, APROVECHABLES, PELIGROSOS Y ESPECIALES) GENERADOS EN LAS INSTALACIONES DEL CENTRO INTERNACIONAL NÁUTICO FLUVIAL Y PORTUARIO SENA - REGIONAL BOLÍVAR, DE CONFORMIDAD CON LAS ESPECIFICACIONES TECNICAS REQUERIDAS.</t>
  </si>
  <si>
    <t>2026-05-28</t>
  </si>
  <si>
    <t>MC-ANT-CSS-0037-2025</t>
  </si>
  <si>
    <t>CO1.PCCNTR.8478206</t>
  </si>
  <si>
    <t>5_9401_894 prestar los servicios de mantenimiento preventivo correctivo y o calibración con suministro e instalación de repuestos partes accesorios que se requieran para los equipos del ambiente central de conocimiento kpo y del laboratorio de fisiología en el marco de la ejecución de proyectos de innovación identificado con PA_2025_21_9</t>
  </si>
  <si>
    <t>SAMC-DG-DFP-0001-2025</t>
  </si>
  <si>
    <t>CO1.PCCNTR.8428106</t>
  </si>
  <si>
    <t>BITECA S.A.S.</t>
  </si>
  <si>
    <t>CONTRATAR LA IMPLEMENTACIÓN, SOPORTE, MANTENIMIENTO Y ACTUALIZACIÓN DE UN SOFTWARE DE GESTIÓN DE BIBLIOTECAS Y UNA SOLUCIÓN DE DESCUBRIMIENTO PARA EL SISTEMA DE BIBLIOTECAS SENA UBICADAS EN LOS CENTROS DE FORMACIÓN A NIVEL NACIONAL</t>
  </si>
  <si>
    <t>MC-ANT-CSS-0038-2025</t>
  </si>
  <si>
    <t>CO1.PCCNTR.8478326</t>
  </si>
  <si>
    <t>GEMIMEB S.A.S.</t>
  </si>
  <si>
    <t>5_9401_831 prestar el servicio de mantenimiento preventivo y/o correctivo calibración con suministro e instalación de repuestos partes y accesorios para los equipos utilizados en el área de farmacia y vacunación del Centro de Servicios Salud Sena Regional Antioquia</t>
  </si>
  <si>
    <t>MC-CMC-CTDPE-029-2025</t>
  </si>
  <si>
    <t>CO1.PCCNTR.8477503</t>
  </si>
  <si>
    <t>CONTRATAR LA COMPRA TARJETAS RECARGABLES PARA LA ADQUISICIÓN DE COMBUSTIBLE (GASOLINA, DIÉSEL) VALIDAS A NIVEL NACIONAL, PARA LOS VEHÍCULOS DEL CENTRO DE LA TECNOLOGÍA DEL DISEÑO Y LA PRODUCTIVIDAD EMPRESARIAL DE GIRARDOT.</t>
  </si>
  <si>
    <t>MC-DC-CME-080-2025</t>
  </si>
  <si>
    <t>CO1.PCCNTR.8483501</t>
  </si>
  <si>
    <t>INNOVA ENGINEERING SAS</t>
  </si>
  <si>
    <t>CONTRATAR EL MANTENIMIENTO PREVENTIVO Y CORRECTIVO DE LAS REDES A GAS NATURAL QUE HACEN PARTE DE LOS AMBIENTES DE JOYERÍA DEL CENTRO DE MATERIALES Y ENSAYOS.</t>
  </si>
  <si>
    <t>MC-DC-CNHTA-0095-2025</t>
  </si>
  <si>
    <t>CO1.PCCNTR.8496255</t>
  </si>
  <si>
    <t>GRUPO INOXZA SAS</t>
  </si>
  <si>
    <t>Contratar la compra de utensilios con el fin de dotar los talleres de cocina y planta de producción correspondientes al Centro Nacional de Hotelería, Turismo y alimentos</t>
  </si>
  <si>
    <t>SASI-CQT-CTA-0004-2025</t>
  </si>
  <si>
    <t>CO1.PCCNTR.8496163</t>
  </si>
  <si>
    <t>Contratar la compra e instalación de equipos y mobiliario para dotar el gimnasio del Centro Tecnológico de la Amazonia de la Regional Caquetá.</t>
  </si>
  <si>
    <t>SASI-CMC-CBA-008-2025</t>
  </si>
  <si>
    <t>CO1.PCCNTR.8494576</t>
  </si>
  <si>
    <t>MODERNIZAR EL AMBIENTE DE FORMACIÓN EN MAQUINARIA PESADA PARA EL DESARROLLO DE INFRAESTRUCTURA RURAL Y LA CUALIFICACIÓN DEL TALENTO HUMANO EN EL SECTOR DE LA CONSTRUCCIÓN EN EL CBA- MOSQUERA</t>
  </si>
  <si>
    <t>MC-CMC-CBA-019-2025</t>
  </si>
  <si>
    <t>CO1.PCCNTR.8461603</t>
  </si>
  <si>
    <t>SERVICIO DE MANTENIMIENTO PREVENTIVO Y CORRECTIVO QUE INCLUYA SUMINISTRO DE REPUESTOS Y MANO DE OBRA PARA LOS DIFERENTES EQUIPOS DEL CENTRO DE BIOTECNOLOGÍA AGROPECUARIA SENA MOSQUERA LOTES 3,5 Y 6</t>
  </si>
  <si>
    <t>MC-CMC-CBA-025-2025</t>
  </si>
  <si>
    <t>CO1.PCCNTR.8495357</t>
  </si>
  <si>
    <t>ADQUISICIÓN Y PUESTA EN FUNCIONAMIENTO DE SOFTWARE PARA LECCIONES DE PROCEDIMIENTO PREOPERACIONAL DE MAQUINARIA RETROEXCAVADORA Y TRACTOR DEL ENTORNO INMERSIVO DE ENTRENAMIENTO DE OPERACIÓN DE MAQUINARIA PESADA Y AGRÍCOLA DEL CENTRO DE BIOTECNOLOGÍA AGROPECUARIA</t>
  </si>
  <si>
    <t>MC-ANT-CDMC-00119-2025</t>
  </si>
  <si>
    <t>CO1.PCCNTR.8473525</t>
  </si>
  <si>
    <t>5_9201_217 Compra de estereoscopio y cámara fotográfica para el laboratorio de pruebas a calzado y polímeros avanzados LACPA requeridos para la evaluación cualitativa de ensayos y caracterización de materiales.</t>
  </si>
  <si>
    <t>https://operaciones.colombiacompra.gov.co/tienda-virtual-del-estado-colombiano/ordenes-compra/153972</t>
  </si>
  <si>
    <t>MCGS-DC-CEET-153972-2025</t>
  </si>
  <si>
    <t>OC-153972</t>
  </si>
  <si>
    <t>SUMIMAS S.A.S</t>
  </si>
  <si>
    <t>MC-NRÑ-CSCLI-046-2025</t>
  </si>
  <si>
    <t>CO1.PCCNTR.8473220</t>
  </si>
  <si>
    <t>COMPRA DE INSUMOS PARA APOYAR LOS PROCESOS DE FORMACION EN LA CONSTRUCCION DE PLACAS HUELLAS EN LOS MUNICIPIOS DE ALDANA, CONTADERO, CUASPUD, CORDOBA Y FUNES DENTRO DE LA ESTRATEGIA CAMPESNA - FORMACION ESPECIAL CONTINUA CAMPESINA, PARA EL CUMPLIMIENTO DE METAS ASIGNADAS AL CENTRO SUR COLOMBIANO DE LOGÍSTICA INTERNACIONAL DEL SENA REGIONAL NARIÑO - VIGENCIA 2025.</t>
  </si>
  <si>
    <t>https://operaciones.colombiacompra.gov.co/tienda-virtual-del-estado-colombiano/ordenes-compra/152791</t>
  </si>
  <si>
    <t>SAMC-DC-CSF-197668-2025</t>
  </si>
  <si>
    <t>OC-152791</t>
  </si>
  <si>
    <t>COLOMBIA CONSTRUCCIONES Y DISEÑOS S.A.S.</t>
  </si>
  <si>
    <t>Adquirir mobiliario escolar nuevo para los ambientes de formación del Centro de Servicios Financieros – SENA</t>
  </si>
  <si>
    <t>SAMC-DC-CSF-584-2025</t>
  </si>
  <si>
    <t>CO1.PCCNTR.8427628</t>
  </si>
  <si>
    <t>Adquirir equipos y elementos de gimnasio, con el fin de dotar el área de entrenamiento físico del Centro de Servicios Financieros de la Regional Distrito.</t>
  </si>
  <si>
    <t>MC-DC-CSF-616-2025</t>
  </si>
  <si>
    <t>CO1.PCCNTR.8427423</t>
  </si>
  <si>
    <t>PROCOLDEXT S.A.S.</t>
  </si>
  <si>
    <t>Prestar el servicio de mantenimiento y recarga, y suministrar extintores para el Despacho Regional Distrito Capital, Sede Álamos, Sede de Servicio Médico Asistencial y Centro de Servicios Financieros del SENA.</t>
  </si>
  <si>
    <t>MC-QDO-CA-0125-2025</t>
  </si>
  <si>
    <t>CO1.PCCNTR.8490037</t>
  </si>
  <si>
    <t>DIEGO FERNANDO SANCHEZ SABALA</t>
  </si>
  <si>
    <t>CONTRATAR LA ADECUACIÓN DE LA INFRAESTRUCTURA DE LA UNIDAD PRODUCTIVA DE EQUINOS DE LA FINCA LA SIRENITA DEL CENTRO AGROINDUSTRIAL</t>
  </si>
  <si>
    <t>MC-CUC-CCS-039-2025</t>
  </si>
  <si>
    <t>CO1.PCCNTR.8464656</t>
  </si>
  <si>
    <t>ADQUISICIÓN DE MATERIALES DE FORMACIÓN (QUIMICOS) PARA USO EXCLUSIVO DEL PROYECTO PA_2025_13_14 TECNOACADEMIA FIJA POPAYÁN VIGENCIA 2025 DEL CENTRO DE COMERCIO Y SERVICIOS DEL SENA REGIONAL CAUCA</t>
  </si>
  <si>
    <t>SAAM-NRÑ-CIPLL-251086-2025</t>
  </si>
  <si>
    <t>OC-154180</t>
  </si>
  <si>
    <t>Adquisición de un (1) vehículo destinado al servicio del Centro Internacional de producción Limpia Lope de la Regional Nariño del SENA</t>
  </si>
  <si>
    <t>MÓNICA ELIZABETH BOLAÑOS MONTERO</t>
  </si>
  <si>
    <t>CD-HIL-CGDSS-004-2026</t>
  </si>
  <si>
    <t>CO1.PCCNTR.8451363</t>
  </si>
  <si>
    <t>SCALA ASCENSORES SAS</t>
  </si>
  <si>
    <t>Prestar el servicio de mantenimiento preventivo a los ascensores de la sede Comercio y Servicios del Centro de Gestión y Desarrollo Sostenible Surcolombiano Sena Regional Huila; incluye inspección técnico mecánico del sistema de transporte vertical.</t>
  </si>
  <si>
    <t>MC-NRÑ-CIPLL-00101-2025</t>
  </si>
  <si>
    <t>CO1.PCCNTR.8440662</t>
  </si>
  <si>
    <t>Adquisición de materias primas e insumos de las áreas pecuaria y de la tecnología en agua, necesarios para el entrenamiento y fortalecimiento de las competencias, habilidades y destrezas de los aprendices del Centro Internacional de Producción Limpia Lope - SENA Regional Nariño. - Lote 1</t>
  </si>
  <si>
    <t>MC-CUC-CCS-037-2025</t>
  </si>
  <si>
    <t>CO1.PCCNTR.8473840</t>
  </si>
  <si>
    <t>EDITORIAL LOPEZ S.A.S</t>
  </si>
  <si>
    <t>CONTRATAR EL SERVICIO DE DISEÑO COLABORATIVO, DIAGRAMACIÓN, IMPRESIÓN Y GESTIÓN DE PUBLICACIÓN PARA LA GENERACIÓN DE UNA REVISTA CON LOS RESULTADOS DEL PROYECTO MGA 2025_23_28, ASÍ COMO UNA CARTILLA QUE DOCUMENTE EL PROCEDIMIENTO PARA LA ELABORACIÓN DE ABONO ENRIQUECIDO CON HOJA DE COCA DEL CENTRO DE COMERCIO Y SERVICIOS REGIONAL CAUCA</t>
  </si>
  <si>
    <t>SAMC-NRÑ-CIPLL-00113-2025</t>
  </si>
  <si>
    <t>CO1.PCCNTR.8486047</t>
  </si>
  <si>
    <t>Contratar la ejecución de obras de impermeabilización en la infraestructura del Centro Internacional de Producción Limpia Lope, del SENA Regional Nariño.</t>
  </si>
  <si>
    <t>MC-CSR-CA-152-2025</t>
  </si>
  <si>
    <t>CO1.PCCNTR.8506770</t>
  </si>
  <si>
    <t>Compra de vestuario de danzas para la realización de diferentes actividades con los aprendices del Centro Agroempresarial SENA Regional Cesar.</t>
  </si>
  <si>
    <t>MC-RSR-CDITI-179-2025</t>
  </si>
  <si>
    <t>CO1.PCCNTR.8477428</t>
  </si>
  <si>
    <t>Compra de herramientas y equipos de construcción para el programa placa huella del Centro de Diseño e Innovación Tecnológica Industrial.</t>
  </si>
  <si>
    <t>MC-CSN-CAFEC-107-2025</t>
  </si>
  <si>
    <t>CO1.PCCNTR.8491772</t>
  </si>
  <si>
    <t>CONTRATAR LOS SERVICIOS DE MANTENIMIENTO PREVENTIVO Y CORRECTIVO DE LOS EQUIPOS DE LABORATORIO IDENTIFICADOS EN LOS SERVICIOS TECNOLÓGICOS DEL CENTRO AGROINDUSTRIAL Y FORTALECIMIENTO EMPRESARIAL DE CASANARE</t>
  </si>
  <si>
    <t>MC-ATL-CCS-049-2025</t>
  </si>
  <si>
    <t>CO1.PCCNTR.8451330</t>
  </si>
  <si>
    <t>8-9302-1452 Contratar la consultoría para el diagnóstico y la revisión energética de la Sede Logística y transporte del Centro de Comercio y Servicios del SENA Regional Atlántico</t>
  </si>
  <si>
    <t>MC-CUC-CTPI-058-2025</t>
  </si>
  <si>
    <t>CO1.PCCNTR.8489600</t>
  </si>
  <si>
    <t>922110-0356-CONTRATAR LA ADQUISICIÓN DE MATERIALES DE FORMACIÓN PARA LA EJECUCIÓN DE LOS CURSOS BÁSICO EN AGRICULTURA ECOLÓGICA, DESDE EL PROGRAMA DE FORMACIÓN CONTINUA ESPECIAL CAMPESÍNA- CENTRO DE TELEINFORMÁTICA Y PRODUCCIÓN INDUSTRIAL</t>
  </si>
  <si>
    <t>MC-CUC-CTPI-057-2025</t>
  </si>
  <si>
    <t>CO1.PCCNTR.8495239</t>
  </si>
  <si>
    <t>922110-0380- CONTRATAR LA ADQUISICIÓN DE EQUIPO PARA EL PROGRAMA DEL ÁREA DE ACTIVIDAD FÍSICA RECREACIÓN Y DEPORTE DEL DEL CENTRO DE TELEINFORMÁTICA Y PRODUCCIÓN INDUSTRIAL.</t>
  </si>
  <si>
    <t>MC-CMC-CAE-0328-2025</t>
  </si>
  <si>
    <t>CO1.PCCNTR.8478882</t>
  </si>
  <si>
    <t>CONTRATAR LA COMPRA DE ELEMENTOS DE PROTECCION PERSONAL PARA APRENDICES DEL PROGRAMA FIC Y PARA EL DESARROLLO DE PROGRAMAS FORMATIVOS RELACIONADOS CON EL AREA DE CONSTRUCCION (PLACA HUELLA Y CONSTRUCCION DE MUROS EN LADRILLO Y BLOQUE) AGRICULTURA ECOLOGICA Y AVICULTURA (GALLINA PONEDORA) EN EL MARCO DE LA ESTRATEGIA DE FORMACION CONTINUA ESPECIAL CAMPESINA DEL CENTRO AGROECOLOGICO Y EMPRESARIAL DE LA REGIONAL CUNDINAMARCA.</t>
  </si>
  <si>
    <t>MC-CUC-0040-2025</t>
  </si>
  <si>
    <t>CO1.PCCNTR.8457392</t>
  </si>
  <si>
    <t>ORLANDO  ASTUDILLO ZUÑIGA</t>
  </si>
  <si>
    <t>19-0205 ADQUIRIR A TÍTULO DE COMPRAVENTA MUEBLES, ENSERES, ELEMENTOS DE OFICINA Y MOBILIARIOS REQUERIDOS EN EL SENA REGIONAL CAUCA</t>
  </si>
  <si>
    <t>MC-CUC-0039-2025</t>
  </si>
  <si>
    <t>CO1.PCCNTR.8457846</t>
  </si>
  <si>
    <t>19-0203 Contratar la dotación de las salas de lactancia materna de la Dirección Regional y el CTPI del SENA Regional Cauca, incluyendo equipos, mobiliario y elementos sanitarios requeridos para garantizar condiciones óptimas de higiene, privacidad y seguridad durante la extracción, conservación y transporte de la leche materna, cumpliendo con las especificaciones técnicas y sanitarias establecidas en la normatividad vigente, y contribuyendo al bienestar de las mujeres lactantes de la entidad</t>
  </si>
  <si>
    <t>MC-CUC-0042-2025</t>
  </si>
  <si>
    <t>CO1.PCCNTR.8480760</t>
  </si>
  <si>
    <t>19-0117 Contratar la red externa para la prestación del servicio médica asistencial de los usuarios del SENA en el suministro de medicamentos</t>
  </si>
  <si>
    <t>https://operaciones.colombiacompra.gov.co/tienda-virtual-del-estado-colombiano/ordenes-compra/153864</t>
  </si>
  <si>
    <t>MC-DC-250449-2025</t>
  </si>
  <si>
    <t>OC-153864</t>
  </si>
  <si>
    <t>Suministro de elementos de protección para la Brigada de Emergencia del SENA Regional Distrito Capital año 2025.</t>
  </si>
  <si>
    <t>https://operaciones.colombiacompra.gov.co/tienda-virtual-del-estado-colombiano/ordenes-compra/154120</t>
  </si>
  <si>
    <t>MCGS-QDO-CA-154120-2025</t>
  </si>
  <si>
    <t>OC-154120</t>
  </si>
  <si>
    <t>FIELD FOOD S.A.S</t>
  </si>
  <si>
    <t>Compra de equipos, para el desarrollo y construcción de los prototipos tecnológicos Kit BIOMOSKA, Módulo Multiparámetro para Piscicultura y Estación Meteorológica Portátil.</t>
  </si>
  <si>
    <t>MC-STD-CSET-022-2025</t>
  </si>
  <si>
    <t>CO1.PCCNTR.8492043</t>
  </si>
  <si>
    <t>JONATHAN RAFAEL CORTES VERA</t>
  </si>
  <si>
    <t>CONTRATAR EL SERVICIO DE LOGISTICA INTEGRAL PARA LA REALIZACION DE GIRA TECNICA DEL PROGRAMA TECNOLOGIA EN GESTION DEL TALENTO HUMANO DEL CENTRO DE SERVICIOS EMPRESARIALES Y TURISTICOS REGIONAL SANTANDER</t>
  </si>
  <si>
    <t>MC-STD-CSET-021-2025</t>
  </si>
  <si>
    <t>CO1.PCCNTR.8491827</t>
  </si>
  <si>
    <t>COMPRA DE MAQUINARIA INDUSTRIAL (EQUIPOS Y HERRAMIENTAS MENORES) EN EL MARCO DE LAS ACCIONES DE FORMACION DEL PROGRAMA CONSTRUCCION DE PAVIMIENTO CON PLACA HUELLA PARA VIAS TERCIARIAS Y MEJORAMIENTO DE VIVIENDA DEL CSET</t>
  </si>
  <si>
    <t>MC-ANT-CSGE-0015-2025</t>
  </si>
  <si>
    <t>CO1.PCCNTR.8478825</t>
  </si>
  <si>
    <t>CARLOS ALBERTO GUTIÉRREZ HOYOS</t>
  </si>
  <si>
    <t>5_9402_377 COMPRA DE MATERIALES DE FORMACIÓN PARA LOS PROGRAMAS DE COCINA, BARISMO, MESA Y BAR, REQUERIDOS POR EL CENTRO DE FORMACIÓN PARA EL DESARROLLO DE LAS ACTIVIDADES FORMATIVAS, PRÁCTICAS Y PEDAGÓGICAS, CONFORME A LAS ESPECIFICACIONES TÉCNICAS Y CANTIDADES DEFINIDAS EN LOS ESTUDIOS PREVIOS Y EL ANÁLISIS DEL MERCADO</t>
  </si>
  <si>
    <t>MC-ANT-CSGE-0017-2025</t>
  </si>
  <si>
    <t>CO1.PCCNTR.8500091</t>
  </si>
  <si>
    <t>5_9402_396 Compra de Materiales de formación elementos deportivos para el Centro de Servicios y Gestión Empresarial-SENA Antioquia</t>
  </si>
  <si>
    <t>SAAM-STD-CSET-154029-2025</t>
  </si>
  <si>
    <t>OC-154029</t>
  </si>
  <si>
    <t>CONTRATAR EL SUMINISTRO DE MATERIALES DE FORMACION PARA EL PROGRAMA CONSTRUCCION DE PAVIMENTO CON PLACA HUELLA PARA VIAS TERCIARIAS Y MEJORAMIENTO DE VIVIENDA.</t>
  </si>
  <si>
    <t>MC-STD-CSET-020-2025</t>
  </si>
  <si>
    <t>CO1.PCCNTR.8493590</t>
  </si>
  <si>
    <t>MULTISERVICIOS INGENIERIA GLOBAL MIG S.A.S</t>
  </si>
  <si>
    <t>REALIZAR MANTENIMIENTO PARA LOS EQUIPOS DEL GIMNASIO DEL CENTRO DE SERVICIOS EMPRESARIALES Y TURÍSTICOS REGIONAL SANTANDER, VIGENCIA 2025.</t>
  </si>
  <si>
    <t>MC-CDB-CCITC-019-2025</t>
  </si>
  <si>
    <t>CO1.PCCNTR.8477055</t>
  </si>
  <si>
    <t>D&amp;G INTEGRAL SERVICE S.A.S</t>
  </si>
  <si>
    <t>CONTRATAR LA FUMIGACION Y CONTROL DE VECTORES DE LA SEDE PRINCIPAL MONTERIA Y SEDES DEL MUNICIPIO DE LORICA Y MONTELIBANO DEL CENTRO DE COMERCIO INDUSTRIA Y TURISMO DEL SENA REGIONAL CORDOBA</t>
  </si>
  <si>
    <t>MC-CMC-CDAE-0034-2025</t>
  </si>
  <si>
    <t>CO1.PCCNTR.8492506</t>
  </si>
  <si>
    <t>25_9509_137 Compraventa de materiales de formación para la red de conocimiento Artesanías en el marco del programa de formación del CDAE- Regional Cundinamarca</t>
  </si>
  <si>
    <t>MC-CSR-CIGE-019-2025</t>
  </si>
  <si>
    <t>CO1.PCCNTR.8477888</t>
  </si>
  <si>
    <t xml:space="preserve">NURIS MARIA DAZA </t>
  </si>
  <si>
    <t>Compra de Elementos de protección personal para la formación en Construcción del programa instructor campesino en el Centro de Innovación y de Gestión Empresarial y Cultural SENA Regional Cesar, vigencia 2025</t>
  </si>
  <si>
    <t>MC-HIL-CGDSS-025-2026</t>
  </si>
  <si>
    <t>CO1.PCCNTR.8495393</t>
  </si>
  <si>
    <t>EYDER  ARIZA CALDERON</t>
  </si>
  <si>
    <t>Prestar los servicios de mantenimiento predictivo, preventivo y correctivo con suministro de repuestos para los equipos relacionados con la oferta de servicios del Laboratorio de la Escuela Nacional del Café del Centro de Gestión y Desarrollo Sostenible Surcolombiano, en el marco de la Política de innovación y competitividad recursos de ley 344 de 1996</t>
  </si>
  <si>
    <t>MC-CLD-CFC-035-2025</t>
  </si>
  <si>
    <t>CO1.PCCNTR.8483751</t>
  </si>
  <si>
    <t>17_9112_95 ADQUISICIÓN, MANTENIMIENTO PREVENTIVO Y CORRECTIVO DE EXTINTORES Y ELEMENTOS DE ATENCION A EMERGENCIA DEL CENTRO PARA LA FORMACIÓN CAFETERA.</t>
  </si>
  <si>
    <t>MC-VLL-CNATIASTIN-033-2025</t>
  </si>
  <si>
    <t>CO1.PCCNTR.8501751</t>
  </si>
  <si>
    <t>CONSTRUCCIONES Y MEDIO AMBIENTE MEDIOAMBIENTAL S.A.S</t>
  </si>
  <si>
    <t>CONTRATAR EL SUMINISTRO E INSTALACIÓN DE CARPINTERÍA METÁLICA PARA LAS EDIFICACIONES DEL CENTRO ASTIN</t>
  </si>
  <si>
    <t>CD-ATL-CNCA-0070-2025</t>
  </si>
  <si>
    <t>CO1.PCCNTR.8429781</t>
  </si>
  <si>
    <t>CONTRATAR SEGÚN PLAN DE ACCIÓN 2025 SENNOVA LA EVALUACIÓN PARA EL MANTENIMIENTO DE LA ACREDITACIÓN BAJO LA ISO/IEC 17025:2017 DE LOS LABORATORIOS DEL CENTRO NACIONAL COLOMBO ALEMÁN</t>
  </si>
  <si>
    <t>MC-CMC-CDAE-0032-2025</t>
  </si>
  <si>
    <t>CO1.PCCNTR.8496014</t>
  </si>
  <si>
    <t>25_9509_098 Compraventa de materiales de formación para la red de conocimiento Servicios personales - Belleza en el marco del programa de formación del CDAE- Regional Cundinamarca</t>
  </si>
  <si>
    <t>MC-CMC-CDAE-0028-2025</t>
  </si>
  <si>
    <t>CO1.PCCNTR.8481029</t>
  </si>
  <si>
    <t>FUNDACIÓN SOCIAL HORMIGUITA</t>
  </si>
  <si>
    <t>25_9509_107 Compra de trajes y elementos para el desarrollo de actividades de bienestar al aprendiz en el área de cultura del Centro De Desarrollo Agroindustrial y Empresarial – CDAE Sena, Regional Cundinamarca,</t>
  </si>
  <si>
    <t>SAMC-DC-CEET-076-2025</t>
  </si>
  <si>
    <t>CO1.PCCNTR.8484558</t>
  </si>
  <si>
    <t>CONTRATAR LA IMPERMEABILIZACIÓN DE PLACAS DE CUBIERTAS EN EL SENA COMPLEJO SUR REGIONAL DISTRITO CAPITAL.</t>
  </si>
  <si>
    <t>CD-ANT-CRNR-004-2025</t>
  </si>
  <si>
    <t>CO1.PCCNTR.8397955</t>
  </si>
  <si>
    <t>CUERPO DE BOMBEROS VOLUNTARIOS DEL MUNICIPIO DE CALDAS</t>
  </si>
  <si>
    <t>5_9101_1021 CONTRATAR EL SERVICIO DE ZONA PROTEGIDA PARA EL CENTRO DE LOS RECURSOS NATURALES RENOVABLES LA SALADA.</t>
  </si>
  <si>
    <t>MC-CLD-CPA-0058-2025</t>
  </si>
  <si>
    <t>CO1.PCCNTR.8515892</t>
  </si>
  <si>
    <t>ADQUIRIR ELEMENTOS DE PROTECCIÓN PERSONAL PARA LOS APRENDICES DE FORMACIONES COMPLEMENTARIAS REGULAR Y DE SEGURIDAD Y SALUD EN EL TRABAJO EN EL CENTRO PECUARIO Y AGROEMPRESARIAL</t>
  </si>
  <si>
    <t>MC-NRÑ-CIPLL-00073-2025</t>
  </si>
  <si>
    <t>CO1.PCCNTR.8483326</t>
  </si>
  <si>
    <t>GESTION INTEGRAL DE SOLUCIONES COMERCIALES SAS</t>
  </si>
  <si>
    <t>Adquisición de materiales de ferretería y de elementos usados en las rutinas diarias de las unidades de producción agropecuaria y agroindustrial de la Finca Lope, para garantizar la adecuada ejecución de los proyectos de formación - Producción de los programas de formación titulada de los sectores agropecuario, agroindustrial e industrial del CIPL Lope- Lote 1</t>
  </si>
  <si>
    <t>SAAM-DC-CFTHS-028-2025</t>
  </si>
  <si>
    <t>OC-154028</t>
  </si>
  <si>
    <t>Contratar la adquisición de vehículo para el Centro de Formación de Talento Humano en Salud en función de las necesidades mediante acuerdo marco de precios.</t>
  </si>
  <si>
    <t>MCGS-DC-CFTHS-966-2025</t>
  </si>
  <si>
    <t>OC-153966</t>
  </si>
  <si>
    <t>Contratar la compra de materiales de formación para Cuidado Básico a Personas Mayores</t>
  </si>
  <si>
    <t>MCGS-DC-CGMLTI-153924-2025</t>
  </si>
  <si>
    <t>OC-153924</t>
  </si>
  <si>
    <t>Contratar la compra televisores para proyecto Contact Center Nacional del Centro de Gestión de Mercados, Logística y Tecnologías de la Información.</t>
  </si>
  <si>
    <t>CD-NRÑ-CIPLL-00149-2025</t>
  </si>
  <si>
    <t>CO1.PCCNTR.8442443</t>
  </si>
  <si>
    <t>ACERTA SOCIEDAD POR ACCIONES SIMPLIFICADA</t>
  </si>
  <si>
    <t>Adquisición de un sistema especializado de medición de flujo mediante tecnología de Perfilador Acústico Doppler (ADCP), requerido para fortalecer y modernizar los ambientes de formación del área agropecuaria y ambiental del Centro Internacional de Producción Limpia - Lope, SENA Regional Nariño.</t>
  </si>
  <si>
    <t>MCGS-DC-CGMLTI-977-2025</t>
  </si>
  <si>
    <t>OC-153977</t>
  </si>
  <si>
    <t>Contratar la compra de elementos de protección personal para aprendices del Centro de Gestión de Mercados, Logística y Tecnologías de la Información.</t>
  </si>
  <si>
    <t>CO1.PCCNTR.8483129</t>
  </si>
  <si>
    <t>Adquisición de materiales de ferretería y de elementos usados en las rutinas diarias de las unidades de producción agropecuaria y agroindustrial de la Finca Lope, para garantizar la adecuada ejecución de los proyectos de formación - Producción de los programas de formación titulada de los sectores agropecuario, agroindustrial e industrial del CIPL Lope- Lote 2</t>
  </si>
  <si>
    <t>MC-DC-CGI-041-2025</t>
  </si>
  <si>
    <t>CO1.PCCNTR.8442128</t>
  </si>
  <si>
    <t>EUROAMERICA DISTRIBUCIONES SAS</t>
  </si>
  <si>
    <t>Contratar la compra de normas técnicas para los laboratorios de ensayo del Centro de Gestión Industrial.</t>
  </si>
  <si>
    <t>MC-CSN-097-2025</t>
  </si>
  <si>
    <t>CO1.PCCNTR.8439922</t>
  </si>
  <si>
    <t>GERMAN  MESA SANCHEZ</t>
  </si>
  <si>
    <t>CONTRATAR LA ADQUISICIÓN DE LOS MUEBLES Y ENSERES Y ELEMENTOS MOBILIARIOS REQUERIDOS EN LOS CENTROS DE DESARROLLO EMPRESARIAL</t>
  </si>
  <si>
    <t>MC-NRÑ-CSCLI-047-2025</t>
  </si>
  <si>
    <t>CO1.PCCNTR.8494994</t>
  </si>
  <si>
    <t>COMPRA DE MATERIALES PARA DESARROLLAR LOS PROCESOS DE FORMACION EN MAMPOSTERIA PARA EL MEJORAMIENTO DE VIVIENDA RURAL EN LOS MUNICIPIOS DE GUAITARILLA, TUQUERRES, SAPUYES, CUMBAL, GUALMATAN Y POTOSÍ, DENTRO DE LA ESTRATEGIA CAMPESNA - FORMACION ESPECIAL CONTINUA CAMPESINA, PARA EL CUMPLIMIENTO DE METAS ASIGNADAS AL CENTRO SUR COLOMBIANO DE LOGÍSTICA INTERNACIONAL DEL SENA REGIONAL NARIÑO - VIGENCIA 2025.</t>
  </si>
  <si>
    <t>MC-STD-CIDT-0050-2025</t>
  </si>
  <si>
    <t>CO1.PCCNTR.8510843</t>
  </si>
  <si>
    <t>Contratar los servicios de calibración de los equipos patrones utilizados dentro del laboratorio de metrología para la realización de las calibraciones en la magnitud longitud</t>
  </si>
  <si>
    <t>https://operaciones.colombiacompra.gov.co/tienda-virtual-del-estado-colombiano/ordenes-compra/153065</t>
  </si>
  <si>
    <t>MCGS-VLL-CAB-153065-2025</t>
  </si>
  <si>
    <t>OC-153065</t>
  </si>
  <si>
    <t>Compra de mobiliario para la Biblioteca del CAB, vigencia 2025</t>
  </si>
  <si>
    <t>LUDWIG MAURICIO ROJAS DELGADO</t>
  </si>
  <si>
    <t>https://operaciones.colombiacompra.gov.co/tienda-virtual-del-estado-colombiano/ordenes-compra/152918</t>
  </si>
  <si>
    <t>MCGS-VLL-CAB-152918-2025</t>
  </si>
  <si>
    <t>OC-152918</t>
  </si>
  <si>
    <t>Adquisición de Materiales para formación y EPP formación continua especializada  en Básico en Agricultura Ecológica; Criar gallinas ponedoras con alimentación  alterna para producir huevos semicriollos</t>
  </si>
  <si>
    <t>https://operaciones.colombiacompra.gov.co/tienda-virtual-del-estado-colombiano/ordenes-compra/152725</t>
  </si>
  <si>
    <t>MCGS-VLL-CAB-152725-2025</t>
  </si>
  <si>
    <t>OC-152725</t>
  </si>
  <si>
    <t>MC-NRÑ-CSCLI-040-2025</t>
  </si>
  <si>
    <t>CO1.PCCNTR.8401649</t>
  </si>
  <si>
    <t>CONTRATAR LA COMPRA DE INSUMOS PECUARIOS PARA PROYECTOS PRODUCTIVOS, ASOCIATIVOS Y COMUNITARIOS, PRIORIZADOS DENTRO DE LA ESTRATEGIA CAMPESENA DEL CENTRO SUR COLOMBIANO DE LOGÍSTICA INTERNACIONAL DEL SENA REGIONAL NARIÑO - VIGENCIA 2025.</t>
  </si>
  <si>
    <t>MC-NRÑ-CSCLI-043-2025</t>
  </si>
  <si>
    <t>CO1.PCCNTR.8429976</t>
  </si>
  <si>
    <t>COMPRA DE MATERIALES DE FORMACIÓN PARA DESARROLLAR PROCESOS FORMATIVOS EN EL PROGRAMA DE FIC EN EL ÁREA DE CONSTRUCCIÓN DE PLACA HUELA CENTRO SUR COLOMBIANO DE LOGÍSTICA INTERNACIONAL DEL SENA REGIONAL NARIÑO VIGENCIA 2025.</t>
  </si>
  <si>
    <t>MC-NRÑ-CSCLI-039-2026</t>
  </si>
  <si>
    <t>CO1.PCCNTR.8439359</t>
  </si>
  <si>
    <t>BOLAÑOS CORDOBA CARLOS ANDRES</t>
  </si>
  <si>
    <t>CONTRATAR LA COMPRA DE ELEMENTOS ELECTRICOS PARA PROYECTOS PRODUCTIVOS, ASOCIATIVOS Y COMUNITARIOS, PRIORIZADOS DENTRO DE LA ESTRATEGIA CAMPESENA DEL CENTRO SUR COLOMBIANO DE LOGÍSTICA INTERNACIONAL DEL SENA REGIONAL NARIÑO VIGENCIA 2025.</t>
  </si>
  <si>
    <t>SASI-DG-SG-0008-2025</t>
  </si>
  <si>
    <t>CO1.PCCNTR.8496912</t>
  </si>
  <si>
    <t>SYNERGY B&amp;O S.A.S</t>
  </si>
  <si>
    <t>Adquisición e instalación de elementos de dotación para el archivo central de la Dirección General del SENA.</t>
  </si>
  <si>
    <t>MC-NRÑ-CSCLI-035-2025</t>
  </si>
  <si>
    <t>CO1.PCCNTR.8440722</t>
  </si>
  <si>
    <t>Contratar el servicio de mantenimiento preventivo y correctivo de los sistemas eléctricos en la sede principal de Ipiales y la sede Tecnoacademia de Túquerres, así como de la planta eléctrica diésel en Ipiales, vigencia 2025.</t>
  </si>
  <si>
    <t>MC-NRÑ-CSCLI-041-2025</t>
  </si>
  <si>
    <t>CO1.PCCNTR.8457902</t>
  </si>
  <si>
    <t>CONTRATAR LA COMPRA DE INSUMOS AGRÍCOLAS PARA PROYECTOS PRODUCTIVOS, ASOCIATIVOS Y COMUNITARIOS, PRIORIZADOS DENTRO DE LA ESTRATEGIA CAMPESENA DEL CENTRO SUR COLOMBIANO DE LOGÍSTICA INTERNACIONAL DEL SENA REGIONAL NARIÑO - VIGENCIA 2025.</t>
  </si>
  <si>
    <t>CO1.PCCNTR.8487313</t>
  </si>
  <si>
    <t>Adquirir Estantería y Equipo para garantizar el cumplimiento de Conservación Documental Lineamientos de la Ley 594 del 2000 en la Regional Guaviare</t>
  </si>
  <si>
    <t>CD-ANT-CTAPT-009-2025</t>
  </si>
  <si>
    <t>CO1.PCCNTR.8405077</t>
  </si>
  <si>
    <t>ESE HOSPITAL HECTOR ABAD GOMEZ Y SENA,</t>
  </si>
  <si>
    <t>Establecer las bases sobre las cuales se desarrollará la relación docencia servicio entre el SERVICIO NACIONAL DE APRENDIZAJE SENA y ESE HOSPITAL HECTOR ABAD GOMEZ en los programas académicos del área de la salud vigentes ofrecidos por el SENA ANTIOQUIA para la utilización de escenarios de practica asegurando por estos medios la calidad en las actividades que se realizan tanto en el ámbito académico y afines como en la prestación de los servicios de salud.</t>
  </si>
  <si>
    <t>2035-10-30</t>
  </si>
  <si>
    <t>CD-HIL-CIES-010-2025</t>
  </si>
  <si>
    <t>CO1.PCCNTR.8508379</t>
  </si>
  <si>
    <t>41_9527_520 Prestar servicios de mantenimiento de equipos y maquinaria del Tecnoparque Nodo Neiva Centro de la Industria, la Empresa y los Servicios del SENA Regional Huila.</t>
  </si>
  <si>
    <t>https://operaciones.colombiacompra.gov.co/tienda-virtual-del-estado-colombiano/ordenes-compra/153758</t>
  </si>
  <si>
    <t>MCGS-ANT-CSS-245220-2025</t>
  </si>
  <si>
    <t>OC-153758</t>
  </si>
  <si>
    <t>5_9401_1759 Suministro de material biomédico como tallímetros u otros requeridos para la dotación del maletín de servicios tecnológicos con el fin de fortalecer competencias laborales y realizar jornadas de promoción y cuidado de la salud para la comunidad SENA e intervenciones en los territorios por parte del Centro de Servicios de Salud Sena Regional Antioquia</t>
  </si>
  <si>
    <t>https://operaciones.colombiacompra.gov.co/tienda-virtual-del-estado-colombiano/ordenes-compra/152869</t>
  </si>
  <si>
    <t>https://operaciones.colombiacompra.gov.co/tienda-virtual-del-estado-colombiano/ordenes-compra/152883</t>
  </si>
  <si>
    <t>https://operaciones.colombiacompra.gov.co/tienda-virtual-del-estado-colombiano/ordenes-compra/153516</t>
  </si>
  <si>
    <t>https://operaciones.colombiacompra.gov.co/tienda-virtual-del-estado-colombiano/ordenes-compra/152800</t>
  </si>
  <si>
    <t>https://operaciones.colombiacompra.gov.co/tienda-virtual-del-estado-colombiano/ordenes-compra/153153</t>
  </si>
  <si>
    <t>https://operaciones.colombiacompra.gov.co/tienda-virtual-del-estado-colombiano/ordenes-compra/153966</t>
  </si>
  <si>
    <t>https://operaciones.colombiacompra.gov.co/tienda-virtual-del-estado-colombiano/ordenes-compra/153924</t>
  </si>
  <si>
    <t>https://operaciones.colombiacompra.gov.co/tienda-virtual-del-estado-colombiano/ordenes-compra/153977</t>
  </si>
  <si>
    <t>CARLOS MARIO FRANCO RENDON</t>
  </si>
  <si>
    <t>HONORIO DE JESÚS OLIVERS GOMEZ</t>
  </si>
  <si>
    <t>ENMER  PEREZ CASTRO</t>
  </si>
  <si>
    <t>MANUEL DE JESUS ZULETA BENITEZ</t>
  </si>
  <si>
    <t>JUAN MANUEL JIMENEZ JIMENEZ</t>
  </si>
  <si>
    <t>HUMBERTO JOSÉ PATERNINA ESPITIA</t>
  </si>
  <si>
    <t>ANGELA PATRICIA ROJAS OCHOA</t>
  </si>
  <si>
    <t>JULIAN ANDRES CASTELLANOS CASTRO</t>
  </si>
  <si>
    <t>JULIAN ANDRES COLORADO CALDERON</t>
  </si>
  <si>
    <t>JUAN CAMILO PULGARIN VANEGAS</t>
  </si>
  <si>
    <t>EDWIN  PARRA CASTILLO</t>
  </si>
  <si>
    <t>SILVANA PATRICIA CORREA PADILLA</t>
  </si>
  <si>
    <t>GLORIA MARCELA NOGUERA MONSALVO</t>
  </si>
  <si>
    <t>MARGARITA  SALAZAR RAMOS</t>
  </si>
  <si>
    <t>CARLOS ARTURO VALENCIA MONTOYA</t>
  </si>
  <si>
    <t>LIDIA VIVIANA PÉREZ VEGA</t>
  </si>
  <si>
    <t>CO1.PCCNTR.8343711</t>
  </si>
  <si>
    <t>CO1.PCCNTR.8035471</t>
  </si>
  <si>
    <t>CO1.PCCNTR.8482472</t>
  </si>
  <si>
    <t>CO1.PCCNTR.8333211</t>
  </si>
  <si>
    <t>CO1.PCCNTR.8343562</t>
  </si>
  <si>
    <t>CO1.PCCNTR.8467309</t>
  </si>
  <si>
    <t>CO1.PCCNTR.8520597</t>
  </si>
  <si>
    <t>CO1.PCCNTR.8536879</t>
  </si>
  <si>
    <t>CO1.PCCNTR.8558629</t>
  </si>
  <si>
    <t>CO1.PCCNTR.8573655</t>
  </si>
  <si>
    <t>OC-151812</t>
  </si>
  <si>
    <t>OC-151819</t>
  </si>
  <si>
    <t>OC-152356</t>
  </si>
  <si>
    <t>OC-154027</t>
  </si>
  <si>
    <t>CO1.PCCNTR.8305647</t>
  </si>
  <si>
    <t>CO1.PCCNTR.8333475</t>
  </si>
  <si>
    <t>CO1.PCCNTR.8354196</t>
  </si>
  <si>
    <t>CO1.PCCNTR.8547239</t>
  </si>
  <si>
    <t>CO1.PCCNTR.8579825</t>
  </si>
  <si>
    <t>CO1.PCCNTR.8601819</t>
  </si>
  <si>
    <t>CO1.PCCNTR.8603183</t>
  </si>
  <si>
    <t>CO1.PCCNTR.8614670</t>
  </si>
  <si>
    <t>CO1.PCCNTR.8622958</t>
  </si>
  <si>
    <t>CO1.PCCNTR.8635682</t>
  </si>
  <si>
    <t>CO1.PCCNTR.8642485</t>
  </si>
  <si>
    <t>OC-154043</t>
  </si>
  <si>
    <t>CO1.PCCNTR.8177883</t>
  </si>
  <si>
    <t>CO1.PCCNTR.8193172</t>
  </si>
  <si>
    <t>CO1.PCCNTR.8379698</t>
  </si>
  <si>
    <t>CO1.PCCNTR.8487255</t>
  </si>
  <si>
    <t>CO1.PCCNTR.8576965</t>
  </si>
  <si>
    <t>CO1.PCCNTR.8525817</t>
  </si>
  <si>
    <t>CO1.PCCNTR.8541787</t>
  </si>
  <si>
    <t>CO1.PCCNTR.8608951</t>
  </si>
  <si>
    <t>CO1.PCCNTR.8481690</t>
  </si>
  <si>
    <t>CO1.PCCNTR.8514267</t>
  </si>
  <si>
    <t>CO1.PCCNTR.8572177</t>
  </si>
  <si>
    <t>CO1.PCCNTR.8578525</t>
  </si>
  <si>
    <t>CO1.PCCNTR.8586734</t>
  </si>
  <si>
    <t>CO1.PCCNTR.8615263</t>
  </si>
  <si>
    <t>CO1.PCCNTR.8502653</t>
  </si>
  <si>
    <t>CO1.PCCNTR.8518392</t>
  </si>
  <si>
    <t>CO1.PCCNTR.8518393</t>
  </si>
  <si>
    <t>CO1.PCCNTR.8550258</t>
  </si>
  <si>
    <t>CO1.PCCNTR.8551036</t>
  </si>
  <si>
    <t>CO1.PCCNTR.8581329</t>
  </si>
  <si>
    <t>CO1.PCCNTR.8581458</t>
  </si>
  <si>
    <t>CO1.PCCNTR.8581651</t>
  </si>
  <si>
    <t>CO1.PCCNTR.8602067</t>
  </si>
  <si>
    <t>CO1.PCCNTR.8609106</t>
  </si>
  <si>
    <t>OC-154770</t>
  </si>
  <si>
    <t>OC-154775</t>
  </si>
  <si>
    <t>OC-156358</t>
  </si>
  <si>
    <t>CO1.PCCNTR.8506722</t>
  </si>
  <si>
    <t>CO1.PCCNTR.8515834</t>
  </si>
  <si>
    <t>CO1.PCCNTR.8535359</t>
  </si>
  <si>
    <t>CO1.PCCNTR.8552560</t>
  </si>
  <si>
    <t>CO1.PCCNTR.8571094</t>
  </si>
  <si>
    <t>CO1.PCCNTR.8580908</t>
  </si>
  <si>
    <t>CO1.PCCNTR.8587771</t>
  </si>
  <si>
    <t>CO1.PCCNTR.8589320</t>
  </si>
  <si>
    <t>CO1.PCCNTR.8630898</t>
  </si>
  <si>
    <t>OC-155516</t>
  </si>
  <si>
    <t>CO1.PCCNTR.8295856</t>
  </si>
  <si>
    <t>CO1.PCCNTR.8402870</t>
  </si>
  <si>
    <t>CO1.PCCNTR.8409201</t>
  </si>
  <si>
    <t>CO1.PCCNTR.8545622</t>
  </si>
  <si>
    <t>CO1.PCCNTR.8550003</t>
  </si>
  <si>
    <t>CO1.PCCNTR.8377076</t>
  </si>
  <si>
    <t>CO1.PCCNTR.8544878</t>
  </si>
  <si>
    <t>CO1.PCCNTR.8571479</t>
  </si>
  <si>
    <t>CO1.PCCNTR.8571969</t>
  </si>
  <si>
    <t>CO1.PCCNTR.8578214</t>
  </si>
  <si>
    <t>CO1.PCCNTR.8594721</t>
  </si>
  <si>
    <t>CO1.PCCNTR.8611307</t>
  </si>
  <si>
    <t>OC-155796</t>
  </si>
  <si>
    <t>OC-156424</t>
  </si>
  <si>
    <t>CO1.PCCNTR.8520100</t>
  </si>
  <si>
    <t>CO1.PCCNTR.8570248</t>
  </si>
  <si>
    <t>CO1.PCCNTR.8644179</t>
  </si>
  <si>
    <t>OC-1528926</t>
  </si>
  <si>
    <t>OC-155545</t>
  </si>
  <si>
    <t>OC-155549</t>
  </si>
  <si>
    <t>OC-155553</t>
  </si>
  <si>
    <t>OC-155554</t>
  </si>
  <si>
    <t>OC-156053</t>
  </si>
  <si>
    <t>OC-156361</t>
  </si>
  <si>
    <t>OC-156375</t>
  </si>
  <si>
    <t>CO1.PCCNTR.8241388</t>
  </si>
  <si>
    <t>CO1.PCCNTR.8375209</t>
  </si>
  <si>
    <t>CO1.PCCNTR.8537547</t>
  </si>
  <si>
    <t>CO1.PCCNTR.8576807</t>
  </si>
  <si>
    <t>CO1.PCCNTR.8578442</t>
  </si>
  <si>
    <t>CO1.PCCNTR.8633204</t>
  </si>
  <si>
    <t>CO1.PCCNTR.8640926</t>
  </si>
  <si>
    <t>CO1.PCCNTR.8508521</t>
  </si>
  <si>
    <t>CO1.PCCNTR.8521815</t>
  </si>
  <si>
    <t>CO1.PCCNTR.8545692</t>
  </si>
  <si>
    <t>CO1.PCCNTR.8563833</t>
  </si>
  <si>
    <t>CO1.PCCNTR.8603516</t>
  </si>
  <si>
    <t>CO1.PCCNTR.8640292</t>
  </si>
  <si>
    <t>OC-156203</t>
  </si>
  <si>
    <t>OC-156205</t>
  </si>
  <si>
    <t>OC-156206</t>
  </si>
  <si>
    <t>OC-156207</t>
  </si>
  <si>
    <t>CO1.PCCNTR.8193535</t>
  </si>
  <si>
    <t>CO1.PCCNTR.8221788</t>
  </si>
  <si>
    <t>CO1.PCCNTR.8233689</t>
  </si>
  <si>
    <t>CO1.PCCNTR.8265965</t>
  </si>
  <si>
    <t>CO1.PCCNTR.8289318</t>
  </si>
  <si>
    <t>CO1.PCCNTR.8302312</t>
  </si>
  <si>
    <t>CO1.PCCNTR.8314925</t>
  </si>
  <si>
    <t>CO1.PCCNTR.8358840</t>
  </si>
  <si>
    <t>CO1.PCCNTR.8461878</t>
  </si>
  <si>
    <t>CO1.PCCNTR.8478795</t>
  </si>
  <si>
    <t>CO1.PCCNTR.8502320</t>
  </si>
  <si>
    <t>CO1.PCCNTR.8535589</t>
  </si>
  <si>
    <t>CO1.PCCNTR.8543376</t>
  </si>
  <si>
    <t>OC-154878</t>
  </si>
  <si>
    <t>CO1.PCCNTR.8308586</t>
  </si>
  <si>
    <t>CO1.PCCNTR.8321859</t>
  </si>
  <si>
    <t>CO1.PCCNTR.8324598</t>
  </si>
  <si>
    <t>CO1.PCCNTR.8348618</t>
  </si>
  <si>
    <t>CO1.PCCNTR.8364306</t>
  </si>
  <si>
    <t>CO1.PCCNTR.8366038</t>
  </si>
  <si>
    <t>CO1.PCCNTR.8369531</t>
  </si>
  <si>
    <t>CO1.PCCNTR.8375690</t>
  </si>
  <si>
    <t>CO1.PCCNTR.8378462</t>
  </si>
  <si>
    <t>CO1.PCCNTR.8490947</t>
  </si>
  <si>
    <t>CO1.PCCNTR.8522281</t>
  </si>
  <si>
    <t>CO1.PCCNTR.8578203</t>
  </si>
  <si>
    <t>CO1.PCCNTR.8602181</t>
  </si>
  <si>
    <t>CO1.PCCNTR.8483137</t>
  </si>
  <si>
    <t>CO1.PCCNTR.8484023</t>
  </si>
  <si>
    <t>CO1.PCCNTR.8523861</t>
  </si>
  <si>
    <t>CO1.PCCNTR.8562338</t>
  </si>
  <si>
    <t>OC-151919</t>
  </si>
  <si>
    <t>OC-152249</t>
  </si>
  <si>
    <t>OC-154368</t>
  </si>
  <si>
    <t>CO1.PCCNTR.8070069</t>
  </si>
  <si>
    <t>CO1.PCCNTR.8093683</t>
  </si>
  <si>
    <t>CO1.PCCNTR.8147404</t>
  </si>
  <si>
    <t>CO1.PCCNTR.8425883</t>
  </si>
  <si>
    <t>CO1.PCCNTR.8460951</t>
  </si>
  <si>
    <t>CO1.PCCNTR.8495156</t>
  </si>
  <si>
    <t>CO1.PCCNTR.8553549</t>
  </si>
  <si>
    <t>CO1.PCCNTR.8647292</t>
  </si>
  <si>
    <t>CO1.PCCNTR.8026295</t>
  </si>
  <si>
    <t>CO1.PCCNTR.8059216</t>
  </si>
  <si>
    <t>CO1.PCCNTR.8099449</t>
  </si>
  <si>
    <t>CO1.PCCNTR.8120478</t>
  </si>
  <si>
    <t>CO1.PCCNTR.8162227</t>
  </si>
  <si>
    <t>CO1.PCCNTR.8192895</t>
  </si>
  <si>
    <t>CO1.PCCNTR.8235945</t>
  </si>
  <si>
    <t>CO1.PCCNTR.8334236</t>
  </si>
  <si>
    <t>CO1.PCCNTR.8337700</t>
  </si>
  <si>
    <t>CO1.PCCNTR.8367079</t>
  </si>
  <si>
    <t>CO1.PCCNTR.8377903</t>
  </si>
  <si>
    <t>CO1.PCCNTR.8390020</t>
  </si>
  <si>
    <t>CO1.PCCNTR.8390077</t>
  </si>
  <si>
    <t>CO1.PCCNTR.8406963</t>
  </si>
  <si>
    <t>CO1.PCCNTR.8407748</t>
  </si>
  <si>
    <t>CO1.PCCNTR.8409614</t>
  </si>
  <si>
    <t>CO1.PCCNTR.8481944</t>
  </si>
  <si>
    <t>CO1.PCCNTR.8535300</t>
  </si>
  <si>
    <t>CO1.PCCNTR.8571041</t>
  </si>
  <si>
    <t>CO1.PCCNTR.8595520</t>
  </si>
  <si>
    <t>CO1.PCCNTR.8372583</t>
  </si>
  <si>
    <t>CO1.PCCNTR.8496032</t>
  </si>
  <si>
    <t>CO1.PCCNTR.8515125</t>
  </si>
  <si>
    <t>CO1.PCCNTR.8521983</t>
  </si>
  <si>
    <t>CO1.PCCNTR.8522946</t>
  </si>
  <si>
    <t>CO1.PCCNTR.8523063</t>
  </si>
  <si>
    <t>CO1.PCCNTR.8550204</t>
  </si>
  <si>
    <t>CO1.PCCNTR.8550210</t>
  </si>
  <si>
    <t>CO1.PCCNTR.8584201</t>
  </si>
  <si>
    <t>CO1.PCCNTR.8604372</t>
  </si>
  <si>
    <t>CO1.PCCNTR.8630453</t>
  </si>
  <si>
    <t>OC-151986</t>
  </si>
  <si>
    <t>OC-156147</t>
  </si>
  <si>
    <t>OC-156149</t>
  </si>
  <si>
    <t>OC-156150</t>
  </si>
  <si>
    <t>CO1.PCCNTR.8379780</t>
  </si>
  <si>
    <t>CO1.PCCNTR.8480469</t>
  </si>
  <si>
    <t>CO1.PCCNTR.8505304</t>
  </si>
  <si>
    <t>CO1.PCCNTR.8510885</t>
  </si>
  <si>
    <t>CO1.PCCNTR.8616512</t>
  </si>
  <si>
    <t>CO1.PCCNTR.8366516</t>
  </si>
  <si>
    <t>CO1.PCCNTR.8369441</t>
  </si>
  <si>
    <t>CO1.PCCNTR.8371778</t>
  </si>
  <si>
    <t>CO1.PCCNTR.8385306</t>
  </si>
  <si>
    <t>CO1.PCCNTR.8385521</t>
  </si>
  <si>
    <t>CO1.PCCNTR.8499856</t>
  </si>
  <si>
    <t>CO1.PCCNTR.8534523</t>
  </si>
  <si>
    <t>CO1.PCCNTR.8541085</t>
  </si>
  <si>
    <t>CO1.PCCNTR.8541809</t>
  </si>
  <si>
    <t>CO1.PCCNTR.8547509</t>
  </si>
  <si>
    <t>CO1.PCCNTR.8558111</t>
  </si>
  <si>
    <t>CO1.PCCNTR.8559228</t>
  </si>
  <si>
    <t>CO1.PCCNTR.8559410</t>
  </si>
  <si>
    <t>CO1.PCCNTR.8582797</t>
  </si>
  <si>
    <t>CO1.PCCNTR.8588471</t>
  </si>
  <si>
    <t>CO1.PCCNTR.8641237</t>
  </si>
  <si>
    <t>CO1.PCCNTR.8643645</t>
  </si>
  <si>
    <t>OC-146427</t>
  </si>
  <si>
    <t>OC-153269</t>
  </si>
  <si>
    <t>CO1.PCCNTR.8512285</t>
  </si>
  <si>
    <t>CO1.PCCNTR.8536120</t>
  </si>
  <si>
    <t>CO1.PCCNTR.8537130</t>
  </si>
  <si>
    <t>CO1.PCCNTR.8549877</t>
  </si>
  <si>
    <t>CO1.PCCNTR.8577785</t>
  </si>
  <si>
    <t>CO1.PCCNTR.8602814</t>
  </si>
  <si>
    <t>CO1.PCCNTR.8555693</t>
  </si>
  <si>
    <t>CO1.PCCNTR.8643977</t>
  </si>
  <si>
    <t>CO1.PCCNTR.8651733</t>
  </si>
  <si>
    <t>CO1.PCCNTR.8193640</t>
  </si>
  <si>
    <t>CO1.PCCNTR.8217174</t>
  </si>
  <si>
    <t>CO1.PCCNTR.8236358</t>
  </si>
  <si>
    <t>CO1.PCCNTR.8256116</t>
  </si>
  <si>
    <t>CO1.PCCNTR.8262936</t>
  </si>
  <si>
    <t>CO1.PCCNTR.8396475</t>
  </si>
  <si>
    <t>CO1.PCCNTR.8509234</t>
  </si>
  <si>
    <t>CO1.PCCNTR.8516340</t>
  </si>
  <si>
    <t>CO1.PCCNTR.8543631</t>
  </si>
  <si>
    <t>CO1.PCCNTR.8572625</t>
  </si>
  <si>
    <t>CO1.PCCNTR.8572962</t>
  </si>
  <si>
    <t>OC-144505</t>
  </si>
  <si>
    <t>OC-153794</t>
  </si>
  <si>
    <t>OC-154612</t>
  </si>
  <si>
    <t>OC-154613</t>
  </si>
  <si>
    <t>CO1.PCCNTR.8331539</t>
  </si>
  <si>
    <t>CO1.PCCNTR.8527614</t>
  </si>
  <si>
    <t>CO1.PCCNTR.8544845</t>
  </si>
  <si>
    <t>CO1.PCCNTR.8632915</t>
  </si>
  <si>
    <t>CO1.PCCNTR.8296633</t>
  </si>
  <si>
    <t>CO1.PCCNTR.8297801</t>
  </si>
  <si>
    <t>CO1.PCCNTR.8314793</t>
  </si>
  <si>
    <t>CO1.PCCNTR.8314890</t>
  </si>
  <si>
    <t>CO1.PCCNTR.8315205</t>
  </si>
  <si>
    <t>CO1.PCCNTR.8338255</t>
  </si>
  <si>
    <t>CO1.PCCNTR.8524328</t>
  </si>
  <si>
    <t>OC-151864</t>
  </si>
  <si>
    <t>CO1.PCCNTR.8321496</t>
  </si>
  <si>
    <t>CO1.PCCNTR.8335007</t>
  </si>
  <si>
    <t>CO1.PCCNTR.8344670</t>
  </si>
  <si>
    <t>CO1.PCCNTR.8435732</t>
  </si>
  <si>
    <t>CO1.PCCNTR.8525320</t>
  </si>
  <si>
    <t>CO1.PCCNTR.8536400</t>
  </si>
  <si>
    <t>CO1.PCCNTR.8577867</t>
  </si>
  <si>
    <t>CO1.PCCNTR.8647413</t>
  </si>
  <si>
    <t>OC-151679</t>
  </si>
  <si>
    <t>CO1.PCCNTR.8326222</t>
  </si>
  <si>
    <t>CO1.PCCNTR.8460124</t>
  </si>
  <si>
    <t>CO1.PCCNTR.8501873</t>
  </si>
  <si>
    <t>CO1.PCCNTR.8508335</t>
  </si>
  <si>
    <t>CO1.PCCNTR.8509530</t>
  </si>
  <si>
    <t>CO1.PCCNTR.8582935</t>
  </si>
  <si>
    <t>CO1.PCCNTR.8584867</t>
  </si>
  <si>
    <t>CO1.PCCNTR.8588020</t>
  </si>
  <si>
    <t>CO1.PCCNTR.8615284</t>
  </si>
  <si>
    <t>CO1.PCCNTR.8631082</t>
  </si>
  <si>
    <t>CO1.PCCNTR.8631406</t>
  </si>
  <si>
    <t>CO1.PCCNTR.8631407</t>
  </si>
  <si>
    <t>CO1.PCCNTR.8632928</t>
  </si>
  <si>
    <t>CO1.PCCNTR.8644550</t>
  </si>
  <si>
    <t>OC-156110</t>
  </si>
  <si>
    <t>OC-156111</t>
  </si>
  <si>
    <t>CO1.PCCNTR.8317295</t>
  </si>
  <si>
    <t>CO1.PCCNTR.8371067</t>
  </si>
  <si>
    <t>CO1.PCCNTR.8456864</t>
  </si>
  <si>
    <t>CO1.PCCNTR.8502767</t>
  </si>
  <si>
    <t>CO1.PCCNTR.8590240</t>
  </si>
  <si>
    <t>CO1.PCCNTR.8651877</t>
  </si>
  <si>
    <t>OC-152175</t>
  </si>
  <si>
    <t>OC-155542</t>
  </si>
  <si>
    <t>OC-155543</t>
  </si>
  <si>
    <t>CO1.PCCNTR.8370629</t>
  </si>
  <si>
    <t>CO1.PCCNTR.8490902</t>
  </si>
  <si>
    <t>CO1.PCCNTR.8503884</t>
  </si>
  <si>
    <t>CO1.PCCNTR.8524579</t>
  </si>
  <si>
    <t>CO1.PCCNTR.8547234</t>
  </si>
  <si>
    <t>CO1.PCCNTR.8602211</t>
  </si>
  <si>
    <t>OC-155568</t>
  </si>
  <si>
    <t>OC-155569</t>
  </si>
  <si>
    <t>OC-155570</t>
  </si>
  <si>
    <t>OC-155797</t>
  </si>
  <si>
    <t>CO1.PCCNTR.8331467</t>
  </si>
  <si>
    <t>CO1.PCCNTR.8333009</t>
  </si>
  <si>
    <t>CO1.PCCNTR.8365557</t>
  </si>
  <si>
    <t>CO1.PCCNTR.8365819</t>
  </si>
  <si>
    <t>CO1.PCCNTR.8178772</t>
  </si>
  <si>
    <t>CO1.PCCNTR.8178774</t>
  </si>
  <si>
    <t>CO1.PCCNTR.8371495</t>
  </si>
  <si>
    <t>CO1.PCCNTR.8371767</t>
  </si>
  <si>
    <t>CO1.PCCNTR.8371785</t>
  </si>
  <si>
    <t>CO1.PCCNTR.8371971</t>
  </si>
  <si>
    <t>CO1.PCCNTR.8371974</t>
  </si>
  <si>
    <t>CO1.PCCNTR.8372043</t>
  </si>
  <si>
    <t>CO1.PCCNTR.8372049</t>
  </si>
  <si>
    <t>CO1.PCCNTR.8372061</t>
  </si>
  <si>
    <t>CO1.PCCNTR.8372062</t>
  </si>
  <si>
    <t>CO1.PCCNTR.8372116</t>
  </si>
  <si>
    <t>CO1.PCCNTR.8475009</t>
  </si>
  <si>
    <t>CO1.PCCNTR.8475104</t>
  </si>
  <si>
    <t>CO1.PCCNTR.8542838</t>
  </si>
  <si>
    <t>CO1.PCCNTR.8547392</t>
  </si>
  <si>
    <t>CO1.PCCNTR.8547498</t>
  </si>
  <si>
    <t>CO1.PCCNTR.8547595</t>
  </si>
  <si>
    <t>CO1.PCCNTR.8547911</t>
  </si>
  <si>
    <t>CO1.PCCNTR.8592181</t>
  </si>
  <si>
    <t>CO1.PCCNTR.8604057</t>
  </si>
  <si>
    <t>CO1.PCCNTR.8634187</t>
  </si>
  <si>
    <t>OC-156225</t>
  </si>
  <si>
    <t>OC-156479</t>
  </si>
  <si>
    <t>CO1.PCCNTR.8501714</t>
  </si>
  <si>
    <t>CO1.PCCNTR.8590754</t>
  </si>
  <si>
    <t>CO1.PCCNTR.8643664</t>
  </si>
  <si>
    <t>CO1.PCCNTR.8647221</t>
  </si>
  <si>
    <t>CO1.PCCNTR.8652344</t>
  </si>
  <si>
    <t>CO1.PCCNTR.8269783</t>
  </si>
  <si>
    <t>CO1.PCCNTR.8334806</t>
  </si>
  <si>
    <t>CO1.PCCNTR.8356571</t>
  </si>
  <si>
    <t>CO1.PCCNTR.8488904</t>
  </si>
  <si>
    <t>CO1.PCCNTR.8535934</t>
  </si>
  <si>
    <t>CO1.PCCNTR.8543688</t>
  </si>
  <si>
    <t>CO1.PCCNTR.8558195</t>
  </si>
  <si>
    <t>CO1.PCCNTR.8571998</t>
  </si>
  <si>
    <t>CO1.PCCNTR.8578253</t>
  </si>
  <si>
    <t>CO1.PCCNTR.8581864</t>
  </si>
  <si>
    <t>CO1.PCCNTR.8582566</t>
  </si>
  <si>
    <t>CO1.PCCNTR.8583108</t>
  </si>
  <si>
    <t>CO1.PCCNTR.8634232</t>
  </si>
  <si>
    <t>OC-151347</t>
  </si>
  <si>
    <t>CO1.PCCNTR.8059074</t>
  </si>
  <si>
    <t>CO1.PCCNTR.8059077</t>
  </si>
  <si>
    <t>CO1.PCCNTR.8059540</t>
  </si>
  <si>
    <t>CO1.PCCNTR.8059546</t>
  </si>
  <si>
    <t>CO1.PCCNTR.8059548</t>
  </si>
  <si>
    <t>CO1.PCCNTR.8155096</t>
  </si>
  <si>
    <t>CO1.PCCNTR.8155407</t>
  </si>
  <si>
    <t>CO1.PCCNTR.8180487</t>
  </si>
  <si>
    <t>CO1.PCCNTR.8209408</t>
  </si>
  <si>
    <t>CO1.PCCNTR.8229413</t>
  </si>
  <si>
    <t>CO1.PCCNTR.8318069</t>
  </si>
  <si>
    <t>CO1.PCCNTR.8367136</t>
  </si>
  <si>
    <t>CO1.PCCNTR.8377827</t>
  </si>
  <si>
    <t>CO1.PCCNTR.8390827</t>
  </si>
  <si>
    <t>CO1.PCCNTR.8421827</t>
  </si>
  <si>
    <t>CO1.PCCNTR.8421837</t>
  </si>
  <si>
    <t>CO1.PCCNTR.8421841</t>
  </si>
  <si>
    <t>CO1.PCCNTR.8421916</t>
  </si>
  <si>
    <t>CO1.PCCNTR.8509357</t>
  </si>
  <si>
    <t>CO1.PCCNTR.8515868</t>
  </si>
  <si>
    <t>CO1.PCCNTR.8522139</t>
  </si>
  <si>
    <t>CO1.PCCNTR.8547902</t>
  </si>
  <si>
    <t>CO1.PCCNTR.8556418</t>
  </si>
  <si>
    <t>CO1.PCCNTR.8572930</t>
  </si>
  <si>
    <t>CO1.PCCNTR.8573544</t>
  </si>
  <si>
    <t>CO1.PCCNTR.8574590</t>
  </si>
  <si>
    <t>CO1.PCCNTR.8584319</t>
  </si>
  <si>
    <t>CO1.PCCNTR.8602487</t>
  </si>
  <si>
    <t>CO1.PCCNTR.8608663</t>
  </si>
  <si>
    <t>CO1.PCCNTR.8638891</t>
  </si>
  <si>
    <t>OC-144891</t>
  </si>
  <si>
    <t>OC-149841</t>
  </si>
  <si>
    <t>CO1.PCCNTR.8478457</t>
  </si>
  <si>
    <t>CO1.PCCNTR.8507638</t>
  </si>
  <si>
    <t>CO1.PCCNTR.8518329</t>
  </si>
  <si>
    <t>CO1.PCCNTR.8525005</t>
  </si>
  <si>
    <t>CO1.PCCNTR.8573969</t>
  </si>
  <si>
    <t>CO1.PCCNTR.8358554</t>
  </si>
  <si>
    <t>CO1.PCCNTR.8369483</t>
  </si>
  <si>
    <t>CO1.PCCNTR.8376850</t>
  </si>
  <si>
    <t>CO1.PCCNTR.8477916</t>
  </si>
  <si>
    <t>CO1.PCCNTR.8516428</t>
  </si>
  <si>
    <t>CO1.PCCNTR.8516619</t>
  </si>
  <si>
    <t>CO1.PCCNTR.8558123</t>
  </si>
  <si>
    <t>CO1.PCCNTR.8570660</t>
  </si>
  <si>
    <t>CO1.PCCNTR.8578142</t>
  </si>
  <si>
    <t>CO1.PCCNTR.8579802</t>
  </si>
  <si>
    <t>CO1.PCCNTR.8583348</t>
  </si>
  <si>
    <t>CO1.PCCNTR.8591982</t>
  </si>
  <si>
    <t>CO1.PCCNTR.8593857</t>
  </si>
  <si>
    <t>CO1.PCCNTR.8602310</t>
  </si>
  <si>
    <t>OC-155376</t>
  </si>
  <si>
    <t>CO1.PCCNTR.8582647</t>
  </si>
  <si>
    <t>CO1.PCCNTR.8587742</t>
  </si>
  <si>
    <t>CO1.PCCNTR.8629956</t>
  </si>
  <si>
    <t>CO1.PCCNTR.8644074</t>
  </si>
  <si>
    <t>CO1.PCCNTR.8644816</t>
  </si>
  <si>
    <t>OC-151499</t>
  </si>
  <si>
    <t>CO1.PCCNTR.8359319</t>
  </si>
  <si>
    <t>CO1.PCCNTR.8459661</t>
  </si>
  <si>
    <t>CO1.PCCNTR.8577805</t>
  </si>
  <si>
    <t>OC-155402</t>
  </si>
  <si>
    <t>OC-155403</t>
  </si>
  <si>
    <t>CO1.PCCNTR.8338063</t>
  </si>
  <si>
    <t>CO1.PCCNTR.8354233</t>
  </si>
  <si>
    <t>CO1.PCCNTR.8375285</t>
  </si>
  <si>
    <t>CO1.PCCNTR.8385526</t>
  </si>
  <si>
    <t>CO1.PCCNTR.8484452</t>
  </si>
  <si>
    <t>CO1.PCCNTR.8589918</t>
  </si>
  <si>
    <t>CO1.PCCNTR.8611706</t>
  </si>
  <si>
    <t>CO1.PCCNTR.8357955</t>
  </si>
  <si>
    <t>CO1.PCCNTR.8514836</t>
  </si>
  <si>
    <t>CO1.PCCNTR.8538474</t>
  </si>
  <si>
    <t>CO1.PCCNTR.8593638</t>
  </si>
  <si>
    <t>CO1.PCCNTR.8603815</t>
  </si>
  <si>
    <t>CO1.PCCNTR.8618184</t>
  </si>
  <si>
    <t>CO1.PCCNTR.8628847</t>
  </si>
  <si>
    <t>CO1.PCCNTR.8632810</t>
  </si>
  <si>
    <t>OC-151838</t>
  </si>
  <si>
    <t>OC-155716</t>
  </si>
  <si>
    <t>OC-155718</t>
  </si>
  <si>
    <t>OC-156088</t>
  </si>
  <si>
    <t>CO1.PCCNTR.8279107</t>
  </si>
  <si>
    <t>CO1.PCCNTR.8279118</t>
  </si>
  <si>
    <t>CO1.PCCNTR.8435442</t>
  </si>
  <si>
    <t>CO1.PCCNTR.8483349</t>
  </si>
  <si>
    <t>CO1.PCCNTR.8496058</t>
  </si>
  <si>
    <t>CO1.PCCNTR.8520395</t>
  </si>
  <si>
    <t>CO1.PCCNTR.8525060</t>
  </si>
  <si>
    <t>CO1.PCCNTR.8527288</t>
  </si>
  <si>
    <t>CO1.PCCNTR.8535397</t>
  </si>
  <si>
    <t>CO1.PCCNTR.8592182</t>
  </si>
  <si>
    <t>CO1.PCCNTR.7646596</t>
  </si>
  <si>
    <t>CO1.PCCNTR.8266590</t>
  </si>
  <si>
    <t>CO1.PCCNTR.8532223</t>
  </si>
  <si>
    <t>CO1.PCCNTR.8559541</t>
  </si>
  <si>
    <t>CO1.PCCNTR.8584978</t>
  </si>
  <si>
    <t>OC-154595</t>
  </si>
  <si>
    <t>CO1.PCCNTR.7850368</t>
  </si>
  <si>
    <t>CO1.PCCNTR.7861257</t>
  </si>
  <si>
    <t>CO1.PCCNTR.7901267</t>
  </si>
  <si>
    <t>CO1.PCCNTR.7986791</t>
  </si>
  <si>
    <t>CO1.PCCNTR.7992196</t>
  </si>
  <si>
    <t>CO1.PCCNTR.8033959</t>
  </si>
  <si>
    <t>CO1.PCCNTR.8044413</t>
  </si>
  <si>
    <t>CO1.PCCNTR.8046037</t>
  </si>
  <si>
    <t>CO1.PCCNTR.8087138</t>
  </si>
  <si>
    <t>CO1.PCCNTR.8128311</t>
  </si>
  <si>
    <t>CO1.PCCNTR.8139234</t>
  </si>
  <si>
    <t>CO1.PCCNTR.8160975</t>
  </si>
  <si>
    <t>CO1.PCCNTR.8171103</t>
  </si>
  <si>
    <t>CO1.PCCNTR.8212239</t>
  </si>
  <si>
    <t>CO1.PCCNTR.8226035</t>
  </si>
  <si>
    <t>CO1.PCCNTR.8315683</t>
  </si>
  <si>
    <t>CO1.PCCNTR.8319222</t>
  </si>
  <si>
    <t>CO1.PCCNTR.8336492</t>
  </si>
  <si>
    <t>CO1.PCCNTR.8336543</t>
  </si>
  <si>
    <t>CO1.PCCNTR.8456837</t>
  </si>
  <si>
    <t>CO1.PCCNTR.8482734</t>
  </si>
  <si>
    <t>CO1.PCCNTR.8522504</t>
  </si>
  <si>
    <t>CO1.PCCNTR.8551088</t>
  </si>
  <si>
    <t>CO1.PCCNTR.8557234</t>
  </si>
  <si>
    <t>CO1.PCCNTR.8577985</t>
  </si>
  <si>
    <t>CO1.PCCNTR.8609359</t>
  </si>
  <si>
    <t>CO1.PCCNTR.8290261</t>
  </si>
  <si>
    <t>CO1.PCCNTR.8321241</t>
  </si>
  <si>
    <t>CO1.PCCNTR.8560277</t>
  </si>
  <si>
    <t>CO1.PCCNTR.8578577</t>
  </si>
  <si>
    <t>CO1.PCCNTR.8584609</t>
  </si>
  <si>
    <t>CO1.PCCNTR.8602427</t>
  </si>
  <si>
    <t>OC-152925</t>
  </si>
  <si>
    <t>OC-155529</t>
  </si>
  <si>
    <t>CO1.PCCNTR.8239493</t>
  </si>
  <si>
    <t>CO1.PCCNTR.8340216</t>
  </si>
  <si>
    <t>CO1.PCCNTR.8370354</t>
  </si>
  <si>
    <t>CO1.PCCNTR.8465172</t>
  </si>
  <si>
    <t>CO1.PCCNTR.8508725</t>
  </si>
  <si>
    <t>CO1.PCCNTR.8577301</t>
  </si>
  <si>
    <t>CO1.PCCNTR.8614025</t>
  </si>
  <si>
    <t>CO1.PCCNTR.8619881</t>
  </si>
  <si>
    <t>CO1.PCCNTR.8620065</t>
  </si>
  <si>
    <t>CO1.PCCNTR.8630141</t>
  </si>
  <si>
    <t>OC-154045</t>
  </si>
  <si>
    <t>CO1.PCCNTR.8298471</t>
  </si>
  <si>
    <t>CO1.PCCNTR.8333221</t>
  </si>
  <si>
    <t>CO1.PCCNTR.8522803</t>
  </si>
  <si>
    <t>CO1.PCCNTR.8594477</t>
  </si>
  <si>
    <t>CO1.PCCNTR.8610955</t>
  </si>
  <si>
    <t>OC-154687</t>
  </si>
  <si>
    <t>OC-155024</t>
  </si>
  <si>
    <t>CO1.PCCNTR.8354934</t>
  </si>
  <si>
    <t>CO1.PCCNTR.8358354</t>
  </si>
  <si>
    <t>CO1.PCCNTR.8374994</t>
  </si>
  <si>
    <t>CO1.PCCNTR.8432807</t>
  </si>
  <si>
    <t>CO1.PCCNTR.8559180</t>
  </si>
  <si>
    <t>CO1.PCCNTR.8578213</t>
  </si>
  <si>
    <t>OC-154303</t>
  </si>
  <si>
    <t>CO1.PCCNTR.8515640</t>
  </si>
  <si>
    <t>CO1.PCCNTR.8516132</t>
  </si>
  <si>
    <t>CO1.PCCNTR.8559101</t>
  </si>
  <si>
    <t>CO1.PCCNTR.8577848</t>
  </si>
  <si>
    <t>CO1.PCCNTR.8588288</t>
  </si>
  <si>
    <t>CO1.PCCNTR.8612839</t>
  </si>
  <si>
    <t>CO1.PCCNTR.8650311</t>
  </si>
  <si>
    <t>CO1.PCCNTR.8378331</t>
  </si>
  <si>
    <t>CO1.PCCNTR.8479059</t>
  </si>
  <si>
    <t>CO1.PCCNTR.8508574</t>
  </si>
  <si>
    <t>CO1.PCCNTR.8525666</t>
  </si>
  <si>
    <t>CO1.PCCNTR.8527566</t>
  </si>
  <si>
    <t>CO1.PCCNTR.8609493</t>
  </si>
  <si>
    <t>CO1.PCCNTR.8610897</t>
  </si>
  <si>
    <t>CO1.PCCNTR.8618526</t>
  </si>
  <si>
    <t>CO1.PCCNTR.8646986</t>
  </si>
  <si>
    <t>OC-152471</t>
  </si>
  <si>
    <t>OC-152472</t>
  </si>
  <si>
    <t>OC-155573</t>
  </si>
  <si>
    <t>OC-155721</t>
  </si>
  <si>
    <t>CO1.PCCNTR.8214798</t>
  </si>
  <si>
    <t>CO1.PCCNTR.8207500</t>
  </si>
  <si>
    <t>CO1.PCCNTR.8224665</t>
  </si>
  <si>
    <t>CO1.PCCNTR.8248383</t>
  </si>
  <si>
    <t>CO1.PCCNTR.8274984</t>
  </si>
  <si>
    <t>CO1.PCCNTR.8345433</t>
  </si>
  <si>
    <t>CO1.PCCNTR.8366912</t>
  </si>
  <si>
    <t>CO1.PCCNTR.8635866</t>
  </si>
  <si>
    <t>CO1.PCCNTR.8117564</t>
  </si>
  <si>
    <t>CO1.PCCNTR.8241445</t>
  </si>
  <si>
    <t>CO1.PCCNTR.8251820</t>
  </si>
  <si>
    <t>CO1.PCCNTR.8284462</t>
  </si>
  <si>
    <t>CO1.PCCNTR.8303513</t>
  </si>
  <si>
    <t>CO1.PCCNTR.8378595</t>
  </si>
  <si>
    <t>CO1.PCCNTR.8458310</t>
  </si>
  <si>
    <t>CO1.PCCNTR.8479421</t>
  </si>
  <si>
    <t>CO1.PCCNTR.8489531</t>
  </si>
  <si>
    <t>CO1.PCCNTR.8509869</t>
  </si>
  <si>
    <t>CO1.PCCNTR.8516441</t>
  </si>
  <si>
    <t>CO1.PCCNTR.8522574</t>
  </si>
  <si>
    <t>CO1.PCCNTR.8528138</t>
  </si>
  <si>
    <t>CO1.PCCNTR.8545128</t>
  </si>
  <si>
    <t>CO1.PCCNTR.8560748</t>
  </si>
  <si>
    <t>CO1.PCCNTR.8578741</t>
  </si>
  <si>
    <t>CO1.PCCNTR.8367052</t>
  </si>
  <si>
    <t>CO1.PCCNTR.8384877</t>
  </si>
  <si>
    <t>CO1.PCCNTR.8524720</t>
  </si>
  <si>
    <t>CO1.PCCNTR.8547390</t>
  </si>
  <si>
    <t>CO1.PCCNTR.8548208</t>
  </si>
  <si>
    <t>CO1.PCCNTR.8576849</t>
  </si>
  <si>
    <t>CO1.PCCNTR.8618386</t>
  </si>
  <si>
    <t>CO1.PCCNTR.8618797</t>
  </si>
  <si>
    <t>CO1.PCCNTR.8630755</t>
  </si>
  <si>
    <t>OC-151668</t>
  </si>
  <si>
    <t>OC-153742</t>
  </si>
  <si>
    <t>CO1.PCCNTR.8236243</t>
  </si>
  <si>
    <t>CO1.PCCNTR.8309122</t>
  </si>
  <si>
    <t>CO1.PCCNTR.8326253</t>
  </si>
  <si>
    <t>CO1.PCCNTR.8333409</t>
  </si>
  <si>
    <t>CO1.PCCNTR.8404938</t>
  </si>
  <si>
    <t>CO1.PCCNTR.8413069</t>
  </si>
  <si>
    <t>CO1.PCCNTR.8473574</t>
  </si>
  <si>
    <t>CO1.PCCNTR.8502285</t>
  </si>
  <si>
    <t>CO1.PCCNTR.8509513</t>
  </si>
  <si>
    <t>CO1.PCCNTR.8519218</t>
  </si>
  <si>
    <t>OC-151704</t>
  </si>
  <si>
    <t>OC-151815</t>
  </si>
  <si>
    <t>OC-152413</t>
  </si>
  <si>
    <t>OC-152414</t>
  </si>
  <si>
    <t>OC-153620</t>
  </si>
  <si>
    <t>CO1.PCCNTR.8575757</t>
  </si>
  <si>
    <t>CO1.PCCNTR.8584215</t>
  </si>
  <si>
    <t>CO1.PCCNTR.8588091</t>
  </si>
  <si>
    <t>CO1.PCCNTR.8482409</t>
  </si>
  <si>
    <t>CO1.PCCNTR.8490104</t>
  </si>
  <si>
    <t>CO1.PCCNTR.8521608</t>
  </si>
  <si>
    <t>CO1.PCCNTR.8590016</t>
  </si>
  <si>
    <t>CO1.PCCNTR.8590256</t>
  </si>
  <si>
    <t>CO1.PCCNTR.8593395</t>
  </si>
  <si>
    <t>CO1.PCCNTR.8622413</t>
  </si>
  <si>
    <t>CO1.PCCNTR.8630883</t>
  </si>
  <si>
    <t>CO1.PCCNTR.8640923</t>
  </si>
  <si>
    <t>OC-154250</t>
  </si>
  <si>
    <t>CO1.PCCNTR.8347126</t>
  </si>
  <si>
    <t>CO1.PCCNTR.8364877</t>
  </si>
  <si>
    <t>CO1.PCCNTR.8386125</t>
  </si>
  <si>
    <t>CO1.PCCNTR.8479476</t>
  </si>
  <si>
    <t>CO1.PCCNTR.8481382</t>
  </si>
  <si>
    <t>CO1.PCCNTR.8487043</t>
  </si>
  <si>
    <t>CO1.PCCNTR.8577970</t>
  </si>
  <si>
    <t>CO1.PCCNTR.8630070</t>
  </si>
  <si>
    <t>CO1.PCCNTR.8639470</t>
  </si>
  <si>
    <t>CO1.PCCNTR.8646075</t>
  </si>
  <si>
    <t>CO1.PCCNTR.8542650</t>
  </si>
  <si>
    <t>CO1.PCCNTR.8571107</t>
  </si>
  <si>
    <t>CO1.PCCNTR.8613942</t>
  </si>
  <si>
    <t>CO1.PCCNTR.8635656</t>
  </si>
  <si>
    <t>CO1.PCCNTR.8496725</t>
  </si>
  <si>
    <t>CO1.PCCNTR.8509279</t>
  </si>
  <si>
    <t>CO1.PCCNTR.8512224</t>
  </si>
  <si>
    <t>CO1.PCCNTR.8543432</t>
  </si>
  <si>
    <t>CO1.PCCNTR.8576813</t>
  </si>
  <si>
    <t>CO1.PCCNTR.8588641</t>
  </si>
  <si>
    <t>CO1.PCCNTR.8595864</t>
  </si>
  <si>
    <t>CO1.PCCNTR.8363836</t>
  </si>
  <si>
    <t>CO1.PCCNTR.8490423</t>
  </si>
  <si>
    <t>CO1.PCCNTR.8516071</t>
  </si>
  <si>
    <t>CO1.PCCNTR.8592077</t>
  </si>
  <si>
    <t>CO1.PCCNTR.8592171</t>
  </si>
  <si>
    <t>CO1.PCCNTR.8603901</t>
  </si>
  <si>
    <t>CO1.PCCNTR.8621438</t>
  </si>
  <si>
    <t>CO1.PCCNTR.8288853</t>
  </si>
  <si>
    <t>CO1.PCCNTR.000125</t>
  </si>
  <si>
    <t>CO1.PCCNTR.80474630</t>
  </si>
  <si>
    <t>CO1.PCCNTR.8504510</t>
  </si>
  <si>
    <t>OC-156602</t>
  </si>
  <si>
    <t>OC-156604</t>
  </si>
  <si>
    <t>CO1.PCCNTR.8557736</t>
  </si>
  <si>
    <t>CO1.PCCNTR.8589502</t>
  </si>
  <si>
    <t>CO1.PCCNTR.8295425</t>
  </si>
  <si>
    <t>CO1.PCCNTR.8436985</t>
  </si>
  <si>
    <t>CO1.PCCNTR.8520961</t>
  </si>
  <si>
    <t>OC-149588</t>
  </si>
  <si>
    <t>OC-156367</t>
  </si>
  <si>
    <t>OC-156368</t>
  </si>
  <si>
    <t>CO1.PCCNTR.8621592</t>
  </si>
  <si>
    <t>CO1.PCCNTR.8266268</t>
  </si>
  <si>
    <t>CO1.PCCNTR.8287213</t>
  </si>
  <si>
    <t>CO1.PCCNTR.8325771</t>
  </si>
  <si>
    <t>CO1.PCCNTR.8479941</t>
  </si>
  <si>
    <t>CO1.PCCNTR.8306667</t>
  </si>
  <si>
    <t>CO1.PCCNTR.8326765</t>
  </si>
  <si>
    <t>CO1.PCCNTR.8508846</t>
  </si>
  <si>
    <t>CO1.PCCNTR.8516954</t>
  </si>
  <si>
    <t>CO1.PCCNTR.8620639</t>
  </si>
  <si>
    <t>OC-151551</t>
  </si>
  <si>
    <t>OC-152095</t>
  </si>
  <si>
    <t>OC-152096</t>
  </si>
  <si>
    <t>OC-152097</t>
  </si>
  <si>
    <t>OC-152517</t>
  </si>
  <si>
    <t>OC-154056</t>
  </si>
  <si>
    <t>CO1.PCCNTR.8276909</t>
  </si>
  <si>
    <t>CO1.PCCNTR.8474193</t>
  </si>
  <si>
    <t>CO1.PCCNTR.8487760</t>
  </si>
  <si>
    <t>CO1.PCCNTR.8629962</t>
  </si>
  <si>
    <t>OC-154692</t>
  </si>
  <si>
    <t>OC-155424</t>
  </si>
  <si>
    <t>OC-156201</t>
  </si>
  <si>
    <t>OC-156202</t>
  </si>
  <si>
    <t>OC-156204</t>
  </si>
  <si>
    <t>CO1.PCCNTR.7741649</t>
  </si>
  <si>
    <t>CO1.PCCNTR.8216820</t>
  </si>
  <si>
    <t>CO1.PCCNTR.8228863</t>
  </si>
  <si>
    <t>CO1.PCCNTR.8229864</t>
  </si>
  <si>
    <t>CO1.PCCNTR.8235735</t>
  </si>
  <si>
    <t>CO1.PCCNTR.8242791</t>
  </si>
  <si>
    <t>CO1.PCCNTR.8243095</t>
  </si>
  <si>
    <t>CO1.PCCNTR.8244730</t>
  </si>
  <si>
    <t>CO1.PCCNTR.8548270</t>
  </si>
  <si>
    <t>CO1.PCCNTR.8558139</t>
  </si>
  <si>
    <t>CO1.PCCNTR.8571773</t>
  </si>
  <si>
    <t>CO1.PCCNTR.8614487</t>
  </si>
  <si>
    <t>OC-154421</t>
  </si>
  <si>
    <t>OC-154422</t>
  </si>
  <si>
    <t>OC-156097</t>
  </si>
  <si>
    <t>CO1.PCCNTR.8249248</t>
  </si>
  <si>
    <t>CO1.PCCNTR.8281962</t>
  </si>
  <si>
    <t>CO1.PCCNTR.8517121</t>
  </si>
  <si>
    <t>CO1.PCCNTR.8581639</t>
  </si>
  <si>
    <t>OC-154301</t>
  </si>
  <si>
    <t>OC-155755</t>
  </si>
  <si>
    <t>OC-156254</t>
  </si>
  <si>
    <t>CO1.PCCNTR.8102525</t>
  </si>
  <si>
    <t>CO1.PCCNTR.8147388</t>
  </si>
  <si>
    <t>CO1.PCCNTR.8217566</t>
  </si>
  <si>
    <t>CO1.PCCNTR.8217605</t>
  </si>
  <si>
    <t>CO1.PCCNTR.8352921</t>
  </si>
  <si>
    <t>OC-152633</t>
  </si>
  <si>
    <t>OC-152678</t>
  </si>
  <si>
    <t>CO1.PCCNTR.8365713</t>
  </si>
  <si>
    <t>OC-154792</t>
  </si>
  <si>
    <t>OC-154795</t>
  </si>
  <si>
    <t>OC-154796</t>
  </si>
  <si>
    <t>OC-154797</t>
  </si>
  <si>
    <t>OC-154798</t>
  </si>
  <si>
    <t>OC-154799</t>
  </si>
  <si>
    <t>OC-154800</t>
  </si>
  <si>
    <t>OC-155044</t>
  </si>
  <si>
    <t>OC-155045</t>
  </si>
  <si>
    <t>OC-155046</t>
  </si>
  <si>
    <t>OC-155047</t>
  </si>
  <si>
    <t>OC-155048</t>
  </si>
  <si>
    <t>OC-155049</t>
  </si>
  <si>
    <t>OC-155500</t>
  </si>
  <si>
    <t>OC-155501</t>
  </si>
  <si>
    <t>OC-155502</t>
  </si>
  <si>
    <t>OC-155503</t>
  </si>
  <si>
    <t>CO1.PCCNTR.8502339</t>
  </si>
  <si>
    <t>CO1.PCCNTR.8549879</t>
  </si>
  <si>
    <t>CO1.PCCNTR.8573118</t>
  </si>
  <si>
    <t>CO1.PCCNTR.8643867</t>
  </si>
  <si>
    <t>OC-152304</t>
  </si>
  <si>
    <t>CO1.PCCNTR.8463110</t>
  </si>
  <si>
    <t>CO1.PCCNTR.8463532</t>
  </si>
  <si>
    <t>CO1.PCCNTR.8474909</t>
  </si>
  <si>
    <t>CO1.PCCNTR.8480397</t>
  </si>
  <si>
    <t>CO1.PCCNTR.8480560</t>
  </si>
  <si>
    <t>CO1.PCCNTR.8490144</t>
  </si>
  <si>
    <t>OC-150929</t>
  </si>
  <si>
    <t>OC-150930</t>
  </si>
  <si>
    <t>OC-151291</t>
  </si>
  <si>
    <t>OC-151292</t>
  </si>
  <si>
    <t>OC-152578</t>
  </si>
  <si>
    <t>OC-153589</t>
  </si>
  <si>
    <t>OC-154670</t>
  </si>
  <si>
    <t>CO1.PCCNTR.7927085</t>
  </si>
  <si>
    <t>CO1.PCCNTR.7961609</t>
  </si>
  <si>
    <t>CO1.PCCNTR.7987955</t>
  </si>
  <si>
    <t>CO1.PCCNTR.8324974</t>
  </si>
  <si>
    <t>CO1.PCCNTR.8509225</t>
  </si>
  <si>
    <t>CO1.PCCNTR.8516891</t>
  </si>
  <si>
    <t>CO1.PCCNTR.8528206</t>
  </si>
  <si>
    <t>CO1.PCCNTR.8559657</t>
  </si>
  <si>
    <t>CO1.PCCNTR.8559721</t>
  </si>
  <si>
    <t>CO1.PCCNTR.8618838</t>
  </si>
  <si>
    <t>CO1.PCCNTR.8638882</t>
  </si>
  <si>
    <t>CO1.PCCNTR.8639685</t>
  </si>
  <si>
    <t>OC-151178</t>
  </si>
  <si>
    <t>OC-152558</t>
  </si>
  <si>
    <t>OC-154279</t>
  </si>
  <si>
    <t>OC-154460</t>
  </si>
  <si>
    <t>OC-155009</t>
  </si>
  <si>
    <t>OC-155235</t>
  </si>
  <si>
    <t>OC-156021</t>
  </si>
  <si>
    <t>CO1.PCCNTR.8572501</t>
  </si>
  <si>
    <t>OC-152059</t>
  </si>
  <si>
    <t>OC-154723</t>
  </si>
  <si>
    <t>OC-154724</t>
  </si>
  <si>
    <t>OC-155171</t>
  </si>
  <si>
    <t>OC-155206</t>
  </si>
  <si>
    <t>OC-155565</t>
  </si>
  <si>
    <t>OC-155641</t>
  </si>
  <si>
    <t>CO1.PCCNTR.8385378</t>
  </si>
  <si>
    <t>CO1.PCCNTR.8568513</t>
  </si>
  <si>
    <t>CO1.PCCNTR.8585001</t>
  </si>
  <si>
    <t>CO1.PCCNTR.8459860</t>
  </si>
  <si>
    <t>CO1.PCCNTR.8460110</t>
  </si>
  <si>
    <t>CO1.PCCNTR.8461073</t>
  </si>
  <si>
    <t>CO1.PCCNTR.8464879</t>
  </si>
  <si>
    <t>CO1.PCCNTR.8501862</t>
  </si>
  <si>
    <t>CO1.PCCNTR.8504554</t>
  </si>
  <si>
    <t>CO1.PCCNTR.8596842</t>
  </si>
  <si>
    <t>CO1.PCCNTR.8360986</t>
  </si>
  <si>
    <t>OC-152427</t>
  </si>
  <si>
    <t>OC-152428</t>
  </si>
  <si>
    <t>OC-152429</t>
  </si>
  <si>
    <t>OC-154485</t>
  </si>
  <si>
    <t>OC-154486</t>
  </si>
  <si>
    <t>OC-154487</t>
  </si>
  <si>
    <t>OC-154488</t>
  </si>
  <si>
    <t>OC-154991</t>
  </si>
  <si>
    <t>CO1.PCCNTR.8352977</t>
  </si>
  <si>
    <t>CO1.PCCNTR.8516541</t>
  </si>
  <si>
    <t>CO1.PCCNTR.8552557</t>
  </si>
  <si>
    <t>CO1.PCCNTR.8646376</t>
  </si>
  <si>
    <t>CO1.PCCNTR.8135009</t>
  </si>
  <si>
    <t>CO1.PCCNTR.8352841</t>
  </si>
  <si>
    <t>CO1.PCCNTR.8416811</t>
  </si>
  <si>
    <t>CO1.PCCNTR.8460984</t>
  </si>
  <si>
    <t>CO1.PCCNTR.8480019</t>
  </si>
  <si>
    <t>CO1.PCCNTR.8581474</t>
  </si>
  <si>
    <t>CO1.PCCNTR.8586744</t>
  </si>
  <si>
    <t>OC-150941</t>
  </si>
  <si>
    <t>OC-150942</t>
  </si>
  <si>
    <t>OC-150943</t>
  </si>
  <si>
    <t>OC-151697</t>
  </si>
  <si>
    <t>OC-152804</t>
  </si>
  <si>
    <t>OC-152805</t>
  </si>
  <si>
    <t>OC-153681</t>
  </si>
  <si>
    <t>CO1.PCCNTR.8507091</t>
  </si>
  <si>
    <t>CO1.PCCNTR.8526230</t>
  </si>
  <si>
    <t>OC-153829</t>
  </si>
  <si>
    <t>CO1.PCCNTR.8284425</t>
  </si>
  <si>
    <t>CO1.PCCNTR.8303985</t>
  </si>
  <si>
    <t>CO1.PCCNTR.8304122</t>
  </si>
  <si>
    <t>CO1.PCCNTR.8338059</t>
  </si>
  <si>
    <t>CO1.PCCNTR.8338308</t>
  </si>
  <si>
    <t>CO1.PCCNTR.8355013</t>
  </si>
  <si>
    <t>CO1.PCCNTR.8355281</t>
  </si>
  <si>
    <t>CO1.PCCNTR.8500766</t>
  </si>
  <si>
    <t>CO1.PCCNTR.8519132</t>
  </si>
  <si>
    <t>CO1.PCCNTR.8543518</t>
  </si>
  <si>
    <t>CO1.PCCNTR.8604000</t>
  </si>
  <si>
    <t>CO1.PCCNTR.8313334</t>
  </si>
  <si>
    <t>CO1.PCCNTR.8339940</t>
  </si>
  <si>
    <t>CO1.PCCNTR.8422295</t>
  </si>
  <si>
    <t>CO1.PCCNTR.8507537</t>
  </si>
  <si>
    <t>CO1.PCCNTR.8535698</t>
  </si>
  <si>
    <t>CO1.PCCNTR.8584887</t>
  </si>
  <si>
    <t>CO1.PCCNTR.8604903</t>
  </si>
  <si>
    <t>CO1.PCCNTR.8605006</t>
  </si>
  <si>
    <t>CO1.PCCNTR.8605526</t>
  </si>
  <si>
    <t>CO1.PCCNTR.8605812</t>
  </si>
  <si>
    <t>CO1.PCCNTR.8609419</t>
  </si>
  <si>
    <t>CO1.PCCNTR.8631659</t>
  </si>
  <si>
    <t>CO1.PCCNTR.8631929</t>
  </si>
  <si>
    <t>CO1.PCCNTR.8633196</t>
  </si>
  <si>
    <t>CO1.PCCNTR.8637947</t>
  </si>
  <si>
    <t>CO1.PCCNTR.8642762</t>
  </si>
  <si>
    <t>CO1.PCCNTR.8642921</t>
  </si>
  <si>
    <t>OC-151022</t>
  </si>
  <si>
    <t>OC-152956</t>
  </si>
  <si>
    <t>CO1.PCCNTR.8320246</t>
  </si>
  <si>
    <t>CO1.PCCNTR.8327196</t>
  </si>
  <si>
    <t>CO1.PCCNTR.8338317</t>
  </si>
  <si>
    <t>CO1.PCCNTR.8369394</t>
  </si>
  <si>
    <t>CO1.PCCNTR.8448875</t>
  </si>
  <si>
    <t>CO1.PCCNTR.8449066</t>
  </si>
  <si>
    <t>CO1.PCCNTR.8467109</t>
  </si>
  <si>
    <t>CO1.PCCNTR.8475020</t>
  </si>
  <si>
    <t>CO1.PCCNTR.8482795</t>
  </si>
  <si>
    <t>CO1.PCCNTR.8508587</t>
  </si>
  <si>
    <t>CO1.PCCNTR.8517128</t>
  </si>
  <si>
    <t>CO1.PCCNTR.8521822</t>
  </si>
  <si>
    <t>CO1.PCCNTR.8544057</t>
  </si>
  <si>
    <t>CO1.PCCNTR.8561346</t>
  </si>
  <si>
    <t>OC-153316</t>
  </si>
  <si>
    <t>OC-154249</t>
  </si>
  <si>
    <t>OC-155126</t>
  </si>
  <si>
    <t>CO1.PCCNTR.8337023</t>
  </si>
  <si>
    <t>CO1.PCCNTR.8347935</t>
  </si>
  <si>
    <t>CO1.PCCNTR.8360425</t>
  </si>
  <si>
    <t>CO1.PCCNTR.8482266</t>
  </si>
  <si>
    <t>CO1.PCCNTR.8487242</t>
  </si>
  <si>
    <t>CO1.PCCNTR.8525629</t>
  </si>
  <si>
    <t>CO1.PCCNTR.8596278</t>
  </si>
  <si>
    <t>CO1.PCCNTR.8609269</t>
  </si>
  <si>
    <t>CO1.PCCNTR.8634089</t>
  </si>
  <si>
    <t>CO1.PCCNTR.8640706</t>
  </si>
  <si>
    <t>OC-151504</t>
  </si>
  <si>
    <t>OC-154165</t>
  </si>
  <si>
    <t>CO1.PCCNTR.8355874</t>
  </si>
  <si>
    <t>CO1.PCCNTR.8472532</t>
  </si>
  <si>
    <t>CO1.PCCNTR.8521625</t>
  </si>
  <si>
    <t>CO1.PCCNTR.8570643</t>
  </si>
  <si>
    <t>CO1.PCCNTR.8332547</t>
  </si>
  <si>
    <t>CO1.PCCNTR.8334190</t>
  </si>
  <si>
    <t>CO1.PCCNTR.8359626</t>
  </si>
  <si>
    <t>CO1.PCCNTR.8365566</t>
  </si>
  <si>
    <t>CO1.PCCNTR.8365742</t>
  </si>
  <si>
    <t>CO1.PCCNTR.8369746</t>
  </si>
  <si>
    <t>CO1.PCCNTR.8379605</t>
  </si>
  <si>
    <t>CO1.PCCNTR.8494766</t>
  </si>
  <si>
    <t>CO1.PCCNTR.8501484</t>
  </si>
  <si>
    <t>CO1.PCCNTR.8508710</t>
  </si>
  <si>
    <t>OC-154251</t>
  </si>
  <si>
    <t>CO1.PCCNTR.8477056</t>
  </si>
  <si>
    <t>CO1.PCCNTR.8525246</t>
  </si>
  <si>
    <t>CO1.PCCNTR.8541041</t>
  </si>
  <si>
    <t>CO1.PCCNTR.8618414</t>
  </si>
  <si>
    <t>CO1.PCCNTR.8628860</t>
  </si>
  <si>
    <t>CO1.PCCNTR.8637217</t>
  </si>
  <si>
    <t>OC-155531</t>
  </si>
  <si>
    <t>CO1.PCCNTR.8318266</t>
  </si>
  <si>
    <t>CO1.PCCNTR.8338811</t>
  </si>
  <si>
    <t>CO1.PCCNTR.8339003</t>
  </si>
  <si>
    <t>CO1.PCCNTR.8408551</t>
  </si>
  <si>
    <t>CO1.PCCNTR.8436898</t>
  </si>
  <si>
    <t>CO1.PCCNTR.8478067</t>
  </si>
  <si>
    <t>CO1.PCCNTR.8496738</t>
  </si>
  <si>
    <t>CO1.PCCNTR.8496935</t>
  </si>
  <si>
    <t>CO1.PCCNTR.8517003</t>
  </si>
  <si>
    <t>CO1.PCCNTR.8519310</t>
  </si>
  <si>
    <t>CO1.PCCNTR.8529403</t>
  </si>
  <si>
    <t>CO1.PCCNTR.8557194</t>
  </si>
  <si>
    <t>CO1.PCCNTR.8563723</t>
  </si>
  <si>
    <t>CO1.PCCNTR.8583861</t>
  </si>
  <si>
    <t>CO1.PCCNTR.8605025</t>
  </si>
  <si>
    <t>CO1.PCCNTR.8608636</t>
  </si>
  <si>
    <t>CO1.PCCNTR.8630819</t>
  </si>
  <si>
    <t>CO1.PCCNTR.8638147</t>
  </si>
  <si>
    <t>OC-152460</t>
  </si>
  <si>
    <t>OC-152663</t>
  </si>
  <si>
    <t>OC-155000</t>
  </si>
  <si>
    <t>CO1.PCCNTR.8348614</t>
  </si>
  <si>
    <t>CO1.PCCNTR.8521100</t>
  </si>
  <si>
    <t>CO1.PCCNTR.8527501</t>
  </si>
  <si>
    <t>CO1.PCCNTR.8552683</t>
  </si>
  <si>
    <t>CO1.PCCNTR.8576740</t>
  </si>
  <si>
    <t>CO1.PCCNTR.8579203</t>
  </si>
  <si>
    <t>CO1.PCCNTR.8594686</t>
  </si>
  <si>
    <t>OC-152083</t>
  </si>
  <si>
    <t>CO1.PCCNTR.8386960</t>
  </si>
  <si>
    <t>CO1.PCCNTR.8512238</t>
  </si>
  <si>
    <t>CO1.PCCNTR.8525205</t>
  </si>
  <si>
    <t>CO1.PCCNTR.8576986</t>
  </si>
  <si>
    <t>CO1.PCCNTR.8577987</t>
  </si>
  <si>
    <t>CO1.PCCNTR.8578210</t>
  </si>
  <si>
    <t>CO1.PCCNTR.8592330</t>
  </si>
  <si>
    <t>OC-155242</t>
  </si>
  <si>
    <t>CO1.PCCNTR.8535657</t>
  </si>
  <si>
    <t>CO1.PCCNTR.8570600</t>
  </si>
  <si>
    <t>CO1.PCCNTR.8571250</t>
  </si>
  <si>
    <t>CO1.PCCNTR.8650729</t>
  </si>
  <si>
    <t>CO1.PCCNTR.8652672</t>
  </si>
  <si>
    <t>OC-155928</t>
  </si>
  <si>
    <t>OC-156465</t>
  </si>
  <si>
    <t>CO1.PCCNTR.8509872</t>
  </si>
  <si>
    <t>CO1.PCCNTR.8516062</t>
  </si>
  <si>
    <t>CO1.PCCNTR.8516083</t>
  </si>
  <si>
    <t>CO1.PCCNTR.8516809</t>
  </si>
  <si>
    <t>CO1.PCCNTR.8559354</t>
  </si>
  <si>
    <t>CO1.PCCNTR.8560427</t>
  </si>
  <si>
    <t>CO1.PCCNTR.8592317</t>
  </si>
  <si>
    <t>CO1.PCCNTR.8363541</t>
  </si>
  <si>
    <t>CO1.PCCNTR.8384546</t>
  </si>
  <si>
    <t>CO1.PCCNTR.8386767</t>
  </si>
  <si>
    <t>CO1.PCCNTR.8515810</t>
  </si>
  <si>
    <t>CO1.PCCNTR.8556404</t>
  </si>
  <si>
    <t>CO1.PCCNTR.8578137</t>
  </si>
  <si>
    <t>CO1.PCCNTR.8586424</t>
  </si>
  <si>
    <t>CO1.PCCNTR.8586565</t>
  </si>
  <si>
    <t>CO1.PCCNTR.8427088</t>
  </si>
  <si>
    <t>CO1.PCCNTR.8435714</t>
  </si>
  <si>
    <t>CO1.PCCNTR.8448174</t>
  </si>
  <si>
    <t>CO1.PCCNTR.8454201</t>
  </si>
  <si>
    <t>CO1.PCCNTR.8535361</t>
  </si>
  <si>
    <t>CO1.PCCNTR.8604317</t>
  </si>
  <si>
    <t>CO1.PCCNTR.8604762</t>
  </si>
  <si>
    <t>CO1.PCCNTR.8604820</t>
  </si>
  <si>
    <t>CO1.PCCNTR.8236864</t>
  </si>
  <si>
    <t>CO1.PCCNTR.8320812</t>
  </si>
  <si>
    <t>CO1.PCCNTR.8359341</t>
  </si>
  <si>
    <t>CO1.PCCNTR.8369641</t>
  </si>
  <si>
    <t>CO1.PCCNTR.8464045</t>
  </si>
  <si>
    <t>CO1.PCCNTR.8485952</t>
  </si>
  <si>
    <t>CO1.PCCNTR.8512335</t>
  </si>
  <si>
    <t>CO1.PCCNTR.8535339</t>
  </si>
  <si>
    <t>CO1.PCCNTR.8608609</t>
  </si>
  <si>
    <t>CO1.PCCNTR.8618141</t>
  </si>
  <si>
    <t>CO1.PCCNTR.8643714</t>
  </si>
  <si>
    <t>CO1.PCCNTR.8339837</t>
  </si>
  <si>
    <t>CO1.PCCNTR.8354986</t>
  </si>
  <si>
    <t>CO1.PCCNTR.8559263</t>
  </si>
  <si>
    <t>CO1.PCCNTR.8288024</t>
  </si>
  <si>
    <t>CO1.PCCNTR.8311370</t>
  </si>
  <si>
    <t>CO1.PCCNTR.8365064</t>
  </si>
  <si>
    <t>CO1.PCCNTR.8366673</t>
  </si>
  <si>
    <t>CO1.PCCNTR.8366683</t>
  </si>
  <si>
    <t>CO1.PCCNTR.8370249</t>
  </si>
  <si>
    <t>CO1.PCCNTR.8410518</t>
  </si>
  <si>
    <t>CO1.PCCNTR.8473443</t>
  </si>
  <si>
    <t>CO1.PCCNTR.8484438</t>
  </si>
  <si>
    <t>CO1.PCCNTR.8528238</t>
  </si>
  <si>
    <t>CO1.PCCNTR.8528531</t>
  </si>
  <si>
    <t>CO1.PCCNTR.8529427</t>
  </si>
  <si>
    <t>CO1.PCCNTR.8536167</t>
  </si>
  <si>
    <t>CO1.PCCNTR.8571673</t>
  </si>
  <si>
    <t>CO1.PCCNTR.8350312</t>
  </si>
  <si>
    <t>CO1.PCCNTR.8376099</t>
  </si>
  <si>
    <t>CO1.PCCNTR.8424625</t>
  </si>
  <si>
    <t>CO1.PCCNTR.84825731</t>
  </si>
  <si>
    <t>CO1.PCCNTR.8517063</t>
  </si>
  <si>
    <t>CO1.PCCNTR.8527274</t>
  </si>
  <si>
    <t>CO1.PCCNTR.8582354</t>
  </si>
  <si>
    <t>CO1.PCCNTR.8326374</t>
  </si>
  <si>
    <t>CO1.PCCNTR.8371401</t>
  </si>
  <si>
    <t>CO1.PCCNTR.8372310</t>
  </si>
  <si>
    <t>CO1.PCCNTR.8388282</t>
  </si>
  <si>
    <t>CO1.PCCNTR.8467475</t>
  </si>
  <si>
    <t>CO1.PCCNTR.8474140</t>
  </si>
  <si>
    <t>CO1.PCCNTR.8544693</t>
  </si>
  <si>
    <t>CO1.PCCNTR.8555569</t>
  </si>
  <si>
    <t>CO1.PCCNTR.8615940</t>
  </si>
  <si>
    <t>CO1.PCCNTR.8634120</t>
  </si>
  <si>
    <t>OC-153967</t>
  </si>
  <si>
    <t>CO1.PCCNTR.8060771</t>
  </si>
  <si>
    <t>CO1.PCCNTR.8512146</t>
  </si>
  <si>
    <t>CO1.PCCNTR.8512786</t>
  </si>
  <si>
    <t>CO1.PCCNTR.8518776</t>
  </si>
  <si>
    <t>CO1.PCCNTR.8559320</t>
  </si>
  <si>
    <t>CO1.PCCNTR.8576988</t>
  </si>
  <si>
    <t>CO1.PCCNTR.8592980</t>
  </si>
  <si>
    <t>CO1.PCCNTR.8595096</t>
  </si>
  <si>
    <t>CO1.PCCNTR.8595301</t>
  </si>
  <si>
    <t>CO1.PCCNTR.8618829</t>
  </si>
  <si>
    <t>CO1.PCCNTR.8649858</t>
  </si>
  <si>
    <t>CO1.PCCNTR.8651760</t>
  </si>
  <si>
    <t>OC-155720</t>
  </si>
  <si>
    <t>OC-156095</t>
  </si>
  <si>
    <t>CO1.PCCNTR.8343850</t>
  </si>
  <si>
    <t>CO1.PCCNTR.8364247</t>
  </si>
  <si>
    <t>CO1.PCCNTR.8434935</t>
  </si>
  <si>
    <t>CO1.PCCNTR.8457549</t>
  </si>
  <si>
    <t>CO1.PCCNTR.8462161</t>
  </si>
  <si>
    <t>CO1.PCCNTR.8480757</t>
  </si>
  <si>
    <t>CO1.PCCNTR.8495304</t>
  </si>
  <si>
    <t>CO1.PCCNTR.8508394</t>
  </si>
  <si>
    <t>CO1.PCCNTR.8511127</t>
  </si>
  <si>
    <t>CO1.PCCNTR.8550165</t>
  </si>
  <si>
    <t>CO1.PCCNTR.8558602</t>
  </si>
  <si>
    <t>CO1.PCCNTR.8587921</t>
  </si>
  <si>
    <t>CO1.PCCNTR.8590701</t>
  </si>
  <si>
    <t>CO1.PCCNTR.8591233</t>
  </si>
  <si>
    <t>CO1.PCCNTR.8304076</t>
  </si>
  <si>
    <t>CO1.PCCNTR.8320028</t>
  </si>
  <si>
    <t>CO1.PCCNTR.8353935</t>
  </si>
  <si>
    <t>CO1.PCCNTR.8367616</t>
  </si>
  <si>
    <t>CO1.PCCNTR.8422008</t>
  </si>
  <si>
    <t>CO1.PCCNTR.8434916</t>
  </si>
  <si>
    <t>CO1.PCCNTR.8440910</t>
  </si>
  <si>
    <t>CO1.PCCNTR.8486337</t>
  </si>
  <si>
    <t>CO1.PCCNTR.8501513</t>
  </si>
  <si>
    <t>CO1.PCCNTR.8501858</t>
  </si>
  <si>
    <t>CO1.PCCNTR.8520587</t>
  </si>
  <si>
    <t>CO1.PCCNTR.8571901</t>
  </si>
  <si>
    <t>CO1.PCCNTR.8571914</t>
  </si>
  <si>
    <t>CO1.PCCNTR.8594931</t>
  </si>
  <si>
    <t>CO1.PCCNTR.8602843</t>
  </si>
  <si>
    <t>CO1.PCCNTR.8604923</t>
  </si>
  <si>
    <t>CO1.PCCNTR.8616511</t>
  </si>
  <si>
    <t>CO1.PCCNTR.8621664</t>
  </si>
  <si>
    <t>CO1.PCCNTR.8621682</t>
  </si>
  <si>
    <t>CO1.PCCNTR.8634583</t>
  </si>
  <si>
    <t>CO1.PCCNTR.8638140</t>
  </si>
  <si>
    <t>CO1.PCCNTR.8646565</t>
  </si>
  <si>
    <t>OC-155348</t>
  </si>
  <si>
    <t>OC-155602</t>
  </si>
  <si>
    <t>CO1.PCCNTR.8221736</t>
  </si>
  <si>
    <t>CO1.PCCNTR.8221846</t>
  </si>
  <si>
    <t>CO1.PCCNTR.8226694</t>
  </si>
  <si>
    <t>CO1.PCCNTR.8297334</t>
  </si>
  <si>
    <t>CO1.PCCNTR.8333519</t>
  </si>
  <si>
    <t>CO1.PCCNTR.8337928</t>
  </si>
  <si>
    <t>CO1.PCCNTR.8337936</t>
  </si>
  <si>
    <t>CO1.PCCNTR.8384631</t>
  </si>
  <si>
    <t>CO1.PCCNTR.8480111</t>
  </si>
  <si>
    <t>CO1.PCCNTR.8485974</t>
  </si>
  <si>
    <t>CO1.PCCNTR.8485998</t>
  </si>
  <si>
    <t>CO1.PCCNTR.8488219</t>
  </si>
  <si>
    <t>CO1.PCCNTR.8578535</t>
  </si>
  <si>
    <t>CO1.PCCNTR.8610329</t>
  </si>
  <si>
    <t>CO1.PCCNTR.8621087</t>
  </si>
  <si>
    <t>CO1.PCCNTR.8627203</t>
  </si>
  <si>
    <t>CO1.PCCNTR.8233861</t>
  </si>
  <si>
    <t>CO1.PCCNTR.8251079</t>
  </si>
  <si>
    <t>CO1.PCCNTR.8255464</t>
  </si>
  <si>
    <t>CO1.PCCNTR.8258211</t>
  </si>
  <si>
    <t>CO1.PCCNTR.8295823</t>
  </si>
  <si>
    <t>CO1.PCCNTR.8306361</t>
  </si>
  <si>
    <t>CO1.PCCNTR.8315611</t>
  </si>
  <si>
    <t>CO1.PCCNTR.8368646</t>
  </si>
  <si>
    <t>CO1.PCCNTR.8449581</t>
  </si>
  <si>
    <t>CO1.PCCNTR.8521559</t>
  </si>
  <si>
    <t>CO1.PCCNTR.8525788</t>
  </si>
  <si>
    <t>CO1.PCCNTR.8538471</t>
  </si>
  <si>
    <t>CO1.PCCNTR.8559029</t>
  </si>
  <si>
    <t>OC-152323</t>
  </si>
  <si>
    <t>CO1.PCCNTR.8289192</t>
  </si>
  <si>
    <t>CO1.PCCNTR.8341548</t>
  </si>
  <si>
    <t>CO1.PCCNTR.8358278</t>
  </si>
  <si>
    <t>CO1.PCCNTR.8392903</t>
  </si>
  <si>
    <t>CO1.PCCNTR.8426058</t>
  </si>
  <si>
    <t>CO1.PCCNTR.8453692</t>
  </si>
  <si>
    <t>CO1.PCCNTR.8474264</t>
  </si>
  <si>
    <t>CO1.PCCNTR.8485314</t>
  </si>
  <si>
    <t>CO1.PCCNTR.8512220</t>
  </si>
  <si>
    <t>CO1.PCCNTR.8516858</t>
  </si>
  <si>
    <t>CO1.PCCNTR.8517436</t>
  </si>
  <si>
    <t>CO1.PCCNTR.8547366</t>
  </si>
  <si>
    <t>OC-152021</t>
  </si>
  <si>
    <t>CO1.PCCNTR.8317278</t>
  </si>
  <si>
    <t>CO1.PCCNTR.8332715</t>
  </si>
  <si>
    <t>CO1.PCCNTR.8450455</t>
  </si>
  <si>
    <t>CO1.PCCNTR.8489152</t>
  </si>
  <si>
    <t>CO1.PCCNTR.8507634</t>
  </si>
  <si>
    <t>CO1.PCCNTR.8602130</t>
  </si>
  <si>
    <t>CO1.PCCNTR.8608912</t>
  </si>
  <si>
    <t>CO1.PCCNTR.8628805</t>
  </si>
  <si>
    <t>OC-151992</t>
  </si>
  <si>
    <t>OC-154908</t>
  </si>
  <si>
    <t>CO1.PCCNTR.8364702</t>
  </si>
  <si>
    <t>CO1.PCCNTR.8556669</t>
  </si>
  <si>
    <t>CO1.PCCNTR.8559105</t>
  </si>
  <si>
    <t>CO1.PCCNTR.8591453</t>
  </si>
  <si>
    <t>OC-152632</t>
  </si>
  <si>
    <t>CO1.PCCNTR.8385399</t>
  </si>
  <si>
    <t>CO1.PCCNTR.8386554</t>
  </si>
  <si>
    <t>CO1.PCCNTR.8386635</t>
  </si>
  <si>
    <t>CO1.PCCNTR.8573738</t>
  </si>
  <si>
    <t>CO1.PCCNTR.8579249</t>
  </si>
  <si>
    <t>CO1.PCCNTR.8579402</t>
  </si>
  <si>
    <t>CO1.PCCNTR.8583702</t>
  </si>
  <si>
    <t>CO1.PCCNTR.8583824</t>
  </si>
  <si>
    <t>CO1.PCCNTR.8609427</t>
  </si>
  <si>
    <t>CO1.PCCNTR.8629813</t>
  </si>
  <si>
    <t>CO1.PCCNTR.8630647</t>
  </si>
  <si>
    <t>CO1.PCCNTR.8630814</t>
  </si>
  <si>
    <t>CO1.PCCNTR.8634910</t>
  </si>
  <si>
    <t>OC-154766</t>
  </si>
  <si>
    <t>CO1.PCCNTR.8265268</t>
  </si>
  <si>
    <t>CO1.PCCNTR.8300625</t>
  </si>
  <si>
    <t>CO1.PCCNTR.8300751</t>
  </si>
  <si>
    <t>CO1.PCCNTR.8301704</t>
  </si>
  <si>
    <t>CO1.PCCNTR.8315002</t>
  </si>
  <si>
    <t>CO1.PCCNTR.8328369</t>
  </si>
  <si>
    <t>CO1.PCCNTR.8504914</t>
  </si>
  <si>
    <t>CO1.PCCNTR.8595482</t>
  </si>
  <si>
    <t>CO1.PCCNTR.8595848</t>
  </si>
  <si>
    <t>CO1.PCCNTR.8596335</t>
  </si>
  <si>
    <t>CO1.PCCNTR.8596815</t>
  </si>
  <si>
    <t>CO1.PCCNTR.8605872</t>
  </si>
  <si>
    <t>CO1.PCCNTR.8386550</t>
  </si>
  <si>
    <t>CO1.PCCNTR.8397985</t>
  </si>
  <si>
    <t>CO1.PCCNTR.8418663</t>
  </si>
  <si>
    <t>CO1.PCCNTR.8436994</t>
  </si>
  <si>
    <t>CO1.PCCNTR.8450278</t>
  </si>
  <si>
    <t>CO1.PCCNTR.8461215</t>
  </si>
  <si>
    <t>CO1.PCCNTR.8495370</t>
  </si>
  <si>
    <t>CO1.PCCNTR.8508671</t>
  </si>
  <si>
    <t>CO1.PCCNTR.8508756</t>
  </si>
  <si>
    <t>CO1.PCCNTR.8581137</t>
  </si>
  <si>
    <t>CO1.PCCNTR.8588034</t>
  </si>
  <si>
    <t>CO1.PCCNTR.8613318</t>
  </si>
  <si>
    <t>CO1.PCCNTR.8644073</t>
  </si>
  <si>
    <t>CO1.PCCNTR.8646749</t>
  </si>
  <si>
    <t>OC-156028</t>
  </si>
  <si>
    <t>CO1.PCCNTR.8287278</t>
  </si>
  <si>
    <t>CO1.PCCNTR.8328048</t>
  </si>
  <si>
    <t>CO1.PCCNTR.8443101</t>
  </si>
  <si>
    <t>CO1.PCCNTR.8548841</t>
  </si>
  <si>
    <t>CO1.PCCNTR.8578745</t>
  </si>
  <si>
    <t>CO1.PCCNTR.8584905</t>
  </si>
  <si>
    <t>CO1.PCCNTR.8597801</t>
  </si>
  <si>
    <t>CO1.PCCNTR.8602313</t>
  </si>
  <si>
    <t>CO1.PCCNTR.8603919</t>
  </si>
  <si>
    <t>CO1.PCCNTR.8608212</t>
  </si>
  <si>
    <t>OC-151705</t>
  </si>
  <si>
    <t>OC-154996</t>
  </si>
  <si>
    <t>OC-155220</t>
  </si>
  <si>
    <t>OC-155562</t>
  </si>
  <si>
    <t>CO1.PCCNTR.8347965</t>
  </si>
  <si>
    <t>CO1.PCCNTR.8355008</t>
  </si>
  <si>
    <t>CO1.PCCNTR.8431618</t>
  </si>
  <si>
    <t>CO1.PCCNTR.8487404</t>
  </si>
  <si>
    <t>CO1.PCCNTR.8488023</t>
  </si>
  <si>
    <t>CO1.PCCNTR.8493211</t>
  </si>
  <si>
    <t>CO1.PCCNTR.8496094</t>
  </si>
  <si>
    <t>CO1.PCCNTR.8513105</t>
  </si>
  <si>
    <t>CO1.PCCNTR.8525324</t>
  </si>
  <si>
    <t>CO1.PCCNTR.8526865</t>
  </si>
  <si>
    <t>CO1.PCCNTR.8548851</t>
  </si>
  <si>
    <t>CO1.PCCNTR.8549425</t>
  </si>
  <si>
    <t>CO1.PCCNTR.8549541</t>
  </si>
  <si>
    <t>CO1.PCCNTR.8549542</t>
  </si>
  <si>
    <t>CO1.PCCNTR.8555567</t>
  </si>
  <si>
    <t>CO1.PCCNTR.8557573</t>
  </si>
  <si>
    <t>CO1.PCCNTR.8608656</t>
  </si>
  <si>
    <t>CO1.PCCNTR.8627917</t>
  </si>
  <si>
    <t>CO1.PCCNTR.8634137</t>
  </si>
  <si>
    <t>CO1.PCCNTR.8635974</t>
  </si>
  <si>
    <t>CO1.PCCNTR.8638724</t>
  </si>
  <si>
    <t>CO1.PCCNTR.8651783</t>
  </si>
  <si>
    <t>CO1.PCCNTR.8297286</t>
  </si>
  <si>
    <t>CO1.PCCNTR.8297827</t>
  </si>
  <si>
    <t>CO1.PCCNTR.8298210</t>
  </si>
  <si>
    <t>CO1.PCCNTR.8370299</t>
  </si>
  <si>
    <t>CO1.PCCNTR.8385700</t>
  </si>
  <si>
    <t>CO1.PCCNTR.8406915</t>
  </si>
  <si>
    <t>CO1.PCCNTR.8493562</t>
  </si>
  <si>
    <t>CO1.PCCNTR.8510087</t>
  </si>
  <si>
    <t>CO1.PCCNTR.8621954</t>
  </si>
  <si>
    <t>OC-155857</t>
  </si>
  <si>
    <t>CO1.PCCNTR.8465885</t>
  </si>
  <si>
    <t>CO1.PCCNTR.8465887</t>
  </si>
  <si>
    <t>CO1.PCCNTR.8466080</t>
  </si>
  <si>
    <t>CO1.PCCNTR.8466252</t>
  </si>
  <si>
    <t>CO1.PCCNTR.8481848</t>
  </si>
  <si>
    <t>CO1.PCCNTR.8560747</t>
  </si>
  <si>
    <t>CO1.PCCNTR.8581282</t>
  </si>
  <si>
    <t>CO1.PCCNTR.8594284</t>
  </si>
  <si>
    <t>CO1.PCCNTR.8629495</t>
  </si>
  <si>
    <t>CO1.PCCNTR.8584837</t>
  </si>
  <si>
    <t>CO1.PCCNTR.8641502</t>
  </si>
  <si>
    <t>OC-151536</t>
  </si>
  <si>
    <t>CO1.PCCNTR.8195873</t>
  </si>
  <si>
    <t>CO1.PCCNTR.8321550</t>
  </si>
  <si>
    <t>CO1.PCCNTR.8435741</t>
  </si>
  <si>
    <t>CO1.PCCNTR.8489023</t>
  </si>
  <si>
    <t>CO1.PCCNTR.8575666</t>
  </si>
  <si>
    <t>CO1.PCCNTR.8602264</t>
  </si>
  <si>
    <t>OC-153529</t>
  </si>
  <si>
    <t>CO1.PCCNTR.8188468</t>
  </si>
  <si>
    <t>CO1.PCCNTR.8193900</t>
  </si>
  <si>
    <t>CO1.PCCNTR.8203991</t>
  </si>
  <si>
    <t>CO1.PCCNTR.8270150</t>
  </si>
  <si>
    <t>CO1.PCCNTR.8280829</t>
  </si>
  <si>
    <t>CO1.PCCNTR.8280935</t>
  </si>
  <si>
    <t>CO1.PCCNTR.8295930</t>
  </si>
  <si>
    <t>CO1.PCCNTR.8327078</t>
  </si>
  <si>
    <t>CO1.PCCNTR.8327682</t>
  </si>
  <si>
    <t>CO1.PCCNTR.8368578</t>
  </si>
  <si>
    <t>CO1.PCCNTR.8369393</t>
  </si>
  <si>
    <t>CO1.PCCNTR.8535214</t>
  </si>
  <si>
    <t>CO1.PCCNTR.8602802</t>
  </si>
  <si>
    <t>CO1.PCCNTR.8634564</t>
  </si>
  <si>
    <t>CO1.PCCNTR.8635839</t>
  </si>
  <si>
    <t>OC-151693</t>
  </si>
  <si>
    <t>CO1.PCCNTR.8390124</t>
  </si>
  <si>
    <t>CO1.PCCNTR.8420707</t>
  </si>
  <si>
    <t>CO1.PCCNTR.8473551</t>
  </si>
  <si>
    <t>CO1.PCCNTR.8483972</t>
  </si>
  <si>
    <t>CO1.PCCNTR.8578541</t>
  </si>
  <si>
    <t>CO1.PCCNTR.8592080</t>
  </si>
  <si>
    <t>CO1.PCCNTR.8602144</t>
  </si>
  <si>
    <t>CO1.PCCNTR.8618495</t>
  </si>
  <si>
    <t>CO1.PCCNTR.8214054</t>
  </si>
  <si>
    <t>CO1.PCCNTR.8285235</t>
  </si>
  <si>
    <t>CO1.PCCNTR.8304681</t>
  </si>
  <si>
    <t>CO1.PCCNTR.8324829</t>
  </si>
  <si>
    <t>CO1.PCCNTR.8334635</t>
  </si>
  <si>
    <t>CO1.PCCNTR.8115276</t>
  </si>
  <si>
    <t>CO1.PCCNTR.8118720</t>
  </si>
  <si>
    <t>CO1.PCCNTR.8118833</t>
  </si>
  <si>
    <t>CO1.PCCNTR.8152034</t>
  </si>
  <si>
    <t>CO1.PCCNTR.8164763</t>
  </si>
  <si>
    <t>CO1.PCCNTR.8193897</t>
  </si>
  <si>
    <t>CO1.PCCNTR.8306321</t>
  </si>
  <si>
    <t>CO1.PCCNTR.8306384</t>
  </si>
  <si>
    <t>CO1.PCCNTR.8335113</t>
  </si>
  <si>
    <t>CO1.PCCNTR.8339509</t>
  </si>
  <si>
    <t>CO1.PCCNTR.8376458</t>
  </si>
  <si>
    <t>CO1.PCCNTR.8376635</t>
  </si>
  <si>
    <t>CO1.PCCNTR.8388547</t>
  </si>
  <si>
    <t>CO1.PCCNTR.8503150</t>
  </si>
  <si>
    <t>CO1.PCCNTR.8518370</t>
  </si>
  <si>
    <t>CO1.PCCNTR.8375358</t>
  </si>
  <si>
    <t>CO1.PCCNTR.8548983</t>
  </si>
  <si>
    <t>CO1.PCCNTR.8570352</t>
  </si>
  <si>
    <t>CO1.PCCNTR.8571612</t>
  </si>
  <si>
    <t>CO1.PCCNTR.8593361</t>
  </si>
  <si>
    <t>CO1.PCCNTR.8594285</t>
  </si>
  <si>
    <t>CO1.PCCNTR.8594693</t>
  </si>
  <si>
    <t>CO1.PCCNTR.8603961</t>
  </si>
  <si>
    <t>CO1.PCCNTR.8609925</t>
  </si>
  <si>
    <t>CO1.PCCNTR.8621427</t>
  </si>
  <si>
    <t>CO1.PCCNTR.8521092</t>
  </si>
  <si>
    <t>CO1.PCCNTR.8540325</t>
  </si>
  <si>
    <t>CO1.PCCNTR.8592573</t>
  </si>
  <si>
    <t>CO1.PCCNTR.8627816</t>
  </si>
  <si>
    <t>CO1.PCCNTR.8628116</t>
  </si>
  <si>
    <t>CO1.PCCNTR.8356140</t>
  </si>
  <si>
    <t>CO1.PCCNTR.8362045</t>
  </si>
  <si>
    <t>CO1.PCCNTR.8455358</t>
  </si>
  <si>
    <t>CO1.PCCNTR.8455731</t>
  </si>
  <si>
    <t>CO1.PCCNTR.8481331</t>
  </si>
  <si>
    <t>CO1.PCCNTR.8492863</t>
  </si>
  <si>
    <t>CO1.PCCNTR.8527552</t>
  </si>
  <si>
    <t>CO1.PCCNTR.8527736</t>
  </si>
  <si>
    <t>CO1.PCCNTR.8533980</t>
  </si>
  <si>
    <t>CO1.PCCNTR.8534608</t>
  </si>
  <si>
    <t>CO1.PCCNTR.8590632</t>
  </si>
  <si>
    <t>CO1.PCCNTR.8590716</t>
  </si>
  <si>
    <t>CO1.PCCNTR.8602668</t>
  </si>
  <si>
    <t>CO1.PCCNTR.8602672</t>
  </si>
  <si>
    <t>CO1.PCCNTR.8618286</t>
  </si>
  <si>
    <t>OC-154013</t>
  </si>
  <si>
    <t>CO1.PCCNTR.8360760</t>
  </si>
  <si>
    <t>CO1.PCCNTR.8365535</t>
  </si>
  <si>
    <t>CO1.PCCNTR.8514820</t>
  </si>
  <si>
    <t>CO1.PCCNTR.8560304</t>
  </si>
  <si>
    <t>CO1.PCCNTR.8571442</t>
  </si>
  <si>
    <t>CO1.PCCNTR.8613333</t>
  </si>
  <si>
    <t>CO1.PCCNTR.8618064</t>
  </si>
  <si>
    <t>CO1.PCCNTR.8426370</t>
  </si>
  <si>
    <t>CO1.PCCNTR.8458390</t>
  </si>
  <si>
    <t>CO1.PCCNTR.8481975</t>
  </si>
  <si>
    <t>CO1.PCCNTR.8541723</t>
  </si>
  <si>
    <t>CO1.PCCNTR.8279619</t>
  </si>
  <si>
    <t>CO1.PCCNTR.8440026</t>
  </si>
  <si>
    <t>CO1.PCCNTR.8449585</t>
  </si>
  <si>
    <t>CO1.PCCNTR.8487062</t>
  </si>
  <si>
    <t>CO1.PCCNTR.8516511</t>
  </si>
  <si>
    <t>CO1.PCCNTR.8526364</t>
  </si>
  <si>
    <t>CO1.PCCNTR.8527750</t>
  </si>
  <si>
    <t>CO1.PCCNTR.8541864</t>
  </si>
  <si>
    <t>OC-151506</t>
  </si>
  <si>
    <t>CO1.PCCNTR.8020734</t>
  </si>
  <si>
    <t>CO1.PCCNTR.8228390</t>
  </si>
  <si>
    <t>CO1.PCCNTR.8269851</t>
  </si>
  <si>
    <t>CO1.PCCNTR.8487456</t>
  </si>
  <si>
    <t>CO1.PCCNTR.8506710</t>
  </si>
  <si>
    <t>CO1.PCCNTR.8287231</t>
  </si>
  <si>
    <t>CO1.PCCNTR.8434662</t>
  </si>
  <si>
    <t>CO1.PCCNTR.8434838</t>
  </si>
  <si>
    <t>CO1.PCCNTR.8553236</t>
  </si>
  <si>
    <t>CO1.PCCNTR.8571246</t>
  </si>
  <si>
    <t>CO1.PCCNTR.8581158</t>
  </si>
  <si>
    <t>OC-152877</t>
  </si>
  <si>
    <t>CO1.PCCNTR.8482466</t>
  </si>
  <si>
    <t>CO1.PCCNTR.8482570</t>
  </si>
  <si>
    <t>CO1.PCCNTR.8556849</t>
  </si>
  <si>
    <t>CO1.PCCNTR.8570460</t>
  </si>
  <si>
    <t>CO1.PCCNTR.8586423</t>
  </si>
  <si>
    <t>OC-152539</t>
  </si>
  <si>
    <t>OC-155637</t>
  </si>
  <si>
    <t>OC-155804</t>
  </si>
  <si>
    <t>CO1.PCCNTR.8358748</t>
  </si>
  <si>
    <t>CO1.PCCNTR.8358843</t>
  </si>
  <si>
    <t>CO1.PCCNTR.8507369</t>
  </si>
  <si>
    <t>CO1.PCCNTR.8507510</t>
  </si>
  <si>
    <t>CO1.PCCNTR.8571964</t>
  </si>
  <si>
    <t>CO1.PCCNTR.8581554</t>
  </si>
  <si>
    <t>CO1.PCCNTR.8581709</t>
  </si>
  <si>
    <t>CO1.PCCNTR.8581711</t>
  </si>
  <si>
    <t>CO1.PCCNTR.8647674</t>
  </si>
  <si>
    <t>OC-152312</t>
  </si>
  <si>
    <t>OC-155599</t>
  </si>
  <si>
    <t>CO1.PCCNTR.8522217</t>
  </si>
  <si>
    <t>CO1.PCCNTR.8570185</t>
  </si>
  <si>
    <t>CO1.PCCNTR.8581827</t>
  </si>
  <si>
    <t>CO1.PCCNTR.8581871</t>
  </si>
  <si>
    <t>CO1.PCCNTR.8603840</t>
  </si>
  <si>
    <t>CO1.PCCNTR.8332343</t>
  </si>
  <si>
    <t>CO1.PCCNTR.8363652</t>
  </si>
  <si>
    <t>CO1.PCCNTR.8375360</t>
  </si>
  <si>
    <t>CO1.PCCNTR.8474255</t>
  </si>
  <si>
    <t>CO1.PCCNTR.8506822</t>
  </si>
  <si>
    <t>CO1.PCCNTR.8507003</t>
  </si>
  <si>
    <t>CO1.PCCNTR.8527266</t>
  </si>
  <si>
    <t>CO1.PCCNTR.8544106</t>
  </si>
  <si>
    <t>CO1.PCCNTR.8561891</t>
  </si>
  <si>
    <t>CO1.PCCNTR.8573830</t>
  </si>
  <si>
    <t>CO1.PCCNTR.8587422</t>
  </si>
  <si>
    <t>CO1.PCCNTR.8595086</t>
  </si>
  <si>
    <t>CO1.PCCNTR.8609200</t>
  </si>
  <si>
    <t>CO1.PCCNTR.8614484</t>
  </si>
  <si>
    <t>OC-151341</t>
  </si>
  <si>
    <t>CO1.PCCNTR.8298242</t>
  </si>
  <si>
    <t>CO1.PCCNTR.8327097</t>
  </si>
  <si>
    <t>CO1.PCCNTR.8465254</t>
  </si>
  <si>
    <t>CO1.PCCNTR.8466223</t>
  </si>
  <si>
    <t>CO1.PCCNTR.8466268</t>
  </si>
  <si>
    <t>CO1.PCCNTR.8478322</t>
  </si>
  <si>
    <t>CO1.PCCNTR.8482656</t>
  </si>
  <si>
    <t>CO1.PCCNTR.8538509</t>
  </si>
  <si>
    <t>CO1.PCCNTR.8548756</t>
  </si>
  <si>
    <t>CO1.PCCNTR.8549418</t>
  </si>
  <si>
    <t>CO1.PCCNTR.8550865</t>
  </si>
  <si>
    <t>CO1.PCCNTR.8573792</t>
  </si>
  <si>
    <t>CO1.PCCNTR.8576577</t>
  </si>
  <si>
    <t>CO1.PCCNTR.8576836</t>
  </si>
  <si>
    <t>CO1.PCCNTR.8582383</t>
  </si>
  <si>
    <t>CO1.PCCNTR.8582666</t>
  </si>
  <si>
    <t>CO1.PCCNTR.8589421</t>
  </si>
  <si>
    <t>CO1.PCCNTR.8589956</t>
  </si>
  <si>
    <t>CO1.PCCNTR.8595653</t>
  </si>
  <si>
    <t>CO1.PCCNTR.8602435</t>
  </si>
  <si>
    <t>CO1.PCCNTR.8605527</t>
  </si>
  <si>
    <t>CO1.PCCNTR.8628346</t>
  </si>
  <si>
    <t>CO1.PCCNTR.8630372</t>
  </si>
  <si>
    <t>CO1.PCCNTR.8637882</t>
  </si>
  <si>
    <t>OC-152499</t>
  </si>
  <si>
    <t>OC-152501</t>
  </si>
  <si>
    <t>OC-152502</t>
  </si>
  <si>
    <t>OC-152503</t>
  </si>
  <si>
    <t>OC-152505</t>
  </si>
  <si>
    <t>OC-152506</t>
  </si>
  <si>
    <t>OC-152507</t>
  </si>
  <si>
    <t>OC-152508</t>
  </si>
  <si>
    <t>OC-152509</t>
  </si>
  <si>
    <t>OC-152510</t>
  </si>
  <si>
    <t>OC-154252</t>
  </si>
  <si>
    <t>OC-154253</t>
  </si>
  <si>
    <t>OC-154254</t>
  </si>
  <si>
    <t>OC-154255</t>
  </si>
  <si>
    <t>OC-155955</t>
  </si>
  <si>
    <t>OC-156417</t>
  </si>
  <si>
    <t>OC-156419</t>
  </si>
  <si>
    <t>OC-156420</t>
  </si>
  <si>
    <t>OC-156423</t>
  </si>
  <si>
    <t>OC-149081</t>
  </si>
  <si>
    <t>CO1.PCCNTR.8329765</t>
  </si>
  <si>
    <t>CO1.PCCNTR.8370184</t>
  </si>
  <si>
    <t>CO1.PCCNTR.8491769</t>
  </si>
  <si>
    <t>CO1.PCCNTR.8552740</t>
  </si>
  <si>
    <t>CO1.PCCNTR.8595758</t>
  </si>
  <si>
    <t>CO1.PCCNTR.8649891</t>
  </si>
  <si>
    <t>OC-156265</t>
  </si>
  <si>
    <t>CO1.PCCNTR.8175352</t>
  </si>
  <si>
    <t>CO1.PCCNTR.8362870</t>
  </si>
  <si>
    <t>CO1.PCCNTR.8457589</t>
  </si>
  <si>
    <t>CO1.PCCNTR.8466034</t>
  </si>
  <si>
    <t>CO1.PCCNTR.8546584</t>
  </si>
  <si>
    <t>CO1.PCCNTR.8583891</t>
  </si>
  <si>
    <t>CO1.PCCNTR.8642702</t>
  </si>
  <si>
    <t>OC-149321</t>
  </si>
  <si>
    <t>OC-152178</t>
  </si>
  <si>
    <t>OC-152276</t>
  </si>
  <si>
    <t>CO1.PCCNTR.8489336</t>
  </si>
  <si>
    <t>CO1.PCCNTR.8517423</t>
  </si>
  <si>
    <t>CO1.PCCNTR.8527594</t>
  </si>
  <si>
    <t>CO1.PCCNTR.8544955</t>
  </si>
  <si>
    <t>CO1.PCCNTR.8650410</t>
  </si>
  <si>
    <t>CO1.PCCNTR.8361466</t>
  </si>
  <si>
    <t>CO1.PCCNTR.8413904</t>
  </si>
  <si>
    <t>CO1.PCCNTR.8486312</t>
  </si>
  <si>
    <t>CO1.PCCNTR.8542487</t>
  </si>
  <si>
    <t>CO1.PCCNTR.8575969</t>
  </si>
  <si>
    <t>CO1.PCCNTR.8605847</t>
  </si>
  <si>
    <t>OC-152079</t>
  </si>
  <si>
    <t>OC-152910</t>
  </si>
  <si>
    <t>OC-152911</t>
  </si>
  <si>
    <t>OC-154974</t>
  </si>
  <si>
    <t>OC-155734</t>
  </si>
  <si>
    <t>OC-155736</t>
  </si>
  <si>
    <t>OC-155738</t>
  </si>
  <si>
    <t>OC-155741</t>
  </si>
  <si>
    <t>CO1.PCCNTR.8364821</t>
  </si>
  <si>
    <t>CO1.PCCNTR.8390158</t>
  </si>
  <si>
    <t>CO1.PCCNTR.8548082</t>
  </si>
  <si>
    <t>CO1.PCCNTR.8559633</t>
  </si>
  <si>
    <t>CO1.PCCNTR.8560951</t>
  </si>
  <si>
    <t>CO1.PCCNTR.8592925</t>
  </si>
  <si>
    <t>CO1.PCCNTR.8629154</t>
  </si>
  <si>
    <t>OC-156302</t>
  </si>
  <si>
    <t>CO1.PCCNTR.8302542</t>
  </si>
  <si>
    <t>CO1.PCCNTR.8367117</t>
  </si>
  <si>
    <t>CO1.PCCNTR.8443191</t>
  </si>
  <si>
    <t>CO1.PCCNTR.8502264</t>
  </si>
  <si>
    <t>CO1.PCCNTR.8543723</t>
  </si>
  <si>
    <t>CO1.PCCNTR.8544546</t>
  </si>
  <si>
    <t>CO1.PCCNTR.8573304</t>
  </si>
  <si>
    <t>OC-153939</t>
  </si>
  <si>
    <t>OC-154769</t>
  </si>
  <si>
    <t>CO1.PCCNTR.8366624</t>
  </si>
  <si>
    <t>CO1.PCCNTR.8508703</t>
  </si>
  <si>
    <t>CO1.PCCNTR.8509514</t>
  </si>
  <si>
    <t>CO1.PCCNTR.8522503</t>
  </si>
  <si>
    <t>CO1.PCCNTR.8525612</t>
  </si>
  <si>
    <t>CO1.PCCNTR.8613104</t>
  </si>
  <si>
    <t>OC-152032</t>
  </si>
  <si>
    <t>CO1.PCCNTR.8025201</t>
  </si>
  <si>
    <t>CO1.PCCNTR.8096153</t>
  </si>
  <si>
    <t>CO1.PCCNTR.8226223</t>
  </si>
  <si>
    <t>CO1.PCCNTR.8240890</t>
  </si>
  <si>
    <t>CO1.PCCNTR.8329701</t>
  </si>
  <si>
    <t>CO1.PCCNTR.8342085</t>
  </si>
  <si>
    <t>CO1.PCCNTR.8342894</t>
  </si>
  <si>
    <t>CO1.PCCNTR.8372379</t>
  </si>
  <si>
    <t>CO1.PCCNTR.8496107</t>
  </si>
  <si>
    <t>CO1.PCCNTR.8496956</t>
  </si>
  <si>
    <t>CO1.PCCNTR.8502523</t>
  </si>
  <si>
    <t>OC-153750</t>
  </si>
  <si>
    <t>CO1.PCCNTR.8360831</t>
  </si>
  <si>
    <t>CO1.PCCNTR.8650693</t>
  </si>
  <si>
    <t>CO1.PCCNTR.8508226</t>
  </si>
  <si>
    <t>CO1.PCCNTR.8508785</t>
  </si>
  <si>
    <t>CO1.PCCNTR.8608288</t>
  </si>
  <si>
    <t>CO1.PCCNTR.8633959</t>
  </si>
  <si>
    <t>CO1.PCCNTR.8634014</t>
  </si>
  <si>
    <t>Selección abreviada - agregación de demanda</t>
  </si>
  <si>
    <t>MC-AMZ-011-2025</t>
  </si>
  <si>
    <t>MC-AMZ-CBTA-012-2025</t>
  </si>
  <si>
    <t>MC-AMZ-CBTA-029-2025</t>
  </si>
  <si>
    <t>MC-ANT-00280-2025</t>
  </si>
  <si>
    <t>SAMC-ANT-00278-2025</t>
  </si>
  <si>
    <t>SASI-ANT-00243-2025</t>
  </si>
  <si>
    <t>MC-ANT-00291-2025</t>
  </si>
  <si>
    <t>SASI-ANT-00288-2025</t>
  </si>
  <si>
    <t>CD-ANT-00300-2025</t>
  </si>
  <si>
    <t>SASI-ANT-00290-2025</t>
  </si>
  <si>
    <t>MC-ANT-00294-2025</t>
  </si>
  <si>
    <t>SAAM-ANT-248057-2025</t>
  </si>
  <si>
    <t>SAAM-ANT-248071-2025</t>
  </si>
  <si>
    <t>SAAM-ANT-248640-2025</t>
  </si>
  <si>
    <t>MCGS-ANT-154027-2025</t>
  </si>
  <si>
    <t>MC-ANT-CRNR-031-2025</t>
  </si>
  <si>
    <t>MC-ANT-CRNR-039-2025</t>
  </si>
  <si>
    <t>MC-ANT-CRNR-026-2025</t>
  </si>
  <si>
    <t>MC-ANT-CRNR-030-2025</t>
  </si>
  <si>
    <t>MC-ANT-CRNR-043-2025</t>
  </si>
  <si>
    <t>CD-ANT-CRNR-003-2025</t>
  </si>
  <si>
    <t>SASI-ANT-CRNR-005-2025</t>
  </si>
  <si>
    <t>CD-ANT-CRNR-005-2025</t>
  </si>
  <si>
    <t>SAMC-ANT-CRNR-001-2025</t>
  </si>
  <si>
    <t>MC-ANT-CRNR-034-2025</t>
  </si>
  <si>
    <t>MC-ANT-CRNR-051-2025</t>
  </si>
  <si>
    <t>SAAM-ANT-CRNR-002-2025</t>
  </si>
  <si>
    <t>SASI-ANT-CFMA-001-2025</t>
  </si>
  <si>
    <t>MC-ANT-CFMA-029-2025</t>
  </si>
  <si>
    <t>MC-ANT-CFMA-036-2025</t>
  </si>
  <si>
    <t>MC-ANT-CFMA-046-2025</t>
  </si>
  <si>
    <t>MC-ANT-CFMA-048-2025</t>
  </si>
  <si>
    <t>MC-ANT-CDMC-00120-2025</t>
  </si>
  <si>
    <t>MC-ANT-CDMC-00122-2025</t>
  </si>
  <si>
    <t>MC-ANT-CDMC-00121-2025</t>
  </si>
  <si>
    <t>MC-ANT-CFDCM-0103-2025</t>
  </si>
  <si>
    <t>MC-ANT-CFDCM-0108-2025</t>
  </si>
  <si>
    <t>MC-ANT-CFDCM-0105-2025</t>
  </si>
  <si>
    <t>MC-ANT-CFDCM-0107-2025</t>
  </si>
  <si>
    <t>MC-ANT-CFDCM-0106-2025</t>
  </si>
  <si>
    <t>MC-ANT-CFDCM-0095-2025</t>
  </si>
  <si>
    <t>MC-ANT-CDHC-119-2025</t>
  </si>
  <si>
    <t>MC-ANT-CDHC-113-2025</t>
  </si>
  <si>
    <t>MC-ANT-CDHC-127-2025</t>
  </si>
  <si>
    <t>CD-ANT-CDHC-120-2025</t>
  </si>
  <si>
    <t>MC-ANT-CDHC-129-2025</t>
  </si>
  <si>
    <t>MC-ANT-CDHC-130-2025</t>
  </si>
  <si>
    <t>SASI-ANT-CDHC-122-2025</t>
  </si>
  <si>
    <t>SAAM-ANT-CDHC-108-2025</t>
  </si>
  <si>
    <t>SAAM-ANT-CDHC-123-2025</t>
  </si>
  <si>
    <t>MCGS-ANT-CDHC-132-2025</t>
  </si>
  <si>
    <t>MC-ANT-CTMA-145-2025</t>
  </si>
  <si>
    <t>MC-ANT-CTMA-131-2025</t>
  </si>
  <si>
    <t>MC-ANT-CTMA-148-2025</t>
  </si>
  <si>
    <t>SASI-ANT-CTMA-147-2025</t>
  </si>
  <si>
    <t>MC-ANT-CTMA-149-2025</t>
  </si>
  <si>
    <t>MC-ANT-CTMA-151-2025</t>
  </si>
  <si>
    <t>MC-ANT-CTMA-153-2025</t>
  </si>
  <si>
    <t>SAMC-ANT-CTMA-144-2025</t>
  </si>
  <si>
    <t>MC-ANT-CTMA-127-2025</t>
  </si>
  <si>
    <t>SAAM-ANT-CTMA-155516-2025</t>
  </si>
  <si>
    <t>MC-ANT-CTGI-014-2025</t>
  </si>
  <si>
    <t>MC-ANT-CTGI-016-2025</t>
  </si>
  <si>
    <t>MC-ANT-CTGI-017-2025</t>
  </si>
  <si>
    <t>SASI-ANT-CTGI-002-2025</t>
  </si>
  <si>
    <t>CD-ANT-CTGI-002-2025</t>
  </si>
  <si>
    <t>MC-ANT-CSS-0028-2025</t>
  </si>
  <si>
    <t>MC-ANT-CSS-0040-2025</t>
  </si>
  <si>
    <t>SASI-ANT-CSS-0039-2025</t>
  </si>
  <si>
    <t>MC-ANT-CSS-0042-2025</t>
  </si>
  <si>
    <t>MC-ANT-CSS-0041-2025</t>
  </si>
  <si>
    <t>CD-ANT-CSS-0045-2025</t>
  </si>
  <si>
    <t>MC-ANT-CSS-0044-2025</t>
  </si>
  <si>
    <t>MC-ANT-CSS-253051-2025</t>
  </si>
  <si>
    <t>MCGS-ANT-CSS-228953-2025</t>
  </si>
  <si>
    <t>MC-ANT-CSGE-0018-2025</t>
  </si>
  <si>
    <t>MC-ANT-CSGE-019-2025</t>
  </si>
  <si>
    <t>SAMC-ANT-CSGE-002-2025</t>
  </si>
  <si>
    <t>SAAM-ANT-CSGE-007-2025</t>
  </si>
  <si>
    <t>SAAM-ANT-CSGE-004-2025</t>
  </si>
  <si>
    <t>SAAM-ANT-CSGE-006-2025</t>
  </si>
  <si>
    <t>SAAM-ANT-CSGE-005-2025</t>
  </si>
  <si>
    <t>SAAM-ANT-CSGE-008-2025</t>
  </si>
  <si>
    <t>SAAM-ANT-CSGE-009-2025</t>
  </si>
  <si>
    <t>SAAM-ANT-CSGE-010-2025</t>
  </si>
  <si>
    <t>LP-ANT-CTPGA-001-2025</t>
  </si>
  <si>
    <t>CM-ANT-CTPGA-001-2025</t>
  </si>
  <si>
    <t>MC-ANT-CTPGA-045-2025</t>
  </si>
  <si>
    <t>MC-ANT-CTPGA-046-2025</t>
  </si>
  <si>
    <t>MC-ANT-CTPGA-047-2025</t>
  </si>
  <si>
    <t>MC-ANT-CTPGA-049-2025</t>
  </si>
  <si>
    <t>MC-ANT-CTPGA-050-2025</t>
  </si>
  <si>
    <t>MC-ANT-CTMA-022-2025</t>
  </si>
  <si>
    <t>MC-ANT-CTMA-020-2025</t>
  </si>
  <si>
    <t>SASI-ANT-CTMA-002-2025</t>
  </si>
  <si>
    <t>SASI-ANT-CTMA-003-2025</t>
  </si>
  <si>
    <t>SASI-ANT-CTMA-004-2025</t>
  </si>
  <si>
    <t>MC-ANT-CTMA-023-2025</t>
  </si>
  <si>
    <t>MCGS-ANT-CTMA-004-2025</t>
  </si>
  <si>
    <t>MCGS-ANT-CTMA-002-2025</t>
  </si>
  <si>
    <t>MCGS-ANT-CTMA-003-2025</t>
  </si>
  <si>
    <t>MCGS-ANT-CTMA-001-2025</t>
  </si>
  <si>
    <t>MC-ANT-CIAA-00217-2025</t>
  </si>
  <si>
    <t>MC-ANT-CIAA-230-2025</t>
  </si>
  <si>
    <t>MC-ANT-CIAA-225-2025</t>
  </si>
  <si>
    <t>MC-ANT-CIAA-239-2025</t>
  </si>
  <si>
    <t>MC-ANT-CIAA-247-2025</t>
  </si>
  <si>
    <t>MC-ANT-CIAA-0244-2025</t>
  </si>
  <si>
    <t>MC-ANT-CIAA-248-2025</t>
  </si>
  <si>
    <t>MC-ANT-CIAA-0269-2025</t>
  </si>
  <si>
    <t>MC-ANT-CIAA-00273-2025</t>
  </si>
  <si>
    <t>SASI-ANT-CIAA-00241-2025</t>
  </si>
  <si>
    <t>MC-ANT-CIAA-00276-2025</t>
  </si>
  <si>
    <t>MC-ANT-CIAA-00275-2025</t>
  </si>
  <si>
    <t>SAAM-ANT-CIAA-154878-2025</t>
  </si>
  <si>
    <t>CD-ANT-CTAPT-001-2025</t>
  </si>
  <si>
    <t>MC-ANT-CTAPT-019-2025</t>
  </si>
  <si>
    <t>CD-ANT-CTAPT-002-2025</t>
  </si>
  <si>
    <t>MC-ANT-CTAPT-018-2025</t>
  </si>
  <si>
    <t>CD-ANT-CTAPT-003-2025</t>
  </si>
  <si>
    <t>CD-ANT-CTAPT-004-2025</t>
  </si>
  <si>
    <t>CD-ANT-CTAPT-005-2025</t>
  </si>
  <si>
    <t>CD-ANT-CTAPT-007-2025</t>
  </si>
  <si>
    <t>CD-ANT-CTAPT-008-2025</t>
  </si>
  <si>
    <t>MC-ANT-CTAPT-021-2025</t>
  </si>
  <si>
    <t>MC-ANT-CTAPT-023-2025</t>
  </si>
  <si>
    <t>MC-ANT-CTAPT-025-2025</t>
  </si>
  <si>
    <t>MC-ANT-CTAPT-026-2025</t>
  </si>
  <si>
    <t>MC-ANT-CTTAOA-00247-2025</t>
  </si>
  <si>
    <t>MC-ANT-CTTAOA-00246-2025</t>
  </si>
  <si>
    <t>MC-ANT-CTTAOA-00255-2025</t>
  </si>
  <si>
    <t>MC-ANT-CTTAOA-00258-2025</t>
  </si>
  <si>
    <t>SAAM-ANT-CTTAOA-151919-2025</t>
  </si>
  <si>
    <t>SABP-ANT-CTTAOA-152249-2026</t>
  </si>
  <si>
    <t>SABP-ANT-CTTAOA-154368-2025</t>
  </si>
  <si>
    <t>SAMC-ARC-001-2025</t>
  </si>
  <si>
    <t>MC-ARC-004-2025</t>
  </si>
  <si>
    <t>MC-ARC-005-2025</t>
  </si>
  <si>
    <t>MC-ARC-009-2025</t>
  </si>
  <si>
    <t>MC-ARC-010-2025</t>
  </si>
  <si>
    <t>MC-ARC-011-2025</t>
  </si>
  <si>
    <t>SASI-ARC-02-2025</t>
  </si>
  <si>
    <t>MC-ARC-015-2025</t>
  </si>
  <si>
    <t>MC-ARC-CGDAA-003-2025</t>
  </si>
  <si>
    <t>SAMC-ARC-CGDAA-001-2025</t>
  </si>
  <si>
    <t>MC-ARC-CGDAA-005-2025</t>
  </si>
  <si>
    <t>MC-ARC-CGDAA-006-2025</t>
  </si>
  <si>
    <t>MC-ARC-CGDAA-007-2025</t>
  </si>
  <si>
    <t>MC-ARC-CGDAA-008-2025</t>
  </si>
  <si>
    <t>SAMC-ARC-CGDAA-002-2025</t>
  </si>
  <si>
    <t>MC-ARC-CGDAA-012-2025</t>
  </si>
  <si>
    <t>SASI-ARC-CGDAA-002-2025</t>
  </si>
  <si>
    <t>MC-ARC-CGDAA-013-2025</t>
  </si>
  <si>
    <t>SASI-ARC-CGDAA-003-2025</t>
  </si>
  <si>
    <t>MC-ARC-CGDAA-14-2026</t>
  </si>
  <si>
    <t>MC-ARC-CGDAA-011-2025</t>
  </si>
  <si>
    <t>MC-ARC-CGDAA-016-2025</t>
  </si>
  <si>
    <t>SASI-ARC-CGDAA-004-2025</t>
  </si>
  <si>
    <t>MC-ARC-CGDAA-019-2025</t>
  </si>
  <si>
    <t>MC-ARC-CGDAA-021-2025</t>
  </si>
  <si>
    <t>MC-ARC-CGDAA-17-2025</t>
  </si>
  <si>
    <t>MC-ARC-CGDAA-22-2025</t>
  </si>
  <si>
    <t>MC-ATL-0060-2025</t>
  </si>
  <si>
    <t>SAMC-ATL-0067-2025</t>
  </si>
  <si>
    <t>SASI-ATL-0045-2025</t>
  </si>
  <si>
    <t>MC-ATL-0072-2025</t>
  </si>
  <si>
    <t>SAMC-ATL-0063-2025</t>
  </si>
  <si>
    <t>SASI-ATL-0054-2025</t>
  </si>
  <si>
    <t>SASI-ATL-0068-2025</t>
  </si>
  <si>
    <t>SASI-ATL-0070-2025</t>
  </si>
  <si>
    <t>MC-ATL-0073-2025</t>
  </si>
  <si>
    <t>MC-ATL-0074-2025</t>
  </si>
  <si>
    <t>SASI-ATL-0069-2025</t>
  </si>
  <si>
    <t>SAAM-ATL-151986-2025</t>
  </si>
  <si>
    <t>SAAM-ATL-156147-2025</t>
  </si>
  <si>
    <t>SAAM-ATL-156149-2025</t>
  </si>
  <si>
    <t>SAAM-ATL-156150-2025</t>
  </si>
  <si>
    <t>MC-ATL-CDAA-0032-2025</t>
  </si>
  <si>
    <t>SAMC-ATL-CDAA-007-2025</t>
  </si>
  <si>
    <t>SAMC-ATL-CDAA-0006-2025</t>
  </si>
  <si>
    <t>MC-ATL-CDAA-0035-2025</t>
  </si>
  <si>
    <t>SASI-ATL-CDAA-0007-2025</t>
  </si>
  <si>
    <t>SASI-ATL-CNCA-0055-2025</t>
  </si>
  <si>
    <t>MC-ATL-CNCA-0062-2025</t>
  </si>
  <si>
    <t>MC-ATL-CNCA-0058-2025</t>
  </si>
  <si>
    <t>MC-ATL-CNCA-0061-2025</t>
  </si>
  <si>
    <t>MC-ATL-CNCA-0064-2025</t>
  </si>
  <si>
    <t>MC-ATL-CNCA-0073-2025</t>
  </si>
  <si>
    <t>MC-ATL-CNCA-0075-2025</t>
  </si>
  <si>
    <t>MC-ATL-CNCA-0077-2025</t>
  </si>
  <si>
    <t>MC-ATL-CNCA-0078-2025</t>
  </si>
  <si>
    <t>MC-ATL-CNCA-0080-2025</t>
  </si>
  <si>
    <t>MC-ATL-CNCA-0081-2025</t>
  </si>
  <si>
    <t>MC-ATL-CNCA-0076-2025</t>
  </si>
  <si>
    <t>SAMC-ATL-CNCA-0074-2025</t>
  </si>
  <si>
    <t>MC-ATL-CNCA-0079-2025</t>
  </si>
  <si>
    <t>MC-ATL-CNCA-0083-2025</t>
  </si>
  <si>
    <t>MC-ATL-CNCA-0084-2025</t>
  </si>
  <si>
    <t>SAAM-ATL-CNCA-146427-2025</t>
  </si>
  <si>
    <t>SAAM-ATL-CNCA-153269-2025</t>
  </si>
  <si>
    <t>MC-ATL-CIA-057-2025</t>
  </si>
  <si>
    <t>SAMC-ATL-CIA-054-2025</t>
  </si>
  <si>
    <t>SAMC-ATL-CIA-048-2025</t>
  </si>
  <si>
    <t>SASI-ATL-CIA-044-2025</t>
  </si>
  <si>
    <t>SAMC-ATL-CIA-051-2025</t>
  </si>
  <si>
    <t>SASI-ATL-CIA-052-2025</t>
  </si>
  <si>
    <t>MC-ATL-CCS-053-2025</t>
  </si>
  <si>
    <t>CD-ATL-CCS-057-2025</t>
  </si>
  <si>
    <t>SAMC-ATL-CCS-052-2025</t>
  </si>
  <si>
    <t>MC-BLV-0024-2025</t>
  </si>
  <si>
    <t>SAMC-BLV-0005-2025</t>
  </si>
  <si>
    <t>SAMC-BLV-002-2025</t>
  </si>
  <si>
    <t>LP-BLV-0003-2025</t>
  </si>
  <si>
    <t>MC-BLV-0026-2025</t>
  </si>
  <si>
    <t>MC-BLV-CAM-029-2025</t>
  </si>
  <si>
    <t>MC-BLV-CAM-034-2025</t>
  </si>
  <si>
    <t>MC-BLV-CAM-031-2025</t>
  </si>
  <si>
    <t>MC-BLV-CAM-030-2025</t>
  </si>
  <si>
    <t>MC-BLV-CAM-036-2025</t>
  </si>
  <si>
    <t>MC-BLV-CAM-037-2025</t>
  </si>
  <si>
    <t>OC-BLV-CAM-144505-2025</t>
  </si>
  <si>
    <t>MCGS-BLV-CAM-153794-2025</t>
  </si>
  <si>
    <t>MCGS-BLV-CAM-154612-2025</t>
  </si>
  <si>
    <t>MCGS-BLV-CAM-154613-2025</t>
  </si>
  <si>
    <t>MC-BLV-CINFP-0024-2025</t>
  </si>
  <si>
    <t>MC-BLV-CINFP-0029-2025</t>
  </si>
  <si>
    <t>MC-BLV-CINFP-0028-2025</t>
  </si>
  <si>
    <t>SAMC-BLV-CINFP-001-2025</t>
  </si>
  <si>
    <t>MC-BLV-CIP-014-2025</t>
  </si>
  <si>
    <t>MC-BLV-CIP-015-2025</t>
  </si>
  <si>
    <t>MC-BLV-CIP-016-2025</t>
  </si>
  <si>
    <t>MC-BLV-CIP-017-2025</t>
  </si>
  <si>
    <t>MC-BLV-CIP-018-2025</t>
  </si>
  <si>
    <t>MC-BLV-CIP-019-2025</t>
  </si>
  <si>
    <t>MC-BLV-CIP-027-2025</t>
  </si>
  <si>
    <t>SAAM-BLV-CIP-007-2025</t>
  </si>
  <si>
    <t>MC-BLV-CCS-015-2025</t>
  </si>
  <si>
    <t>MC-BLV-CCS-0020-2025</t>
  </si>
  <si>
    <t>MC-BLV-CCS-0023-2025</t>
  </si>
  <si>
    <t>MC-BLV-CCS-0028-2025</t>
  </si>
  <si>
    <t>MC-BLV-CCS-0030-2025</t>
  </si>
  <si>
    <t>SAMC-BLV-CCS-001-2025</t>
  </si>
  <si>
    <t>MC-BLV-CCS-0032-2025</t>
  </si>
  <si>
    <t>MC-BLV-CCS-0034-2025</t>
  </si>
  <si>
    <t>SAAM-BLV-CCS-151679-2025</t>
  </si>
  <si>
    <t>MC-BYC-0040-2025</t>
  </si>
  <si>
    <t>CM-BYC-0001-2025</t>
  </si>
  <si>
    <t>MC-BYC-0046-2025</t>
  </si>
  <si>
    <t>MC-BYC-0045-2025</t>
  </si>
  <si>
    <t>SASI-BYC-0003-2025</t>
  </si>
  <si>
    <t>MC-BYC-0047-2025</t>
  </si>
  <si>
    <t>CD-BYC-0006-2025</t>
  </si>
  <si>
    <t>MC-BYC-0048-2025</t>
  </si>
  <si>
    <t>MC-BYC-0049-2025</t>
  </si>
  <si>
    <t>SASI-BYC-0004-2025</t>
  </si>
  <si>
    <t>MC-BYC-0051-2025</t>
  </si>
  <si>
    <t>MC-BYC-0053-2025</t>
  </si>
  <si>
    <t>MCGS-BYC-0001-2025</t>
  </si>
  <si>
    <t>MCGS-BYC-0002-2025</t>
  </si>
  <si>
    <t>SAMC-BYC-CDAA-001-2025</t>
  </si>
  <si>
    <t>MC-BYC-CDAA-033-2025</t>
  </si>
  <si>
    <t>MC-BYC-CDAA-035-2025</t>
  </si>
  <si>
    <t>MC-BYC-CDAA-037-2025</t>
  </si>
  <si>
    <t>MC-BYC-CDAA-038-2025</t>
  </si>
  <si>
    <t>SAMC-BYC-CDAA-005-2025</t>
  </si>
  <si>
    <t>MCGS-BYC-CDAA-007-2025</t>
  </si>
  <si>
    <t>MCGS-BYC-CDAA-10-2025</t>
  </si>
  <si>
    <t>MCGS-BYC-CDAA-009-2025</t>
  </si>
  <si>
    <t>CD-BYC-CM-003-2025</t>
  </si>
  <si>
    <t>MC-BYC-CM-016-2025</t>
  </si>
  <si>
    <t>MC-BYC-CM-0015-2025</t>
  </si>
  <si>
    <t>SAMC-BYC-CM-002-2025</t>
  </si>
  <si>
    <t>MC-BYC-CM-0018-2025</t>
  </si>
  <si>
    <t>MC-BYC-CM-0019-2025</t>
  </si>
  <si>
    <t>MCGS-BYC-CM-155568-2025</t>
  </si>
  <si>
    <t>MCGS-BYC-CM-155569-2025</t>
  </si>
  <si>
    <t>MCGS-BYC-CM-155570-2025</t>
  </si>
  <si>
    <t>SAAM-BYC-CM-155797-2025</t>
  </si>
  <si>
    <t>MC-BYC-CGAFE-019-2025</t>
  </si>
  <si>
    <t>SASI-BYC-CGAFE-004-2025</t>
  </si>
  <si>
    <t>MC-BYC-CGAFE-020-2025</t>
  </si>
  <si>
    <t>MC-BYC-CIMM-016-2025</t>
  </si>
  <si>
    <t>SASI-BYC-CIMM-004-2025</t>
  </si>
  <si>
    <t>MC-BYC-CIMM-027-2025</t>
  </si>
  <si>
    <t>MC-BYC-CIMM-030-2025</t>
  </si>
  <si>
    <t>MC-BYC-CIMM-029-2025</t>
  </si>
  <si>
    <t>MC-BYC-CIMM-031-2025</t>
  </si>
  <si>
    <t>MC-BYC-CIMM-032-2025</t>
  </si>
  <si>
    <t>SASI-BYC-CIMM-005-2025</t>
  </si>
  <si>
    <t>SAAM-BYC-CIMM-202428-2025</t>
  </si>
  <si>
    <t>SAAM-BYC-CIMM-37194-2025</t>
  </si>
  <si>
    <t>MC-BYC-CIAS-0020-2025</t>
  </si>
  <si>
    <t>MC-BYC-CIAS-0023-2025</t>
  </si>
  <si>
    <t>SASI-BYC-CIAS-0004-2025</t>
  </si>
  <si>
    <t>MC-BYC-CIAS-0026-2025</t>
  </si>
  <si>
    <t>MC-CLD-1010-0038-2025</t>
  </si>
  <si>
    <t>MC-CLD-1010-0035-2025</t>
  </si>
  <si>
    <t>MC-CLD-10100039-2025</t>
  </si>
  <si>
    <t>MC-CLD-10100043-2025</t>
  </si>
  <si>
    <t>MC-CLD-1010-0044-2025</t>
  </si>
  <si>
    <t>MC-CLD-1010-0041-2025</t>
  </si>
  <si>
    <t>MC-CLD-1010-0047-2025</t>
  </si>
  <si>
    <t>SASI-CLD-1010-003-2025</t>
  </si>
  <si>
    <t>MC-CLD-1010-0046-2025</t>
  </si>
  <si>
    <t>SAMC-CLD-1010004-2025</t>
  </si>
  <si>
    <t>MC-CLD-1010-0051-2025</t>
  </si>
  <si>
    <t>MC-CLD-1010-0050-2025</t>
  </si>
  <si>
    <t>MC-CLD-10100052-2025</t>
  </si>
  <si>
    <t>SAMC-CLD-197010-2025</t>
  </si>
  <si>
    <t>MC-CLD-CFC-013-2025</t>
  </si>
  <si>
    <t>SAMC-CLD-CFC-003-2025</t>
  </si>
  <si>
    <t>SAMC-CLD-CFC-03-2025</t>
  </si>
  <si>
    <t>MC-CLD-CFC-016-2025</t>
  </si>
  <si>
    <t>MC-CLD-CFC-17-2025</t>
  </si>
  <si>
    <t>SAMC-CLD-CFC-004-2025</t>
  </si>
  <si>
    <t>MC-CLD-CFC-021-2025</t>
  </si>
  <si>
    <t>SASI-CLD-CFC-002-2025</t>
  </si>
  <si>
    <t>MC-CLD-CFC-028-2025</t>
  </si>
  <si>
    <t>MC-CLD-CFC-029-2025</t>
  </si>
  <si>
    <t>MC-CLD-CFC-026-2025</t>
  </si>
  <si>
    <t>MC-CLD-CFC-031-2025</t>
  </si>
  <si>
    <t>MC-CLD-CFC-037-2025</t>
  </si>
  <si>
    <t>MC-CLD-CFC-036-2025</t>
  </si>
  <si>
    <t>SASI-CLD-CFC-003-2025</t>
  </si>
  <si>
    <t>MC-CLD-CFC-038-2025</t>
  </si>
  <si>
    <t>MC-CLD-CFC-039-2025</t>
  </si>
  <si>
    <t>MC-CLD-CFC-040-2025</t>
  </si>
  <si>
    <t>MC-CLD-CFC-041-2025</t>
  </si>
  <si>
    <t>MC-CLD-CFC-042-2025</t>
  </si>
  <si>
    <t>MC-CLD-CFC-044-2025</t>
  </si>
  <si>
    <t>SASI-CLD-CFC-005-2025</t>
  </si>
  <si>
    <t>MC-CLD-CFC-043-2025</t>
  </si>
  <si>
    <t>SASI-CLD-CFC-006-2025</t>
  </si>
  <si>
    <t>MCGS-CLD-CFC-002-2025</t>
  </si>
  <si>
    <t>MC-CLD-CAI-026-2025</t>
  </si>
  <si>
    <t>MC-CLD-CAI-027-2025</t>
  </si>
  <si>
    <t>MC-CLD-CAI-029-2025</t>
  </si>
  <si>
    <t>MC-CLD-CAI-032-2025</t>
  </si>
  <si>
    <t>MC-CLD-CAI-034-2025</t>
  </si>
  <si>
    <t>CD-CLD-CPIC-02-2025</t>
  </si>
  <si>
    <t>CD-CLD-CPIC-003-2025</t>
  </si>
  <si>
    <t>MC-CLD-CPIC-016-2025</t>
  </si>
  <si>
    <t>SAMC-CLD-CPIC-001-2025</t>
  </si>
  <si>
    <t>MC-CLD-CPIC-022-2025</t>
  </si>
  <si>
    <t>SASI-CLD-CPIC-003-2025</t>
  </si>
  <si>
    <t>MC-CLD-CPIC-021-2025</t>
  </si>
  <si>
    <t>MC-CLD-CPIC-017-2025</t>
  </si>
  <si>
    <t>MC-CLD-CPIC-018-2025</t>
  </si>
  <si>
    <t>MC-CLD-CPIC-024-2025</t>
  </si>
  <si>
    <t>MC-CLD-CPIC-026-2025</t>
  </si>
  <si>
    <t>MC-CLD-CPIC-023-2025</t>
  </si>
  <si>
    <t>MC-CLD-CPIC-027-2025</t>
  </si>
  <si>
    <t>SAAM-CLD-CPIC-000-2025</t>
  </si>
  <si>
    <t>MC-CLD-CPA-0062-2025</t>
  </si>
  <si>
    <t>MC-CLD-CPA-0063-2025</t>
  </si>
  <si>
    <t>MC-CLD-CPA-0064-2025</t>
  </si>
  <si>
    <t>MC-CLD-CPA-0057-2025</t>
  </si>
  <si>
    <t>MC-CLD-CPA-0061-2025</t>
  </si>
  <si>
    <t>SAAM-CLD-CPA-197617-2025</t>
  </si>
  <si>
    <t>MC-CQT-0027-2025</t>
  </si>
  <si>
    <t>MC-CQT-0029-2025</t>
  </si>
  <si>
    <t>MC-CQT-0031-2025</t>
  </si>
  <si>
    <t>MCGS-CQT-0006-2025</t>
  </si>
  <si>
    <t>MCGS-CQT-0007-2025</t>
  </si>
  <si>
    <t>MC-CQT-CTA-0041-2025</t>
  </si>
  <si>
    <t>MC-CQT-CTA-0042-2025</t>
  </si>
  <si>
    <t>MC-CQT-CTA-0045-2025</t>
  </si>
  <si>
    <t>MC-CQT-CTA-0044-2025</t>
  </si>
  <si>
    <t>SASI-CQT-CTA-0006-2025</t>
  </si>
  <si>
    <t>SASI-CQT-CTA-0007-2025</t>
  </si>
  <si>
    <t>SAMC-CQT-CTA-0013-2025</t>
  </si>
  <si>
    <t>MC-CSN-094-2025</t>
  </si>
  <si>
    <t>MC-CSN-111-2025</t>
  </si>
  <si>
    <t>MC-CSN-103-2025</t>
  </si>
  <si>
    <t>MC-CSN-118-2025</t>
  </si>
  <si>
    <t>MC-CSN-121-2025</t>
  </si>
  <si>
    <t>MC-CSN-115-2025</t>
  </si>
  <si>
    <t>MC-CSN-116-2025</t>
  </si>
  <si>
    <t>SAAM-CSN-197318-2025</t>
  </si>
  <si>
    <t>MCGS-CSN-234611-2025</t>
  </si>
  <si>
    <t>MCGS-CSN-252959-2025</t>
  </si>
  <si>
    <t>MCGS-CSN-252962-2025</t>
  </si>
  <si>
    <t>SASI-CSN-CAFEC-082-2025</t>
  </si>
  <si>
    <t>SASI-CSN-CAFEC-083-2025</t>
  </si>
  <si>
    <t>MC-CSN-CAFEC-101-2025</t>
  </si>
  <si>
    <t>MC-CSN-CAFEC-105-2025</t>
  </si>
  <si>
    <t>MC-CSN-CAFEC-108-2025</t>
  </si>
  <si>
    <t>MC-CSN-CAFEC-104-2025</t>
  </si>
  <si>
    <t>MC-CSN-CAFEC-112-2025</t>
  </si>
  <si>
    <t>MC-CSN-CAFEC-110-2025</t>
  </si>
  <si>
    <t>MC-CSN-CAFEC-102-2025</t>
  </si>
  <si>
    <t>MC-CSN-CAFEC-114-2025</t>
  </si>
  <si>
    <t>MC-CUC-0003-2025</t>
  </si>
  <si>
    <t>MC-CUC-0037-2025</t>
  </si>
  <si>
    <t>MC-CUC-0047-2025</t>
  </si>
  <si>
    <t>MC-CUC-0043-2025</t>
  </si>
  <si>
    <t>MC-CUC-0044-2025</t>
  </si>
  <si>
    <t>SAAM-CUC-0003-2025</t>
  </si>
  <si>
    <t>SAAM-CUC-0004-2025</t>
  </si>
  <si>
    <t>MC-CUC-CA-007-2025</t>
  </si>
  <si>
    <t>MC-CUC-CA-008-2025</t>
  </si>
  <si>
    <t>MC-CUC-CA-013-2025</t>
  </si>
  <si>
    <t>MC-CUC-CA-015-2025</t>
  </si>
  <si>
    <t>SAMC-CUC-CA-001-2025</t>
  </si>
  <si>
    <t>MC-CUC-CA-019-2025</t>
  </si>
  <si>
    <t>MC-CUC-CA-020-2025</t>
  </si>
  <si>
    <t>MC-CUC-CA-018-2025</t>
  </si>
  <si>
    <t>SASI-CUC-CA-001-2025</t>
  </si>
  <si>
    <t>SAMC-CUC-CA-002-2025</t>
  </si>
  <si>
    <t>MC-CUC-CA-021-2025</t>
  </si>
  <si>
    <t>MC-CUC-CA-023-2025</t>
  </si>
  <si>
    <t>MC-CUC-CA-022-2025</t>
  </si>
  <si>
    <t>MC-CUC-CA-024-2025</t>
  </si>
  <si>
    <t>MC-CUC-CA-026-2025</t>
  </si>
  <si>
    <t>MC-CUC-CA-029-2025</t>
  </si>
  <si>
    <t>MC-CUC-CA-031-2025</t>
  </si>
  <si>
    <t>SASI-CUC-CA-002-2025</t>
  </si>
  <si>
    <t>MC-CUC-CA-035-2025</t>
  </si>
  <si>
    <t>MC-CUC-CA-037-2025</t>
  </si>
  <si>
    <t>MC-CUC-CA-039-2025</t>
  </si>
  <si>
    <t>MC-CUC-CA-033-2025</t>
  </si>
  <si>
    <t>MC-CUC-CA-038-2025</t>
  </si>
  <si>
    <t>MC-CUC-CA-040-2025</t>
  </si>
  <si>
    <t>MC-CUC-CA-043-2025</t>
  </si>
  <si>
    <t>MC-CUC-CTPI-048-2025</t>
  </si>
  <si>
    <t>MC-CUC-CTPI-050-2025</t>
  </si>
  <si>
    <t>MC-CUC-CTPI-060-2025</t>
  </si>
  <si>
    <t>MC-CUC-CTPI-061-2025</t>
  </si>
  <si>
    <t>MC-CUC-CTPI-059-2025</t>
  </si>
  <si>
    <t>MC-CUC-CTPI-062-2025</t>
  </si>
  <si>
    <t>SAAM-CUC-CTPI-005-2025</t>
  </si>
  <si>
    <t>SAAM-CUC-CTPI-008-2025</t>
  </si>
  <si>
    <t>MC-CUC-CCS-008-2025</t>
  </si>
  <si>
    <t>MC-CUC-CCS-031-2025</t>
  </si>
  <si>
    <t>CD-CUC-CCS-009-2025</t>
  </si>
  <si>
    <t>MC-CUC-CCS-038-2025</t>
  </si>
  <si>
    <t>MC-CUC-CCS-040-2025</t>
  </si>
  <si>
    <t>MC-CUC-CCS-041-2025</t>
  </si>
  <si>
    <t>MC-CUC-CCS-035-2025</t>
  </si>
  <si>
    <t>MC-CUC-CCS-044-2025</t>
  </si>
  <si>
    <t>CD-CUC-CCS-012-2025</t>
  </si>
  <si>
    <t>MC-CUC-CCS-043-2025</t>
  </si>
  <si>
    <t>SAAM-CUC-CCS-154045-2025</t>
  </si>
  <si>
    <t>LP-CSR-005-2025</t>
  </si>
  <si>
    <t>LP-CSR-06-2025</t>
  </si>
  <si>
    <t>MC-CSR-026-2025</t>
  </si>
  <si>
    <t>LP-CSR-007-2025</t>
  </si>
  <si>
    <t>MC-CSR-28-2025</t>
  </si>
  <si>
    <t>SAAM-CSR-154687-2025</t>
  </si>
  <si>
    <t>SAAM-CSR-155024-2025</t>
  </si>
  <si>
    <t>MC-CSR-CBC-014-2025</t>
  </si>
  <si>
    <t>MC-CSR-CBC-013-2025</t>
  </si>
  <si>
    <t>MC-CSR-CBC-017-2025</t>
  </si>
  <si>
    <t>MC-CSR-CBC-020-2025</t>
  </si>
  <si>
    <t>SAMC-CSR-CBC-003-2025</t>
  </si>
  <si>
    <t>MCGS-CSR-CBC-198820-2025</t>
  </si>
  <si>
    <t>MC-CSR-CA-154-2025</t>
  </si>
  <si>
    <t>MC-CSR-CA-155-2025</t>
  </si>
  <si>
    <t>MC-CSR-CA-145-2025</t>
  </si>
  <si>
    <t>MC-CSR-CA-159-2025</t>
  </si>
  <si>
    <t>MC-CSR-CA-158-2025</t>
  </si>
  <si>
    <t>MC-CSR-CA-161-2025</t>
  </si>
  <si>
    <t>MC-CSR-CA-162-2025</t>
  </si>
  <si>
    <t>MC-CSR-CIGE-017-2025</t>
  </si>
  <si>
    <t>MC-CSR-CIGE-020-2025</t>
  </si>
  <si>
    <t>MC-CSR-CIGE-022-2025</t>
  </si>
  <si>
    <t>MC-CSR-CIGE-023-2025</t>
  </si>
  <si>
    <t>MC-CSR-CIGE-025-2025</t>
  </si>
  <si>
    <t>MC-CSR-CIGE-024-2025</t>
  </si>
  <si>
    <t>SAMC-CSR-CIGE-001-2025</t>
  </si>
  <si>
    <t>MC-CSR-CIGE-026-2025</t>
  </si>
  <si>
    <t>SAAM-CSR-CIGE-248843-2025</t>
  </si>
  <si>
    <t>SAAM-CSR-CIGE-248864-2025</t>
  </si>
  <si>
    <t>SAAM-CSR-CIGE-248898-2025</t>
  </si>
  <si>
    <t>SAAM-CSR-CIGE-252500-2025</t>
  </si>
  <si>
    <t>MCGS-CSR-CIGE-250213-2025</t>
  </si>
  <si>
    <t>MC-CHC-CRNIB-0016-2025</t>
  </si>
  <si>
    <t>MC-CDB-0012-2025</t>
  </si>
  <si>
    <t>SAMC-CDB-004-2025-2025</t>
  </si>
  <si>
    <t>MC-CDB-0020-2025</t>
  </si>
  <si>
    <t>MC-CDB-019-2025</t>
  </si>
  <si>
    <t>SAMC-CDB--005-2025</t>
  </si>
  <si>
    <t>MC-CDB-024-2025</t>
  </si>
  <si>
    <t>MC-CDB-MC-CDB-030-2025-2025</t>
  </si>
  <si>
    <t>SAMC-CDB-CABP-014-2025</t>
  </si>
  <si>
    <t>MC-CDB-CABP-027-2025</t>
  </si>
  <si>
    <t>MC-CDB-CABP-028-2025</t>
  </si>
  <si>
    <t>MC-CDB-CABP-22-2025</t>
  </si>
  <si>
    <t>MC-CDB-CABP-025-2025</t>
  </si>
  <si>
    <t>MC-CDB-CABP-31-2025</t>
  </si>
  <si>
    <t>SAMC-CDB-CABP-0029-2025</t>
  </si>
  <si>
    <t>MC-CDB-CABP-034-2025</t>
  </si>
  <si>
    <t>MC-CDB-CABP-36-2025</t>
  </si>
  <si>
    <t>MC-CDB-CABP-37-2025</t>
  </si>
  <si>
    <t>SAMC-CDB-CABP-38-2025</t>
  </si>
  <si>
    <t>MC-CDB-CABP-40-2025</t>
  </si>
  <si>
    <t>MC-CDB-CABP-42-2025</t>
  </si>
  <si>
    <t>MC-CDB-CABP-45-2025</t>
  </si>
  <si>
    <t>MC-CDB-CABP-46-2025</t>
  </si>
  <si>
    <t>MC-CDB-CABP-0048-2025</t>
  </si>
  <si>
    <t>MC-CDB-CCITC-018-2025</t>
  </si>
  <si>
    <t>MC-CDB-CCITC-020-2025</t>
  </si>
  <si>
    <t>MC-CDB-CCITC-025-2025</t>
  </si>
  <si>
    <t>MC-CDB-CCITC-023-2025</t>
  </si>
  <si>
    <t>MC-CDB-CCITC-0026-2025</t>
  </si>
  <si>
    <t>MC-CDB-CCITC-024-2025</t>
  </si>
  <si>
    <t>MC-CDB-CCITC-030-2025</t>
  </si>
  <si>
    <t>MC-CDB-CCITC-027-2025</t>
  </si>
  <si>
    <t>SASI-CDB-CCITC-005-2025</t>
  </si>
  <si>
    <t>SAAM-CDB-CCITC-003-2025</t>
  </si>
  <si>
    <t>SAAM-CDB-CCITC-004-2025</t>
  </si>
  <si>
    <t>MC-CMC-220-2025</t>
  </si>
  <si>
    <t>MC-CMC-222-2025</t>
  </si>
  <si>
    <t>MC-CMC-232-2025</t>
  </si>
  <si>
    <t>CD-CMC-236-2025</t>
  </si>
  <si>
    <t>SAMC-CMC-225-2025</t>
  </si>
  <si>
    <t>MC-CMC-239-2025</t>
  </si>
  <si>
    <t>MC-CMC-242-2025</t>
  </si>
  <si>
    <t>LP-CMC-218-2025</t>
  </si>
  <si>
    <t>SAAM-CMC-233-2025</t>
  </si>
  <si>
    <t>SAAM-CMC-224-2025</t>
  </si>
  <si>
    <t>MCGS-CMC-228-2025</t>
  </si>
  <si>
    <t>SAAM-CMC-244-2025</t>
  </si>
  <si>
    <t>MC-CMC-CIDES-0016-2025</t>
  </si>
  <si>
    <t>MC-CMC-CIDES-0010-2025</t>
  </si>
  <si>
    <t>MC-CMC-CIDES-0017-2025</t>
  </si>
  <si>
    <t>MC-CMC-CDAE-0031-2025</t>
  </si>
  <si>
    <t>MC-CMC-CDAE-0030-2025</t>
  </si>
  <si>
    <t>MC-CMC-CDAE-0035-2025</t>
  </si>
  <si>
    <t>SAMC-CMC-CDAE-001-2025</t>
  </si>
  <si>
    <t>MC-CMC-CDAE-0036-2025</t>
  </si>
  <si>
    <t>MC-CMC-CDAE-0037-2025</t>
  </si>
  <si>
    <t>MC-CMC-CDAE-0038-2025</t>
  </si>
  <si>
    <t>MC-CMC-CDAE-0040-2025</t>
  </si>
  <si>
    <t>MC-CMC-CDAE-0041-2025</t>
  </si>
  <si>
    <t>SAAM-CMC-CDAE-001-2025</t>
  </si>
  <si>
    <t>MC-CMC-CAE-0310-2025</t>
  </si>
  <si>
    <t>MC-CMC-CAE-0312-2025</t>
  </si>
  <si>
    <t>MC-CMC-CAE-0315-2025</t>
  </si>
  <si>
    <t>MC-CMC-CAE-0327-2025</t>
  </si>
  <si>
    <t>MC-CMC-CAE-0329-2025</t>
  </si>
  <si>
    <t>MC-CMC-CAE-0330-2025</t>
  </si>
  <si>
    <t>MC-CMC-CAE-0333-2025</t>
  </si>
  <si>
    <t>MC-CMC-CAE-0339-2025</t>
  </si>
  <si>
    <t>MC-CMC-CAE-0340-2025</t>
  </si>
  <si>
    <t>MC-CMC-CAE-0341-2025</t>
  </si>
  <si>
    <t>MC-CMC-CTDPE-033-2025</t>
  </si>
  <si>
    <t>SAMC-CMC-CTDPE-003-2025</t>
  </si>
  <si>
    <t>MC-CMC-CTDPE-034-2025</t>
  </si>
  <si>
    <t>SASI-CMC-CTDPE-005-2025</t>
  </si>
  <si>
    <t>SASI-CMC-CBA-009-2025</t>
  </si>
  <si>
    <t>SASI-CMC-CBA-010-2025</t>
  </si>
  <si>
    <t>MC-CMC-CBA-026-2025</t>
  </si>
  <si>
    <t>MC-CMC-CBA-027-2025</t>
  </si>
  <si>
    <t>MC-CMC-CBA-028-2025</t>
  </si>
  <si>
    <t>SASI-CMC-CBA-011-2025</t>
  </si>
  <si>
    <t>MC-CMC-CDA-017-2025</t>
  </si>
  <si>
    <t>SAMC-CMC-CDA-005-2025</t>
  </si>
  <si>
    <t>MC-CMC-CDA-019-2025</t>
  </si>
  <si>
    <t>SASI-CMC-CDA-004-2025</t>
  </si>
  <si>
    <t>MC-CMC-CDA-021-2025</t>
  </si>
  <si>
    <t>MC-CMC-CDA-022-2025</t>
  </si>
  <si>
    <t>SAAM-DG-DFP-OC-DG-DFP-0001-2025</t>
  </si>
  <si>
    <t>CM-DG-DSNFT-0001-2025</t>
  </si>
  <si>
    <t>MC-DG-DAF-007-2025</t>
  </si>
  <si>
    <t>MCGS-DG-DAF-156602-2025</t>
  </si>
  <si>
    <t>MCGS-DG-DAF-156604-2025</t>
  </si>
  <si>
    <t>CD-DG-OC-007-2025</t>
  </si>
  <si>
    <t>MC-DG-OC-006-2025</t>
  </si>
  <si>
    <t>MC-DG-OS-0002-2025</t>
  </si>
  <si>
    <t>SASI-DG-OS-0003-2025</t>
  </si>
  <si>
    <t>CD-DG-OS-0003-2025</t>
  </si>
  <si>
    <t>OC-DG-OS-34536-2025</t>
  </si>
  <si>
    <t>SAAM-DG-OS-202424-2025</t>
  </si>
  <si>
    <t>SAAM-DG-OS-202427-2025</t>
  </si>
  <si>
    <t>MC-DG-SG-0012-2025</t>
  </si>
  <si>
    <t>MC-DC-593-2025</t>
  </si>
  <si>
    <t>SAMC-DC-586-2025</t>
  </si>
  <si>
    <t>MC-DC-601-2025</t>
  </si>
  <si>
    <t>MC-DC-CTCM-23-2025</t>
  </si>
  <si>
    <t>MC-DC-CTCM-27-2025</t>
  </si>
  <si>
    <t>MC-DC-CTCM-037-2025</t>
  </si>
  <si>
    <t>SAMC-DC-CTCM-034-2025</t>
  </si>
  <si>
    <t>SASI-DC-CTCM-033-2025</t>
  </si>
  <si>
    <t>MCGS-DC-CTCM-028-2025</t>
  </si>
  <si>
    <t>MCGS-DC-CTCM-30-2025</t>
  </si>
  <si>
    <t>SAAM-DC-CTCM-028-2025</t>
  </si>
  <si>
    <t>MCGS-DC-CTCM-034-2025</t>
  </si>
  <si>
    <t>MCGS-DC-CTCM-036-2025</t>
  </si>
  <si>
    <t>MC-DC-CEET-082-2025</t>
  </si>
  <si>
    <t>SAMC-DC-CEET-088-2025</t>
  </si>
  <si>
    <t>MC-DC-CEET-095-2025</t>
  </si>
  <si>
    <t>MC-DC-CEET-116-2025</t>
  </si>
  <si>
    <t>MCGS-DC-CEET-154692-2025</t>
  </si>
  <si>
    <t>SAAM-DC-CEET-110-2025</t>
  </si>
  <si>
    <t>MCGS-DC-CEET-156201-2025</t>
  </si>
  <si>
    <t>MCGS-DC-CEET-156202-2025</t>
  </si>
  <si>
    <t>MCGS-DC-CEET-156204-2025</t>
  </si>
  <si>
    <t>CD-DC-CGI-004-2025</t>
  </si>
  <si>
    <t>MC-DC-CGI-025-2025</t>
  </si>
  <si>
    <t>MC-DC-CGI-024-2025</t>
  </si>
  <si>
    <t>MC-DC-CGI-030-2025</t>
  </si>
  <si>
    <t>MC-DC-CGI-032-2025</t>
  </si>
  <si>
    <t>MC-DC-CGI-028-2025</t>
  </si>
  <si>
    <t>MC-DC-CGI-26-2025</t>
  </si>
  <si>
    <t>MC-DC-CGI-29-2025</t>
  </si>
  <si>
    <t>MC-DC-CGI-044-2025</t>
  </si>
  <si>
    <t>MC-DC-CGI-043-2025</t>
  </si>
  <si>
    <t>MC-DC-CGI-045-2025</t>
  </si>
  <si>
    <t>MC-DC-CGI-049-2025</t>
  </si>
  <si>
    <t>MC-DC-CGI-047-2025</t>
  </si>
  <si>
    <t>MC-DC-CGI-048-2025</t>
  </si>
  <si>
    <t>MC-DC-CGI-052-2025</t>
  </si>
  <si>
    <t>MC-DC-CMTC-065-2025</t>
  </si>
  <si>
    <t>CD-DC-CMTC-071-2025</t>
  </si>
  <si>
    <t>SAMC-DC-CMTC-096-2025</t>
  </si>
  <si>
    <t>MC-DC-CMTC-101-2025</t>
  </si>
  <si>
    <t>MCGS-DC-CMTC-154301-2025</t>
  </si>
  <si>
    <t>MCGS-DC-CMTC-155755-2025</t>
  </si>
  <si>
    <t>MCGS-DC-CMTC-156254-2025</t>
  </si>
  <si>
    <t>MC-DC-CTT-003-2025</t>
  </si>
  <si>
    <t>SASI-DC-CTT-005-2025</t>
  </si>
  <si>
    <t>MC-DC-CTT-004-2025</t>
  </si>
  <si>
    <t>MC-DC-CTT-005-2025</t>
  </si>
  <si>
    <t>MC-DC-CTT-006-2025</t>
  </si>
  <si>
    <t>MCGS-DC-CTT-008-2025</t>
  </si>
  <si>
    <t>MCGS-DC-CTT-007-2025</t>
  </si>
  <si>
    <t>MC-DC-CM-091-2025</t>
  </si>
  <si>
    <t>MCGS-DC-CM-154792-2025</t>
  </si>
  <si>
    <t>MCGS-DC-CM-154795-2025</t>
  </si>
  <si>
    <t>MCGS-DC-CM-154796-2025</t>
  </si>
  <si>
    <t>MCGS-DC-CM-154797-2025</t>
  </si>
  <si>
    <t>MCGS-DC-CM-154798-2025</t>
  </si>
  <si>
    <t>MCGS-DC-CM-154799-2025</t>
  </si>
  <si>
    <t>MCGS-DC-CM-154800-2025</t>
  </si>
  <si>
    <t>MCGS-DC-CM-155044-2025</t>
  </si>
  <si>
    <t>MCGS-DC-CM-155045-2025</t>
  </si>
  <si>
    <t>MCGS-DC-CM-155046-2025</t>
  </si>
  <si>
    <t>MCGS-DC-CM-155047-2025</t>
  </si>
  <si>
    <t>MCGS-DC-CM-155048-2025</t>
  </si>
  <si>
    <t>MCGS-DC-CM-155049-2025</t>
  </si>
  <si>
    <t>MCGS-DC-CM-155500-2025</t>
  </si>
  <si>
    <t>MCGS-DC-CM-155501-2025</t>
  </si>
  <si>
    <t>MCGS-DC-CM-155502-2025</t>
  </si>
  <si>
    <t>MCGS-DC-CM-155503-2025</t>
  </si>
  <si>
    <t>MC-DC-CME-098-2025</t>
  </si>
  <si>
    <t>MC-DC-CME-106-2025</t>
  </si>
  <si>
    <t>MC-DC-CME-104-2025</t>
  </si>
  <si>
    <t>SASI-DC-CME-108-2025</t>
  </si>
  <si>
    <t>SAAM-DC-CME-152304-2025</t>
  </si>
  <si>
    <t>MC-DC-CDM-016-2025</t>
  </si>
  <si>
    <t>MC-DC-CDM-019-2025</t>
  </si>
  <si>
    <t>MC-DC-CDM-020-2025</t>
  </si>
  <si>
    <t>MC-DC-CDM-017-2025</t>
  </si>
  <si>
    <t>MC-DC-CDM-021-2025</t>
  </si>
  <si>
    <t>MC-DC-CDM-024-2025</t>
  </si>
  <si>
    <t>MCGS-DC-CDM-010-2025</t>
  </si>
  <si>
    <t>MCGS-DC-CDM-006-2025</t>
  </si>
  <si>
    <t>MCGS-DC-CDM-09-2025</t>
  </si>
  <si>
    <t>MCGS-DC-CDM-011-2025</t>
  </si>
  <si>
    <t>MCGS-DC-CDM-012-2025</t>
  </si>
  <si>
    <t>MCGS-DC-CDM-013-2025</t>
  </si>
  <si>
    <t>MC-DC-CICG-006-2025</t>
  </si>
  <si>
    <t>MC-DC-CICG-007-2025</t>
  </si>
  <si>
    <t>MC-DC-CICG-008-2025</t>
  </si>
  <si>
    <t>SASI-DC-CICG-011-2025</t>
  </si>
  <si>
    <t>SAMC-DC-CICG-013-2025</t>
  </si>
  <si>
    <t>MC-DC-CICG-023-2025</t>
  </si>
  <si>
    <t>MC-DC-CICG-026-2025</t>
  </si>
  <si>
    <t>CD-DC-CICG-040-2025</t>
  </si>
  <si>
    <t>CD-DC-CICG-037-2025</t>
  </si>
  <si>
    <t>MC-DC-CICG-033-2025</t>
  </si>
  <si>
    <t>MC-DC-CICG-035-2025</t>
  </si>
  <si>
    <t>MC-DC-CICG-017-2025</t>
  </si>
  <si>
    <t>MCGS-DC-CICG-018-2026</t>
  </si>
  <si>
    <t>MCGS-DC-CICG-021-2025</t>
  </si>
  <si>
    <t>MC-DC-CICG-029-2025</t>
  </si>
  <si>
    <t>SAAM-DC-CICG-024-2025</t>
  </si>
  <si>
    <t>MC-DC-CICG-041-2025</t>
  </si>
  <si>
    <t>MC-DC-CICG-042-2025</t>
  </si>
  <si>
    <t>MC-DC-CICG-044-2025</t>
  </si>
  <si>
    <t>MC-DC-CGMLTI-317-2025</t>
  </si>
  <si>
    <t>SAAM-DC-CGMLTI-152059-2025</t>
  </si>
  <si>
    <t>MCGS-DC-CGMLTI-723-2025</t>
  </si>
  <si>
    <t>MCGS-DC-CGMLTI-724-2025</t>
  </si>
  <si>
    <t>SAAM-DC-CGMLTI-171-2025</t>
  </si>
  <si>
    <t>SAAM-DC-CGMLTI-206-2025</t>
  </si>
  <si>
    <t>SAAM-DC-CGMLTI-565-2025</t>
  </si>
  <si>
    <t>MCGS-DC-CGMLTI-641-2025</t>
  </si>
  <si>
    <t>SASI-DC-CFTHS-125-2025</t>
  </si>
  <si>
    <t>SAMC-DC-CFTHS-132-2025</t>
  </si>
  <si>
    <t>MC-DC-CFTHS-139-2025</t>
  </si>
  <si>
    <t>MC-DC-CGA-0008-2025</t>
  </si>
  <si>
    <t>MC-DC-CGA-0010-2025</t>
  </si>
  <si>
    <t>MC-DC-CGA-0011-2025</t>
  </si>
  <si>
    <t>MC-DC-CGA-0009-2025</t>
  </si>
  <si>
    <t>MC-DC-CGA-0012-2025</t>
  </si>
  <si>
    <t>SASI-DC-CGA-0002-2025</t>
  </si>
  <si>
    <t>SASI-DC-CGA-0003-2025</t>
  </si>
  <si>
    <t>SAMC-DC-CSF-574-2025</t>
  </si>
  <si>
    <t>MCGS-DC-CSF-632-2025</t>
  </si>
  <si>
    <t>MCGS-DC-CSF-633-2025</t>
  </si>
  <si>
    <t>MCGS-DC-CSF-661-2025</t>
  </si>
  <si>
    <t>MCGS-DC-CSF-154991-2025</t>
  </si>
  <si>
    <t>MC-DC-CNHTA-0082-2025</t>
  </si>
  <si>
    <t>MC-DC-CNHTA-0097-2025</t>
  </si>
  <si>
    <t>MC-DC-CNHTA-0099-2025</t>
  </si>
  <si>
    <t>MC-DC-CNHTA-0100-2025</t>
  </si>
  <si>
    <t>MC-DC-CFAFC-0008-2025</t>
  </si>
  <si>
    <t>MC-DC-CFAFC-8352841-2025</t>
  </si>
  <si>
    <t>MC-DC-CFAFC-0016-2025</t>
  </si>
  <si>
    <t>MC-DC-CFAFC-0017-2025</t>
  </si>
  <si>
    <t>MC-DC-CFAFC-0018-2025</t>
  </si>
  <si>
    <t>SASI-DC-CFAFC-0004-2025</t>
  </si>
  <si>
    <t>MC-DC-CFAFC-0020-2025</t>
  </si>
  <si>
    <t>MC-DC-CFAFC-150941-2025</t>
  </si>
  <si>
    <t>MC-DC-CFAFC-150942-2025</t>
  </si>
  <si>
    <t>MC-DC-CFAFC-150943-2025</t>
  </si>
  <si>
    <t>MC-DC-CFAFC-151697-2025</t>
  </si>
  <si>
    <t>MC-DC-CFAFC-152804-2025</t>
  </si>
  <si>
    <t>MC-DC-CFAFC-152805-2025</t>
  </si>
  <si>
    <t>MCGS-DC-CFAFC-246661-2025</t>
  </si>
  <si>
    <t>SASI-GNA-004-2025</t>
  </si>
  <si>
    <t>MC-GNA-0025-2025</t>
  </si>
  <si>
    <t>SAAM-GNA-153829-2025</t>
  </si>
  <si>
    <t>MC-GNA-CAENA-0016-2025</t>
  </si>
  <si>
    <t>SASI-GNA-CAENA-003-2025</t>
  </si>
  <si>
    <t>MC-GNA-CAENA-0017-2025</t>
  </si>
  <si>
    <t>MC-GNA-CAENA-0019-2025</t>
  </si>
  <si>
    <t>MC-GNA-CAENA-0018-2025</t>
  </si>
  <si>
    <t>MC-GNA-CAENA-8355013-2025</t>
  </si>
  <si>
    <t>MC-GNA-CAENA-8355281-2025</t>
  </si>
  <si>
    <t>MC-GNA-CAENA-24-2025</t>
  </si>
  <si>
    <t>MC-GNA-CAENA-0027-2025</t>
  </si>
  <si>
    <t>SASI-GNA-CAENA-005-2025</t>
  </si>
  <si>
    <t>MC-GNA-CAENA-0030-2025</t>
  </si>
  <si>
    <t>MC-GJR-0019-2025</t>
  </si>
  <si>
    <t>MC-GJR-0020-2025</t>
  </si>
  <si>
    <t>CD-GJR-0006-2025</t>
  </si>
  <si>
    <t>MC-GJR-0024-2025</t>
  </si>
  <si>
    <t>MC-GJR-0021-2025</t>
  </si>
  <si>
    <t>MC-GJR-0025-2025</t>
  </si>
  <si>
    <t>MC-GJR-0026-2025</t>
  </si>
  <si>
    <t>MC-GJR-0027-2025</t>
  </si>
  <si>
    <t>MC-GJR-0029-2025</t>
  </si>
  <si>
    <t>MC-GJR-0028-2025</t>
  </si>
  <si>
    <t>MC-GJR-0030-2025</t>
  </si>
  <si>
    <t>MC-GJR-0031-2025</t>
  </si>
  <si>
    <t>MC-GJR-0032-2025</t>
  </si>
  <si>
    <t>MC-GJR-0033-2025</t>
  </si>
  <si>
    <t>MC-GJR-0034-2025</t>
  </si>
  <si>
    <t>MC-GJR-0022-2025</t>
  </si>
  <si>
    <t>SAAM-GJR-0001-2025</t>
  </si>
  <si>
    <t>SAAM-GJR-0002-2025</t>
  </si>
  <si>
    <t>SASI-GJR-CIEA-0008-2025</t>
  </si>
  <si>
    <t>SAMC-GJR-CIEA-0003-2025</t>
  </si>
  <si>
    <t>SASI-GJR-CIEA-0006-2025</t>
  </si>
  <si>
    <t>MC-GJR-CIEA-0034-2025</t>
  </si>
  <si>
    <t>MC-GJR-CIEA-0035-2025</t>
  </si>
  <si>
    <t>MC-GJR-CIEA-0036-2025</t>
  </si>
  <si>
    <t>MC-GJR-CIEA-0038-2025</t>
  </si>
  <si>
    <t>SAMC-GJR-CIEA-0002-2025</t>
  </si>
  <si>
    <t>MC-GJR-CIEA-0039-2025</t>
  </si>
  <si>
    <t>SASI-GJR-CIEA-0009-2025</t>
  </si>
  <si>
    <t>MC-GJR-CIEA-0040-2025</t>
  </si>
  <si>
    <t>SASI-GJR-CIEA-0010-2025</t>
  </si>
  <si>
    <t>MC-GJR-CIEA-0041-2025</t>
  </si>
  <si>
    <t>MC-GJR-CIEA-0043-2025</t>
  </si>
  <si>
    <t>SAAM-GJR-CIEA-0002-2025</t>
  </si>
  <si>
    <t>SAAM-GJR-CIEA-0003-2025</t>
  </si>
  <si>
    <t>SAAM-GJR-CIEA-0004-2025</t>
  </si>
  <si>
    <t>MC-GJR-CAA-0008-2025</t>
  </si>
  <si>
    <t>SASI-GJR-CAA-0003-2025</t>
  </si>
  <si>
    <t>SAMC-GJR-CAA-0002-2025</t>
  </si>
  <si>
    <t>MC-GJR-CAA-0010-2025</t>
  </si>
  <si>
    <t>MC-GJR-CAA-0013-2025</t>
  </si>
  <si>
    <t>MC-GJR-CAA-0014-2025</t>
  </si>
  <si>
    <t>MC-GJR-CAA-0017-2025</t>
  </si>
  <si>
    <t>MC-GJR-CAA-0016-2025</t>
  </si>
  <si>
    <t>MC-GJR-CAA-0015-2025</t>
  </si>
  <si>
    <t>SASI-GJR-CAA-0005-2025</t>
  </si>
  <si>
    <t>SAAM-GJR-CAA-151504-2025</t>
  </si>
  <si>
    <t>SAAM-GJR-CAA-154165-2025</t>
  </si>
  <si>
    <t>MC-GVR-039-2025</t>
  </si>
  <si>
    <t>MC-GVR-043-2025</t>
  </si>
  <si>
    <t>SASI-GVR-044-2025</t>
  </si>
  <si>
    <t>MC-GVR-59-2025</t>
  </si>
  <si>
    <t>MC-GVR-61-2025</t>
  </si>
  <si>
    <t>MC-GVR-067-2025</t>
  </si>
  <si>
    <t>MC-GVR-CDATTG-042-2025</t>
  </si>
  <si>
    <t>CD-GVR-CDATTG-0052-2025</t>
  </si>
  <si>
    <t>SASI-GVR-CDATTG-040-2025</t>
  </si>
  <si>
    <t>MC-GVR-CDATTG-46-2025</t>
  </si>
  <si>
    <t>MC-GVR-CDATTG-045-2025</t>
  </si>
  <si>
    <t>MC-GVR-CDATTG-047-2025</t>
  </si>
  <si>
    <t>MC-GVR-CDATTG-48-2025</t>
  </si>
  <si>
    <t>SAMC-GVR-CDATTG-055-2025</t>
  </si>
  <si>
    <t>MC-GVR-CDATTG-064-2025</t>
  </si>
  <si>
    <t>SASI-GVR-CDATTG-57-2025</t>
  </si>
  <si>
    <t>SAAM-GVR-CDATTG-068-2025</t>
  </si>
  <si>
    <t>CD-HIL-007-2025</t>
  </si>
  <si>
    <t>SASI-HIL-002-2025</t>
  </si>
  <si>
    <t>MC-HIL-018-2025</t>
  </si>
  <si>
    <t>MC-HIL-019-2025</t>
  </si>
  <si>
    <t>CD-HIL-009-2025</t>
  </si>
  <si>
    <t>SASI-HIL-003-2025</t>
  </si>
  <si>
    <t>SAAD-HIL-248480-2025</t>
  </si>
  <si>
    <t>CD-HIL-CFA-0004-2025</t>
  </si>
  <si>
    <t>MC-HIL-CFA-0019-2025</t>
  </si>
  <si>
    <t>MC-HIL-CFA-0022-2025</t>
  </si>
  <si>
    <t>MC-HIL-CFA-0023-2025</t>
  </si>
  <si>
    <t>MC-HIL-CFA-0028-2015</t>
  </si>
  <si>
    <t>SASI-HIL-CFA-0004-2025</t>
  </si>
  <si>
    <t>MC-HIL-CFA-0029-2025</t>
  </si>
  <si>
    <t>MC-HIL-CFA-0031-2025</t>
  </si>
  <si>
    <t>MC-HIL-CFA-0032-2025</t>
  </si>
  <si>
    <t>MC-HIL-CFA-0034-2025</t>
  </si>
  <si>
    <t>MC-HIL-CFA-0030-2025</t>
  </si>
  <si>
    <t>MC-HIL-CFA-0035-2025</t>
  </si>
  <si>
    <t>MC-HIL-CFA-0037-2025</t>
  </si>
  <si>
    <t>MC-HIL-CFA-0033-2025</t>
  </si>
  <si>
    <t>MC-HIL-CFA-0036-2025</t>
  </si>
  <si>
    <t>MC-HIL-CFA-0038-2025</t>
  </si>
  <si>
    <t>LP-HIL-CFA-152460-2025</t>
  </si>
  <si>
    <t>LP-HIL-CFA-152663-2025</t>
  </si>
  <si>
    <t>MC-HIL-CFA-155000-2025</t>
  </si>
  <si>
    <t>SASI-HIL-CADPH-003-2025</t>
  </si>
  <si>
    <t>MC-HIL-CADPH-030-2025</t>
  </si>
  <si>
    <t>MC-HIL-CADPH-031-2025</t>
  </si>
  <si>
    <t>SASI-HIL-CADPH-004-2025</t>
  </si>
  <si>
    <t>MC-HIL-CADPH-034-2025</t>
  </si>
  <si>
    <t>SASI-HIL-CADPH-005-2025</t>
  </si>
  <si>
    <t>MC-HIL-CADPH-033-2025</t>
  </si>
  <si>
    <t>SAAM-HIL-CADPH-002-2025</t>
  </si>
  <si>
    <t>SAAM-HIL-CADPH-001-2025</t>
  </si>
  <si>
    <t>CD-HIL-CDATH-004-2025</t>
  </si>
  <si>
    <t>MC-HIL-CDATH-047-2025</t>
  </si>
  <si>
    <t>MC-HIL-CDATH-048-2025</t>
  </si>
  <si>
    <t>MC-HIL-CDATH-049-2025</t>
  </si>
  <si>
    <t>SASI-HIL-CDATH-002-2025</t>
  </si>
  <si>
    <t>MC-HIL-CDATH-050-2025</t>
  </si>
  <si>
    <t>MCGS-HIL-CDATH-002-2025</t>
  </si>
  <si>
    <t>MC-HIL-CIES-045-2025</t>
  </si>
  <si>
    <t>SASI-HIL-CIES-007-2025</t>
  </si>
  <si>
    <t>SASI-HIL-CIES-008-2025</t>
  </si>
  <si>
    <t>MC-HIL-CIES-048-2025</t>
  </si>
  <si>
    <t>SASI-HIL-CIES-009-2025</t>
  </si>
  <si>
    <t>SAAM-HIL-CIES-001-2025</t>
  </si>
  <si>
    <t>MC-HIL-CGDSS-026-2026</t>
  </si>
  <si>
    <t>MC-HIL-CGDSS-027-2026</t>
  </si>
  <si>
    <t>MC-HIL-CGDSS-030-2025</t>
  </si>
  <si>
    <t>SASI-HIL-CGDSS-005-2026</t>
  </si>
  <si>
    <t>MC-HIL-CGDSS-031-2025</t>
  </si>
  <si>
    <t>MC-MGN-0033-2025</t>
  </si>
  <si>
    <t>MC-MGN-0038-2025</t>
  </si>
  <si>
    <t>MC-MGN-040-2025</t>
  </si>
  <si>
    <t>SASI-MGN-0004-2025</t>
  </si>
  <si>
    <t>MC-MGN-0043-2025</t>
  </si>
  <si>
    <t>MC-MGN-0042-2025</t>
  </si>
  <si>
    <t>MC-MGN-0041-2025</t>
  </si>
  <si>
    <t>SASI-MGN-CAAG-0005-2025</t>
  </si>
  <si>
    <t>MC-MGN-CAAG-0041-2025</t>
  </si>
  <si>
    <t>MC-MGN-CAAG-0039-2025</t>
  </si>
  <si>
    <t>SASI-MGN-CAAG-0006-2025</t>
  </si>
  <si>
    <t>SASI-MGN-CAAG-0007-2025</t>
  </si>
  <si>
    <t>MC-MGN-CAAG-0047-2025</t>
  </si>
  <si>
    <t>MC-MGN-CAAG-0045-2025</t>
  </si>
  <si>
    <t>MC-MGN-CLPEM-032-2025</t>
  </si>
  <si>
    <t>MC-MGN-CLPEM-036-2025</t>
  </si>
  <si>
    <t>MC-MGN-CLPEM-037-2025</t>
  </si>
  <si>
    <t>MC-MGN-CLPEM-039-2025</t>
  </si>
  <si>
    <t>MC-MGN-CLPEM-041-2025</t>
  </si>
  <si>
    <t>MC-MGN-CLPEM-044-2025</t>
  </si>
  <si>
    <t>MC-MGN-CLPEM-023-2025</t>
  </si>
  <si>
    <t>MC-MGN-CLPEM-045-2025</t>
  </si>
  <si>
    <t>MC-MGN-CLPEM-048-2025</t>
  </si>
  <si>
    <t>MC-MGN-CLPEM-047-2025</t>
  </si>
  <si>
    <t>MC-MGN-CLPEM-050-2025</t>
  </si>
  <si>
    <t>SAMC-MTA-005-2025</t>
  </si>
  <si>
    <t>SAMC-MTA-006-2025</t>
  </si>
  <si>
    <t>MC-MTA-026-2025</t>
  </si>
  <si>
    <t>MC-MTA-CAM-022-2025</t>
  </si>
  <si>
    <t>MC-MTA-CAM-023-2025</t>
  </si>
  <si>
    <t>MC-MTA-CAM-026-2025</t>
  </si>
  <si>
    <t>MC-MTA-CAM-024-2025</t>
  </si>
  <si>
    <t>MC-MTA-CAM-025-2025</t>
  </si>
  <si>
    <t>MC-MTA-CAM-027-2025</t>
  </si>
  <si>
    <t>MC-MTA-CAM-028-2025</t>
  </si>
  <si>
    <t>MC-MTA-CAM-0031-2025</t>
  </si>
  <si>
    <t>SAMC-MTA-CAM-003-2025</t>
  </si>
  <si>
    <t>MC-MTA-CAM-034-2025</t>
  </si>
  <si>
    <t>MC-MTA-CAM-035-2025</t>
  </si>
  <si>
    <t>MC-MTA-CAM-037-2025</t>
  </si>
  <si>
    <t>SAMC-MTA-CAM-004-2025</t>
  </si>
  <si>
    <t>SASI-MTA-CAM-003-2025</t>
  </si>
  <si>
    <t>MC-MTA-CISM-035-2025</t>
  </si>
  <si>
    <t>MC-MTA-CISM-37-2025</t>
  </si>
  <si>
    <t>MC-MTA-CISM-038-2025</t>
  </si>
  <si>
    <t>SASI-MTA-CISM-02-2025</t>
  </si>
  <si>
    <t>SAMC-MTA-CISM-003-2025</t>
  </si>
  <si>
    <t>MC-MTA-CISM-39-2025</t>
  </si>
  <si>
    <t>MC-MTA-CISM-40-2025</t>
  </si>
  <si>
    <t>SAMC-NRÑ-000023-2025</t>
  </si>
  <si>
    <t>MC-NRÑ-00036-2025</t>
  </si>
  <si>
    <t>SAMC-NRÑ-000028-2025</t>
  </si>
  <si>
    <t>MC-NRÑ-00037-2025</t>
  </si>
  <si>
    <t>MC-NRÑ-00033-2025</t>
  </si>
  <si>
    <t>SASI-NRÑ-00034-2025</t>
  </si>
  <si>
    <t>CD-NRÑ-00040-2025</t>
  </si>
  <si>
    <t>MC-NRÑ-00038-2025</t>
  </si>
  <si>
    <t>CD-NRÑ-00042-2025</t>
  </si>
  <si>
    <t>SAAM-NRÑ-198852-2025</t>
  </si>
  <si>
    <t>MC-NRÑ-CSCLI-08-2025</t>
  </si>
  <si>
    <t>MC-NRÑ-CSCLI-045-2025</t>
  </si>
  <si>
    <t>MC-NRÑ-CSCLI-032-2025</t>
  </si>
  <si>
    <t>MC-NRÑ-CSCLI-050-2025</t>
  </si>
  <si>
    <t>MC-NRÑ-CSCLI-051-2025</t>
  </si>
  <si>
    <t>MC-NRÑ-CSCLI-052-2025</t>
  </si>
  <si>
    <t>MC-NRÑ-CSCLI-054-2025</t>
  </si>
  <si>
    <t>MC-NRÑ-CSCLI-048-2025</t>
  </si>
  <si>
    <t>MC-NRÑ-CSCLI-061-2025</t>
  </si>
  <si>
    <t>MC-NRÑ-CSCLI-058-2025</t>
  </si>
  <si>
    <t>MC-NRÑ-CSCLI-057-2025</t>
  </si>
  <si>
    <t>MCGS-NRÑ-CSCLI-02-2025</t>
  </si>
  <si>
    <t>MCGS-NRÑ-CSCLI-03-2025</t>
  </si>
  <si>
    <t>MC-NRÑ-CAPCP-0052-2025</t>
  </si>
  <si>
    <t>MC-NRÑ-CAPCP-0040-2025</t>
  </si>
  <si>
    <t>MC-NRÑ-CAPCP-0057-2025</t>
  </si>
  <si>
    <t>MC-NRÑ-CAPCP-0058-2025</t>
  </si>
  <si>
    <t>MC-NRÑ-CAPCP-0037-2025</t>
  </si>
  <si>
    <t>MC-NRÑ-CAPCP-0059-2025</t>
  </si>
  <si>
    <t>MC-NRÑ-CAPCP-0055-2025</t>
  </si>
  <si>
    <t>SAMC-NRÑ-CAPCP-0053-2025</t>
  </si>
  <si>
    <t>MC-NRÑ-CAPCP-0063-2025</t>
  </si>
  <si>
    <t>MC-NRÑ-CAPCP-0065-2025</t>
  </si>
  <si>
    <t>MC-NRÑ-CAPCP-0072-2025</t>
  </si>
  <si>
    <t>MC-NRÑ-CAPCP-0061-2025</t>
  </si>
  <si>
    <t>MC-NRÑ-CAPCP-0074-2025</t>
  </si>
  <si>
    <t>SAMC-NRÑ-CIPLL-00078-2025</t>
  </si>
  <si>
    <t>MC-NRÑ-CIPLL-00109-2025</t>
  </si>
  <si>
    <t>SAMC-NRÑ-CIPLL-00087-2025</t>
  </si>
  <si>
    <t>MC-NRÑ-CIPLL-00119-2025</t>
  </si>
  <si>
    <t>SASI-NRÑ-CIPLL-00065-2025</t>
  </si>
  <si>
    <t>MC-NRÑ-CIPLL-00086-2025</t>
  </si>
  <si>
    <t>MC-NRÑ-CIPLL-00121-2025</t>
  </si>
  <si>
    <t>MC-NRÑ-CIPLL-00131-2025</t>
  </si>
  <si>
    <t>MC-NRÑ-CIPLL-00127-2025</t>
  </si>
  <si>
    <t>CD-NRÑ-CIPLL-00156-2025</t>
  </si>
  <si>
    <t>MC-NRÑ-CIPLL-00133-2025</t>
  </si>
  <si>
    <t>SAMC-NRÑ-CIPLL-00134-2025</t>
  </si>
  <si>
    <t>MC-NRÑ-CIPLL-00146-2025</t>
  </si>
  <si>
    <t>MC-NRÑ-CIPLL-00147-2025</t>
  </si>
  <si>
    <t>MC-NRÑ-CIPLL-00126-2025</t>
  </si>
  <si>
    <t>MC-NRÑ-CIPLL-00123-2025</t>
  </si>
  <si>
    <t>MC-NRÑ-CIPLL-00102-2025</t>
  </si>
  <si>
    <t>MC-NRÑ-CIPLL-00135-2025</t>
  </si>
  <si>
    <t>MC-NRÑ-CIPLL-00130-2025</t>
  </si>
  <si>
    <t>MC-NRÑ-CIPLL-00165-2025</t>
  </si>
  <si>
    <t>MC-NRÑ-CIPLL-00137-2025</t>
  </si>
  <si>
    <t>MCGS-NRÑ-CIPLL-251958-2025</t>
  </si>
  <si>
    <t>MCGS-NRÑ-CIPLL-244597-2025</t>
  </si>
  <si>
    <t>MC-NDS-0060-2025</t>
  </si>
  <si>
    <t>MC-NDS-0042-2025</t>
  </si>
  <si>
    <t>MC-NDS-0039-2025</t>
  </si>
  <si>
    <t>MC-NDS-0040-2025</t>
  </si>
  <si>
    <t>MC-NDS-0055-2025</t>
  </si>
  <si>
    <t>SAMC-NDS-0049-2025</t>
  </si>
  <si>
    <t>MC-NDS-0061-2025</t>
  </si>
  <si>
    <t>MC-NDS-0062-2025</t>
  </si>
  <si>
    <t>CD-NDS-0068-2025</t>
  </si>
  <si>
    <t>CD-NDS-0059-2025</t>
  </si>
  <si>
    <t>MC-NDS-0077-2025</t>
  </si>
  <si>
    <t>CM-NDS-0074-2025</t>
  </si>
  <si>
    <t>MC-NDS-0076-2025</t>
  </si>
  <si>
    <t>MC-NDS-0078-2025</t>
  </si>
  <si>
    <t>MC-NDS-CFDRM-130-2025</t>
  </si>
  <si>
    <t>SASI-NDS-CFDRM-0129-2025</t>
  </si>
  <si>
    <t>MC-NDS-CFDRM-0125-2025</t>
  </si>
  <si>
    <t>MC-NDS-CFDRM-0121-2025</t>
  </si>
  <si>
    <t>MC-NDS-CFDRM-0124-2025</t>
  </si>
  <si>
    <t>MC-NDS-CFDRM-0133-2025</t>
  </si>
  <si>
    <t>MC-NDS-CFDRM-0132-2025</t>
  </si>
  <si>
    <t>MC-NDS-CFDRM-0134-2025</t>
  </si>
  <si>
    <t>MC-NDS-CFDRM-0135-2025</t>
  </si>
  <si>
    <t>MC-NDS-CFDRM-0141-2025</t>
  </si>
  <si>
    <t>SASI-NDS-CFDRM-0136-2025</t>
  </si>
  <si>
    <t>MC-NDS-CFDRM-0140-2025</t>
  </si>
  <si>
    <t>SAAM-NDS-CFDRM-0138-2025</t>
  </si>
  <si>
    <t>MC-NDS-CIES-0119-2025</t>
  </si>
  <si>
    <t>MC-NDS-CIES-0118-2025</t>
  </si>
  <si>
    <t>CD-NDS-CIES-0125-2025</t>
  </si>
  <si>
    <t>MC-NDS-CIES-0127-2025</t>
  </si>
  <si>
    <t>SAMC-NDS-CIES-0130-2025</t>
  </si>
  <si>
    <t>CD-NDS-CIES-0136-2025</t>
  </si>
  <si>
    <t>MC-NDS-CIES-0117-2025</t>
  </si>
  <si>
    <t>MC-NDS-CIES-0134-2025</t>
  </si>
  <si>
    <t>MC-NDS-CIES-0128-2025</t>
  </si>
  <si>
    <t>SASI-NDS-CIES-0137-2025</t>
  </si>
  <si>
    <t>MC-NDS-CIES-0135-2025</t>
  </si>
  <si>
    <t>MC-NDS-CIES-0132-2025</t>
  </si>
  <si>
    <t>SAAM-NDS-CIES-0131-2025</t>
  </si>
  <si>
    <t>SAMC-PTY-CAAA-0010-2025</t>
  </si>
  <si>
    <t>MC-PTY-CAAA-0034-2025</t>
  </si>
  <si>
    <t>SASI-PTY-CAAA-0012-2025</t>
  </si>
  <si>
    <t>SAMC-PTY-CAAA-0013-2025</t>
  </si>
  <si>
    <t>SASI-PTY-CAAA-0014-2025</t>
  </si>
  <si>
    <t>MC-PTY-CAAA-0043-2025</t>
  </si>
  <si>
    <t>MC-PTY-CAAA-0045-2025</t>
  </si>
  <si>
    <t>MC-PTY-CAAA-0044-2025</t>
  </si>
  <si>
    <t>SAAM-PTY-CAAA-151992-2025</t>
  </si>
  <si>
    <t>MCGS-PTY-CAAA-154908-2025</t>
  </si>
  <si>
    <t>MC-QDO-00126-2025</t>
  </si>
  <si>
    <t>MC-QDO-00177-2025</t>
  </si>
  <si>
    <t>MC-QDO-0181-2025</t>
  </si>
  <si>
    <t>SASI-QDO-00156-2025</t>
  </si>
  <si>
    <t>SAAM-QDO-197966-2025</t>
  </si>
  <si>
    <t>MC-QDO-CA-0136-2025</t>
  </si>
  <si>
    <t>MC-QDO-CA-0182-2025</t>
  </si>
  <si>
    <t>MC-QDO-CA-0186-2025</t>
  </si>
  <si>
    <t>MC-QDO-CA-0184-2025</t>
  </si>
  <si>
    <t>SASI-QDO-CA-0175-2025</t>
  </si>
  <si>
    <t>MC-QDO-CA-0185-2025</t>
  </si>
  <si>
    <t>CM-QDO-CA-0138-2025</t>
  </si>
  <si>
    <t>MC-QDO-CA-0188-2025</t>
  </si>
  <si>
    <t>MC-QDO-CA-0192-2025</t>
  </si>
  <si>
    <t>MC-QDO-CA-0124-2025</t>
  </si>
  <si>
    <t>SAAM-QDO-CA-154766-2025</t>
  </si>
  <si>
    <t>SAMC-QDO-CDTCI-042-2025</t>
  </si>
  <si>
    <t>MC-QDO-CDTCI-118-2025</t>
  </si>
  <si>
    <t>MC-QDO-CDTCI-110-2025</t>
  </si>
  <si>
    <t>MC-QDO-CDTCI-43-2025</t>
  </si>
  <si>
    <t>SASI-QDO-CDTCI-096-2025</t>
  </si>
  <si>
    <t>MC-QDO-CDTCI-119-2025</t>
  </si>
  <si>
    <t>MC-QDO-CDTCI-148-2025</t>
  </si>
  <si>
    <t>SASI-QDO-CDTCI-142-2025</t>
  </si>
  <si>
    <t>SASI-QDO-CDTCI-144-2025</t>
  </si>
  <si>
    <t>MC-QDO-CDTCI-183-2025</t>
  </si>
  <si>
    <t>MC-QDO-CDTCI-154-2025</t>
  </si>
  <si>
    <t>MC-QDO-CDTCI-150-2025</t>
  </si>
  <si>
    <t>MC-QDO-CCT-122-2025</t>
  </si>
  <si>
    <t>CD-QDO-CCT-137-2025</t>
  </si>
  <si>
    <t>SAMC-QDO-CCT-116-2025</t>
  </si>
  <si>
    <t>MC-QDO-CCT-157-2025</t>
  </si>
  <si>
    <t>MC-QDO-CCT-161-2025</t>
  </si>
  <si>
    <t>MC-QDO-CCT-160-2025</t>
  </si>
  <si>
    <t>MC-QDO-CCT-167-2025</t>
  </si>
  <si>
    <t>MC-QDO-CCT-169-2025</t>
  </si>
  <si>
    <t>MC-QDO-CCT-171-2025</t>
  </si>
  <si>
    <t>MC-QDO-CCT-180-2025</t>
  </si>
  <si>
    <t>MC-QDO-CCT-178-2025</t>
  </si>
  <si>
    <t>MC-QDO-CCT-189-2025</t>
  </si>
  <si>
    <t>SAMC-QDO-CCT-163-2025</t>
  </si>
  <si>
    <t>MC-QDO-CCT-170-2025</t>
  </si>
  <si>
    <t>MCGS-QDO-CCT-179-2025</t>
  </si>
  <si>
    <t>MC-RSR-140-2025</t>
  </si>
  <si>
    <t>SAMC-RSR-117-2025</t>
  </si>
  <si>
    <t>MC-RSR-168-2025</t>
  </si>
  <si>
    <t>MC-RSR-194-2025</t>
  </si>
  <si>
    <t>SASI-RSR-187-2025</t>
  </si>
  <si>
    <t>MC-RSR-201-2025</t>
  </si>
  <si>
    <t>CD-RSR-221-2025</t>
  </si>
  <si>
    <t>MC-RSR-208-2025</t>
  </si>
  <si>
    <t>SAMC-RSR-175-2025</t>
  </si>
  <si>
    <t>MC-RSR-210-2025</t>
  </si>
  <si>
    <t>SAAM-RSR-197133-2025</t>
  </si>
  <si>
    <t>MCGS-RSR-154996-2025</t>
  </si>
  <si>
    <t>MCGS-RSR-155220-2025</t>
  </si>
  <si>
    <t>MCGS-RSR-155562-2025</t>
  </si>
  <si>
    <t>MC-RSR-CSA-149-2025</t>
  </si>
  <si>
    <t>MC-RSR-CSA-156-2025</t>
  </si>
  <si>
    <t>MC-RSR-CSA-147-2025</t>
  </si>
  <si>
    <t>CD-RSR-CSA-190-2025</t>
  </si>
  <si>
    <t>MC-RSR-CSA-181-2025</t>
  </si>
  <si>
    <t>CD-RSR-CSA-203-2025</t>
  </si>
  <si>
    <t>MC-RSR-CSA-180-2025</t>
  </si>
  <si>
    <t>MC-RSR-CSA-191-2025</t>
  </si>
  <si>
    <t>MC-RSR-CSA-183-2025</t>
  </si>
  <si>
    <t>SAMC-RSR-CSA-171-2025</t>
  </si>
  <si>
    <t>MC-RSR-CSA-195-2025</t>
  </si>
  <si>
    <t>MC-RSR-CSA-204-2025</t>
  </si>
  <si>
    <t>MC-RSR-CSA-200-2025</t>
  </si>
  <si>
    <t>MC-RSR-CSA-198-2025</t>
  </si>
  <si>
    <t>SASI-RSR-CSA-197-2025</t>
  </si>
  <si>
    <t>SASI-RSR-CSA-206-2025</t>
  </si>
  <si>
    <t>MC-RSR-CSA-217-2025</t>
  </si>
  <si>
    <t>MC-RSR-CSA-211-2025</t>
  </si>
  <si>
    <t>CD-RSR-CSA-230-2025</t>
  </si>
  <si>
    <t>MC-RSR-CSA-223-2025</t>
  </si>
  <si>
    <t>SAAM-RSR-CSA-155451-2025</t>
  </si>
  <si>
    <t>MC-RSR-CDITI-138-2025</t>
  </si>
  <si>
    <t>MC-RSR-CDITI-163-2025</t>
  </si>
  <si>
    <t>MC-RSR-CDITI-157-2025</t>
  </si>
  <si>
    <t>SAMC-RSR-CDITI-144-2025</t>
  </si>
  <si>
    <t>SAMC-RSR-CDITI-166-2025</t>
  </si>
  <si>
    <t>MC-RSR-CDITI-192-2025</t>
  </si>
  <si>
    <t>MC-RSR-CDITI-193-2025</t>
  </si>
  <si>
    <t>SAAM-RSR-CDITI-155857-2025</t>
  </si>
  <si>
    <t>MC-RSR-CCS-173-2025</t>
  </si>
  <si>
    <t>SASI-RSR-CCS-152-2025</t>
  </si>
  <si>
    <t>MC-RSR-CCS-177-2025</t>
  </si>
  <si>
    <t>MC-RSR-CCS-185-2025</t>
  </si>
  <si>
    <t>MC-RSR-CCS-199-2025</t>
  </si>
  <si>
    <t>MC-RSR-CCS-205-2025</t>
  </si>
  <si>
    <t>CD-RSR-CCS-214-2024</t>
  </si>
  <si>
    <t>CD-SAD-0440-2025</t>
  </si>
  <si>
    <t>MC-SAD-0488-2025</t>
  </si>
  <si>
    <t>SAAM-SAD-197145-2025</t>
  </si>
  <si>
    <t>MC-SAD-CFTGMS-0405-2025</t>
  </si>
  <si>
    <t>MC-SAD-CFTGMS-0427-2025</t>
  </si>
  <si>
    <t>MC-SAD-CFTGMS-0452-2025</t>
  </si>
  <si>
    <t>MC-SAD-CFTGMS-0458-2025</t>
  </si>
  <si>
    <t>MC-SAD-CFTGMS-00472-2025</t>
  </si>
  <si>
    <t>MC-SAD-CFTGMS-0466-2025</t>
  </si>
  <si>
    <t>SAAM-SAD-CFTGMS-199844-2025</t>
  </si>
  <si>
    <t>MC-STD-0151-2025</t>
  </si>
  <si>
    <t>MC-STD-0130-2025</t>
  </si>
  <si>
    <t>MC-STD-0145-2025</t>
  </si>
  <si>
    <t>MC-STD-0154-2025</t>
  </si>
  <si>
    <t>MC-STD-163-2025</t>
  </si>
  <si>
    <t>MC-STD-0162-2025</t>
  </si>
  <si>
    <t>SASI-STD-0164-2025</t>
  </si>
  <si>
    <t>SASI-STD-164-2025</t>
  </si>
  <si>
    <t>SASI-STD-0166-2025</t>
  </si>
  <si>
    <t>MC-STD-0186-2025</t>
  </si>
  <si>
    <t>MC-STD-0191-2025</t>
  </si>
  <si>
    <t>MC-STD-0190-2025</t>
  </si>
  <si>
    <t>SASI-STD-0183-2025</t>
  </si>
  <si>
    <t>SAAM-STD-0165-2025</t>
  </si>
  <si>
    <t>MC-STD-CASA-135-2025</t>
  </si>
  <si>
    <t>MC-STD-CASA-138-2025</t>
  </si>
  <si>
    <t>SASI-STD-CASA-143-2025</t>
  </si>
  <si>
    <t>MC-STD-CASA-146-2025</t>
  </si>
  <si>
    <t>SASI-STD-CASA-151-2025</t>
  </si>
  <si>
    <t>MC-STD-CASA-162-2025</t>
  </si>
  <si>
    <t>MC-STD-CASA-163-2025</t>
  </si>
  <si>
    <t>SASI-STD-CASA-153-2025</t>
  </si>
  <si>
    <t>SASI-STD-CIMI-0052-2025</t>
  </si>
  <si>
    <t>SAMC-STD-CIMI-0056-2025</t>
  </si>
  <si>
    <t>MC-STD-CIMI-0059-2025</t>
  </si>
  <si>
    <t>MC-STD-CIMI-0062-2025</t>
  </si>
  <si>
    <t>MC-STD-CIMI-0065-2025</t>
  </si>
  <si>
    <t>MC-STD-CIDM-005-2025</t>
  </si>
  <si>
    <t>SASI-STD-CIDM-001-2025</t>
  </si>
  <si>
    <t>MC-STD-CIDM-006-2025</t>
  </si>
  <si>
    <t>MC-STD-CIDM-004-2025</t>
  </si>
  <si>
    <t>MC-STD-CIDM-008-2025</t>
  </si>
  <si>
    <t>MC-STD-CIDM-011-2025</t>
  </si>
  <si>
    <t>MC-STD-CIDM-013-2025</t>
  </si>
  <si>
    <t>MC-STD-CIDM-009-2025</t>
  </si>
  <si>
    <t>MC-STD-CIDM-015-2025</t>
  </si>
  <si>
    <t>MC-STD-CIDM-010-2025</t>
  </si>
  <si>
    <t>MC-STD-CIDM-016-2025</t>
  </si>
  <si>
    <t>MC-STD-CIDM-020-2025</t>
  </si>
  <si>
    <t>MC-STD-CIDM-024-2025</t>
  </si>
  <si>
    <t>MC-STD-CSET-015-2025</t>
  </si>
  <si>
    <t>MC-STD-CSET-018-2025</t>
  </si>
  <si>
    <t>MC-STD-CSET-032-2025</t>
  </si>
  <si>
    <t>SASI-STD-CSET-003-2025</t>
  </si>
  <si>
    <t>MC-STD-CSET-023-2025</t>
  </si>
  <si>
    <t>MC-STD-CSET-025-2025</t>
  </si>
  <si>
    <t>SASI-STD-CSET-004-2025</t>
  </si>
  <si>
    <t>MC-STD-CSET-024-2025</t>
  </si>
  <si>
    <t>MC-STD-CSET-030-2025</t>
  </si>
  <si>
    <t>MC-STD-CSET-036-2025</t>
  </si>
  <si>
    <t>SAMC-STD-CIDT-0001-2025</t>
  </si>
  <si>
    <t>SAMC-STD-CIDT-0002-2025</t>
  </si>
  <si>
    <t>MC-STD-CIDT-0051-2025</t>
  </si>
  <si>
    <t>MC-STD-CIDT-0053-2025</t>
  </si>
  <si>
    <t>MC-STD-CIDT-0052-2025</t>
  </si>
  <si>
    <t>MC-STD-CA-019-2025</t>
  </si>
  <si>
    <t>SASI-STD-CA-002-2025</t>
  </si>
  <si>
    <t>MC-STD-CA-20-2025</t>
  </si>
  <si>
    <t>MC-STD-CA-020-2025</t>
  </si>
  <si>
    <t>MC-STD-CA-023-2025</t>
  </si>
  <si>
    <t>MC-STD-CA-024-2025</t>
  </si>
  <si>
    <t>MC-STD-CA-021-2025</t>
  </si>
  <si>
    <t>MC-STD-CA-27-2025</t>
  </si>
  <si>
    <t>MC-STD-CA-25-2025</t>
  </si>
  <si>
    <t>SASI-STD-CA-003-2025</t>
  </si>
  <si>
    <t>SASI-STD-CA-004-2025</t>
  </si>
  <si>
    <t>MC-STD-CA-030-2025</t>
  </si>
  <si>
    <t>SAAM-STD-CA-199259-2025</t>
  </si>
  <si>
    <t>SAMC-STD-CATA-004-2025</t>
  </si>
  <si>
    <t>CD-STD-CATA-003-2025</t>
  </si>
  <si>
    <t>SAMC-STD-CATA-005-2025</t>
  </si>
  <si>
    <t>MC-STD-CATA-030-2025</t>
  </si>
  <si>
    <t>SASI-STD-CATA-002-2025</t>
  </si>
  <si>
    <t>MC-STD-CATA-031-2025</t>
  </si>
  <si>
    <t>MC-STD-CATA-032-2025</t>
  </si>
  <si>
    <t>MC-STD-CGAO-034-2025</t>
  </si>
  <si>
    <t>MC-STD-CGAO-032-2025</t>
  </si>
  <si>
    <t>MC-STD-CGAO-040-2025</t>
  </si>
  <si>
    <t>SASI-STD-CGAO-005-2025</t>
  </si>
  <si>
    <t>MC-SCR-0046-2025</t>
  </si>
  <si>
    <t>MC-SCR-0058-2025</t>
  </si>
  <si>
    <t>MC-SCR-0057-2025</t>
  </si>
  <si>
    <t>MC-SCR-0049-2025</t>
  </si>
  <si>
    <t>MC-SCR-0063-2025</t>
  </si>
  <si>
    <t>MC-SCR-0060-2025</t>
  </si>
  <si>
    <t>MC-SCR-0062-2025</t>
  </si>
  <si>
    <t>MC-SCR-0065-2025</t>
  </si>
  <si>
    <t>SAMC-SCR-001-2025</t>
  </si>
  <si>
    <t>MC-SCR-CITS-0026-2025</t>
  </si>
  <si>
    <t>MC-SCR-CITS-0040-2025</t>
  </si>
  <si>
    <t>SAMC-SCR-CITS-0005-2025</t>
  </si>
  <si>
    <t>MC-SCR-CITS-0061-2025</t>
  </si>
  <si>
    <t>MC-SCR-CITS-0066-2025</t>
  </si>
  <si>
    <t>MC-TLM-515-2025</t>
  </si>
  <si>
    <t>MC-TLM-541-2025</t>
  </si>
  <si>
    <t>MC-TLM-555-2025</t>
  </si>
  <si>
    <t>SASI-TLM-548-2025</t>
  </si>
  <si>
    <t>MC-TLM-560-2025</t>
  </si>
  <si>
    <t>SAAM-TLM-152877-2025</t>
  </si>
  <si>
    <t>SASI-TLM-CALG-039-2025</t>
  </si>
  <si>
    <t>MC-TLM-CALG-051-2025</t>
  </si>
  <si>
    <t>MC-TLM-CALG-053-2025</t>
  </si>
  <si>
    <t>MC-TLM-CALG-052-2025</t>
  </si>
  <si>
    <t>SAAM-TLM-CALG-248970-2025</t>
  </si>
  <si>
    <t>MCGS-TLM-CALG-250211-2025</t>
  </si>
  <si>
    <t>MCGS-TLM-CALG-252882-2025</t>
  </si>
  <si>
    <t>SASI-TLM-CIC-531-2025</t>
  </si>
  <si>
    <t>MC-TLM-CIC-553-2025</t>
  </si>
  <si>
    <t>MC-TLM-CIC-554-2025</t>
  </si>
  <si>
    <t>SASI-TLM-CIC-551-2025</t>
  </si>
  <si>
    <t>SAAM-TLM-CIC-152312-2025</t>
  </si>
  <si>
    <t>MCGS-TLM-CIC-155599-2025</t>
  </si>
  <si>
    <t>SAMC-TLM-CCS-395-2025</t>
  </si>
  <si>
    <t>MC-TLM-CCS-388-2025</t>
  </si>
  <si>
    <t>MC-TLM-CCS-389-2025</t>
  </si>
  <si>
    <t>MC-TLM-CCS-564-2025</t>
  </si>
  <si>
    <t>CD-TLM-CCS-539-2025</t>
  </si>
  <si>
    <t>CD-VLL-0023-2025</t>
  </si>
  <si>
    <t>MC-VLL-0037-2025</t>
  </si>
  <si>
    <t>CD-VLL-0024-2025</t>
  </si>
  <si>
    <t>MC-VLL-0039-2025</t>
  </si>
  <si>
    <t>MC-VLL-0041-2025</t>
  </si>
  <si>
    <t>SASI-VLL-0004-2025</t>
  </si>
  <si>
    <t>MC-VLL-0042-2025</t>
  </si>
  <si>
    <t>SABP-VLL-0002-2025</t>
  </si>
  <si>
    <t>SABP-VLL-0001-2025</t>
  </si>
  <si>
    <t>MC-VLL-0046-2025</t>
  </si>
  <si>
    <t>MC-VLL-0047-2025</t>
  </si>
  <si>
    <t>MC-VLL-0045-2025</t>
  </si>
  <si>
    <t>SASI-VLL-0005-2025</t>
  </si>
  <si>
    <t>MC-VLL-0049-2025</t>
  </si>
  <si>
    <t>SAAM-VLL-247417-2025</t>
  </si>
  <si>
    <t>MC-VLL-CAB-0010-2025</t>
  </si>
  <si>
    <t>MC-VLL-CAB-0012-2025</t>
  </si>
  <si>
    <t>MC-VLL-CAB-0017-2025</t>
  </si>
  <si>
    <t>MC-VLL-CAB-0018-2025</t>
  </si>
  <si>
    <t>MC-VLL-CAB-0013-2025</t>
  </si>
  <si>
    <t>MC-VLL-CAB-0019-2025</t>
  </si>
  <si>
    <t>MC-VLL-CAB-0014-2025</t>
  </si>
  <si>
    <t>MC-VLL-CAB-0021-2025</t>
  </si>
  <si>
    <t>SAMC-VLL-CAB-0002-2025</t>
  </si>
  <si>
    <t>MC-VLL-CAB-0020-2025</t>
  </si>
  <si>
    <t>MC-VLL-CAB-0023-2025</t>
  </si>
  <si>
    <t>MC-VLL-CAB-0022-2025</t>
  </si>
  <si>
    <t>MC-VLL-CAB-0029-2025</t>
  </si>
  <si>
    <t>SAMC-VLL-CAB-0003-2025</t>
  </si>
  <si>
    <t>MC-VLL-CAB-0027-2025</t>
  </si>
  <si>
    <t>MC-VLL-CAB-0026-2025</t>
  </si>
  <si>
    <t>MC-VLL-CAB-0028-2025</t>
  </si>
  <si>
    <t>SAMC-VLL-CAB-0004-2025</t>
  </si>
  <si>
    <t>MC-VLL-CAB-0024-2025</t>
  </si>
  <si>
    <t>MC-VLL-CAB-0025-2025</t>
  </si>
  <si>
    <t>MC-VLL-CAB-0030-2025</t>
  </si>
  <si>
    <t>MC-VLL-CAB-0031-2025</t>
  </si>
  <si>
    <t>SAMC-VLL-CAB-0006-2025</t>
  </si>
  <si>
    <t>SASI-VLL-CAB-0003-2025</t>
  </si>
  <si>
    <t>MCGS-VLL-CAB-152499-2025</t>
  </si>
  <si>
    <t>MCGS-VLL-CAB-152501-2025</t>
  </si>
  <si>
    <t>MCGS-VLL-CAB-152502-2025</t>
  </si>
  <si>
    <t>MCGS-VLL-CAB-152503-2025</t>
  </si>
  <si>
    <t>MCGS-VLL-CAB-152505-2025</t>
  </si>
  <si>
    <t>MCGS-VLL-CAB-152506-2025</t>
  </si>
  <si>
    <t>MCGS-VLL-CAB-152507-2025</t>
  </si>
  <si>
    <t>MCGS-VLL-CAB-152508-2025</t>
  </si>
  <si>
    <t>MCGS-VLL-CAB-152509-2025</t>
  </si>
  <si>
    <t>MCGS-VLL-CAB-152510-2025</t>
  </si>
  <si>
    <t>MCGS-VLL-CAB-154252-2025</t>
  </si>
  <si>
    <t>MCGS-VLL-CAB-154253-2025</t>
  </si>
  <si>
    <t>MCGS-VLL-CAB-154254-2025</t>
  </si>
  <si>
    <t>MCGS-VLL-CAB-154255-2025</t>
  </si>
  <si>
    <t>MCGS-VLL-CAB-155955-2025</t>
  </si>
  <si>
    <t>MCGS-VLL-CAB-156417-2025</t>
  </si>
  <si>
    <t>MCGS-VLL-CAB-156419-2025</t>
  </si>
  <si>
    <t>MCGS-VLL-CAB-156420-2025</t>
  </si>
  <si>
    <t>MCGS-VLL-CAB-156423-2025</t>
  </si>
  <si>
    <t>SAAM-VLL-CLEM-OC-VLL-CLEM-141517-2025</t>
  </si>
  <si>
    <t>OC-VLL-CLEM-149081-2025</t>
  </si>
  <si>
    <t>SAMC-VLL-CNPB-0009-2025</t>
  </si>
  <si>
    <t>SAMC-VLL-CNPB-0010-2025</t>
  </si>
  <si>
    <t>MC-VLL-CNPB-0027-2025</t>
  </si>
  <si>
    <t>MC-VLL-CNPB-0028-2025</t>
  </si>
  <si>
    <t>SASI-VLL-CNPB-0003-2025</t>
  </si>
  <si>
    <t>MCGS-VLL-CNPB-156265-2025</t>
  </si>
  <si>
    <t>SAMC-VLL-CEAICEAI-003-2025</t>
  </si>
  <si>
    <t>MC-VLL-CEAICEAI-015-2025</t>
  </si>
  <si>
    <t>SASI-VLL-CEAICEAI-001-2025</t>
  </si>
  <si>
    <t>MC-VLL-CEAICEAI-0017-2025</t>
  </si>
  <si>
    <t>MC-VLL-CEAICEAI-018-2025</t>
  </si>
  <si>
    <t>MC-VLL-CEAICEAI-012-2025</t>
  </si>
  <si>
    <t>CD-VLL-CEAICEAI-0002-2025</t>
  </si>
  <si>
    <t>MCGS-VLL-CEAICEAI-149321-2025</t>
  </si>
  <si>
    <t>SAAM-VLL-CEAICEAI-018-2025</t>
  </si>
  <si>
    <t>MCGS-VLL-CEAICEAI-0019-2025</t>
  </si>
  <si>
    <t>SAMC-VLL-CC-0003-2025</t>
  </si>
  <si>
    <t>MC-VLL-CC-0031-2025</t>
  </si>
  <si>
    <t>MC-VLL-CC-0033-2025</t>
  </si>
  <si>
    <t>MC-VLL-CC-34-2025</t>
  </si>
  <si>
    <t>MC-VLL-CC-0037-2025</t>
  </si>
  <si>
    <t>MC-VLL-CDTI-0025-2025</t>
  </si>
  <si>
    <t>SASI-VLL-CDTI-0002-2025</t>
  </si>
  <si>
    <t>MC-VLL-CDTI-0043-2025</t>
  </si>
  <si>
    <t>MC-VLL-CDTI-0024-2025</t>
  </si>
  <si>
    <t>CD-VLL-CDTI-0007-2025</t>
  </si>
  <si>
    <t>MC-VLL-CDTI-0032-2025</t>
  </si>
  <si>
    <t>MCGS-VLL-CDTI-0048-2025</t>
  </si>
  <si>
    <t>MCGS-VLL-CDTI-0054-2025</t>
  </si>
  <si>
    <t>MCGS-VLL-CDTI-0056-2025</t>
  </si>
  <si>
    <t>MCGS-VLL-CDTI-0059-2025</t>
  </si>
  <si>
    <t>MC-VLL-CNATIASTIN-028-2025</t>
  </si>
  <si>
    <t>MC-VLL-CNATIASTIN-032-2025</t>
  </si>
  <si>
    <t>MC-VLL-CNATIASTIN-034-2025</t>
  </si>
  <si>
    <t>MC-VLL-CNATIASTIN-036-2025</t>
  </si>
  <si>
    <t>MC-VLL-CNATIASTIN-037-2025</t>
  </si>
  <si>
    <t>SAMC-VLL-CNATIASTIN-001-2025</t>
  </si>
  <si>
    <t>MC-VLL-CNATIASTIN-035-2025</t>
  </si>
  <si>
    <t>MCGS-VLL-CNATIASTIN-006-2025</t>
  </si>
  <si>
    <t>SAAM-VLL-CNATIASTIN-014-2025</t>
  </si>
  <si>
    <t>MC-VLL-CTA-015-2025</t>
  </si>
  <si>
    <t>MC-VLL-CTA-016-2025</t>
  </si>
  <si>
    <t>MC-VLL-CTA-019-2025</t>
  </si>
  <si>
    <t>SASI-VLL-CTA-001-2025</t>
  </si>
  <si>
    <t>MC-VLL-CTA-020-2025</t>
  </si>
  <si>
    <t>MC-VLL-CTA-021-2025</t>
  </si>
  <si>
    <t>MC-VLL-CTA-022-2025</t>
  </si>
  <si>
    <t>SAAM-VLL-CTA-002-2025</t>
  </si>
  <si>
    <t>SAAM-VLL-CTA-003-2025</t>
  </si>
  <si>
    <t>MC-VUP-0014-2025</t>
  </si>
  <si>
    <t>MC-VUP-0015-2025</t>
  </si>
  <si>
    <t>MC-VUP-0016-2025</t>
  </si>
  <si>
    <t>MC-VUP-0019-2025</t>
  </si>
  <si>
    <t>MC-VUP-0020-2025</t>
  </si>
  <si>
    <t>MC-VUP-0022-2025</t>
  </si>
  <si>
    <t>SAAM-VUP-0001-2025</t>
  </si>
  <si>
    <t>MC-VUP-CASAJ-0027-2025</t>
  </si>
  <si>
    <t>MC-VUP-CASAJ-0026-2025</t>
  </si>
  <si>
    <t>MC-VUP-CASAJ-0032-2025</t>
  </si>
  <si>
    <t>LP-VUP-CASAJ-0001-2025</t>
  </si>
  <si>
    <t>MC-VUP-CASAJ-0034-2025</t>
  </si>
  <si>
    <t>MC-VUP-CASAJ-0036-2025</t>
  </si>
  <si>
    <t>MC-VUP-CASAJ-0037-2025</t>
  </si>
  <si>
    <t>CM-VUP-CASAJ-0002-2025</t>
  </si>
  <si>
    <t>MC-VUP-CASAJ-0038-2025</t>
  </si>
  <si>
    <t>MC-VUP-CASAJ-0039-2025</t>
  </si>
  <si>
    <t>SASI-VUP-CASAJ-0001-2025</t>
  </si>
  <si>
    <t>SAAM-VUP-CASAJ-0002-2025</t>
  </si>
  <si>
    <t>MC-VCD-028-2025</t>
  </si>
  <si>
    <t>MC-VCD-047-2025</t>
  </si>
  <si>
    <t>MC-VCD-CPTAO-040-2025</t>
  </si>
  <si>
    <t>MC-VCD-CPTAO-041-2025</t>
  </si>
  <si>
    <t>SAMC-VCD-CPTAO-001-2025</t>
  </si>
  <si>
    <t>MC-VCD-CPTAO-044-2025</t>
  </si>
  <si>
    <t>MC-VCD-CPTAO-045-2025</t>
  </si>
  <si>
    <t>https://operaciones.colombiacompra.gov.co/tienda-virtual-del-estado-colombiano/ordenes-compra/151812</t>
  </si>
  <si>
    <t>https://operaciones.colombiacompra.gov.co/tienda-virtual-del-estado-colombiano/ordenes-compra/151819</t>
  </si>
  <si>
    <t>https://operaciones.colombiacompra.gov.co/tienda-virtual-del-estado-colombiano/ordenes-compra/152356</t>
  </si>
  <si>
    <t>https://operaciones.colombiacompra.gov.co/tienda-virtual-del-estado-colombiano/ordenes-compra/154027</t>
  </si>
  <si>
    <t>https://community.secop.gov.co/Public/Tendering/OpportunityDetail/Index?noticeUID=CO1.NTC.9142657&amp;isFromPublicArea=True&amp;isModal=False</t>
  </si>
  <si>
    <t>https://community.secop.gov.co/Public/Tendering/OpportunityDetail/Index?noticeUID=CO1.NTC.9162110&amp;isFromPublicArea=True&amp;isModal=False</t>
  </si>
  <si>
    <t>https://operaciones.colombiacompra.gov.co/tienda-virtual-del-estado-colombiano/ordenes-compra/154770</t>
  </si>
  <si>
    <t>https://operaciones.colombiacompra.gov.co/tienda-virtual-del-estado-colombiano/ordenes-compra/154775</t>
  </si>
  <si>
    <t>https://operaciones.colombiacompra.gov.co/tienda-virtual-del-estado-colombiano/ordenes-compra/156358</t>
  </si>
  <si>
    <t>https://operaciones.colombiacompra.gov.co/tienda-virtual-del-estado-colombiano/ordenes-compra/155516</t>
  </si>
  <si>
    <t>https://operaciones.colombiacompra.gov.co/tienda-virtual-del-estado-colombiano/ordenes-compra/155796</t>
  </si>
  <si>
    <t>https://operaciones.colombiacompra.gov.co/tienda-virtual-del-estado-colombiano/ordenes-compra/156424</t>
  </si>
  <si>
    <t>https://operaciones.colombiacompra.gov.co/tienda-virtual-del-estado-colombiano/ordenes-compra/156203</t>
  </si>
  <si>
    <t>https://operaciones.colombiacompra.gov.co/tienda-virtual-del-estado-colombiano/ordenes-compra/156205</t>
  </si>
  <si>
    <t>https://operaciones.colombiacompra.gov.co/tienda-virtual-del-estado-colombiano/ordenes-compra/156206</t>
  </si>
  <si>
    <t>https://operaciones.colombiacompra.gov.co/tienda-virtual-del-estado-colombiano/ordenes-compra/156207</t>
  </si>
  <si>
    <t>https://operaciones.colombiacompra.gov.co/tienda-virtual-del-estado-colombiano/ordenes-compra/154878</t>
  </si>
  <si>
    <t>https://operaciones.colombiacompra.gov.co/tienda-virtual-del-estado-colombiano/ordenes-compra/156147</t>
  </si>
  <si>
    <t>https://operaciones.colombiacompra.gov.co/tienda-virtual-del-estado-colombiano/ordenes-compra/156149</t>
  </si>
  <si>
    <t>https://operaciones.colombiacompra.gov.co/tienda-virtual-del-estado-colombiano/ordenes-compra/146427</t>
  </si>
  <si>
    <t>https://operaciones.colombiacompra.gov.co/tienda-virtual-del-estado-colombiano/ordenes-compra/151679</t>
  </si>
  <si>
    <t>https://operaciones.colombiacompra.gov.co/tienda-virtual-del-estado-colombiano/ordenes-compra/156110</t>
  </si>
  <si>
    <t>https://operaciones.colombiacompra.gov.co/tienda-virtual-del-estado-colombiano/ordenes-compra/156111</t>
  </si>
  <si>
    <t>https://operaciones.colombiacompra.gov.co/tienda-virtual-del-estado-colombiano/ordenes-compra/155568</t>
  </si>
  <si>
    <t>https://operaciones.colombiacompra.gov.co/tienda-virtual-del-estado-colombiano/ordenes-compra/155569</t>
  </si>
  <si>
    <t>https://operaciones.colombiacompra.gov.co/tienda-virtual-del-estado-colombiano/ordenes-compra/155570</t>
  </si>
  <si>
    <t>https://operaciones.colombiacompra.gov.co/tienda-virtual-del-estado-colombiano/ordenes-compra/151499</t>
  </si>
  <si>
    <t>https://operaciones.colombiacompra.gov.co/tienda-virtual-del-estado-colombiano/ordenes-compra/155402</t>
  </si>
  <si>
    <t>https://operaciones.colombiacompra.gov.co/tienda-virtual-del-estado-colombiano/ordenes-compra/155403</t>
  </si>
  <si>
    <t>https://operaciones.colombiacompra.gov.co/tienda-virtual-del-estado-colombiano/ordenes-compra/151838</t>
  </si>
  <si>
    <t>https://operaciones.colombiacompra.gov.co/tienda-virtual-del-estado-colombiano/ordenes-compra/155716</t>
  </si>
  <si>
    <t>https://operaciones.colombiacompra.gov.co/tienda-virtual-del-estado-colombiano/ordenes-compra/155718</t>
  </si>
  <si>
    <t>https://operaciones.colombiacompra.gov.co/tienda-virtual-del-estado-colombiano/ordenes-compra/156088</t>
  </si>
  <si>
    <t>https://operaciones.colombiacompra.gov.co/tienda-virtual-del-estado-colombiano/ordenes-compra/151388</t>
  </si>
  <si>
    <t>https://operaciones.colombiacompra.gov.co/tienda-virtual-del-estado-colombiano/ordenes-compra/154595</t>
  </si>
  <si>
    <t>https://operaciones.colombiacompra.gov.co/tienda-virtual-del-estado-colombiano/ordenes-compra/152925</t>
  </si>
  <si>
    <t>https://operaciones.colombiacompra.gov.co/tienda-virtual-del-estado-colombiano/ordenes-compra/155529</t>
  </si>
  <si>
    <t>https://operaciones.colombiacompra.gov.co/tienda-virtual-del-estado-colombiano/ordenes-compra/154687</t>
  </si>
  <si>
    <t>https://operaciones.colombiacompra.gov.co/tienda-virtual-del-estado-colombiano/ordenes-compra/155024</t>
  </si>
  <si>
    <t>https://operaciones.colombiacompra.gov.co/tienda-virtual-del-estado-colombiano/ordenes-compra/152438</t>
  </si>
  <si>
    <t>https://operaciones.colombiacompra.gov.co/tienda-virtual-del-estado-colombiano/ordenes-compra/152471</t>
  </si>
  <si>
    <t>https://operaciones.colombiacompra.gov.co/tienda-virtual-del-estado-colombiano/ordenes-compra/152472</t>
  </si>
  <si>
    <t>https://operaciones.colombiacompra.gov.co/tienda-virtual-del-estado-colombiano/ordenes-compra/155573</t>
  </si>
  <si>
    <t>https://operaciones.colombiacompra.gov.co/tienda-virtual-del-estado-colombiano/ordenes-compra/151668</t>
  </si>
  <si>
    <t>https://operaciones.colombiacompra.gov.co/tienda-virtual-del-estado-colombiano/ordenes-compra/153742</t>
  </si>
  <si>
    <t>https://operaciones.colombiacompra.gov.co/tienda-virtual-del-estado-colombiano/ordenes-compra/151704</t>
  </si>
  <si>
    <t>https://operaciones.colombiacompra.gov.co/tienda-virtual-del-estado-colombiano/ordenes-compra/151815</t>
  </si>
  <si>
    <t>https://community.secop.gov.co/Public/Tendering/OpportunityDetail/Index?noticeUID=CO1.NTC.8214593&amp;isFromPublicArea=True&amp;isModal=False</t>
  </si>
  <si>
    <t>https://operaciones.colombiacompra.gov.co/tienda-virtual-del-estado-colombiano/ordenes-compra/156602</t>
  </si>
  <si>
    <t>https://operaciones.colombiacompra.gov.co/tienda-virtual-del-estado-colombiano/ordenes-compra/156604</t>
  </si>
  <si>
    <t>https://operaciones.colombiacompra.gov.co/tienda-virtual-del-estado-colombiano/ordenes-compra/149588</t>
  </si>
  <si>
    <t>https://operaciones.colombiacompra.gov.co/tienda-virtual-del-estado-colombiano/ordenes-compra/151551</t>
  </si>
  <si>
    <t>https://operaciones.colombiacompra.gov.co/tienda-virtual-del-estado-colombiano/ordenes-compra/152517</t>
  </si>
  <si>
    <t>https://operaciones.colombiacompra.gov.co/tienda-virtual-del-estado-colombiano/ordenes-compra/154056</t>
  </si>
  <si>
    <t>https://operaciones.colombiacompra.gov.co/tienda-virtual-del-estado-colombiano/ordenes-compra/154692</t>
  </si>
  <si>
    <t>https://operaciones.colombiacompra.gov.co/tienda-virtual-del-estado-colombiano/ordenes-compra/155424</t>
  </si>
  <si>
    <t>https://operaciones.colombiacompra.gov.co/tienda-virtual-del-estado-colombiano/ordenes-compra/156201</t>
  </si>
  <si>
    <t>https://operaciones.colombiacompra.gov.co/tienda-virtual-del-estado-colombiano/ordenes-compra/156202</t>
  </si>
  <si>
    <t>https://operaciones.colombiacompra.gov.co/tienda-virtual-del-estado-colombiano/ordenes-compra/156204</t>
  </si>
  <si>
    <t>https://operaciones.colombiacompra.gov.co/tienda-virtual-del-estado-colombiano/ordenes-compra/154421</t>
  </si>
  <si>
    <t>https://operaciones.colombiacompra.gov.co/tienda-virtual-del-estado-colombiano/ordenes-compra/154422</t>
  </si>
  <si>
    <t>https://operaciones.colombiacompra.gov.co/tienda-virtual-del-estado-colombiano/ordenes-compra/156097</t>
  </si>
  <si>
    <t>https://operaciones.colombiacompra.gov.co/tienda-virtual-del-estado-colombiano/ordenes-compra/154301</t>
  </si>
  <si>
    <t>https://operaciones.colombiacompra.gov.co/tienda-virtual-del-estado-colombiano/ordenes-compra/155755</t>
  </si>
  <si>
    <t>https://operaciones.colombiacompra.gov.co/tienda-virtual-del-estado-colombiano/ordenes-compra/156254</t>
  </si>
  <si>
    <t>https://operaciones.colombiacompra.gov.co/tienda-virtual-del-estado-colombiano/ordenes-compra/152633</t>
  </si>
  <si>
    <t>https://operaciones.colombiacompra.gov.co/tienda-virtual-del-estado-colombiano/ordenes-compra/152678</t>
  </si>
  <si>
    <t>https://operaciones.colombiacompra.gov.co/tienda-virtual-del-estado-colombiano/ordenes-compra/154792</t>
  </si>
  <si>
    <t>https://operaciones.colombiacompra.gov.co/tienda-virtual-del-estado-colombiano/ordenes-compra/154795</t>
  </si>
  <si>
    <t>https://operaciones.colombiacompra.gov.co/tienda-virtual-del-estado-colombiano/ordenes-compra/154796</t>
  </si>
  <si>
    <t>https://operaciones.colombiacompra.gov.co/tienda-virtual-del-estado-colombiano/ordenes-compra/154797</t>
  </si>
  <si>
    <t>https://operaciones.colombiacompra.gov.co/tienda-virtual-del-estado-colombiano/ordenes-compra/154798</t>
  </si>
  <si>
    <t>https://operaciones.colombiacompra.gov.co/tienda-virtual-del-estado-colombiano/ordenes-compra/154799</t>
  </si>
  <si>
    <t>https://operaciones.colombiacompra.gov.co/tienda-virtual-del-estado-colombiano/ordenes-compra/154800</t>
  </si>
  <si>
    <t>https://operaciones.colombiacompra.gov.co/tienda-virtual-del-estado-colombiano/ordenes-compra/155044</t>
  </si>
  <si>
    <t>https://operaciones.colombiacompra.gov.co/tienda-virtual-del-estado-colombiano/ordenes-compra/155045</t>
  </si>
  <si>
    <t>https://operaciones.colombiacompra.gov.co/tienda-virtual-del-estado-colombiano/ordenes-compra/155046</t>
  </si>
  <si>
    <t>https://operaciones.colombiacompra.gov.co/tienda-virtual-del-estado-colombiano/ordenes-compra/155047</t>
  </si>
  <si>
    <t>https://operaciones.colombiacompra.gov.co/tienda-virtual-del-estado-colombiano/ordenes-compra/155048</t>
  </si>
  <si>
    <t>https://operaciones.colombiacompra.gov.co/tienda-virtual-del-estado-colombiano/ordenes-compra/155049</t>
  </si>
  <si>
    <t>https://operaciones.colombiacompra.gov.co/tienda-virtual-del-estado-colombiano/ordenes-compra/155500</t>
  </si>
  <si>
    <t>https://operaciones.colombiacompra.gov.co/tienda-virtual-del-estado-colombiano/ordenes-compra/155501</t>
  </si>
  <si>
    <t>https://operaciones.colombiacompra.gov.co/tienda-virtual-del-estado-colombiano/ordenes-compra/155502</t>
  </si>
  <si>
    <t>https://operaciones.colombiacompra.gov.co/tienda-virtual-del-estado-colombiano/ordenes-compra/155503</t>
  </si>
  <si>
    <t>https://operaciones.colombiacompra.gov.co/tienda-virtual-del-estado-colombiano/ordenes-compra/152304</t>
  </si>
  <si>
    <t>https://operaciones.colombiacompra.gov.co/tienda-virtual-del-estado-colombiano/ordenes-compra/150929</t>
  </si>
  <si>
    <t>https://operaciones.colombiacompra.gov.co/tienda-virtual-del-estado-colombiano/ordenes-compra/150930</t>
  </si>
  <si>
    <t>https://operaciones.colombiacompra.gov.co/tienda-virtual-del-estado-colombiano/ordenes-compra/151291</t>
  </si>
  <si>
    <t>https://operaciones.colombiacompra.gov.co/tienda-virtual-del-estado-colombiano/ordenes-compra/151292</t>
  </si>
  <si>
    <t>https://operaciones.colombiacompra.gov.co/tienda-virtual-del-estado-colombiano/ordenes-compra/152578</t>
  </si>
  <si>
    <t>https://operaciones.colombiacompra.gov.co/tienda-virtual-del-estado-colombiano/ordenes-compra/153589</t>
  </si>
  <si>
    <t>https://operaciones.colombiacompra.gov.co/tienda-virtual-del-estado-colombiano/ordenes-compra/154670</t>
  </si>
  <si>
    <t>https://operaciones.colombiacompra.gov.co/tienda-virtual-del-estado-colombiano/ordenes-compra/151178</t>
  </si>
  <si>
    <t>https://operaciones.colombiacompra.gov.co/tienda-virtual-del-estado-colombiano/ordenes-compra/152558</t>
  </si>
  <si>
    <t>https://operaciones.colombiacompra.gov.co/tienda-virtual-del-estado-colombiano/ordenes-compra/154279</t>
  </si>
  <si>
    <t>https://operaciones.colombiacompra.gov.co/tienda-virtual-del-estado-colombiano/ordenes-compra/154460</t>
  </si>
  <si>
    <t>https://operaciones.colombiacompra.gov.co/tienda-virtual-del-estado-colombiano/ordenes-compra/155009</t>
  </si>
  <si>
    <t>https://operaciones.colombiacompra.gov.co/tienda-virtual-del-estado-colombiano/ordenes-compra/155235</t>
  </si>
  <si>
    <t>https://operaciones.colombiacompra.gov.co/tienda-virtual-del-estado-colombiano/ordenes-compra/156021</t>
  </si>
  <si>
    <t>https://operaciones.colombiacompra.gov.co/tienda-virtual-del-estado-colombiano/ordenes-compra/152059</t>
  </si>
  <si>
    <t>https://operaciones.colombiacompra.gov.co/tienda-virtual-del-estado-colombiano/ordenes-compra/154723</t>
  </si>
  <si>
    <t>https://operaciones.colombiacompra.gov.co/tienda-virtual-del-estado-colombiano/ordenes-compra/154724</t>
  </si>
  <si>
    <t>https://operaciones.colombiacompra.gov.co/tienda-virtual-del-estado-colombiano/ordenes-compra/155171</t>
  </si>
  <si>
    <t>https://operaciones.colombiacompra.gov.co/tienda-virtual-del-estado-colombiano/ordenes-compra/155206</t>
  </si>
  <si>
    <t>https://operaciones.colombiacompra.gov.co/tienda-virtual-del-estado-colombiano/ordenes-compra/155565</t>
  </si>
  <si>
    <t>https://operaciones.colombiacompra.gov.co/tienda-virtual-del-estado-colombiano/ordenes-compra/155641</t>
  </si>
  <si>
    <t>https://operaciones.colombiacompra.gov.co/tienda-virtual-del-estado-colombiano/ordenes-compra/152427</t>
  </si>
  <si>
    <t>https://operaciones.colombiacompra.gov.co/tienda-virtual-del-estado-colombiano/ordenes-compra/152428</t>
  </si>
  <si>
    <t>https://operaciones.colombiacompra.gov.co/tienda-virtual-del-estado-colombiano/ordenes-compra/152429</t>
  </si>
  <si>
    <t>https://operaciones.colombiacompra.gov.co/tienda-virtual-del-estado-colombiano/ordenes-compra/154485</t>
  </si>
  <si>
    <t>https://operaciones.colombiacompra.gov.co/tienda-virtual-del-estado-colombiano/ordenes-compra/154486</t>
  </si>
  <si>
    <t>https://operaciones.colombiacompra.gov.co/tienda-virtual-del-estado-colombiano/ordenes-compra/154487</t>
  </si>
  <si>
    <t>https://operaciones.colombiacompra.gov.co/tienda-virtual-del-estado-colombiano/ordenes-compra/154488</t>
  </si>
  <si>
    <t>https://operaciones.colombiacompra.gov.co/tienda-virtual-del-estado-colombiano/ordenes-compra/154991</t>
  </si>
  <si>
    <t>https://operaciones.colombiacompra.gov.co/tienda-virtual-del-estado-colombiano/ordenes-compra/151697</t>
  </si>
  <si>
    <t>https://operaciones.colombiacompra.gov.co/tienda-virtual-del-estado-colombiano/ordenes-compra/152804</t>
  </si>
  <si>
    <t>https://operaciones.colombiacompra.gov.co/tienda-virtual-del-estado-colombiano/ordenes-compra/152805</t>
  </si>
  <si>
    <t>https://operaciones.colombiacompra.gov.co/tienda-virtual-del-estado-colombiano/ordenes-compra/153681</t>
  </si>
  <si>
    <t>https://operaciones.colombiacompra.gov.co/tienda-virtual-del-estado-colombiano/ordenes-compra/153829</t>
  </si>
  <si>
    <t>https://operaciones.colombiacompra.gov.co/tienda-virtual-del-estado-colombiano/ordenes-compra/152956</t>
  </si>
  <si>
    <t>https://operaciones.colombiacompra.gov.co/tienda-virtual-del-estado-colombiano/ordenes-compra/153316</t>
  </si>
  <si>
    <t>https://operaciones.colombiacompra.gov.co/tienda-virtual-del-estado-colombiano/ordenes-compra/154249</t>
  </si>
  <si>
    <t>https://operaciones.colombiacompra.gov.co/tienda-virtual-del-estado-colombiano/ordenes-compra/155126</t>
  </si>
  <si>
    <t>https://community.secop.gov.co/Public/Tendering/OpportunityDetail/Index?noticeUID=CO1.NTC.8789089&amp;isFromPublicArea=True&amp;isModal=true&amp;asPopupView=true</t>
  </si>
  <si>
    <t>https://community.secop.gov.co/Public/Tendering/OpportunityDetail/Index?noticeUID=CO1.NTC.9030918&amp;isFromPublicArea=True&amp;isModal=true&amp;asPopupView=true</t>
  </si>
  <si>
    <t>https://community.secop.gov.co/Public/Tendering/OpportunityDetail/Index?noticeUID=CO1.NTC.8722339&amp;isFromPublicArea=True&amp;isModal=true&amp;asPopupView=true</t>
  </si>
  <si>
    <t>https://community.secop.gov.co/Public/Tendering/OpportunityDetail/Index?noticeUID=CO1.NTC.8962112&amp;isFromPublicArea=True&amp;isModal=true&amp;asPopupView=true</t>
  </si>
  <si>
    <t>https://operaciones.colombiacompra.gov.co/tienda-virtual-del-estado-colombiano/ordenes-compra/152460</t>
  </si>
  <si>
    <t>https://operaciones.colombiacompra.gov.co/tienda-virtual-del-estado-colombiano/ordenes-compra/152663</t>
  </si>
  <si>
    <t>https://operaciones.colombiacompra.gov.co/tienda-virtual-del-estado-colombiano/ordenes-compra/155000</t>
  </si>
  <si>
    <t>https://operaciones.colombiacompra.gov.co/tienda-virtual-del-estado-colombiano/ordenes-compra/152083</t>
  </si>
  <si>
    <t>https://operaciones.colombiacompra.gov.co/tienda-virtual-del-estado-colombiano/ordenes-compra/156465</t>
  </si>
  <si>
    <t>https://operaciones.colombiacompra.gov.co/tienda-virtual-del-estado-colombiano/ordenes-compra/152000</t>
  </si>
  <si>
    <t>https://community.secop.gov.co/Public/Tendering/OpportunityDetail/Index?noticeUID=CO1.NTC.8815902&amp;isFromPublicArea=True&amp;isModal=False</t>
  </si>
  <si>
    <t>https://operaciones.colombiacompra.gov.co/tienda-virtual-del-estado-colombiano/ordenes-compra/152323</t>
  </si>
  <si>
    <t>https://operaciones.colombiacompra.gov.co/tienda-virtual-del-estado-colombiano/ordenes-compra/152021</t>
  </si>
  <si>
    <t>https://operaciones.colombiacompra.gov.co/tienda-virtual-del-estado-colombiano/ordenes-compra/151992</t>
  </si>
  <si>
    <t>https://operaciones.colombiacompra.gov.co/tienda-virtual-del-estado-colombiano/ordenes-compra/154908</t>
  </si>
  <si>
    <t>https://operaciones.colombiacompra.gov.co/tienda-virtual-del-estado-colombiano/ordenes-compra/154766</t>
  </si>
  <si>
    <t>https://operaciones.colombiacompra.gov.co/tienda-virtual-del-estado-colombiano/ordenes-compra/156028</t>
  </si>
  <si>
    <t>https://operaciones.colombiacompra.gov.co/tienda-virtual-del-estado-colombiano/ordenes-compra/155451</t>
  </si>
  <si>
    <t>https://operaciones.colombiacompra.gov.co/tienda-virtual-del-estado-colombiano/ordenes-compra/151693</t>
  </si>
  <si>
    <t>https://operaciones.colombiacompra.gov.co/tienda-virtual-del-estado-colombiano/ordenes-compra/152877</t>
  </si>
  <si>
    <t>https://operaciones.colombiacompra.gov.co/tienda-virtual-del-estado-colombiano/ordenes-compra/152539</t>
  </si>
  <si>
    <t>https://operaciones.colombiacompra.gov.co/tienda-virtual-del-estado-colombiano/ordenes-compra/155637</t>
  </si>
  <si>
    <t>https://operaciones.colombiacompra.gov.co/tienda-virtual-del-estado-colombiano/ordenes-compra/155804</t>
  </si>
  <si>
    <t>https://operaciones.colombiacompra.gov.co/tienda-virtual-del-estado-colombiano/ordenes-compra/151341</t>
  </si>
  <si>
    <t>https://operaciones.colombiacompra.gov.co/tienda-virtual-del-estado-colombiano/ordenes-compra/152502</t>
  </si>
  <si>
    <t>https://operaciones.colombiacompra.gov.co/tienda-virtual-del-estado-colombiano/ordenes-compra/152503</t>
  </si>
  <si>
    <t>https://operaciones.colombiacompra.gov.co/tienda-virtual-del-estado-colombiano/ordenes-compra/152505</t>
  </si>
  <si>
    <t>https://operaciones.colombiacompra.gov.co/tienda-virtual-del-estado-colombiano/ordenes-compra/152506</t>
  </si>
  <si>
    <t>https://operaciones.colombiacompra.gov.co/tienda-virtual-del-estado-colombiano/ordenes-compra/152507</t>
  </si>
  <si>
    <t>https://operaciones.colombiacompra.gov.co/tienda-virtual-del-estado-colombiano/ordenes-compra/152508</t>
  </si>
  <si>
    <t>https://operaciones.colombiacompra.gov.co/tienda-virtual-del-estado-colombiano/ordenes-compra/152509</t>
  </si>
  <si>
    <t>https://operaciones.colombiacompra.gov.co/tienda-virtual-del-estado-colombiano/ordenes-compra/152510</t>
  </si>
  <si>
    <t>https://operaciones.colombiacompra.gov.co/tienda-virtual-del-estado-colombiano/ordenes-compra/154252</t>
  </si>
  <si>
    <t>https://operaciones.colombiacompra.gov.co/tienda-virtual-del-estado-colombiano/ordenes-compra/154253</t>
  </si>
  <si>
    <t>https://operaciones.colombiacompra.gov.co/tienda-virtual-del-estado-colombiano/ordenes-compra/154254</t>
  </si>
  <si>
    <t>https://operaciones.colombiacompra.gov.co/tienda-virtual-del-estado-colombiano/ordenes-compra/154255</t>
  </si>
  <si>
    <t>https://operaciones.colombiacompra.gov.co/tienda-virtual-del-estado-colombiano/ordenes-compra/155955</t>
  </si>
  <si>
    <t>https://operaciones.colombiacompra.gov.co/tienda-virtual-del-estado-colombiano/ordenes-compra/156417</t>
  </si>
  <si>
    <t>https://operaciones.colombiacompra.gov.co/tienda-virtual-del-estado-colombiano/ordenes-compra/156419</t>
  </si>
  <si>
    <t>https://operaciones.colombiacompra.gov.co/tienda-virtual-del-estado-colombiano/ordenes-compra/156420</t>
  </si>
  <si>
    <t>https://operaciones.colombiacompra.gov.co/tienda-virtual-del-estado-colombiano/ordenes-compra/156423</t>
  </si>
  <si>
    <t>https://operaciones.colombiacompra.gov.co/tienda-virtual-del-estado-colombiano/ordenes-compra/149081</t>
  </si>
  <si>
    <t>https://operaciones.colombiacompra.gov.co/tienda-virtual-del-estado-colombiano/ordenes-compra/152178</t>
  </si>
  <si>
    <t>CARLOS ARIEL HENAO GONZALEZ</t>
  </si>
  <si>
    <t>FREEZ INGENIERIAS SAS</t>
  </si>
  <si>
    <t>OFIEXPORT S.A.S</t>
  </si>
  <si>
    <t>ENETEL S.A.S</t>
  </si>
  <si>
    <t>INSTITUTO PARA EL DESARROLLO DE ANTIOQUIA IDEA</t>
  </si>
  <si>
    <t>KOBLE INVERSIONES S.A.S</t>
  </si>
  <si>
    <t>SERVICIOS INTEGRALES S.I. SAS</t>
  </si>
  <si>
    <t>COMTITRONIC SAS</t>
  </si>
  <si>
    <t>AGROEQUIPOS ALPUJARRA SAS</t>
  </si>
  <si>
    <t>KHYMÓS S.A.S</t>
  </si>
  <si>
    <t>CONSTRUCTORA FACTOR INGENIERIA S.A.S.</t>
  </si>
  <si>
    <t>YHON JAIRO CARDENAS VELEZ</t>
  </si>
  <si>
    <t>RENO ARANGO Y CIA S.A.S</t>
  </si>
  <si>
    <t>CAMFIVE CORPORATION COLOMBIA S.A.S.</t>
  </si>
  <si>
    <t>SOLUCIONES DE INGENIERIA PARA EL MANTENIMIENTO INDUSTRIAL DE MAQUINARIA S.A.S</t>
  </si>
  <si>
    <t>CASYBER S.A.S.</t>
  </si>
  <si>
    <t>VIVALDI INGENIERIA HOSPITALARIA S.A.S</t>
  </si>
  <si>
    <t>MANUFACTURAS EL LIDER SAS</t>
  </si>
  <si>
    <t>O.L INGENIERIA DE CONSTRUCCIONES SAS</t>
  </si>
  <si>
    <t>OBRAR + ARQ S.A.S.</t>
  </si>
  <si>
    <t>CLARYICON S.A.S.</t>
  </si>
  <si>
    <t>CIVILARQUI SAS ZOMAC</t>
  </si>
  <si>
    <t>INGENIERIA CIVIL SANITARIA Y AMBIENTAL SAS</t>
  </si>
  <si>
    <t>BIOANALYTICA SAS</t>
  </si>
  <si>
    <t>NEG INGENIERÍA S.A.S., BIC</t>
  </si>
  <si>
    <t>DESVARE AEREO S.A.</t>
  </si>
  <si>
    <t>EQUIPOS INDUSTRIALES FENIX SAS</t>
  </si>
  <si>
    <t>ROBOTICA Y DOMOTICA S.A.S.</t>
  </si>
  <si>
    <t>PARCONT S.A.S</t>
  </si>
  <si>
    <t>E.S.E. HOSPITAL MARIA AUXILIADORA</t>
  </si>
  <si>
    <t>E.S.E HOSPITAL FRANCISCO VALDERRAMA DE TURBO</t>
  </si>
  <si>
    <t>E.S.E. HOSPITAL OSCAR EMIRO VERGARA CRUZ</t>
  </si>
  <si>
    <t>E.S.E HOSPITAL ATRATO MEDIO ANTIOQUEÑO</t>
  </si>
  <si>
    <t>LA EMPRESA SOCIAL DEL  ESTADO HOSPITAL LA ANUNCIACIÓN DE MUTATÁ ANTIOQUIA</t>
  </si>
  <si>
    <t>E.S.E HOSPITAL PEDRO NEL CARDONA</t>
  </si>
  <si>
    <t>EMPRESA SOCIAL DEL ESTADO HOSPITAL SAN SEBASTIAN DE URABA</t>
  </si>
  <si>
    <t>DESARROLLO MULTISECTORIAL INTEGRAL S.A.S.</t>
  </si>
  <si>
    <t>CIELO SERVICES SAS</t>
  </si>
  <si>
    <t>CONSORCIO BIENESTAR 2025</t>
  </si>
  <si>
    <t>COOPERATIVA DE PROFESIONALES AL SERVICIO DE ARAUCA</t>
  </si>
  <si>
    <t>VESCOL GROUP S.A.S ZOMAC</t>
  </si>
  <si>
    <t>CEM CENTRO DE ESPECIALIDADES MEDICAS S.A.S.</t>
  </si>
  <si>
    <t>GELVIS  CONTRERAS RAMIREZ</t>
  </si>
  <si>
    <t>UNION TEMPORAL UPS 2025</t>
  </si>
  <si>
    <t>ACTIVA FEM S.A.S ZOMAC</t>
  </si>
  <si>
    <t>CONSORCIO SALAINS CONSTRUCTORES 2025</t>
  </si>
  <si>
    <t>ROBERTO CARLOS VALCARCEL SARMIENTO</t>
  </si>
  <si>
    <t>CONSORCIO SST SENA 2025</t>
  </si>
  <si>
    <t>CONSORCIO MATERIALES DE FORMACION SENA 2025</t>
  </si>
  <si>
    <t>CONSORCIO PLANTAS ELECTRICAS 2025</t>
  </si>
  <si>
    <t>CONSORCIO FERRETERIA SENA 2025</t>
  </si>
  <si>
    <t>CONSORCIO GIMNASIO SENA 2025</t>
  </si>
  <si>
    <t>CONSORCIO PLANTAS SENA 2025</t>
  </si>
  <si>
    <t>CONSORCIO FIC SENA 2025</t>
  </si>
  <si>
    <t>CONSORCIO OPERADOR BIENESTAR 2025</t>
  </si>
  <si>
    <t>LA CASA DEL ACEITE UN IDIOMA S.A.S.</t>
  </si>
  <si>
    <t>CONSORCIO HERRAMIENTAS MENORES SENA 2025</t>
  </si>
  <si>
    <t>CONSULTORIAS Y SUMINISTROS JD S.A.S. ZOMAC</t>
  </si>
  <si>
    <t>CONSORCIO APRENDIZ 2025</t>
  </si>
  <si>
    <t>SOLUCIONES Y EQUIPOS OC S.A.S.</t>
  </si>
  <si>
    <t>INVERSIONES LANDAZABAL DAGUER &amp; CIA S. EN C.</t>
  </si>
  <si>
    <t>OBRAS DEL NORTE SAS</t>
  </si>
  <si>
    <t>EXPERTS GROUP S.A.S</t>
  </si>
  <si>
    <t>MACRO SUMINISTROS DEL SINÚ SAS</t>
  </si>
  <si>
    <t>GRUPO EMPRESARIAL NAPE S.A.S.</t>
  </si>
  <si>
    <t>BROKA CONSTRUCCIONES E INTERVENTORIAS S.A.S</t>
  </si>
  <si>
    <t>COVILSA S.A.S.</t>
  </si>
  <si>
    <t>WALID RAMON ARANA SUS</t>
  </si>
  <si>
    <t>SERTEMAP S.A.S</t>
  </si>
  <si>
    <t>UNION TEMPORAL CONSTRULET</t>
  </si>
  <si>
    <t>CONSTRUCCIONES ELGUEDO P SAS</t>
  </si>
  <si>
    <t>EDA COLOMBIA SAS</t>
  </si>
  <si>
    <t>SOLUCIONES DE INGENIERIA INTEGRAL SAS</t>
  </si>
  <si>
    <t>ANGELA PATRICIA HERNANDEZ MARRUGO</t>
  </si>
  <si>
    <t>DISTRIBUIDORA DE PRODUCTOS Y SERVICIOS</t>
  </si>
  <si>
    <t>DISTRIBUCIONES CALDAS SAS</t>
  </si>
  <si>
    <t>GENERACION Y SERVICIOS DE INGENIERIA GENPO S.A.S.</t>
  </si>
  <si>
    <t>NICO FRENOS DEL CARIBE S.A.S.</t>
  </si>
  <si>
    <t>UNION TEMPORAL ADECUACIONES SENA</t>
  </si>
  <si>
    <t>CONSORCIO SIA BOYACÁ</t>
  </si>
  <si>
    <t>UNION TEMPORAL UPSYSTEM SENA BOYACA 2025</t>
  </si>
  <si>
    <t>MARCO ANTONIO BARRERA NAVARRO</t>
  </si>
  <si>
    <t>COMFABOY</t>
  </si>
  <si>
    <t>FERRELECTRICOS IMPORTADOS S.A.S</t>
  </si>
  <si>
    <t>CRECER BIOMEDICA SAS</t>
  </si>
  <si>
    <t>EVOLUTION FITNESS CORPORATION SAS</t>
  </si>
  <si>
    <t>MAREES SAS ESP</t>
  </si>
  <si>
    <t>RIGHA SAS</t>
  </si>
  <si>
    <t>DIDACONTROL SAS</t>
  </si>
  <si>
    <t>GEOINSTRUMENTOS TOPOGRAFICOS SAS</t>
  </si>
  <si>
    <t>L&amp;V INGENIERIA Y SOLUCIONES S.A.S.</t>
  </si>
  <si>
    <t>JAIRO RENE SORACA CAMACHO</t>
  </si>
  <si>
    <t>ASESORIAS INTEGRALES MJM SAS</t>
  </si>
  <si>
    <t>LICISOLUCIONES S.A.S BIC</t>
  </si>
  <si>
    <t>DIANA CAROLINA CASTAÑEDA GUARNIZO</t>
  </si>
  <si>
    <t>CENTRO MEDICO DE ESPECIALISTAS C.M.E. S.A. CLÍNICA SANTILLANA</t>
  </si>
  <si>
    <t>SERVICIOS Y ASESORIAS INTEGRALES EN SALUD OCUPACIONAL S.A.S.</t>
  </si>
  <si>
    <t>BAQU INGENIERIA Y CONSTRUCCIONES S.A.S</t>
  </si>
  <si>
    <t>CALDAS MEDICAS S.A.S.</t>
  </si>
  <si>
    <t>GLOBAL ASTI SAS</t>
  </si>
  <si>
    <t>RED DE SERVICIOS Y CONSULTORIA S.A.S.</t>
  </si>
  <si>
    <t>GAV INGENIERIA Y CONSTRUCCION SAS</t>
  </si>
  <si>
    <t>ASOCIACION COLOMBIANA DE LAS MICRO PEQUEÑAS Y MEDIANAS INDÚSTRIAS ACOPI – CALDAS</t>
  </si>
  <si>
    <t>SC CONSTRUCCIONES Y SUMINISTROS SAS</t>
  </si>
  <si>
    <t>OUTSOURCING COMERCIAL SAS</t>
  </si>
  <si>
    <t>ECONTAINERS S.A.S</t>
  </si>
  <si>
    <t>CORPORACION PARA EL DESARROLLO SOCIAL DE CALDAS</t>
  </si>
  <si>
    <t>AUTOCAL INSTRUMENTACION S.A.S</t>
  </si>
  <si>
    <t>QUINTERO GIRALDO Y CIA S.A</t>
  </si>
  <si>
    <t>VALSAN CONSTRUCCIONES S.A.S.</t>
  </si>
  <si>
    <t>ORLANDO  CEDEÑO TAMAYO</t>
  </si>
  <si>
    <t>ASEO Y LIMPIEZA MAXY YA SAS</t>
  </si>
  <si>
    <t>INNGENIERIA S.A.S</t>
  </si>
  <si>
    <t>MEDICED IPS S.A.S</t>
  </si>
  <si>
    <t>MAXIDISTRIBUCIONES DE COLOMBIA S.A.S. BIC</t>
  </si>
  <si>
    <t>SERVIAIRES JM SAS</t>
  </si>
  <si>
    <t>ANDRES EDUARDO BLANCO MESA MESA</t>
  </si>
  <si>
    <t>UNIÓN TEMPORAL CS ROTACIONALES</t>
  </si>
  <si>
    <t>UNION TEMPORAL TECNIEQUIPOS</t>
  </si>
  <si>
    <t>VÍCTOR JAVIER FIGUEROA MÉNDEZ</t>
  </si>
  <si>
    <t>FEDERMAN TECNOLOGÍA S.A.S</t>
  </si>
  <si>
    <t>LUBRITECAS COLOMBIA</t>
  </si>
  <si>
    <t>INGENIERIA INTEGRAL MP S.A.S</t>
  </si>
  <si>
    <t>GRUPO EMPRESARIAL RIOS</t>
  </si>
  <si>
    <t>CARLOS  CEBALLOS ORDOÑEZ</t>
  </si>
  <si>
    <t>PORTENTO INGENIERIA S.A.S.</t>
  </si>
  <si>
    <t>DIEGO DARIO CASTRO ZUÑIGA</t>
  </si>
  <si>
    <t>INMOBILIARIA EVERGRANDE SAS</t>
  </si>
  <si>
    <t>EL REFUGIO JERSEY SAS</t>
  </si>
  <si>
    <t>PAOLA ANDREA BURBANO ESPINOSA</t>
  </si>
  <si>
    <t>CONSORCIO PERIMETRAL CBC</t>
  </si>
  <si>
    <t>CONSORCIO INTER CBC</t>
  </si>
  <si>
    <t>PINTURAS Y ACABADOS BARANDICA S.A.S.</t>
  </si>
  <si>
    <t>NEX COMPUTER S.A.S</t>
  </si>
  <si>
    <t>FUNDACION BIOTECNOLOGICA AMBIENTAL Y TECNICA DEL CESAR BIOMTEC</t>
  </si>
  <si>
    <t>NEXUS COMPLIANCE SOLUTIONS S.A.S.</t>
  </si>
  <si>
    <t>ELECTRIVALLE 440SAS</t>
  </si>
  <si>
    <t>GRUPO ADME S.A.S.</t>
  </si>
  <si>
    <t>SERVICIOS FRIOS DEL CHOCO SERVIFRIC &amp; CIA</t>
  </si>
  <si>
    <t>CENTRO OFTALMOLOGICO DEL SINU SAS</t>
  </si>
  <si>
    <t>ONCOMEDICA S.A.</t>
  </si>
  <si>
    <t>CUERPO DE BOMBEROS VOLUNTARIOS CERETE</t>
  </si>
  <si>
    <t>MEDICINA LABORAL IPS S.A.S.</t>
  </si>
  <si>
    <t>CONSORCIO TABLEROS DE CONTROL SENA SANTA ISABEL</t>
  </si>
  <si>
    <t>REFORESTANDO TIERRA DE ESPERANZA S.A.S</t>
  </si>
  <si>
    <t>SERVICIOS Y SUMINISTROS MARY T S.A.S</t>
  </si>
  <si>
    <t>LABORATORIO DE AGUA DEL CARIBE-LAC - S.A.S</t>
  </si>
  <si>
    <t>JOSE DANIEL PAEZ ALTAMIRANDA</t>
  </si>
  <si>
    <t>KARMARKET S.A.S.</t>
  </si>
  <si>
    <t>SLOGIC F&amp;L SAS</t>
  </si>
  <si>
    <t>SOCIEDAD MÉDICO QUIRÚRGICA NUESTRA SEÑORA DE BELÉN S.A.S</t>
  </si>
  <si>
    <t>UNIVERSIDAD DISTRITAL FRANCISCO JOSE DE CALDAS</t>
  </si>
  <si>
    <t>UNION TEMPORAL PLUS 5G</t>
  </si>
  <si>
    <t>UNIPLES SAS</t>
  </si>
  <si>
    <t>AMBIENCIQ INGENIEROS SAS</t>
  </si>
  <si>
    <t>G&amp;C GRUPO EMPRESARIAL SAS</t>
  </si>
  <si>
    <t>GAMELEC LTDA.</t>
  </si>
  <si>
    <t>FOGO ENERGIA SOLAR SAS</t>
  </si>
  <si>
    <t>ORGANIZACION IGP SAS</t>
  </si>
  <si>
    <t>TALERO BARRAGAN SAS</t>
  </si>
  <si>
    <t>CAUSA &amp; EFECTO S.A.S</t>
  </si>
  <si>
    <t>LADY DIANA MARTINEZ BALLEN</t>
  </si>
  <si>
    <t>RF ELEVADORES Y ARQUITECTURA S.A.S</t>
  </si>
  <si>
    <t>COMVALORES SAS</t>
  </si>
  <si>
    <t>UT TECNOEXPRESS</t>
  </si>
  <si>
    <t>SIMEL GROUP S.A.S</t>
  </si>
  <si>
    <t>UNION TEMPORAL CH BOJACA</t>
  </si>
  <si>
    <t>SCAIPROYEKTA SAS BIC</t>
  </si>
  <si>
    <t>COLOMBEIA S A S</t>
  </si>
  <si>
    <t>GIGA COLOMBIA S.A.S.</t>
  </si>
  <si>
    <t>TERY SOLUCIONES EMPRESARIALES SAS</t>
  </si>
  <si>
    <t>CONTROLES EMPRESARIALES S A S</t>
  </si>
  <si>
    <t>CAMERFIRMA COLOMBIA S.A.S.</t>
  </si>
  <si>
    <t>SOLUCIONES &amp; GESTION S.A.S</t>
  </si>
  <si>
    <t>CLÍNICA DE MARLY S.A.</t>
  </si>
  <si>
    <t>CONSTRUCCIONES INGENIARQ S.A.S</t>
  </si>
  <si>
    <t>UNION TEMPORAL JOBWEAR TADI-1</t>
  </si>
  <si>
    <t>YUBARTA S.A.S</t>
  </si>
  <si>
    <t>NAUTICENTER S.A.S.</t>
  </si>
  <si>
    <t>DISTRIBUCIONES ALIADAS BJ S.A.S.</t>
  </si>
  <si>
    <t>PURIFICACION Y ANALISIS DE FLUIDOS SAS</t>
  </si>
  <si>
    <t>NELSON  NOVA GOMEZ</t>
  </si>
  <si>
    <t>AS ANALYTICAL S.A.S</t>
  </si>
  <si>
    <t>CAMTTECH SAS</t>
  </si>
  <si>
    <t>A D W MAQUINAS DE COSER SAS</t>
  </si>
  <si>
    <t>INDUSTRIAL 180 S.A.S</t>
  </si>
  <si>
    <t>O&amp;P INGENIERIA SAS</t>
  </si>
  <si>
    <t>MULTIREPUESTOS BOSA INTERNACIONAL SAS</t>
  </si>
  <si>
    <t>INFOTIC SA</t>
  </si>
  <si>
    <t>INFOLINK COLOMBIA S.A.S.</t>
  </si>
  <si>
    <t>REFERENCISTAS S.A.S</t>
  </si>
  <si>
    <t>GREEN SERVICES AND SOLUTIONS SAS</t>
  </si>
  <si>
    <t>SOLUCIONES INTEGRALES EJL SAS</t>
  </si>
  <si>
    <t>SUMICORP LTDA</t>
  </si>
  <si>
    <t>INGEMATG S A S</t>
  </si>
  <si>
    <t>CARPALM ENGINEERING SAS</t>
  </si>
  <si>
    <t>PC MAC SERVICIOS Y VENTAS SA</t>
  </si>
  <si>
    <t>CONSORCIO INIRIDA UPS SENA</t>
  </si>
  <si>
    <t>UNION TEMPORAL SERTOP 2</t>
  </si>
  <si>
    <t>EMPRESAS PUBLICAS DE INIRIDA S.A.S ESP</t>
  </si>
  <si>
    <t>TRANSPORTE FLUVIAL LA CAPITANA</t>
  </si>
  <si>
    <t xml:space="preserve">MARISOL  DIAZ </t>
  </si>
  <si>
    <t>INVERSIONES SALUDABLE Y AMBIENTALES S. A. S.</t>
  </si>
  <si>
    <t>BREINER YESITH PINTO BRITO</t>
  </si>
  <si>
    <t>LEYDIS  VILLAR VIDES</t>
  </si>
  <si>
    <t>UT APITEL GVR 2025</t>
  </si>
  <si>
    <t>CESAR AUGUSTO MENDEZ AROCA</t>
  </si>
  <si>
    <t>INVERSIONES EL-K MORALES S.A.S</t>
  </si>
  <si>
    <t>CONSORCIO HK 2025</t>
  </si>
  <si>
    <t>ESE HOSPITAL DEPARTAMENTAL SAN ANTONIO DE PITALITO HUILA</t>
  </si>
  <si>
    <t>UNION TEMPORAL UT DXT SYSTEM</t>
  </si>
  <si>
    <t>ESE HOSPITAL DEPARTAMENTAL SAN ANTONIO DE PADUA</t>
  </si>
  <si>
    <t>VM INNOVA S.A.S</t>
  </si>
  <si>
    <t>ORLANDO  RIVERA SALAZAR</t>
  </si>
  <si>
    <t>HEBER  GONZALEZ VALBUENA</t>
  </si>
  <si>
    <t>LIMACOR MY S A S</t>
  </si>
  <si>
    <t>CONSORCIO J&amp;C 2025</t>
  </si>
  <si>
    <t>CONSORCIO LA PLATA</t>
  </si>
  <si>
    <t>INCOIMAX SAS</t>
  </si>
  <si>
    <t>JHON ALEXANDER VERA BECERRA</t>
  </si>
  <si>
    <t>NESTOR FABIAN TORRES RAMOS</t>
  </si>
  <si>
    <t>CUERPO DE BOMBEROS VOLUNTARIOS DE LA PLATA</t>
  </si>
  <si>
    <t>3D SOLUTIONS SAS</t>
  </si>
  <si>
    <t>CARLOS MAURICIO HOYOS PUCCINY</t>
  </si>
  <si>
    <t>KOMATSU COLOMBIA S.A.S</t>
  </si>
  <si>
    <t>EQUILIBRIO FORESTAL Y AMBIENTAL S.A.S.</t>
  </si>
  <si>
    <t>INGENIERIA ESPECIALIZADA EN COMUNICACIONES S A S</t>
  </si>
  <si>
    <t>LEONARDO DE JESUS ESCARRAGA ADARRAGA</t>
  </si>
  <si>
    <t>SUMIPROD DE LA COSTA SAS</t>
  </si>
  <si>
    <t>UNIÓN TEMPORAL UNION TEMPORAL UPS SENA MAGDALENA</t>
  </si>
  <si>
    <t>SALA MATECON SANTA MARTA S.A.S</t>
  </si>
  <si>
    <t>UNION TEMPORAL DOTACION CENTRO CONVIVENCIA 2025</t>
  </si>
  <si>
    <t>RAM MUSIC S.A.S.</t>
  </si>
  <si>
    <t>JOHANNA MARCELA ARAUJO CHURIO</t>
  </si>
  <si>
    <t>ELKIN JOSE VEGA RAMOS</t>
  </si>
  <si>
    <t>CONSORCIO MANTENIMIENTO GUAYURIBA 2025</t>
  </si>
  <si>
    <t>PRESTIGIO Y BRILLO SAS</t>
  </si>
  <si>
    <t>INVERSIONES ASDISAN S.A.S</t>
  </si>
  <si>
    <t>PROSERVICIOS DEL LLANO SAS</t>
  </si>
  <si>
    <t>TERRA INGENIERIA Y PROYECTOS SAS</t>
  </si>
  <si>
    <t>CARLOS ALBERTO RICO MARULANDA</t>
  </si>
  <si>
    <t>CONSTRUCTORA EN OBRAS CIVILES Y ARQUITECTONICAS CONSTRUCIVIL S.A.S.</t>
  </si>
  <si>
    <t>CONSORCIO SANITARIAS 2025</t>
  </si>
  <si>
    <t>CONSTRUCTORA CBM SAS</t>
  </si>
  <si>
    <t>INGENIERIA &amp;CONSTRUCCIONES JD S.A.S ZOMAC</t>
  </si>
  <si>
    <t>APICOM SAS</t>
  </si>
  <si>
    <t>UNIVERSIDAD DE NARIÑO</t>
  </si>
  <si>
    <t>FUERTES MEJIA MEDICAMENTOS Y DISPOSITIVOS MEDICOS SAS</t>
  </si>
  <si>
    <t>EMPRESA METROPOLITANA DE ASEO DE PASTO SA ESP</t>
  </si>
  <si>
    <t>FAVIO HARVEY NARVAEZ MEJIA</t>
  </si>
  <si>
    <t>RUBEN DARIO ORTIZ PRADO</t>
  </si>
  <si>
    <t>MARIO FERNANDO TELLO RAMIREZ</t>
  </si>
  <si>
    <t>CONSORCIO ARCADIA INGENIERÍA</t>
  </si>
  <si>
    <t>UNIÓN TEMPORAL CONSTRUCCIONES CIVILES</t>
  </si>
  <si>
    <t>ANDINA DE TECNOLOGIAS S.A.S.</t>
  </si>
  <si>
    <t>INGENIERIA MEDICA DEL SUR IMEDSUR SAS</t>
  </si>
  <si>
    <t>LUIS CARLOS UNIGARRO SANTACRUZ</t>
  </si>
  <si>
    <t>JOSE LUIS FREIRE BASTIDAS</t>
  </si>
  <si>
    <t>DIEGO ARMANDO LÓPEZ HERNÁNDEZ</t>
  </si>
  <si>
    <t>VICTOR ENRIQUE ERAZO MENDOZA</t>
  </si>
  <si>
    <t>LETICIA MARCELA MENDOZA SANTACRUZ</t>
  </si>
  <si>
    <t>TRANSFORMADORES GVR ENERGY SAS</t>
  </si>
  <si>
    <t>FIRE LION ENGINEERING SAS</t>
  </si>
  <si>
    <t>M&amp;G BRO S.A.S.</t>
  </si>
  <si>
    <t>SANDRA MILENA REYES GAMBOA</t>
  </si>
  <si>
    <t>CENTRO DE DIAGNOSTICO AUTOMOTOR DE CUCUTA LIMITADA - CEDAC</t>
  </si>
  <si>
    <t>CUERPO DE BOMBEROS VOLUNTARIOS DE CUCUTA</t>
  </si>
  <si>
    <t>BOMBEROS OCAÑA</t>
  </si>
  <si>
    <t>FONDO MIXTO DE INVERSION Y DESARROLLO PARA LA PAZ DE COLOMBIA</t>
  </si>
  <si>
    <t>UNIÓN TEMPORAL PATOLOGÍA SENA COMUNEROS 2025</t>
  </si>
  <si>
    <t>PRODUCTORA DE ALIMENTOS PA S.A.S.</t>
  </si>
  <si>
    <t>LOGISTICA EMPRESARIALES 2586 S.A.S</t>
  </si>
  <si>
    <t>YOHANA KARINA QUINTERO ORTIZ</t>
  </si>
  <si>
    <t>R2G METROLOGIA SAS</t>
  </si>
  <si>
    <t>TECNIPROYECTOS MIL SAS</t>
  </si>
  <si>
    <t>PROYECTOS Y MAQUILAS S.A.S</t>
  </si>
  <si>
    <t>INDUSTRIAS YOLUK SAS</t>
  </si>
  <si>
    <t>ALIANZA CONTRACTUAL S.A.S ZOMAC BIC</t>
  </si>
  <si>
    <t>SOLUCIONES DEL SUR COLOMBIA SAS ZOMAC</t>
  </si>
  <si>
    <t>RED GROUP CONSULTORIA INTEGRAL SAS</t>
  </si>
  <si>
    <t>OPERADORA MOCAWA RESORT SAS</t>
  </si>
  <si>
    <t>LEYDI YULIETH TORRES QUINTERO</t>
  </si>
  <si>
    <t>UNION TEMPORAL UT DEXTEM</t>
  </si>
  <si>
    <t>JOSE ANTONIO BENITEZ ORTIZ Y CIA S.A.S</t>
  </si>
  <si>
    <t>GRAN COMERCIALIZADORA DE SANTANDER SAS</t>
  </si>
  <si>
    <t>GALILEO INSTRUMENTS S.A.S.</t>
  </si>
  <si>
    <t>INVERSIONES LATORRE JARAMILLO S.A.S.</t>
  </si>
  <si>
    <t>IMPORTACIONES DE TECNOLOGIA DEL EJE SAS</t>
  </si>
  <si>
    <t>PROYECTAR INGENIERIA Y CONSTRUCCIONES S.A.S.</t>
  </si>
  <si>
    <t>ANGELICA MARIA ANGULO RODRIGUEZ</t>
  </si>
  <si>
    <t>LUZ MIRYAM FERNANDEZ CARMONA</t>
  </si>
  <si>
    <t>C I COLOMBIAN MED S.A.S</t>
  </si>
  <si>
    <t>AMANDA LILIANA PARRA BURBANO</t>
  </si>
  <si>
    <t>GRUPO DE SERVICIOS LOGISTICOS S.A.S</t>
  </si>
  <si>
    <t>FUNDACION SERVICIO ALIMENTACION Y BIENESTAR SOCIAL SABISO</t>
  </si>
  <si>
    <t>CORPORACION SOCIAL MANANTIAL</t>
  </si>
  <si>
    <t>CORPORACIÓN CENTRO DE INNOVACIÓN Y PRODUCTIVIDAD VALLE DEL RISARALDA</t>
  </si>
  <si>
    <t>JULIETH MARCELA PERAZA TORRES</t>
  </si>
  <si>
    <t>COMERCIALIZADORA DA VINCI S.A.S</t>
  </si>
  <si>
    <t>MAYDY JULIETH GODOY BALLESTEROS</t>
  </si>
  <si>
    <t>MET GROUP SAS</t>
  </si>
  <si>
    <t>ARGOVAL S.A.S</t>
  </si>
  <si>
    <t>LEONARDO  ALVAREZ LOPEZ</t>
  </si>
  <si>
    <t>INDUSTRIAS OM S.A.S</t>
  </si>
  <si>
    <t>PROCESS SOLUTIONS AND EQUIPMENT SAS</t>
  </si>
  <si>
    <t>CONSORCIO AEEM</t>
  </si>
  <si>
    <t>CAHOZ INVERSIONES S A S</t>
  </si>
  <si>
    <t>IPS VITASALUD SAS</t>
  </si>
  <si>
    <t>SERVICIOS GLOBALES S.A.S</t>
  </si>
  <si>
    <t>INPESCAR SAS</t>
  </si>
  <si>
    <t>REPRESENTACIONES Y SERVICIOS JM S.A.S</t>
  </si>
  <si>
    <t>BARKELL SERVICIOS S.A.S</t>
  </si>
  <si>
    <t>ACARIBE LIBROS LIMITADA</t>
  </si>
  <si>
    <t>SALUD VITAL Y RIESGOS PROFESIONALES IPS SAS</t>
  </si>
  <si>
    <t>UNION TEMPORAL MANTENIMIENTO LUMINARIAS 2025</t>
  </si>
  <si>
    <t>UNION TEMPORAL B&amp;C 2025</t>
  </si>
  <si>
    <t>CARLOS AUGUSTO HERNANDEZ SANCHEZ</t>
  </si>
  <si>
    <t>EQUIPOS E INSTRUMENTACION INDUSTRIAL S.A.S.</t>
  </si>
  <si>
    <t>MAXIMUEBLES JC S.A.S</t>
  </si>
  <si>
    <t>UNION TEMPORAL PROBLOQUE B</t>
  </si>
  <si>
    <t>UNION TEMPORAL BYC SUMINISTROS</t>
  </si>
  <si>
    <t>JM CONSTRUCCION Y CONSULTORIA S.A.S.</t>
  </si>
  <si>
    <t>SYSTECC GLOBAL S.A.S</t>
  </si>
  <si>
    <t>TOTAL Y SOLUCIONES INTEGRALES SAS</t>
  </si>
  <si>
    <t>JM CABALLERO &amp; ARDILA SOLUCIONES INTEGRALES S.A.S</t>
  </si>
  <si>
    <t>LFMC SAS</t>
  </si>
  <si>
    <t>UT MOBILIARIO SAN GIL G&amp;P</t>
  </si>
  <si>
    <t>ESLAVA Y DIAZ ASOCIADOS. SAS</t>
  </si>
  <si>
    <t>APOLO CONSTRUCCIONES E INGENIERIA S.A.S</t>
  </si>
  <si>
    <t>JAVIER JOSE DOMINGUEZ VERGARA</t>
  </si>
  <si>
    <t>MARCO FIDEL ROMERO MEDINA</t>
  </si>
  <si>
    <t>IPS REPRESENTACIONES MEDISUCRE LTDA</t>
  </si>
  <si>
    <t>FUNDACION PARA EL DESARROLLO SOCIAL Y CULTURAL</t>
  </si>
  <si>
    <t>INTERQUIMICOS DEL CARIBE S.A.S.</t>
  </si>
  <si>
    <t>ARTESCO S.A.</t>
  </si>
  <si>
    <t>YADY LORENA BUSTOS BARACALVO</t>
  </si>
  <si>
    <t>SISELCOM SISTEMAS ELECTRICOS Y DE COMUNICACIONES SAS</t>
  </si>
  <si>
    <t>DIANA CRISTINA LOZANO FUENTES</t>
  </si>
  <si>
    <t>ORGANIAGRO SAS</t>
  </si>
  <si>
    <t>RAMG SAS</t>
  </si>
  <si>
    <t>SALAZAR CHAVEZ Y CIA S.A.S</t>
  </si>
  <si>
    <t>DISEÑO, ASESORIAS, INGENIERIA Y CONSTRUCCION SAS</t>
  </si>
  <si>
    <t>GLOBAL SERVIC S.J S.A.S</t>
  </si>
  <si>
    <t>PRENSA &amp; ENTRETENIMIENTO AGENCIA DE COMUNICACIONES S.A.S</t>
  </si>
  <si>
    <t>CORREAGRO S.A</t>
  </si>
  <si>
    <t>LIS BANI VIDAL VELASCO</t>
  </si>
  <si>
    <t>UNION TEMPORAL 0010-2025 SOINSOLAR – GVR</t>
  </si>
  <si>
    <t>LEONARDO FELIPE TORRES PALACIO</t>
  </si>
  <si>
    <t>VERTICAL PROTECCION CONTRA CAIDAS S.A.S.</t>
  </si>
  <si>
    <t>TECSIND COLOMBIA SAS</t>
  </si>
  <si>
    <t>EDWIN RICARDO HURTADO LOZANO</t>
  </si>
  <si>
    <t>GERMAN JAVIER PALOMINO HERNANDEZ</t>
  </si>
  <si>
    <t>G&amp;T SOLUCIONES DE CONTROL Y CALDERAS S.A.S</t>
  </si>
  <si>
    <t>CONSORCIO ADECUACIONES EG</t>
  </si>
  <si>
    <t>EDGAR FELIPE DOMINGUEZ OVIEDO</t>
  </si>
  <si>
    <t>CONSORCIO INFRAESTRUCTURA HL</t>
  </si>
  <si>
    <t>M.D.S. INGENIERIA S.A.S</t>
  </si>
  <si>
    <t>BIOMECHING S.A.S</t>
  </si>
  <si>
    <t>SUMINISTRO INTEGRAL DE PROYECTOS S.A.S.</t>
  </si>
  <si>
    <t>WILFRIDO GERMAN ANGULO ORTIZ</t>
  </si>
  <si>
    <t>FRANKLIN  PAZ QUIÑONES</t>
  </si>
  <si>
    <t>F&amp;Y CONSTRUCCIONES S.A.S.</t>
  </si>
  <si>
    <t>EDGAR ARMANDO GUTIÉRREZ GÓMEZ</t>
  </si>
  <si>
    <t>RICARD RESPUESTAS INTEGRADAS S.A.S</t>
  </si>
  <si>
    <t>INTERNATIONAL PESTS CLEANING SAS</t>
  </si>
  <si>
    <t>BIOAGRO TECHNOLOGY S.A.S</t>
  </si>
  <si>
    <t>PROYCTTA CONSTRUCTORA S.A.S.</t>
  </si>
  <si>
    <t>INGENIERIA Y DESARROLLOS URBANOS S.A.S</t>
  </si>
  <si>
    <t>CONSERJES INMOBILIARIOS LTDA</t>
  </si>
  <si>
    <t>RAELJA INGENIERIA S.A.S.</t>
  </si>
  <si>
    <t>CONSORCIO JYJ SENA</t>
  </si>
  <si>
    <t>CONSTRUCTORA Y COMERCIALIZADORA MITU CACHIVERA LIMITADA</t>
  </si>
  <si>
    <t>TRANSPORTES Y SERVICIOS DE LA ALTILLANURA SAS</t>
  </si>
  <si>
    <t>Contratar el apoyo logístico para el desarrollo de dos (2) encuentros  empresariales a desarrollarse en los municipios de Leticia y Puerto Nariño  en el marco de la estrategia de intermediación laboral de la Agencia Pública  de Empleo del SENA Regional Amazonas.</t>
  </si>
  <si>
    <t>CONTRATAR EL MANTENIMIENTO PREVENTIVO Y CORRECTIVO DE SISTEMAS DE AIRE ACONDICIONADOS DEL CENTRO PARA LA BIODIVERSIDAD Y EL TURISMO DEL AMAZONAS</t>
  </si>
  <si>
    <t>Contratar la compra de elementos e insumos necesarios para el desarrollo de los Proyectos Productivos Asociativos y Comunitarios para las estrategias CampeSENA y Formación Continua Especial Campesina</t>
  </si>
  <si>
    <t>5_321 Suministrar uniformes y calzado especial para los instructores y Aseadores T.O del Sena Regional Antioquia.</t>
  </si>
  <si>
    <t>5_359 PRESTAR EL SERVICIO DE MANTENIMIENTO PREVENTIVO Y CORRECTIVO DE SUBESTACIONES Y TRANSFORMADORES ELÉCTRICOS DEL COMPLEJO CENTRAL DEL SENA REGIONAL ANTIOQUIA Y SUBSEDES ADSCRITAS</t>
  </si>
  <si>
    <t>5_510 CONTRATAR EL SUMINISTRO DEL MOBILIARIO PARA LA DOTACIÓN DE LA AGENCIA PUBLICA DE EMPLEO REGIONAL ANTIOQUIA Y LOS CENTROS DE DESARROLLOS EMPRESARIALES, EMPRENDEMIENTO Y EMPRESARIOS.</t>
  </si>
  <si>
    <t>5_499 COMPRA DE DESFIBRILADORES PARA ATENCIÓN DE EMERGENCIAS</t>
  </si>
  <si>
    <t>5_511 Contratar el suministro de equipos e insumos para la instalación, puesta en marcha y soporte integral de Sistemas de Alimentación Ininterrumpida (UPS) de la infraestructura eléctrica regulada del SENA Regional Antioquia.</t>
  </si>
  <si>
    <t>5_545 AUNAR ESFUERZOS Y CONSTITUIR UN FONDO ESPECIAL DE ADMINISTRACIÓN DE RECURSOS DESTINADOS PARA EL SUMINISTRO, DOTACION Y PUESTA EN FUNCIONAMIENTO DE AULAS NO CONVENCIONALES TIPO CONTENEDOR EN LOS DEPARTAMENTOS DE ANTIOQUIA Y RISARALDA, SENA REGIONAL ANTIOQUIA</t>
  </si>
  <si>
    <t>5_390 COMPRA DE MOBILIARIO, ENSERES Y EQUIPOS PARA EL GIMNASIO DEL COMPLEJO CENTRAL DEL SENA.</t>
  </si>
  <si>
    <t>5_529 Suministrar la ropa de trabajo para dama y caballero empleados públicos del Sena Regional Antioquia, dando cumplimiento al acuerdo colectivo 2024 punto 10.1 y 10.2.</t>
  </si>
  <si>
    <t>5_500 Compra de vehículo para el parque automotor de la Dirección Regional Antioquia.</t>
  </si>
  <si>
    <t>5_366 Contratar el suministro de materiales, elementos, herramientas de ferretería, así como luminarias e insumos hidráulicos e hidrosanitarios que sean requeridos para las actividades de mantenimiento de las instalaciones del despacho y centros adscritos al SENA Dirección regional.</t>
  </si>
  <si>
    <t>5_515 Prestar el servicio integral de aseo y cafetería para las diferentes sedes del Servicio Nacional de Aprendizaje.</t>
  </si>
  <si>
    <t>5_506 Compra de Kits femeninos para las funcionarias de la Regional Antioquia.</t>
  </si>
  <si>
    <t>5_9101_776 CONTRATAR EL SERVICIO DE MANTENIMIENTO DE LA CALDERA A GAS UTILIZADA EN LOS PROCESOS DE FORMACIÓN DEL CENTRO DE LOS RECURSOS NATURALES RENOVABLES LA SALADA</t>
  </si>
  <si>
    <t>5_9101_969 CONTRATAR EL SERVICIO DE MANTENIMIENTO PREVENTIVO, CORRECTIVO Y PUESTA EN FUNCIONAMIENTO DEL EQUIPO CÁMARA CLIMÁTICA UBICADO EN EL LABORATORIO DE HONGOS DEL CENTRO DE LOS RECURSOS NATURALES RENOVABLES LA SALADA</t>
  </si>
  <si>
    <t>5_9101_927 Contratar la compraventa de Kit de control de derrames para el Centro de los Recursos Naturales Renovables La Salada</t>
  </si>
  <si>
    <t>5_9101_996 CONTRATAR EL SERVICIO DE MA NTENIMIENTO DE LAS PLANTAS DE AGUA POTABLE Y AGUAS RESIDUALES DEL CENTRO DE LOS RECURSOS NATURALES RENOVABLES LA SALADA</t>
  </si>
  <si>
    <t>5_9101_997 CONTRATAR EL SERVICIO DE DISEÑO E IMPRESIÓN DE MATERIAL PARA LA DIVULGACIÓN DEL PROYECTO DE I+D+I MGA_2025_15_142 DEL CENTRO DE LOS RECURSOS NATURALES RENOVABLES LA SALADA</t>
  </si>
  <si>
    <t>5_9101_1022 CONTRATAR EL MANTENIMIENTO CORRECTIVO Y PREVENTIVO DEL CUARTO ESTÉRIL CLASE II DE HONGOS, UBICADO EN EL CENTRO DE LOS RECURSOS NATURALES RENOVABLES LA SALADA</t>
  </si>
  <si>
    <t>5_9101_810 CONTRATAR LA COMPRAVENTA DE MAQUINARIA Y EQUIPOS PARA LOS PROGRAMAS AGROAMBIENTALES Y CAMPESENA DEL CENTRO DE LOS RECURSOS NATURALES RENOVABLES LA SALADA</t>
  </si>
  <si>
    <t>5_9101_1018 CONTRATAR EL SERVICIO DE MANTENIMIENTO, ACTUALIZACIÓN DEL SOFTWARE DEL SISTEMA HPLC-QQQ, COMPUESTO POR EL CROMATÓGRAFO LÍQUIDO AGILENT 1260 INFINITY Y EL ESPECTRÓMETRO DE MASAS 6420 TRIPLE CUADRUPOLO, INCLUYE CONSUMIBLES  DEL CENTRO DE LOS RECURSOS</t>
  </si>
  <si>
    <t>5_9101_800 CONTRATAR EL SERVICIO DE MANTENIMIENTO A LAS INSTALACIONES DEL CENTRO DE CONVIVENCIA DEL CENTRO DE LOS RECURSOS NATURALES RENOVABLES LA SALADA</t>
  </si>
  <si>
    <t>5_9101_1028 Contratar la compraventa se materiales de formación para los programas asociados a laboratorio del Centro de los Recursos Naturales Renovables La Salada</t>
  </si>
  <si>
    <t>5_9101_808 CONTRATAR EL SERVICIO DE MANTENIMIENTO Y CAMBIO DE LOS BAJAANTES Y CANALETAS DE AGUAS LLUVIAS DE LOS AMBIENTES DE FORMACIÓN, TALLERES Y LABORATORIOS PARA EL CENTRO DE LOS RECURSOS NATURALES RENOVABLES LA SALADA</t>
  </si>
  <si>
    <t>5_9101_1032 Compraventa de vehículo automotor destinado al cumplimiento de actividades del Centro de los Recursos Naturales Renovables La Salada.</t>
  </si>
  <si>
    <t>5_9127_839 COMPRA DE MÁQUINAS, EQUIPOS Y MOBILIARIOS PARA LA DOTACIÓN DEL GIMNASIO DEL CENTRO DE FORMACIÓN MINERO AMBIENTAL PARA LA VIGENCIA 2025</t>
  </si>
  <si>
    <t>5_9127_640 Contratar el servicio para realizar los análisis de laboratorio de agua residual, para control y monitoreo ambiental del centro de formación minero ambiental</t>
  </si>
  <si>
    <t>5_9127_862 CONTRATAR EL SERVICIO DE MANTENIMIENTO PREVENTIVO Y CORRECTIVO DE LOS EQUIPOS Y MÁQUINAS DE LABORATORIOS PERTENECIENTES AL ÁREA DE SENNOVA DEL CENTRO DE FORMACIÓN MINERO AMBIENTAL DEL BAGRE ANTIOQUIA.</t>
  </si>
  <si>
    <t>5_9127_870 CONTRATAR EL MANTENIMIENTO PREVENTIVO Y CORRECTIVO PARA EL VEHÍCULO AUTOMOTOR DEL CENTRO DE FORMACIÓN MINERO AMBIENTAL PARA LA VIGENCIA 2025</t>
  </si>
  <si>
    <t>5_9127_876 CONTRATAR COMPRA DE MAQUINARIA INDUSTRIAL EQUIPOS Y HERRAMIENTAS MENOR PARA EL DESARROLLO DE LA FORMACIÓN CONTINUA ESPECIAL CAMPESENA.</t>
  </si>
  <si>
    <t>5_9201_220 CONTRATAR LA COMPRA DE MUEBLES Y ENSERES PARA LOS AMBIENTES DE APRENDIZAJE Y OFICINAS DEL CENTRO DEL DISEÑO Y MANUFACTURA DEL CUERO</t>
  </si>
  <si>
    <t>5_9201_222 CONTRATAR LA COMPRA DE ELEMENTOS PARA EL PROYECTO REGISTRADO EN PLAN DE ACCIÓN NO. 52884 DEL CENTRO DEL DISEÑO MANUFACTURA DEL CUERO</t>
  </si>
  <si>
    <t>5_9201_221 CONTRATAR LA COMPRA DE TELEVISORES Y CABINA DE SONIDO PARA EL CENTRO DEL DISEÑO Y MANUFACTURA DEL CUERO</t>
  </si>
  <si>
    <t>5_9202_116 SUMINISTRO DE REPUESTOS NECESARIOS PARA REALIZAR EL MANTENIMIENTO A MAQUINAS Y EQUIPOS DEL CENTRO DE FORMACIÓN EN DISEÑO CONFECCÓN Y MODA.</t>
  </si>
  <si>
    <t>5_9202_254 CONTRATAR LA COMPRA DE MATERIALES PARA LA FORMACIÓN CONTINUA ESPECIALIZADA DE LOS CURSOS Y PROGRAMAS IMPARTIDOS POR EL CENTRO DE FORMACIÓN EN DISEÑO, CONFECCIÓN Y MODA</t>
  </si>
  <si>
    <t>5_9202_153 CONTRATAR LA COMPRA DE ELEMENTOS DE PROTECCIÓN PERSONAL PARA EL CENTRO DE FORMACIÓN EN DIESEÑO, CONFECCIÓN Y MODA</t>
  </si>
  <si>
    <t>5_9202_127 CONTRATAR EL MANTENIMIENTO PREVENTIVO, CORRECTIVO DE LOS AIRES ACONDICIONADOS DEL CENTRO DE FORMACIÓN EN DISEÑO CONFECCIÓN Y MODA.</t>
  </si>
  <si>
    <t>5_9202_251 CONTRATAR LA COMPRA DE MÁQUINAS Y EQUIPOS UTILIZADOS PARA PROCESOS FORMATIVOS Y PRODUCCIÓN DE CENTROS RELACIONADOS CON LA CONFECCIÓN DE PRENDAS DE VESTIR EN EL MARCO DE LA MODERNIZACIÓN DE AMBIENTES DEL CENTRO DE FORMACIÓN EN DISEÑO, CONFECCIÓN Y MODA</t>
  </si>
  <si>
    <t>5_9202_230 CONTRATAR LA COMPRA E INSTALACIÓN DE SEÑALIZACIÓN EN CUMPLIMIENTO DE LA NORMATIVIDAD LEGAL VIGENTE.</t>
  </si>
  <si>
    <t>5_9203_270 Contratar el servicio de auditoría interna e implementación de acciones correctivas y oportunidades de mejora, para la revisión del sistema de gestión de los laboratorios de servicios tecnológicos bajo las normas NTC-ISO/IEC 17025:2017, y los requisitos del ONAC (CEA y RAC), para del laboratorio de ensayos de agregados, concretos y cementos LEACCEM y del laboratorio de calibración de equipos topográficos LACET del Centro para el Desarrollo del Hábitat y la Construcción.</t>
  </si>
  <si>
    <t>5_9203_324 Compra de materiales de formación para los diferentes proyectos Tecnoacademia y los laboratorios del Centro para el Desarrollo del Hábitat y la Construcción – LOTE 2</t>
  </si>
  <si>
    <t>5_9203_324 Compra de materiales de formación para los diferentes proyectos Tecnoacademia y los laboratorios del Centro para el Desarrollo del Hábitat y la Construcción – LOTE 3</t>
  </si>
  <si>
    <t>5_9203_303 Contratación de mantenimiento preventivo y correctivo de las herramientas y equipos menores destinados para la práctica formativa de los aprendices del Centro para el Desarrollo del Hábitat y la Construcción. LOTE 1</t>
  </si>
  <si>
    <t>5_9203_303 Contratación de mantenimiento preventivo y correctivo de las herramientas y equipos menores destinados para la práctica formativa de los aprendices del Centro para el Desarrollo del Hábitat y la Construcción.</t>
  </si>
  <si>
    <t>5_9203_361 Prestar los servicios del Organismo Nacional de Acreditación de Colombia ONAC para la reevaluación y el seguimiento de la acreditación (16-LAC-034) del Laboratorio de calibración de equipos topográficos - LACET en la magnitud mediciones geodésicas, bajo la norma NTC ISO/IEC 17025:2017.</t>
  </si>
  <si>
    <t>5_9203_324 Compra de materiales de formación para los diferentes proyectos Tecnoacademia y los laboratorios del Centro para el Desarrollo del Hábitat y la Construcción - LOTE 4</t>
  </si>
  <si>
    <t>5_9203_324 Compra de materiales de formación para los diferentes proyectos Tecnoacademia y los laboratorios del Centro para el Desarrollo del Hábitat y la Construcción - LOTE 1</t>
  </si>
  <si>
    <t>MOBILIARIO: 5_9203_363 Compra de mesas, sillas, estanterías, lockers, entre otros elementos, destinados al equipamiento y adecuación de los espacios del centro para el desarrollo del hábitat y la construcción.</t>
  </si>
  <si>
    <t>MANTENIMIENTO INMUEBLES 5_9203_352 Compra de extintores para el complejo norte y sus subsedes</t>
  </si>
  <si>
    <t>5_9203_360 Suministro de materiales de formación para la nueva estrategia de formación continua especial, FIC y regular del Centro para el Desarrollo del Hábitat y la Construcción.</t>
  </si>
  <si>
    <t>5_9203_372 Compra de televisores destinados al fortalecimiento de los ambientes de formación del Centro para el Desarrollo del Hábitat y la Construcción, con el propósito de mejorar los procesos pedagógicos, didácticos</t>
  </si>
  <si>
    <t>5_9204_428 REALIZAR MANTENIMIENTO PREVENTIVO Y CORRECTIVO DE MOTOBOMBA DEL CENTRO DE TECNOLOGÍA DE LA MANUFACTURA AVANZADA</t>
  </si>
  <si>
    <t>5_9204_371 CONTRATAR EL MANTEMIMIENTO PREVENTIVO Y CORRECTIVO EN LAS TUBERIAS DEL CENTRO DE TECNOLOGIA DE LA MANUFACTURA AVANZADA</t>
  </si>
  <si>
    <t>5_9204_429 CONTRATAR EL MANTENIMIENTO PREVENTIVO Y CORRECTIVO DE TRAMPAS DE GRASA Y CAJILLAS DE INSPECCION DEL CENTRO DE TECNOLOGIA DE LA MANUFACTURA AVANZADA</t>
  </si>
  <si>
    <t>5_9204_451 CONTRATAR LA COMPRA DE MOBILIARIO Y ENSERES PARA EL CENTRO DE TECNOLOGIA DE LA MANUFACTURA AVANZADA</t>
  </si>
  <si>
    <t>5_9204_370 CONTRATAR EL MANTENIMIENTO PREVENTIVO Y CORRECTIVO DE LAS CUBIERTAS DEL CENTRO DE TECNOLOGÍA DE LA MANUFACTURA AVANZADA</t>
  </si>
  <si>
    <t>5_9204_452 CONTRATAR LA COMPRA DE MATERIALES DE FORMACIÓN DESTINADOS AL DESARROLLO DEL PROYECTO “ELABORACIÓN DE MUEBLES LISTOS PARA ARMAR”, EN EL MARCO DE LA FORMACIÓN PROFESIONAL INTEGRAL IMPARTIDA POR EL SENA, CENTRO DE TECNOLOGÍA DE LA MANUFACTURA AVANZADA</t>
  </si>
  <si>
    <t>5_9204_454 CONTRATAR LA COMPRA DE ELEMENTOS DE PROTECCIÓN PERSONAL DESTINADOS AL PROYECTO “ELABORACIÓN DE MUEBLES LISTOS PARA ARMAR”, EN EL MARCO DE LA FORMACIÓN PROFESIONAL INTEGRAL IMPARTIDA POR EL SENA, CENTRO DE TECNOLOGÍA DE LA MANUFACTURA AVANZADA.</t>
  </si>
  <si>
    <t>5_9204_439 Contratar la adquisición de vehículos eléctricos e híbridos y equipos especializados de diagnóstico y entrenamiento automotriz, para fortalecer los ambientes de formación de la cadena automotriz del Centro de Tecnología de la Manufactura Avanzada, en el marco del Proyecto Innovación Tecnológica de la Red Automotriz hacia la Intervención de Vehículos Eléctricos e Híbridos. Lote 2 – “Equipos de diagnóstico y entrenamiento automotriz.”</t>
  </si>
  <si>
    <t>5-9204-401 MANTENIMIENTOPREVENTIVO Y CORRECTIVO DE EQUIPOS DE FORMACIÓN DE LA CADENA AUTOMOTRIZ Y DE LOS VEHICULOS DEL CENTRO DE TECNOLOGIA DE LA MANUFACTURA AVANZADA, INCLUYENDO EL SUMINISTRO DE LUBRICANTES, LLANTAS, BATERIAS, FILTROS Y ACCESORIOS</t>
  </si>
  <si>
    <t>5_9204_455 CONTRATAR LA COMPRA DE HERRAMIENTA MENOR DESTINADA AL PROYECTO “ELABORACIÓN DE MUEBLES LISTOS PARA ARMAR”, EN EL MARCO DE LA FORMACIÓN PROFESIONAL INTEGRAL IMPARTIDA POR EL SENA, CENTRO DE TECNOLOGÍA DE LA MANUFACTURA AVANZADA</t>
  </si>
  <si>
    <t>5_9206_0302 CONTRATAR EL MANTENIMIENTO PREVENTIVO Y CORRECTIVO DE LOS VEHICULOS ADSCRITOS AL PARQUE AUTOMOTOR DEL CENTRO TEXTIL Y DE GESTIÓN INDUSTRIAL INCLUIDAS LAS SUBSEDES.</t>
  </si>
  <si>
    <t>5_9206_000412 CONTRATAR EL SUMINISTRO DE LOS ELEMENTOS NECESARIOS PARA LA EJECUCIÓN DE LAS ACTIVIDADES RELACIONADAS CON LOS MERCADOS CAMPESINOS, QUE SE DESARROLLEN EN LOS MUNICIPIOS UBICADOS EN LA ZONA NORTE DEL DEPARTAMENTO DE ANTIOQUIA. LO ANTERIOR INCLUYE LA PROVISIÓN DE ALIMENTOS, TALES COMO REFRIGERIOS Y ALMUERZOS, EN EL MARCO DEL CUMPLIMIENTO DE LAS FUNCIONES MISIONALES DEL CENTRO TEXTIL Y DE GESTIÓN INDUSTRIAL DEL SENA.</t>
  </si>
  <si>
    <t>5_9206_000422 CONTRATAR LA COMPRA DE ELEMENTOS DE PROTECCIÓN Y DOTACIÓN PARA LOS APRENDICES PARA EL DESARROLLO DEL MÓDULO TÉCNICO PRÁCTICO EN CONSTRUCCIÓN DE PAVIMENTO CON PLACA HUELLA, VÍAS TERCIARIAS Y MEJORAMIENTO DE VIVIENDA</t>
  </si>
  <si>
    <t>5_9206_000417 CONTRATAR LA ADQUISICION DE KITS CAMPESINA - RUTA 1, CON EL FIN DE ATENDER A LA POBLACION CAMPESINA, DANDO RESPUESTA A SUS NECESIDADES Y EXPECTATIVAS MEDIANTE LOS PROGRAMAS DE FORMACION DEL CENTRO TEXTIL Y DE GESTION INDUSTRIAL DE LA REGIONAL ANTIOQUIA.</t>
  </si>
  <si>
    <t>5_9206_000419 CONTRATAR EL MANTENIMIENTO PREVENTIVO Y CORRECTIVO DEL EQUIPO HAS 200, INCLUIDO EL SUMINISTRO DE REPUESTOS E INSUMOS NECESARIOS, PARA SU CORRECTO FUNCIONAMIENTO PARA IMPARTIR FORMACIÓN PROFESIONAL A LA COMUNIDAD ACADÉMICA DEL CTGI</t>
  </si>
  <si>
    <t>5_9401_833 Suministrar al Centro de Servicios de Salud Sena Regional Antioquia el material inmunobiológico vacunas y otros insumos en el marco de la atención a necesidades bajo el esquema de producción de centros</t>
  </si>
  <si>
    <t>5_9401_1821 Contratar el suministro de productos de resucitación de servicios médicos de emergencia tales como desfibriladores y otros incluyendo instalación para los que aplique, en el marco de la prevención de alcance al área de SST del Centro de Servicios de Salud Sena Regional Antioquia</t>
  </si>
  <si>
    <t>5_9401_1921 Contratar el suministro de enseres y demás elementos tales como persianas enrollables blackout, descansa pies, mesas, entre otros, destinados al fortalecimiento de los proyectos registrados en los Planes de Acción No.51929 y 53073 del Centro de servicios de Salud Sena Regional Antioquia, según necesidad y en el marco de la seguridad y salud en el trabajo</t>
  </si>
  <si>
    <t>5_9401_864 contratar el servicio de mantenimiento preventivo correctivo y/o calibración con suministro e instalación de repuestos partes accesorios requeridos para el correcto funcionamiento de la red contra incendios de la sede Rodolfo Martinez Tono del Centro de Servicios de Salud Sena Regional Antioquia</t>
  </si>
  <si>
    <t>5_9401_1766 contratar el suministro de materiales necesarios para ejecutar las actividades del plan de acción del laboratorio de servicios tecnológicos central KPO y laboratorio de fisiología del Centro de Servicios de Salud Sena Regional Antioquia</t>
  </si>
  <si>
    <t>5_9401_1756 Compra de equipos analizadores de composición corporal para dotación del Laboratorio de Servicios Tecnológicos Central KPO del Centro de Servicios de Salud, en el marco del programa Acelera SENA</t>
  </si>
  <si>
    <t>5_9401_1920 Contratar el suministro de equipos tales como autoclave, termoselladora, compresor entre otros equipos complementarios para la renovación tecnológica del ambiente IPS Odontológica del Centro de Servicios de Salud Sena Regional Antioquia como proyecto registrado en el Plan de Acción No.52161</t>
  </si>
  <si>
    <t>5_9401_1915 contratar el material requerido para la ejecución de placa huella en el centro de servicios de salud Sena regional Antioquia.</t>
  </si>
  <si>
    <t>5_9401_1914 contratar el suministro de elementos de protección personal como guantes especializados cascos gafas botas entre otros requeridos para el proceso modelo placa huella a cargo del Centro de Servicios de Salud Sena Regional Antioquia</t>
  </si>
  <si>
    <t>5_9402_401 Compra de Materiales de formación insumos, elementos y productos de producción gráfica e impresión para el Centro de Servicios y Gestión Empresarial-SENA Antioquia</t>
  </si>
  <si>
    <t>5_9402_391 MANTENIMIENTO DE CERRAMIENTOS Y ELEMENTOS DE CARPINTERIA METALICA EN EL CENTRO DE SERVICOS Y GESTION EMPRESARIAL, TORRE NORTE COMPLEJO CENTRAL, SENA REGIONAL ANTIOQUIA</t>
  </si>
  <si>
    <t>5_9402_399 CONTRATAR ADECUACIÓN DE DOMO CENTRAL, DOMO HALL DE ACCESO, PASAMANOS Y REPARACIONES LOCATIVAS TORRE NORTE COMPLEJO CENTRAL SENA REGIONAL ANTIOQUIA</t>
  </si>
  <si>
    <t>Adquisición de elementos de conectividad, almacenamiento y accesorios logísticos, incluyendo cables HDMI, interfaz de audio, memorias SD, discos duros y un kit de soporte para telón, para el fortalecimiento de las capacidades del Área de Comunicaciones del Centro de Servicios y Gestión Empresarial del SENA.</t>
  </si>
  <si>
    <t>Adquisición de sistema de micrófono inalámbrico de doble canal con capacidad de grabar dos fuentes de sonido deforma simultánea, para optimizar la calidad de la captación de audio en las actividades de comunicación institucional del Centro de Servicios y Gestión Empresarial del SENA.</t>
  </si>
  <si>
    <t>Adquisición de un kit de iluminación profesional para estudio y locaciones, con el propósito de optimizar la calidad visual en las producciones audiovisuales y las actividades de comunicación institucional del Centro de Servicios y Gestión Empresarial del SENA.</t>
  </si>
  <si>
    <t>Adquisición de dispositivos de almacenamiento digital y equipos de audio con conectividad USB, incluyendo memorias USB y micrófonos con interfaz USB, para fortalecer la operatividad del Área de Comunicaciones del Centro de Servicios y Gestión Empresarial del SENA.</t>
  </si>
  <si>
    <t>5_9402_398 COMPRARMÁQUINAS Y EQUIPOS DE PRODUCCIÓNAUDIOVISUAL PARA FORTALECER LASACTIVIDADES DE COMUNICACIÓN INSTITUCIONALDEL CENTRO DE SERVICIOS Y GESTIÓNEMPRESARIAL DEL SENA</t>
  </si>
  <si>
    <t>5_9402_406 ADQUISICIÓN DE HORNOS MICROONDAS Y CAFETERAS PARA DOTACIÓN DEL CENTRO DESERVICIOS Y GESTIÓN EMPRESARIAL DEL SENA</t>
  </si>
  <si>
    <t>5_9402_415 Comprar materiales de formación para la producción de servicios tecnológicos desde los laboratorios de la Unidad de servicios tecnológicos adscrito al Centro de Servicios y Gestión Empresarial del SENA Regional Antioquia.</t>
  </si>
  <si>
    <t>5_9501_753 CONSTRUCCION DEL SISTEMA DE CAPTACION CONDUCCION TRATAMIENTO ALMACENAMIENTO Y DISTRIBUCION DE AGUA POTABLE AGUA RESIDUAL Y AGUAS LLUVIAS PARA EL COMPLEJO TECNOLOGICO PARA LA GESTION AGROEMPRESARIAL - HACIENDA LA URIBE SENA CAUCASIA DEPARTAMENTO DE ANTIOQUIA</t>
  </si>
  <si>
    <t>5_9501_754 INTERVENTORIA PARA LA CONSTRUCCION DEL SISTEMA DE CAPTACION CONDUCCIÓN TRATAMIENTO ALMACENAMIENTO Y DISTRIBUCION DE AGUA POTABLE AGUA RESIDUAL Y AGUAS LLUVIAS PARA EL COMPLEJO TECNOLOGICO PARA LA GESTION AGROEMPRESARIAL HACIENDA LA URIBE SENA CAUCASIA, DEPARTAMENTO DE ANTIOQUIA.</t>
  </si>
  <si>
    <t>5_9501_847 CONTRATAR LA ADECUACIÓN DE BAÑOS Y BATERÍAS SANITARIAS DE LA SEDE PRINCIPAL Y SUBSEDE DEL COMPLEJO TECNOLÓGICO PARA LA GESTIÓN AGROEMPRESARIAL</t>
  </si>
  <si>
    <t>5_9501_20 PRESTAR LOS SERVICIOS PARA EL MANTENIMIENTO PREVENTIVO Y/O CORRECTIVO DE LOS EQUIPOS DE LABORATORIO DEL COMPLEJO TECNOLÓGICO PARA LA GESTIÓN AGROEMPRESARIAL</t>
  </si>
  <si>
    <t>5_9501_883 CONTRATAR LA COMPRA DE INSUMOS NECESARIOS PARA EL DESARROLLO DE ACTIVIDADES EN EL MARCO DE LA ESTRATEGIA CAMPESENA, LA CUAL BUSCA DAR RESPUESTA A LAS NECESIDADES DE LA POBLACIÓN CAMPESINA MEDIANTE LA IMPLEMENTACIÓN DE PROGRAMAS DE FORMACIÓN TÉCNICA Y PRODUCTIVA, EJECUTADOS DIRECTAMENTE EN LAS ZONAS RURALES ATENDIDAS POR EL CENTRO DE FORMACIÓN</t>
  </si>
  <si>
    <t>5_9501_851 COMPRA DE ELEMENTOS DE PROTECCIÓN PARA LOS PROGRAMAS DE FORMACIÓN DEL ÁREA DE TRABAJO EN ALTURA DEL COMPLEJO TECNOLÓGICO PARA LA GESTIÓN AGROEMPRESARIAL</t>
  </si>
  <si>
    <t>5_9501_756 CONTRATAR ADECUACIÓN DE LA FACHADA Y ZONAS EXTERNAS DE LA SEDE PRINCIPAL DEL COMPLEJO TECNOLÓGICO PARA LA GESTIÓN AGROEMPRESARIAL</t>
  </si>
  <si>
    <t>5_9502_010 CONTRATAR LA COMPRA DE INSUMOS PARA ATENDER LAS DIFERENTES ACTIVIDADES DERIVADAS DEL PLAN DE ACCIÓN DE BIENESTAR AL APRENDIZ DEL COMPLEJO TECNOLÓGICO MINERO AGROEMPRESARIAL.</t>
  </si>
  <si>
    <t>5_9502_539 CONTRATAR, A TODO COSTO, EL MANTENIMIENTO DE INFRAESTRUCTURA DE LAS INSTALACIONES DE LA SEDE, SUBSEDE Y SEDES DE TRABAJO DEL COMPLEJO TECNOLÓGICO MINERO AGROEMPRESARIAL</t>
  </si>
  <si>
    <t>5_9502_527 CONTRATAR LA COMPRA DE MOBILIARIO, ENSERES Y EQUIPOS DESTINADOS A LA MODERNIZACIÓN DE LOS GIMNASIOS DE LAS SEDES Y SUBSEDES ADSCRITAS AL COMPLEJO TECNOLÓGICO MINERO AGROEMPRESARIAL.</t>
  </si>
  <si>
    <t>5_9502_551 CONTRATAR LA COMPRA DE MATERIALES DE FORMACIÓN, DESTINADOS A ATENDER EL PROGRAMA DE FORMACIÓN CONTINUA ESPECIAL CAMPESINA DEL COMPLEJO TECNOLÓGICO MINERO AGROEMPRESARIAL DEL SENA REGIONAL ANTIOQUIA.</t>
  </si>
  <si>
    <t>5_9502_557 CONTRATAR LA COMPRA DE MOBILIARIO, EQUIPOS Y ELEMENTOS ERGONÓMICOS NECESARIOS PARA LA DOTACIÓN DE OFICINAS, ESPACIOS FORMATIVOS Y ADMINISTRATIVOS DE LA SEDE Y SUBSEDES DEL COMPLEJO TECNOLÓGICO MINERO AGROEMPRESARIAL</t>
  </si>
  <si>
    <t>5_9502_051 CONTRATAR EL SERVICIO, A TODO COSTO, DEL MANTENIMIENTO CORRECTIVO Y PREVENTIVO DE LAS CUBIERTAS, DE LAS SEDES Y SUBSEDES ADSCRITAS AL COMPLEJO TECNOLÓGICO MINERO AGROEMPRESARIAL</t>
  </si>
  <si>
    <t>5_9502_564 CONTRATAR LA COMPRA DE EQUIPOS Y ELEMENTOS DE SONIDO Y AUDIO PROFESIONAL, TALES COMO BAFLES, AMPLIFICADORES, SISTEMAS SUBWOOFER ACTIVOS, MEZCLADORES DIGITALES, MICRÓFONOS DE SOLAPA, MICRÓFONOS INALÁMBRICOS DE MANO, ENTRE OTROS, PARA LA DOTACIÓN DE LOS AMBIENTES DE FORMACIÓN DE LA SEDE Y SUBSEDES DEL COMPLEJO TECNOLÓGICO MINERO AGROEMPRESARIAL.</t>
  </si>
  <si>
    <t>5_9502_563 CONTRATAR LA COMPRA DE EQUIPOS Y ELEMENTOS DE VIDEO Y PROYECCIÓN DE ÚLTIMA GENERACIÓN, TALES COMO VIDEO PROYECTORES, TELEVISORES, PANTALLAS INTERACTIVAS, PIZARRAS DIGITALES, PANTALLAS PUBLICITARIAS, CÁMARAS DE VIDEO, ENTRE OTROS, PARA LA DOTACIÓN DE LOS AMBIENTES DE FORMACIÓN DE LA SEDE Y SUBSEDES DEL COMPLEJO TECNOLÓGICO MINERO AGROEMPRESARIAL.</t>
  </si>
  <si>
    <t>5_9503_646 ADQUISICIÓN DE EQUIPOS DE SISTEMAS REQUERIDOS PARA EL FORTALECIMIENTO DE TECNOPARQUE NODO RIONEGRO, EQUIPO COMO CASCO, MICRÓFONO ENTRE OTRO.</t>
  </si>
  <si>
    <t>5_9503_645 CONTRATAR EL MANTENIMIENTO Y CALIBRACIÓN DE MAQUINARIA Y EQUIPOS REQUERIDOS PARA EL FORTALECIMIENTO DE TECNOPARQUE NODO RIONEGRO LOTE 2</t>
  </si>
  <si>
    <t>5_9503_499: CONTRATAR LA COMPRA DE ELEMENTOS DE OFICINA, PAPELERÍA, TÓNERES, TINTAS Y CINTAS DE IMPRESIÓN PARA EL CENTRO DE LA INNOVACIÓN, AGROINDUSTRIA Y LA AVIACIÓN</t>
  </si>
  <si>
    <t>5_9503_655 COMPRA DE CONTENEDORES, CANECAS Y/O PUNTOS ECOLÓGICOS PARA LA SEPARACIÓN ADECUADA DE RESIDUOS, DE CONFORMIDAD CON LOS DECRETOS 1076 Y 1077 DE 2015 Y DE KIT DE CONTROL DE DERRAMES DE CONFORMIDAD CON LA RESOLUCIÓN 773.</t>
  </si>
  <si>
    <t>5_9503_502 CONTRATAR LA COMPRA DE LA BÁSCULA PARA EL PESAJE DE RESIDUOS, DE CONFORMIDAD CON LOS DECRETOS 1076 Y 1077 DE 2015 EL CENTRO DE LA INNOVACIÓN, LA AGROINDUSTRIA Y LA AVIACIÓN</t>
  </si>
  <si>
    <t>5_9503_692 CONTRATAR EL MANTENIMIENTO Y CALIBRACION DE MAQUINARIA Y EQUIPOS REQUERIDOS PARA EL FORTALECIMIENTO DEL LABORATORIO DE SERVICIOS TECNOLOGICOS DEL CIAA</t>
  </si>
  <si>
    <t>5_9503_645 CONTRATAR EL MANTENIMIENTO Y CALIBRACIÓN DE MAQUINARIA Y EQUIPOS REQUERIDOS PARA EL FORTALECIMIENTO DE TECNOPARQUE NODO RIONEGRO LOTE 1</t>
  </si>
  <si>
    <t>5_9503_659 CONTRATAR LA ADQUISICIÓN DE MAQUINARIA Y EQUIPOS REQUERIDOS PARA EL DESARROLLO Y EJECUCIÓN DE PROYECTOS DE INNOVACIÓN TECNOLÓGICA EN EL MARCO DE LA LÍNEA 66 LOTE 2</t>
  </si>
  <si>
    <t>5_9503_647 ADQUISICIÓN DE EQUIPOS DE SISTEMAS (SERVIDORES) REQUERIDOS PARA EL FORTALECIMIENTO DE TECNOPARQUE NODO RIONEGRO PARA EL CENTRO DE LA INNOVACION LA AGROINDUSTRIA Y LA AVIACION</t>
  </si>
  <si>
    <t>5_9503_682 CONTRATAR LA CONSULTORÍA PARA LA REVISIÓN ENERGÉTICA DE LA SEDE PRINCIPAL – CASA DE LA CONVENCIÓN</t>
  </si>
  <si>
    <t>5_9503_507 CONTRATAR LA COMPRA DE MOBILIARIO NECESARIO PARA EL CENTRO DE LA INNOVACIÓN, AGROINDUSTRIA Y LA AVIACIÓN</t>
  </si>
  <si>
    <t>5_9503_547 COMPRA DE EQUIPOS PARA EL PROYECTO ROBÓTICA, STEM, AUTOMATIZACIÓN VIGENCIA 2025, PARA EL CENTRO CIAA</t>
  </si>
  <si>
    <t>5_9503_672 CONTRATAR LA ADQUISICIÓN DE EQUIPOS DE LOS PROGRAMAS RELACIONADOS CON TRABAJO SEGURO EN ALTURAS PARA EL CENTRO DE LA INNOVACIÓN LA AGROINDUSTRIA Y LA AVIACIÓN</t>
  </si>
  <si>
    <t>5_9503_717 COMPRA DE MATERIALES DE FORMACION PARA ATENDER ACCIONES DE FORMACION EN BASICO EN CONSTRUCCIÓN DE PAVIMENTO CON PLACA HUELLA PARA VIAS TERCIARIAS Y MEJORAMIENTO DE VIVIENDA</t>
  </si>
  <si>
    <t>Establecer las bases sobre las cuales se desarrollará la relación docencia servicio entre el SERVICIO NACIONAL DE APRENDIZAJE SENA y ESE HOSPITAL MARIA AUXILIADORA DE CHIGORODO ANTIOQUIA en los programas académicos del área de la salud vigentes ofrecidos por el SENA ANTIOQUIA para la utilización de escenarios de practica asegurando por estos medios la calidad en las actividades que se realizan tanto en el ámbito académico y afines como en la prestación de los servicios de salud.</t>
  </si>
  <si>
    <t>Contratar las adecuaciones generales de la infraestructura física de la Agencia Pública de empleo del Complejo Tecnológico Agroindustrial, Pecuario y Turístico del Sena.</t>
  </si>
  <si>
    <t>Establecer las bases sobre las cuales se desarrollará la relación docencia servicio entre el SERVICIO NACIONAL DE APRENDIZAJE SENA y E.S.E HOSPITAL FRANCISCO VALDERRAMA del Municipio de TURBO - ANTIOQUIA en los programas académicos del área de la salud vigentes ofrecidos por el SENA ANTIOQUIA para la utilización de escenarios de practica asegurando por estos medios la calidad en las actividades que se realizan tanto en el ámbito académico y afines como en la prestación de los servicios de salud.</t>
  </si>
  <si>
    <t>CONTRATAR LA COMPRA DE MATERIALES, ELEMENTOS, INSUMOS Y EQUIPAMIENTOS ELECTRÓNICOS DE LA INDUSTRIA 4,0 PARA LA ESTACIÓN ACUÍCOLA DEL COMPLEJO TECNOLÓGICO AGROINDUSTRIAL, PECUARIO Y TURÍSTICO</t>
  </si>
  <si>
    <t>Establecer las bases sobre las cuales se desarrollará la relación docencia servicio entre el SERVICIO NACIONAL DE APRENDIZAJE SENA y ESE HOSPITAL OSCAR EMIRO VERGARA CRUZ en los programas académicos del área de la salud vigentes ofrecidos por el SENA ANTIOQUIA para la utilización de escenarios de practica asegurando por estos medios la calidad en las actividades que se realizan tanto en el ámbito académico y afines como en la prestación de los servicios de salud.</t>
  </si>
  <si>
    <t>stablecer las bases sobre las cuales se desarrollará la relación docencia servicio entre el SERVICIO NACIONAL DE APRENDIZAJE SENA y E.S.E HOSPITAL ATRATO MEDIO ANTIOQUEÑO DE VIGÍA DEL FUERTE ANTIOQUIA en los programas académicos del área de la salud vigentes ofrecidos por el SENA ANTIOQUIA para la utilización de escenarios de practica asegurando por estos medios la calidad en las actividades que se realizan tanto en el ámbito académico y afines como en la prestación de los servicios de salud</t>
  </si>
  <si>
    <t>Establecer las bases sobre las cuales se desarrollará la relación docencia servicio entre el SERVICIO NACIONAL DE APRENDIZAJE SENA y ESE HOSPITAL LA ANUNCIACIÓN en los programas académicos del área de la salud vigentes ofrecidos por el SENA ANTIOQUIA para la utilización de escenarios de practica asegurando por estos medios la calidad en las actividades que se realizan tanto en el ámbito académico y afines como en la prestación de los servicios de salud.</t>
  </si>
  <si>
    <t>Establecer las bases sobre las cuales se desarrollará la relación docencia servicio entre el SERVICIO NACIONAL DE APRENDIZAJE SENA y ESE HOSPITAL ESE HOSPITAL PEDRO NEL CARDONA ARBOLETES ANTIOQUIA en los programas académicos del área de la salud vigentes ofrecidos por el SENA ANTIOQUIA para la utilización de escenarios de practica asegurando por estos medios la calidad en las actividades que se realizan tanto en el ámbito académico y afines como en la prestación de los servicios de salud.</t>
  </si>
  <si>
    <t>Establecer las bases sobre las cuales se desarrollará la relación docencia servicio entre el SERVICIO NACIONAL DE APRENDIZAJE SENA y E.S.E HOSPITAL SAN SEBASTIÁN DE URABÁ DEL MUNICIPIO DE NECOCLÍ ANTIOQUIA en los programas académicos del área de la salud vigentes ofrecidos por el SENA ANTIOQUIA para la utilización de escenarios de practica asegurando por estos medios la calidad en las actividades que se realizan tanto en el ámbito académico y afines como en la prestación de los servicios de salud</t>
  </si>
  <si>
    <t>Contratar el mantenimiento de los drenajes artesanales lineales del Complejo Tecnológico, Agroindustrial, Pecuario y Turístico</t>
  </si>
  <si>
    <t>COMPRA DE LUBRICANTES, LLANTAS, BATERIAS, FILTROS Y ACCESORIOS DEL PARQUE AUTOMOTOR DEL COMPLEJO TECNOLOGICO AGROINDUSTRIAL, PECUARIO Y TURISTICO DEL SENA</t>
  </si>
  <si>
    <t>CONTRATAR LA COMPRA DE MAQUINARIA INDUSTRIAL (EQUIPOS Y HERRAMIENTA MENOR), PARA LOS APRENDICES DE LA FORMACIÓN CONTINUA ESPECIALIZADA DEL COMPLEJO TECNOLÓGICO, AGROINDUSTRIAL, PECUARIO Y TURÍSTICO DE SENA.</t>
  </si>
  <si>
    <t>CONTRATAR LA COMPRA DE ELEMENTOS DE PROTECCIÓN PERSONAL - EPP Y DOTACIÓN, PARA LOS APRENDICES DE LA FORMACIÓN CONTINUA ESPECIALIZADA DEL COMPLEJO TECNOLÓGICO, AGROINDUSTRIAL, PECUARIO Y TURÍSTICO DE SENA</t>
  </si>
  <si>
    <t>Contratar la Compra de Maquinaria Industrial (Equipos y herramienta menor) para atender la Formación en Básico en Agricultura Ecológica; Criar gallinas ponedoras con alimentación alterna para producir huevos semicriollos; Construcción de Pavimento con placa huella para vías terciarias y Mamposteria según lo proyectado por el Complejo.</t>
  </si>
  <si>
    <t>Contratar la compra de Kits productivos ruta 1 cómo dotación para proyectos formulados en el marco del programa CampeSENA de la línea de formación Agroindustria.</t>
  </si>
  <si>
    <t>Contratar la adquisición de servicios de mantenimiento y reparación de Elementos y estructuras en madera como puertas, ventanas, pasamanos y mantenimiento de Pintura interior y exterior, con destino al Complejo Tecnológico Turístico y Agroindustrial del Occidente Antioqueño.</t>
  </si>
  <si>
    <t>Contratar la Compra de materiales de construcción para los aprendices de Formación continua especial Campesina: en Construcción de Pavimento con placa huella para vías terciarias y mampostería, del centro de formación Complejo Tecnológico Turístico y Agroindustrial del Occidente Antioqueño.</t>
  </si>
  <si>
    <t>Adquisición de un vehículo para el Complejo Tecnológico Turístico y Agroindustrial del Occidente Antioqueño</t>
  </si>
  <si>
    <t>Contratar la compra de mobiliario que incluye mesas, armarios, archivadores, entre otros para el Complejo Tecnológico Turístico y Agroindustrial del Occidente Antioqueño.</t>
  </si>
  <si>
    <t>Contratar la Prestación de servicios logísticos de las actividades contenidas en el Plan de Bienestar Social e incentivos dirigidos a servidores públicos y su grupo familiar de la Regional Arauca, enmarcado en los lineamientos del Plan de Bienestar e Incentivos 2025.</t>
  </si>
  <si>
    <t>CONTRATAR LA ADQUISICIÓN DE PAPELERIA, UTILES DE ESCRITORIO Y OFICINA: ADQUISICIÓN DE PAPELERÍA, ÚTILES DE ESCRITORIO Y OFICINA PARA EL CENTRO DE GESTIÓN Y DESARROLLO AGROINDUSTRIAL DE ARAUCA</t>
  </si>
  <si>
    <t>COMPRA DE ROPA DE TRABAJO PARA FUNCIONARIOS ADMINISTRATIVOS E INSTRUCTORES DE LA REGIONAL ARAUCA CORRESPONDIENTES A LA VIGENCIA 2025</t>
  </si>
  <si>
    <t>PRESTAR SERVICIOS COMO OPERADOR LOGÍSTICO PARA EL DESARROLLO DEL ENCUENTRO NACIONAL DE SEMILLEROS DE INVESTIGACIÓN ÁREA MATERIALES Y BIOTECNOLOGÍA EN LA REGIONAL ARAUCA.</t>
  </si>
  <si>
    <t>Contratar los servicios de una IPS ocupacional, para la realización de actividades de medicina preventiva y del trabajo, durante la vigencia 202</t>
  </si>
  <si>
    <t>PRESTACIÓN DE SERVICIOS INTEGRALES EN EL DESARROLLO DE ACTIVIDADES DE INTERVENCIÓN CON BASE EN RESULTADOS DE EVALUACIÓN, PARA EL MEJORAMIENTO DEL CLIMA ORGANIZACIONAL EN EL MARCO DEL EJE SENA MENTALMENTE</t>
  </si>
  <si>
    <t>Contratar la adquisición, instalación y puesta en funcionamiento, de los equipos necesarios para el servicio de energía eléctrica regulada en el Servicio Nacional de Aprendizaje SENA - Regional Arauca.</t>
  </si>
  <si>
    <t>CONTRATAR APOYO LOGÍSTICO PARA LA REALIZACIÓN DE EVENTOS DE FOMENTO DE LA ECONOMÍA POPULAR, FERIA Y EDT EN EL MARCO DE LA ESTRATEGIA DE LA FORMACIÓN CONTINUA ESPECIAL POPULAR DE LA REGIONAL ARAUCA</t>
  </si>
  <si>
    <t>Contratar los materiales de formación Administrativos para los programas de titulada, Articulación con la media, Población víctima, Campesena, economía Popular, Escuela Nacional de Instructores y complementarias, del centro de Gestión y desarrollo agroindustrial de Arauca y sus sedes en la vigencia 2025.</t>
  </si>
  <si>
    <t>CONTRATAR LA CONSTRUCCIÓN DE AMBIENTE DE FORMACIÓN Y AULA DE INSTRUCTORES SEDE TAME DEL CENTRO GESTIÓN Y DESARROLLO AGROINDUSTRIAL DE LA REGIONAL ARAUCA.</t>
  </si>
  <si>
    <t>CONTRATAR LA INTERVENTORIA TECNICA, ADMINISTRATIVA, FINANCIERA, Y AMBIENTAL PARA LA CONSTRUCCION DE AMBIENTE DE FORMACIÓN Y AULA DE INSTRUCTORES SEDE TAME DEL CENTRO DE GESTIÓN Y DESARROLLO AGROINDUSTRIAL DE LA REGIONAL ARAUCA.</t>
  </si>
  <si>
    <t>CONTRATAR APOYO LOGÍSTICO PARA LA REALIZACIÓN DE EVENTOS DE FOMENTO DE LA ECONOMÍA CAMPESINA Y DIÁLOGOS TERRITORIALES, EN EL MARCO DE LA ESTRATEGIA CAMPESENA.</t>
  </si>
  <si>
    <t>Contratar la adquisición de bienes y servicios en cumplimiento al Sistema de Gestión en Seguridad y Salud en el Trabajo, (extintores, señalización, cinta, lámparas de emergencia, alarma de emergencia y detectores de humo), para el Centro de Gestión y Desarrollo Agroindustrial de Arauca.</t>
  </si>
  <si>
    <t>ADQUISICIÓN DE ELEMENTOS DE PROTECCIÓN PERSONAL PARA LOS FUNCIONARIOS, APRENDICES EN ETAPA PRACTICA DEL SENA Y DOTACIÓN BRIGADISTAS, EN CUMPLIMIENTO AL SISTEMA DE GESTIÓN DE LA SEGURIDAD Y LA SALUD EN EL TRABAJO.</t>
  </si>
  <si>
    <t>Contratar los materiales de formación de Agroindustria y Agropecuaria para los programas de titulada, Articulación con la media, Población víctima, Campesena y complementarias del centro de Gestión y desarrollo agroindustrial de Arauca y sus sedes en la vigencia 2025.</t>
  </si>
  <si>
    <t>CONTRATAR LA ADECUACIÓN, COMPRA E INSTALACIÓN A TODO COSTO DE PLANTAS ELÉCTRICAS PARA LAS SEDES DE ARAUQUITA Y SARAVENA DE LA REGIONAL ARAUCA.</t>
  </si>
  <si>
    <t>SUMINISTRO DE MATERIALES Y ELEMENTOS DE FERRETERÍA PARA EL SENA REGIONAL ARAUCA.</t>
  </si>
  <si>
    <t>COMPRA DE EQUIPOS, MOBILIARIO Y ENSERES PARA GIMNASIO PARA EL CENTRO DE GESTIÓN Y DESARROLLO AGROINDUSTRIAL DE ARAUCA Y SUS SEDES VIGENCIA 2025</t>
  </si>
  <si>
    <t>CONTRATAR EL SERVICIO DE MANTENIMIENTO DE LAS PLANTAS, SUBESTACIÓN ELÉCTRICAS Y MANTENIMIENTO PREVENTIVO DE LA TORRE DE ALTURA DEL CENTRO DE GESTIÓN Y DESARROLLO AGROINDUSTRIAL DE ARAUCA, SEDE PRINCIPAL Y ADS.</t>
  </si>
  <si>
    <t>Contratar los materiales de formación de industria para los programas de titulada, FIC, articulación con la media, población víctima, campesena y complementarias del Centro de Gestión y Desarrollo Agroindustrial</t>
  </si>
  <si>
    <t>CONTRATAR LA PRESTACIÓN DE SERVICIO DE UN OPERADOR LOGÍSTICO PARA LA REALIZACIÓN DE LAS ACTIVIDADES DESCRITAS DENTRO DEL PLAN NACIONAL INTEGRAL DE BIENESTAR AL APRENDIZ, QUE BUSCA EL FORTALECIMIENTO DE HABILIDADES SOCIOEMOCIONALES EN LOS APRENDICES DE LA REGIONAL ARAUCA.</t>
  </si>
  <si>
    <t>CONTRATAR EL SERVICIO DE MANTENIMIENTO DE LOS TANQUES DE ALMACENAMIENTO DE AGUA POTABLE, EQUIPOS DE PRESIÓN, REDES SANITARIAS, REDES DE ALCANTARILLADO Y SISTEMA POZO SÉPTICO, REDES HIDRÁULICAS Y REDES DE ACUE-DUCTO; Y FUMIGACIÓN Y CONTROL DE PLAGAS DEL CENTRO DE GESTIÓN Y DESARROLLO AGROINDUSTRIAL DE ARAUCA Y SEDES ADSCRITAS, EN EL DEPARTAMENTO DE ARAUCA.</t>
  </si>
  <si>
    <t>CONTRATAR A TITULO DE COMPRAVENTA LUBRICANTES, LLANTAS, BATERÍAS, FILTROS Y ACCESORIOS PARA LOS VEHÍCULOS Y AULAS MÓVILES DEL CENTRO DE GESTIÓN Y DESARROLLO AGROINDUSTRIAL DE ARAUCA PARA LA VIGENCIA 2025</t>
  </si>
  <si>
    <t>Adquisición de herramientas menores y equipos para el fortalecimiento de los programas agroambientales, agroindustriales e industriales, así como puntos de hidratación de agua, video beam, pantallas industriales, entre otros para el Centro de Gestión y Desarrollo Agroindustrial de Arauca</t>
  </si>
  <si>
    <t>CONTRATAR EL SERVICIO DE LABORATORIO DE ANÁLISIS DEL AGUA POTABLE PARA CONTROL Y MONITOREO AMBIENTAL DEL CENTRO DE GESTIÓN Y DESARROLLO AGROINDUSTRIAL DE ARAUCA.</t>
  </si>
  <si>
    <t>PRESTAR EL SERVICIO DE APOYO LOGÍSTICO EN EL DESARROLLO DE LAS GIRAS TÉCNICAS DE LOS APRENDICES DE PROGRAMAS DE FORMACIÓN REGULAR TITULADA DE LOS SECTORES ADMINISTRATIVOS, AGROPECUARIOS Y FIC DEL CENTRO DE GESTIÓN Y DESARROLLO AGROINDUSTRIAL DE ARAUCA DURANTE LA VIGENCIA 2025.</t>
  </si>
  <si>
    <t>CONTRATAR LA COMPRA DE ELEMENTOS NECESARIOS PARA EL BUEN DESARROLLO DE LAS ACTIVIDADES DESCRITAS EN EL PLAN NACIONAL INTEGRAL DE BIENESTAR AL APRENDIZ PARA LA VIGENCIA 2025.</t>
  </si>
  <si>
    <t>Contratar el Servicio de mantenimiento preventivo y correctivo, el cual incluye materiales, insumos, repuestos nuevos y originales, alistamiento y trámite para la revisión tecno-mecánica para los vehículos del parque automotores del Centro de Gestión y Desarrollo Agroindustrial de Arauca</t>
  </si>
  <si>
    <t>Contratar el mantenimiento correctivo, el cual incluye materiales, insumos, repuestos nuevos y originales, para el vehículo Volkswagen Amarok modelo 2015 adscrito al Despacho del SENA Regional Atlántico.</t>
  </si>
  <si>
    <t>Contratar la prestación de servicios para el desarrollo de actividades en el marco del proyecto zonal gestión del conocimiento rutas de aprendizaje, para el fortalecimiento de la estrategia campeSENA.</t>
  </si>
  <si>
    <t>Contratar la adquisición e instalación de mobiliario para la dotación de las oficinas de la Dirección Regional Atlántico durante la vigencia 2025.</t>
  </si>
  <si>
    <t>Contratar la prestación de servicios como operador logístico para la realización de eventos de divulgación tecnológica y ferias que promuevan el fortalecimiento y la comercialización de emprendedores de economía popular y campesina del Departamento del Atlántico.</t>
  </si>
  <si>
    <t>Contratar los servicios de capacitación externa en el marco del Plan Institucional de Capacitación PIC dirigidos a instructores del SENA durante la vigencia 2025.</t>
  </si>
  <si>
    <t>Contratar la adquisición de material bibliográfico impreso para las bibliotecas del SENA a nivel nacional.</t>
  </si>
  <si>
    <t>Contratar el suministro de materiales y logística necesarios para el desarrollo del proyecto formulado bajo la metodología de Investigación-Acción Participativa (IAP) en las Regionales Atlántico, César y Guajira.</t>
  </si>
  <si>
    <t>Contratar el suministro de materiales y logística necesaria para el desarrollo del proyecto formulado bajo la metodología de Investigación-Acción Participativa II (IAP) en las comunidades pesqueras y artesanales de las Regionales Atlántico y Magdalena.</t>
  </si>
  <si>
    <t>Contratar la adquisición de equipos necesarios para el desarrollo de proyectos formulados bajo la metodología de Investigación Acción Participativa (IAP) en las Regionales Atlántico, César, y Magdalena.</t>
  </si>
  <si>
    <t>Contratar la adquisición de equipos necesarios para el desarrollo de proyectos formulados bajo la metodología de Investigación Acción Participativa (IAP) en las Regionales Atlántico, César, La Guajira y Magdalena.</t>
  </si>
  <si>
    <t>Contratar la adquisición de un vehículo para el parque automotor del Despacho de la Dirección Regional Atlántico.</t>
  </si>
  <si>
    <t>Compra de elementos de apoyo para fortalecer la operación del Servicio Integral de Aseo y Cafetería de la regional Atlántico, orientados a mejorar la calidad del servicio asegurando espacios adecuados y seguros.</t>
  </si>
  <si>
    <t>Compra de elementos de apoyo para fortalecer la operación del Servicio Integral de Aseo y Cafetería de la regional Atlántico, orientados a mejorar la calidad del servicio asegurando espacios adecuados y seguros</t>
  </si>
  <si>
    <t>8-9103-87 Contratar la compra de aires acondicionados para las sedes adscritas al Centro para el Desarrollo Agroecológico y Agroindustrial CEDAGRO</t>
  </si>
  <si>
    <t>8-9103-489 Contratar la adquisición de enseres y mobiliarios para el Centro para el Desarrollo Agroecológico y Agroindustrial de la Regional Atlántico</t>
  </si>
  <si>
    <t>8-9103-496 Contratar la Adecuación de la Cubierta del Parqueadero en la Sede Urbana del Centro para el Desarrollo Agroecológico y Agroindustrial - Regional Atlántico</t>
  </si>
  <si>
    <t>Contratar el mantenimiento preventivo y correctivo de equipos de Sennova del centro para el Desarrollo Agroecológico y Agroindustrial</t>
  </si>
  <si>
    <t>8-9103-490 Contratar el suministro de kits productivos beneficiarios ruta 1 del Centro para el Desarrollo Agroecológico y Agroindustrial CEDAGRO de la regional Atlántico.</t>
  </si>
  <si>
    <t>Contratar la adecuación e instalación de puntos de anclaje en el Centro Nacional Colombo Alemán durante la vigencia 2025.</t>
  </si>
  <si>
    <t>CONTRATAR LA ADQUISICIÓN DE MATERIALES DE FORMACIÓN PARA EL DESARROLLO DE RUTAS O CURSOS DE FORMACIÓN SENA CON SENA Y APRENDICES, QUE PERMITAN LA TRANSFERENCIA DE CONOCIMIENTO A OTROS INSTRUCTORES A NIVEL NACIONAL, EN EL MARCO DEL CONVENIO SENA CISCO PARA PRÁCTICAS DE LABORATORIOS EN NETWORKING.</t>
  </si>
  <si>
    <t>CONTRATAR LA ADQUISICIÓN DE MATERIALES DE FORMACIÓN PARA EL PA_2025_13_145 PLAN DE ACCIÓN OPERACIÓN TECNOPARQUE NODO ATLÁNTICO 2025 DEL CENTRO NACIONAL COLOMBO ALEMAN.</t>
  </si>
  <si>
    <t>CONTRATAR LA COMPRA DE MAQUINARIA INDUSTRIAL (EQUIPOS Y HERRAMIENTA MENOR) - ACCIONES DE FORMACIÓN: CONSTRUCCIÓN DE PAVIMENTO CON PLACA HUELLA PARA VÍAS TERCIARIAS CNCA VIGENCIA 2025.</t>
  </si>
  <si>
    <t>CONTRATAR EL SUMINISTRO DE ELEMENTOS DE PROTECCIÓN PERSONAL (EPP) PARA APRENDICES PARA LA CONSTRUCCIÓN DE PAVIMENTO CON PLACA HUELLA PARA VÍAS TERCIARIAS 6.</t>
  </si>
  <si>
    <t>CONTRATAR SEGÚN PLAN DE ACCIÓN 2025 SENNOVA LOS SERVICIOS DE AUDITORIA INTERNA BAJO ESQUEMA DE ACREDITACIÓN DE LA NORMA ISO/IEC 17025:2017 DE LOS LABORATORIOS DE SERVICIOS TECNOLÓGICOS DEL CENTRO NACIONALCOLOMBO ALEMÁN.</t>
  </si>
  <si>
    <t>CONTRATAR EL MANTENIMIENTO DE CORTADORA LASER PARA LA EJECUCIÓN DEL PA_2025_13_145 PLAN DE ACCIÓN OPERACIÓN TECNOPARQUE NODO ATLÁNTICO 2025.</t>
  </si>
  <si>
    <t>CONTRATAR CONSULTORIA PARAMETROS FISICOS-QUIMICOS EN ANALISIS DE AGUA RESIDUALES NO DOMESTICAS DEL CNCA 2025</t>
  </si>
  <si>
    <t>CONTRATAR LA ADQUISICIÓN DE BÁSCULA PARA PESAJE DE RESIDUOS DEL CNCA 2025</t>
  </si>
  <si>
    <t>CONTRATAR SEGÚN PLAN DE ACCIÓN 2025 SENNOVA LA LOGÍSTICA REQUERIDA PARA LOS ENSAYOS DE APTITUD Y COMPARACIONES INTER-LABORATORIOS PARA LOS LABORATORIOS DE SERVICIOS TECNOLÓGICOS DEL CENTRO</t>
  </si>
  <si>
    <t>CONTRATAR LA ADQUISICION DE EQUIPOS DE SISTEMAS PARA EL DESARROLLO DEL PLAN DE ACCIÓN DE TECNOPARQUE NODO ATLÁNTICO Y LOS PROYECTOS DE INVESTIGACIÓN APLICADA DE LA VIGENCIA 2025</t>
  </si>
  <si>
    <t>CONTRATAR EL SUMINISTRO DE ELEMENTOS DE PROTECCIÓN PERSONAL (EPP) Y EL EQUIPAMIENTO DEL PROGRAMA DE TRABAJO SEGURO EN ALTURAS PARA LOS APRENDICES BENEFICIARIOS DEL FONDO DE LA INDUSTRIA DE LA CONTRUSCCION FIC</t>
  </si>
  <si>
    <t>CONTRATAR LA ADQUISICIÓN DE MOBILIARIO Y ENSERES MESAS, SILLAS, ARCHIVADOR, ESCRITORIOS, TABLEROS, SOFÁS, LOCKERS, ENTRE OTROS PARA EL CENTRO NACIONAL COLOMBO ALEMÁN VIGENCIA 2025</t>
  </si>
  <si>
    <t>CONTRATAR LA ADECUACIÓN DEL CERRAMIENTO DEL NODO DE REFRIGERACION (LIPAYA) Y REFORZAMIENTO DE LA SEGURIDAD CON CONCERTINAS DE PROTECCION</t>
  </si>
  <si>
    <t>CONTRATAR EL SUMINISTRO DE MATERIALES DE FORMACION DE KITS DE ELECTRÓNICA PARA SOLDADURA DE PUNTO DE LOS PROGRAMAS DE POBLACIONES ESPECIALES</t>
  </si>
  <si>
    <t>CONTRATAR LA ADQUISICIÓN DE MATERIALES DE FORMACIÓN PARA EL DESARROLLO DE PROTOTIPOS TECNOLÓGICOS DE LA LÍNEA TECNOPARQUE EN ARTICULACIÓN DE LA ESTRATEGIA CAMPESENA.</t>
  </si>
  <si>
    <t>CONTRATAR EL SUMINSTRO DE ELEMENTOS DE FERRETERIA PARA EL CNCA PARA LA VIGENCVIA 2025</t>
  </si>
  <si>
    <t>CONTRATAR EL SUMINISTRO DE MATERIALES DE FORMACIÓN PARA CONSTRUCCIÓN DE PAVIMENTO CON PLACA HUELLA PARA VÍAS TERCIARIAS 6.</t>
  </si>
  <si>
    <t>CONTRATAR LA ADQUISICION DE MAQUINARIA INDUSTRIAL, EQUIPOS Y HERRAMIENTA MENOR REQUERIDOS PARA EL DESARROLLO DE ACCIONES DE FORMACIÓN EN CONSTRUCCIÓN DE PAVIMENTO CON PLACA HUELLA PARA VÍAS TERCIARIAS</t>
  </si>
  <si>
    <t>CONTRATAR LA ADECUACIÓN DE DEL CERRAMIENTO DEL NODO DE CONSTRUCCIÓN ADSCRITO AL CENTRO INDUSTRIAL Y DE AVIACIÓN DE LA REGIONAL ATLÁNTICO</t>
  </si>
  <si>
    <t>CONTRATAR LA ADECUACIÓN CON CONCERTINA DEL MURO DE CERRAMIENTO DEL CENTRO INDUSTRIAL Y DE AVIACIÓN, ASÍ COMO EL NODO DE DISEÑO Y MOBILIARIO ADSCRITO A DICHO CENTRO DE FORMACIÓN DE LA REGIONAL ATLÁNTICO.</t>
  </si>
  <si>
    <t>Contratar la compra de equipos para dotación del gimnasio y del laboratorio de seguridad y salud en el trabajo del Centro Industrial y de Aviación</t>
  </si>
  <si>
    <t>CONTRATAR LA ADECUACIÓN DE PUNTOS DE ANCLAJE CERTIFICADOS EN EL COMPLEJO CALLE 30 Y SEDES ALTERNAS.</t>
  </si>
  <si>
    <t>CONTRATAR LA ADQUISICIÓN DE KITS CAMPESENA QUE PERMITAN MEJORAR LA CALIDAD Y PERTINENCIA DEL SERVICIO DE FORMACIÓN PROFESIONAL INTEGRAL Y APOYAR LA FORMACIÓN EN LOS CONTEXTOS RURALES DEL CENTRO INDUSTRIAL Y DE AVIACIÓN QUE EJECUTAN LAS METAS DE CAMPESENA.</t>
  </si>
  <si>
    <t>8-9302-1495 Contratar el Mantenimiento de equipos, maquinaria y herramientas (montacargas) al servicio de la formación profesional impartida por el Centro de Comercio y Servicios</t>
  </si>
  <si>
    <t>8-9302-1494 Contratar el mantenimiento preventivo y correctivo de diferentes equipos (simuladores) ubicados en los ambientes de formación de la sede Logística y Transporte del Centro de Comercio y Servicios del SENA Regional Atlántico para la vigencia 2025.</t>
  </si>
  <si>
    <t>8-9302-1132 Adquisición e instalación de Plataforma Salva escaleras para el Centro de Comercios y Servicios en el marco al plan de seguridad y salud en el trabajo</t>
  </si>
  <si>
    <t>CONTRATAR LA COMPRA DE ELEMENTOS DE PROTECCIÓN PERSONAL PARA LOS FUNCIONARIOS Y TRABAJADORES OFICIALES DE LA REGIONAL BOLÍVAR, LA DOTACIÓN DE BRIGADA Y DE MATERIALES E INSUMOS PARA ATENCIÓN DE EMERGENCIAS DE LA REGIONAL Y SUS CENTROS DE FORMACIÓN</t>
  </si>
  <si>
    <t>CONTRATAR LOS SERVICIOS DE ALOJAMIENTO, ALIMENTACIÓN Y ESPACIOS PARA LA REALIZACIÓN DEL ENCUENTRO NACIONAL DE LOS EQUIPOS DE SEGURIDAD Y SALUD EN EL TRABAJO VIGENCIA 2025.</t>
  </si>
  <si>
    <t>Contratar la adquisición de dotación para los trabajadores oficiales y ropa de trabajo para los empleados públicos del Sena regional Bolívar vigencia 2025, en cumplimiento de la convención colectiva y la resolución 1182 de 2006. modificada por las resoluciones 1649 de 2019 y 2084 de 2019, expedida por el Sena, respectivamente.</t>
  </si>
  <si>
    <t>CONTRATAR LA RECONSTRUCCIÓN DE LA SEDE DEL SENA EN SAN JACINTO BOLÍVAR, A TRAVÉS DE CONSERVACIÓN, RESTAURACIÓN, REFORZAMIENTO ESTRUCTURAL Y ADECUACIÓN DEL MISMO PARA SU PUESTA EN FUNCIONAMIENTO, BAJO EL SISTEMA DE PRECIOS UNITARIOS A MONTO AGOTABLE</t>
  </si>
  <si>
    <t>PRESTAR LOS SERVICIOS PARA REALIZAR LA CAPACITACIÓN Y ACTUALIZACIÓN ACADÉMICA EN LOS TEMAS PRIORITARIOS DEFINIDOS EN EL PLAN INSTITUCIONAL DE CAPACITACIÓN PIC 2025 DIRIGIDA A LOS FUNCIONARIOS DE LA REGIONAL BOLÍVAR DEL SERVICIO NACIONAL DE APRENDIZAJE SENA.-LOTE 2</t>
  </si>
  <si>
    <t>Contratar el suministro de materiales de formación para los programas de atención a población Desplazada y Campesena del Centro Agroempresarial y Minero del Sena Regional Bolívar. Lote 4 Artesanias Programa Desplado y Lote 13 Apicultura Programa Campesena Complementaria</t>
  </si>
  <si>
    <t>OBJETO: Contratar los servicios de ensayos de aptitud para los análisis fisicoquímicos en aguas residuales, aplicados en el laboratorio de Aguas y Suelos del Centro Agroempresarial y Minero de la Regional Bolívar.</t>
  </si>
  <si>
    <t>Contratar los servicios de Mantenimiento Preventivo y Correctivo de la Planta  eléctrica del Centro Agroempresarial y Minero, sede Ternera, Regional Bolívar.</t>
  </si>
  <si>
    <t>Servicio de fumigación, control general de plagas, animales silvestres y saneamiento ambiental en las instalaciones de las Subsedes de San Jacinto y Mompóx y limpieza del tanque séptico de la sede San Jacinto del Centro Agroempresarial y Minero - Sena Regional Bolívar - LOTE 2 Limpieza de tanque séptico.</t>
  </si>
  <si>
    <t>OBJETO: Contratar el servicio de mantenimiento preventivo y correctivo, a todo costo, incluida la mano  de obra y el suministro de repuestos originales, de los equipos de topografía, agrícola y laboratorio del  Centro Agroempresarial y Minero del SENA Regional Bolívar. Lote 3, mantenimiento de equipos de  topografía.</t>
  </si>
  <si>
    <t>Contratar la compra de elementos de protección personal (EPP) para los programas de formación FIC Placa Huella del Centro Agroempresarial y Minero de la Regional Bolívar</t>
  </si>
  <si>
    <t>Contratar el suministro de materiales de formación para el programa de formación FIC Placa Huella del Centro Agroempresarial y Minero Regional Bolívar</t>
  </si>
  <si>
    <t>Contratar la compra de materiales de formación para las especialidades del área de Recurso Humano y asistencia administrativa en 2025 en los Programas de formación Titulada del Centro Agroempresarial y Minero del SENA Regional Bolívar.</t>
  </si>
  <si>
    <t>Contratar la compra de elementos e insumos de papelería para el área administrativa del Centro Agroempresarial y Minero del SENA Regional Bolivar.</t>
  </si>
  <si>
    <t>Contratar la compra de elementos ergonómicos para minimizar riesgo mecánico  en funcionarios y contratistas del Centro Agroempresarial y Minero Del Sena Regional Bolivar</t>
  </si>
  <si>
    <t>Contratar el suministro de combustible (gasolina corriente oxigenada y biodisel) para bastecer el parque automotor, equipos y maquinaria para desarrollar actividades de formación y el servicio periódico de conservación a los vehículos asignados al centro agroempresarial y minero y/o que presten apoyo al mismo.</t>
  </si>
  <si>
    <t>Comprar herramientas y elementos agroindustriales para atender las necesidades operativas del Centro Internacional Náutico, Fluvial y Portuario del Sena - Regional Bolívar, así como neveras o bebederos destinados a la atención y bienestar de los aprendices, de conformidad con las especificaciones técnicas requeridas</t>
  </si>
  <si>
    <t>Prestar el servicio de mantenimiento preventivo y correctivo a todos costos del parque automotor asignado al centro internacional náutico fluvial y portuario, del Sena Regional Bolívar, incluido el suministro de repuestos y accesorios nuevos y originales, con el fin de garantizar el buen estado de conservación y funcionamiento mecánico y eléctrico de los mismos, de conformidad con las especificaciones técnicas requeridas</t>
  </si>
  <si>
    <t>Comprar mobiliario y elementos complementarios para la dotación de la biblioteca y del gimnasio del Centro Internacional Náutico, Fluvial y Portuario del SENA - Regional Bolívar, conforme a las especificaciones técnicas establecidas</t>
  </si>
  <si>
    <t>COMPRAR MONTACARGAS DE COMBUSTIÓN Y MONTACARGAS ELÉCTRICO CON EL FIN DE GARANTIZAR Y FORTALECER EL DESARROLLO DE ACTIVIDADES DE FORMACIÓN Y PRÁCTICAS DE APRENDIZAJE DEL CENTRO INTERNACIONAL NÁUTICO, FLUVIAL Y PORTUARIO DEL SENA - REGIONAL BOLÍVAR CONFORME A LAS ESPECIFICACIONES TÉCNICAS ESTABLECIDAS</t>
  </si>
  <si>
    <t>CONTRATAR LA ADQUISICIÓN A PRECIO UNITARIO Y MONTO AGOTABLE DE MATERIALES DE FORMACIÓN DENOMINADOS INSTRUMENTOS DE MEDIDA, PARA DESARROLLAR LOS POGRAMA DE PRODUCCIÓN DE COMPONENTES MECÁNICOS EN MÁQUINAS DE CONTROL NUMÉRICO COMPUTARIZADO (CNC) Y PLASTICOS - ÁREA REGULAR, DEL CENTRO PARA LA INDUSTRIA PETROQUÍMICA SENA REGIONAL BOLÍVAR.</t>
  </si>
  <si>
    <t>CONTRATAR LA ADQUISICIÓN A PRECIO UNITARIO Y MONTO AGOTABLE DE MATERIALES DE FORMACIÓN PARA LOS PROGRAMAS DE MANTENIMIENTO ELECTRONICO Y LOGISTICA Y PRODUCCIÓN- ÁREA REGULAR, DEL CENTRO PARA LA INDUSTRIA PETROQUÍMICA SENA REGIONAL BOLÍVAR</t>
  </si>
  <si>
    <t>CONTRATAR EL SERVICIO DE MANTENIMIENTO PREVENTIVO Y CORRECTIVO INCLUIDO LOS REPUESTOS A TODO COSTO DE LAS MAQUINAS DE CONFECCION INDUSTRIAL DEL CENTRO PARA INDUSTRIA PETROQUIMICA REGIONAL BOLIVAR.</t>
  </si>
  <si>
    <t>CONTRATAR LA COMPRA MATERIALES DE FORMACIÓN PARA PROGRAMA PRODUCCIÓN DE CENTRO DEL CENTRO PARA LA INDUSTRIA PETROQUÍMICA BAJO LA MODALIDAD DE PRECIO UNITARIO Y MONTO AGOTABLE</t>
  </si>
  <si>
    <t>CONTRATAR POR LOTES LA COMPRA DE MATERIALES DE FORMACIÓN PARA LOS DISTINTOS PROGRAMAS DEL FONDO DE LA INDUSTRIA DE LA CONSTRUCCIÓN FIC (CONSTRUCCIONES LIVIANAS EN SECO INDUSTRIALIZADAS, CONSTRUCCION DE ESTRUCTURAS EN CONCRETO, ELECTRICIDAD Y CARPINTERIA ALUMINIO/METALICA) QUE SE IMPARTEN EN EL CENTRO PARA LA INDUSTRIA PETROQUÍMICA BAJO LA MODALIDAD DE PRECIO UNITARIO Y MONTO AGOTABLE</t>
  </si>
  <si>
    <t>CONTRATAR EL SERVICIO DE APLICACIÓN DE ESQUEMA DE VACUNAS EN TRES DOSIS (VACUNA TOXOIDE ANTITETÁNICO) BAJO LA MODALIDAD DE RECIO UNITARIO HASTA AGOTAR PRESUPUESTO, DIRIGIDO A LOS APRENDICES DEL SEXO MASCULINO DE LOS DIFERENTES PROGRAMAS PRIORIZADOS DEL CENTRO PARA LA INDUSTRIA PETROQUÍMICA DEL SENA DE LA REGIONAL BOLIVAR</t>
  </si>
  <si>
    <t>CONTRATAR LA ADQUISICION A PRECIO UNITARIO Y MONTO AGOTABLE DE MATERIALES DE FORMACION PARA DESARROLLAR LOS PROGRAMAS COMPLEMENTARIOS CORRESPONDIENTES A ÁREAS CAMPESENA, DEL CENTRO PARA LA INDUSTRIA PETROQUÍMICA SENA REGIONAL BOLÍVAR.</t>
  </si>
  <si>
    <t>ADQUISICIÓN DE VEHÍCULOS PARA FORTALECER LA PRESTACIÓN DEL SERVICIO DE FORMACIÓN PROFESIONAL Y EL RECONOCIMIENTO DE SABERES PREVIOS CON ÉNFASIS EN POBLACIONES CAMPESINAS Y POPULARES EN EL CENTRO PARA LA INDUSTRIA PETROQUÍMICA – SENA SECCIONAL BOLÍVAR</t>
  </si>
  <si>
    <t>CONTRATAR LA COMPRA DE MATERIALES DE FORMACIÓN CONSISTENTES EN ASEO PARA LOS APRENDICES DE LAS DIFERENTES REDES DE FORMACIÓN DEL CENTRO DE COMERCIO Y SERVICIOS.</t>
  </si>
  <si>
    <t>CONTRATAR LA COMPRA DE MATERIALES DE FORMACIÓN CONSISTENTES EN MENAJE Y LENCERÍA PARA TODOS LOS PROGRAMAS DE LA RED DE HOTELERÍA Y TURISMO (COCINA, SPA Y MESA Y BAR) NECESARIOS PARA EL DESARROLLO DE LAS MODALIDADES DE FORMACIÓN TITULADA DEL CENTRO DE COMERCIO Y SERVICIOS DEL SENA REGIONAL BOLÍVAR.</t>
  </si>
  <si>
    <t>CONTRATAR LA COMPRA DE MATERIALES DE FORMACIÓN CONSISTENTES EN PAPELERÍA PARA LOS APRENDICES Y FUNCIONARIOS DE LAS DIFERENTES REDES DE FORMACIÓN DEL CENTRO DE COMERCIO Y SERVICIOS.</t>
  </si>
  <si>
    <t>CONTRATAR A TODO COSTO EL SERVICIO DE MANTENIMIENTO PREVENTIVO Y CORRECTIVO DE LAS PLANTAS ELECTRICAS EN LAS DIFERENTES SEDES DEL CENTRO DE COMERCIO Y SERVICIOS DE LA REGIONAL BOLIVAR.</t>
  </si>
  <si>
    <t>CONTRATAR EL SERVICIO DE MANTENIMIENTO PREVENTIVO Y CORRECTIVO, INCLUIDO EL SERVICIO DE REVISIÓN TÉCNOMECANICA A TODO COSTO Y EL SUMINISTRO DE REPUESTOS Y ACCESORIOS NUEVOS, GENUINOS Y ORIGINALES A MONTO AGOTABLE DEL PARQUE AUTOMOTOR DEL CENTRO DE COMERCIO Y SERVICIOS DE LA REGIONAL BOLÍVAR.</t>
  </si>
  <si>
    <t>CONTRATAR A TODO COSTO LA ADECUACION DE LAS 4 BATERIAS SANITARIAS PARA DAMAS Y CABALLEROS EXISTENTES EN LOS PISOS 1 Y 2 DEL BLOQUE B DEL CENTRO DE COMERCIO Y SERVICIO UBICADO EN EL CENTRO MULTISECTORIAL DE TERNERA REGIONAL BOLÍVAR</t>
  </si>
  <si>
    <t>CONTRATAR EL SUMINISTRO DE MATERIALES FORMACIÓN PARA LOS PROGRAMAS APLICACIÓN DE TÉCNICAS EN MAQUILLAJE SOCIAL, CONTEXTUALIZACIÓN DEL TURISMO COMUNITARIO Y CUIDADO A PERSONAS MAYORES QUE OFRECE EL CENTRO DE COMERCIO Y SERVICIOS DE LA REGIONAL BOLÍVAR Contratista: DISTRIBUIDORA FULL SERVICE SAS</t>
  </si>
  <si>
    <t>CONTRATAR LA COMPRA DE ELEMENTOS DE PROTECCIÓN PERSONAL PARA LOS FUNCIONARIOS DE PLANTA Y APRENDICES DEL CENTRO DE COMERCIO Y SERVICIOS DEL SENA REGIONAL BOLÍVAR.</t>
  </si>
  <si>
    <t>CONTRATAR LA ADQUISICIÓN DE UN VEHÍCULO TIPO PICK UP PARA EL CENTRO COMERCIO Y SERVICIOS DE LA REGIONAL BOLÍVAR.</t>
  </si>
  <si>
    <t>Contratar los servicios de salud de zona protegida institucional, atención y socorro en contingencias, urgencias y traslado a los miembros de la comunidad SENA en las ciudades de Sogamoso y Duitama.</t>
  </si>
  <si>
    <t>CONTRATAR LA CONSULTORÍA PARA LA AMPLIACIÓN DE INFRAESTRUCTURA DEL COMPLEJO REGIONAL BOYACÁ EN EL MUNICIPIO DE SOGAMOSO</t>
  </si>
  <si>
    <t>Contratar a través de una mínima cuantía un operador para desarrollar evento de divulgación regional- Feria de servicios APE</t>
  </si>
  <si>
    <t>Contratar a través de la modalidad de mínima cuantía la prestación de servicios de un operador logístico para desarrollar las actividades infantiles contempladas en el Plan de Bienestar Funcionarios para los hijos de funcionarios del SENA Regional Boyacá</t>
  </si>
  <si>
    <t>Contratar la adquisición, instalación y puesta en funcionamiento, de los equipos de energía eléctrica regulada para el Servicio Nacional de Aprendizaje SENA en la Regional Boyacá</t>
  </si>
  <si>
    <t>Contratar la adecuación de la infraestructura y puesta en marcha de un sistema de aprovechamiento de aguas lluvias para usos no potables en el complejo regional Boyacá</t>
  </si>
  <si>
    <t>Contratar a través de la modalidad de Contratación directa la prestación de servicios de un operador logístico para desarrollar las actividades deportivas y culturales contempladas en el plan de Bienestar Funcionarios los funcionarios del SENA Regional Boyaca</t>
  </si>
  <si>
    <t>Contratar la compra de tarjetas de regalo exclusivamente canjeables por elementos de carácter recreativo, didáctico y deportivo para garantizar el beneficio denominado Aguinaldo infantil, para los hijos de los empleados públicos y trabajadores oficiales del SENA Regional Boyacá, para la vigencia 2025</t>
  </si>
  <si>
    <t>Contratar el servicio de mantenimiento preventivo y correctivo en general, con suministro de repuestos y certificación técnico-mecánica para los vehículos que conforman el parque automotor asignado a la Dirección del SENA Regional Boyacá.</t>
  </si>
  <si>
    <t>Contratar a través de la modalidad selección abreviada por subasta inversa la adquisición a título de compraventa de materiales de formación para el funcionamiento de tecnoacademia y tecnoparque del sena regional boyacá LOTE 3. Materiales de formación Biotecnologia y Nanotecnologia</t>
  </si>
  <si>
    <t>Contratar a través de la modalidad selección abreviada por subasta inversa la adquisición a título de compraventa de materiales de formación para el funcionamiento de tecnoacademia y tecnoparque del sena regional boyacá- LOTE 2. Materiales de formación Electrónica y Telecomunicaciones</t>
  </si>
  <si>
    <t>CONTRATAR A TRAVÉS DE LA MODALIDAD SELECCIÓN ABREVIADA POR SUBASTA INVERSA LA ADQUISICIÓN A TÍTULO DE COMPRAVENTA DE MATERIALES DE FORMACIÓN PARA EL FUNCIONAMIENTO DE TECNOACADEMIA Y TECNOPARQUE DEL SENA REGIONAL BOYACÁ.</t>
  </si>
  <si>
    <t>Contratar el mantenimiento preventivo, correctivo y calibración, de los equipos médicos utilizados en la atención a los beneficiarios del Servicio Médico Asistencial del Servicio Nacional de Aprendizaje-SENA Regional Boyacá para la vigencia 2025</t>
  </si>
  <si>
    <t>Contratar a través de la modalidad de mínima cuantía el suministro de equipos para gimnasio deportivo para funcionarios dentro de lo establecido en el plan de bienestar del SENA Regional Boyacá</t>
  </si>
  <si>
    <t>Compra de elementos de apoyo para fortalecer la operación del Servicio Integral de Aseo y Cafetería de la Regional Boyacá, orientados a mejorar la calidad del servicio asegurando espacios adecuados y seguros.</t>
  </si>
  <si>
    <t>Compra de elementos de apoyo para fortalecer la operación del Servicio Integral de Aseo y Cafetería de la Regional Boyacá, orientados a mejorar la calidad del servicio asegurando espacios adecuados y seguros- OC 156111</t>
  </si>
  <si>
    <t>COMPRA, INSTALACIÓN Y PUESTA EN MARCHA DE CALDERA INDUSTRIAL Y REDES DE VAPOR EN EL CENTRO DE DESARROLLO AGROPECUARIO Y AGROINDUSTRIAL- CEDEAGRO DEL SENA</t>
  </si>
  <si>
    <t>CONTRATAR EL SERVICIO DE RECOLECCIÓN, TRANSPORTE, TRATAMIENTO, APROVECHAMIENTO Y DISPOSICIÓN FINAL DE LOS RESIDUOS PELIGROSOS RESPEL QUE SE GENEREN EN LAS INSTALACIONES DEL CENTRO DE DESARROLLO AGROPECUARIO Y AGROINDUSTRIAL Y SUS SEDES ADSCRITAS DEL SENA REGIONAL BOYACÁ EN LA VIGENCIA 2025</t>
  </si>
  <si>
    <t>CONTRATAR LOS MANTENIMIENTOS PREVENTIVOS Y CORRECTIVOS AMBIENTALES DE LA PLANTA AGROINDUSTRIAL Y CAFETERÍA, ASÍ COMO LOS POZOS SÉPTICOS Y TRAMPA DE GRASAS, REQUERIDAS POR EL CENTRO DE DESARROLLO AGROPECUARIO Y AGROINDUSTRIAL DEL SENA REGIONAL BOYACÁ</t>
  </si>
  <si>
    <t>CONTRATAR LA PRESTACIÓN DEL SERVICIO DE MANTENIMIENTO PREVENTIVO Y CORRECTIVO CON SUMINISTRO DE REPUESTOS ORIGINALES DEL ASCENSOR, DEL CENTRO DE DESARROLLO AGROPECUARIO Y AGROINDUSTRIAL - CEDEAGRO REGIONAL BOYACÁ</t>
  </si>
  <si>
    <t>CONTRATAR EL MANTENIMIENTO PREVENTIVO Y CORRECTIVO CON SUMINISTRO DE REPUESTOS Y PUESTA EN MARCHA DE EQUIPOS DE FORMACIÓN DE LA PLANTA AGROINDUSTRIAL DEL CENTRO DE DESARROLLO AGROPECUARIO Y AGROINDUSTRIAL DEL SENA, REGIONAL BOYACÁ</t>
  </si>
  <si>
    <t>CONTRATAR LA MODERNIZACIÓN DE LAS BATERÍAS SANITARIAS DEL CENTRO DE DESARROLLO AGROPECUARIO Y AGROINDUSTRIAL DEL SENA REGIONAL BOYACÁ.</t>
  </si>
  <si>
    <t>Contratar a través de TVEC - Grandes superficies, la compra de materiales de formación para la ejecución del proceso formativo que se orientara a través de la estrategia FIC del Centro de Desarrollo Agropecuario y Agroindustrial del SENA Regional Boyacá.</t>
  </si>
  <si>
    <t>Contratar a través de TVEC - Grandes superficies, la compra de desfibriladores para la atención en salud de la comunidad del Centro de Desarrollo Agropecuario y Agroindustrial del SENA Regional Boyacá</t>
  </si>
  <si>
    <t>CONTRATAR A TRAVÉS DE TVEC - GRANDES SUPERFICIES LA COMPRA DE BOTAS DE SEGURIDAD IGNIFUGAS PARA DOTAR A LA BRIGADA DE EMERGENCIAS DEL CENTRO DE DESARROLLO AGROPECUARIO Y AGROINDUSTRIAL DEL SENA REGIONAL BOYACÁ</t>
  </si>
  <si>
    <t>CONTRATAR EL SERVICIO DE MANTENIMIENTO PARA EL DESARROLLO DEL PROYECTO PITTE_2025_34_61 MANTENIMIENTO PARA LA PLANTA PILOTO DE PROCESOS QUIMICOS INDUSTRIALES DEL CENTRO MINERO - SOGAMOS</t>
  </si>
  <si>
    <t>CONTRATAR EL SUMINISTRO DE MATERIALES DE FORMACIÓN PARA LA ESTRATEGIA FORMACION CONTINUA ESPECIAL CAMPESINA PARA MEJORAMIENTO DE VIVIENDA DEL CENTRO MINERO - REGIONAL BOYACÁ</t>
  </si>
  <si>
    <t>CONTRATAR EL SUMINISTRO DE MATERIALES DE FORMACIÓN PARA LA ESTRATEGIA FORMACIÓN CONTINUA ESPECIAL CAMPESINA PARA LA CONSTRUCCIÓN DE PLACA HUELLAS DE VÍAS TERCIARIAS DEL CENTRO MINERO - REGIONAL BOYACÁ</t>
  </si>
  <si>
    <t>CONTRATAR LA COMPRA DE EQUIPOS DE AGRIMENSURA PARA LA ACTUALIZACIÓN TECNOLÓGICA DE LOS PROGRAMAS DE FORMACIÓN DEL ÁREA TÉCNICA DE TOPOGRAFÍA Y ÁREAS AFINES DEL CENTRO MINERO DE LA REGIONAL BOYACÁ</t>
  </si>
  <si>
    <t>15_9111_495 Contratar la adquisición de materiales de formación área de topografía para aprendices que hacen parte del programa de formación FIC que atiende el Centro Minero Regional Boyacá.</t>
  </si>
  <si>
    <t>15_9111_458 contratar la adquisición de materiales de formación cerámica y joyería para aprendices que hacen parte de los programas de formación economía popular y articulación del Centro Minero Regional Boyacá</t>
  </si>
  <si>
    <t>15_9111_491 ADQUISICION ELEMENTOS Y UNIFORMES DEPORTIVOS,PARA FORTALECER EL PROGRAMA DE BIENESTAR AL APRENDIZ DEL CENTRO MINERO DE LA REGIONAL BOYACA</t>
  </si>
  <si>
    <t>15_9111_492 CONTRATAR LA ADQUISICIÓN DE VEHÍCULO PARA EL CENTRO MINERO DEL SENA REGIONAL BOYACÁ A TRAVÉS DEL ACUERDO MARCO DE PRECIOS CCE-163-III- AMP-2020- VEHÍCULOS III</t>
  </si>
  <si>
    <t>Contratar la compra de equipos desfibriladores para atención de emergencias dentro del Centro De Gestión Administrativa y Fortalecimiento Empresarial -SENA- REGIONAL BOYACÁ.</t>
  </si>
  <si>
    <t>Adquisición de máquinas y mobiliario para fortalecer el gimnasio y biblioteca que se encuentra al servicio de los aprendices del Centro de Gestión Administrativa y Fortalecimiento Empresarial CEGAFE</t>
  </si>
  <si>
    <t>MANTENIMIENTO PREVENTIVO Y CORRECTIVO A TODO COSTO DE MAQUINARIA Y EQUIPO DE GASTRONOMÍA Y BARISMO, POR LOTES, QUE HACE PARTE DEL CENTRO DE GESTIÓN ADMINISTRATIVA Y FORTALECIMIENTO EMPRESARIAL - LOTE 2 GOSTRONOMÍA</t>
  </si>
  <si>
    <t>MANTENIMIENTO PREVENTIVO Y CORRECTIVO A TODO COSTO DE MAQUINARIA Y EQUIPO DE GASTRONOMÍA Y BARISMO, POR LOTES, QUE HACE PARTE DEL CENTRO DE GESTIÓN ADMINISTRATIVA Y FORTALECIMIENTO EMPRESARIAL</t>
  </si>
  <si>
    <t>contratar la adquisición de un elevador de 4 columnas, de equipo electrónico, y estaciones de trabajo, para el desarrollo de los planes de intervención técnica o tecnológica de equipos, pitte_2025_22_47; pitte_2025_14_111; pitte_2025_22_44; pitte_2025_22_46 que adelanta el centro industrial de mantenimiento y manufactura. Lote 2</t>
  </si>
  <si>
    <t>contratar la adquisición de un elevador de 4 columnas, de equipo electrónico, y estaciones de trabajo, para el desarrollo de los planes de intervención técnica o tecnológica de equipos, pitte_2025_22_47; pitte_2025_14_111; pitte_2025_22_44; pitte_2025_22_46 que adelanta el centro industrial de mantenimiento y manufactura. Lote 1</t>
  </si>
  <si>
    <t>Contratar la adquisición de materiales de formación para los programas de: formación regular, articulación con la educación media y producción de centros que atiende el Centro Industrial de Mantenimiento y Manufactura del SENA regional Boyacá LOTE 2</t>
  </si>
  <si>
    <t>Contratar la adquisición de materiales de formación para los programas de: formación regular, articulación con la educación media y producción de centros que atiende el Centro Industrial de Mantenimiento y Manufactura del SENA regional BoyacaLOTE 1</t>
  </si>
  <si>
    <t>Contratar la adquisición de materiales de formación para los programas de: formación regular, articulación con la educación media y producción de centros que atiende el Centro Industrial de Mantenimiento y Manufactura del SENA regional Boyacá LOTE 6</t>
  </si>
  <si>
    <t>Contratar la adquisición de materiales de formación para los programas de: formación regular, articulación con la educación media y producción de centros que atiende el Centro Industrial de Mantenimiento y Manufactura del SENA regional Boyacá LOTE 9</t>
  </si>
  <si>
    <t>Contratar la adquisición de materiales de formación para los programas de: formación regular, articulación con la educación media y producción de centros que atiende el Centro Industrial de Mantenimiento y Manufactura del SENA regional Boyacá LOTE 10</t>
  </si>
  <si>
    <t>Contratar la adquisición de materiales de formación para los programas de: formación regular, articulación con la educación media y producción de centros que atiende el Centro Industrial de Mantenimiento y Manufactura del SENA regional Boyacá LOTE 4</t>
  </si>
  <si>
    <t>Contratar la adquisición de materiales de formación para los programas de: formación regular, articulación con la educación media y producción de centros que atiende el Centro Industrial de Mantenimiento y Manufactura del SENA regional Boyacá LOTE 5</t>
  </si>
  <si>
    <t>Contratar la adquisición de materiales de formación para los programas de: formación regular, articulación con la educación media y producción de centros que atiende el Centro Industrial de Mantenimiento y Manufactura del SENA regional Boyacá LOTE 7</t>
  </si>
  <si>
    <t>Contratar la adquisición de materiales de formación para los programas de: formación regular, articulación con la educación media y producción de centros que atiende el Centro Industrial de Mantenimiento y Manufactura del SENA regional Boyacá LOTE 8</t>
  </si>
  <si>
    <t>Contratar la adquisición de materiales de formación para los programas de: formación regular, articulación con la educación media y producción de centros que atiende el Centro Industrial de Mantenimiento y Manufactura del SENA regional Boyacá LOTE 3</t>
  </si>
  <si>
    <t>Contratar el mantenimiento y calibración de los equipos utilizados en la prestación de servicios del aula de confiabilidad operacional del centro industrial de mantenimiento y manufactura del SENA Regional Boyacá a través de lotes. Lote 3. Registradores</t>
  </si>
  <si>
    <t>Contratar el mantenimiento y calibración de los equipos utilizados en la prestación de servicios del aula de confiabilidad operacional del centro industrial de mantenimiento y manufactura del SENA Regional Boyacá. Lote 1 Equipos Vibraciones</t>
  </si>
  <si>
    <t>CONTRATAR EL SERVICIO LOGÍSTICO PARA LA REALIZACION DE ACTIVIDADES DE FOMENTO DE LOS PROGRAMAS CAMPESENA Y FULL POPULAR QUE IMPARTE EL CENTRO INDUSTRIAL DE MANTENIMEINTO Y MANUFACTURA</t>
  </si>
  <si>
    <t>Contratar el mantenimiento correctivo y preventivo de equipos de formación del centro industrial de mantenimiento y manufactura lote 1</t>
  </si>
  <si>
    <t>Contratar el mantenimiento correctivo y preventivo de equipos de formación del centro industrial de mantenimiento y manufactura LOTE 3 CONFECCIONES DUITAMA</t>
  </si>
  <si>
    <t>Contratar el mantenimiento correctivo y preventivo de equipos de formación del centro industrial de mantenimiento y manufactura lote 2</t>
  </si>
  <si>
    <t>Contratar el mantenimiento correctivo y preventivo de equipos de formación del centro industrial de mantenimiento y manufactura lote 6</t>
  </si>
  <si>
    <t>Adquisición de maquinaria industrial para los aprendices de las Acciones de Formación en Construcción de Pavimento con placa huella para vías terciarias 6 del Centro Industrial de Mantenimiento y Manufactura del SENA Regional Boyacá.</t>
  </si>
  <si>
    <t>CONTRATAR EL APOYO LOGÍSTICO PARA LA REALIZACIÓN DE GIRAS TÉCNICAS PARA LOS APRENDICES DEL CENTRO INDUSTRIAL DE MANTENIMIENTO Y MANUFACTURA</t>
  </si>
  <si>
    <t>Adquisición de materiales de formación para el proyecto Tecno academia del Centro Industrial de Mantenimiento y Manufactura.</t>
  </si>
  <si>
    <t>Contratar a través de acuerdo marco la adquisición de bonos y/o tarjetas de  combustible utilizado en las Acciones de Formación: Construcción de Pavimento con placa huella para vías terciarias 6 del Centro Industrial de Mantenimiento y Manufactura del SENA Regional Boyacá.</t>
  </si>
  <si>
    <t>Contratar la Adquisición de materiales de formación para las Acciones de Formación en Construcción de Pavimento con placa huella para vías terciarias 6 que atiende el centro industrial de mantenimiento y manufactura</t>
  </si>
  <si>
    <t>Contratar la compra de semovientes para Olimpiadas CampeSENA y fortalecimiento del programa Tecnólogo en Producción Pecuaria Innovación Agroindustrial y de Servicios</t>
  </si>
  <si>
    <t>Contratar la consultoría para la revisión energética del Centro de la Innovación Agroindustrial y de Servicios</t>
  </si>
  <si>
    <t>Compra de materiales para adecuación y construcción de un modelo de granja agroecológica en el Centro de la Innovación Agroindustrial y Servicios (CIAS) para el desarrollo productivo y ambiental de la región</t>
  </si>
  <si>
    <t>Contratar la adquisición de drones, en el marco de las Olimpiadas CampeSENA y como fortalecimiento permanente del Centro de Innovación Agroindustrial y de Servicios</t>
  </si>
  <si>
    <t>Contratar el servicio de operador logístico para el desarrollo de la actividad de fomento de la economía campesina del Centro de la Innovación Agroindustrial y de Servicios”</t>
  </si>
  <si>
    <t>CONTRATAR LA CONSULTORÍA PARA LA REVISIÓN ENERGÉTICA DEL DESPACHO REGIONAL Y CENTROS DEL COMPLEJO LOS CEREZOS DE LAS SEDES DEL COMPLEJO LOS CEREZOS CALDAS DE DESPACHO REGIONAL Y CENTROS DEL COMPLEJO LOS CEREZOS</t>
  </si>
  <si>
    <t>MANTENIMIENTO PREVENTIVO Y CORRECTIVO DE VENTANAS EN ALUMINIO DESPACHO REGIONAL CALDAS</t>
  </si>
  <si>
    <t>PRESTAR SERVICIOS DE ATENCIÓN INTEGRAL EN SALUD EN LOS NIVELES AMBULATORIO, HOSPITALARIO Y DE URGENCIAS, INCLUYENDO LAS SIGUIENTES ESPECIALIDADES: URGENCIAS PEDIÁTRICAS, GASTROENTEROLOGÍA, CARDIOLOGÍA, NEUROLOGÍA, NEUROCIRUGÍA, UROLOGÍA; DIRIGIDOS A LOS BENEFICIARIOS DEL SERVICIO MÉDICO ASISTENCIAL DE LOS FUNCIONARIOS Y PENSIONADOS ADSCRITOS A LA REGIONAL CALDAS, ASÍ COMO DE OTRAS REGIONALES QUE TENGAN SU LUGAR DE DOMICILIO EN LA CIUDAD DE MANIZALES, PREVIA AUTORIZACIÓN.</t>
  </si>
  <si>
    <t>COMPRA DE ELEMENTOS DEPORTIVOS PARA EL ENTRENAMIENTO Y ACONDICIONAMIENTO DE LAS DIFERENTES DISCIPLINAS OFERTADAS EN EL PLAN DE BIENESTAR SOCIAL LABORAL</t>
  </si>
  <si>
    <t>PRESTACIÓN DE SERVICIOS A TODO COSTO DE APOYO LOGÍSTICO PARA EL DESARROLLO DE LAS ACTIVIDADES Y PROGRAMAS DE TALLERES DE PREVENCIÓN DE RIESGO PSICOSOCIAL.</t>
  </si>
  <si>
    <t>Contratar la instalación de un sistema de pérgolas peatonales en los bloques de procesos y  automatización industriales de la ciudadela tecnológica los cerezos sede SENA-Manizales.</t>
  </si>
  <si>
    <t>COMPRA DE EPP, DOTACIÓN PARA LOS BRIGADISTAS Y DOTACIÓN PARA EL COPASST DEL SENA REGIONAL CALDAS.</t>
  </si>
  <si>
    <t>CONTRATAR LA ADQUISICIÓN, INSTALACIÓN Y PUESTA EN FUNCIONAMIENTO, DE LOS EQUIPOS NECESARIOS PARA EL SERVICIO DE ENERGÍA ELÉCTRICA PARA EL PROYECTO DE RESTAURACIÓN Y FORTALECIMIENTO EN SEDES DEL SENA.</t>
  </si>
  <si>
    <t>ADQUISICIÓN DE MUEBLES Y ENSERES Y ELEMENTOS MOBILIARIOS REQUERIDOS EN LOS  CENTROS DE DESARROLLO EMPRESARIAL DEL SENA CALDAS.</t>
  </si>
  <si>
    <t>MANTENIMIENTO GENERAL DEL ADOQUINADO VEHICULAR DEL ANILLO VIAL Y PARQUEADEROS DEL CAMPUS LOS CEREZOS, DEL DESPACHO REGIONAL CALDAS</t>
  </si>
  <si>
    <t>PRESTACIÓN DE SERVICIOS LOGÍSTICOS PARA REALIZAR EVENTOS EN LOS DIFERENTES MUNICIPIOS DEL DEPARTAMENTO DE CALDAS, TALES COMO MERCADOS CAMPESINOS, ENCUENTROS DE MUJERES CAMPESINAS ESTRATEGIA CAMPESENA AÑO 2025</t>
  </si>
  <si>
    <t>ADQUISICIÓN DE MOBILIARIO PARA LOS PUNTOS DE ATENCIÓN DEL SENA CALDAS DE ACUERDO A LAS ESPECIFICACIONES TÉCNICAS</t>
  </si>
  <si>
    <t>ENTREGAR A TÍTULO DE COMPRAVENTA TARJETAS BONO DE REGALO PARA EL AGUINALDO NAVIDEÑO PARA LOS HIJOS DE LOS TRABAJADORES OFICIALES Y SERVIDORES PÚBLICOS DEL SENA REGIONAL CALDAS, DENTRO DEL DESARROLLO DE LAS ACTIVIDADES DEL PLAN DE BIENESTAR SOCIAL LABORAL PARA LOS FUNCIONARIOS DEL SENA Y SU GRUPO FAMILIAR.</t>
  </si>
  <si>
    <t>PRESTAR SERVICIO DE ASEO Y CAFETERÍA CON SUMINISTRO DE INSUMOS PARA EL SENA REGIONAL CALDAS (ZONA 8)</t>
  </si>
  <si>
    <t>ADQUISICIÓN DE MATERIALES DE FORMACIÓN PARA EL PROYECTO MGA_2025_23_89 – LOTE 3</t>
  </si>
  <si>
    <t>ADQUISICIÓN DE MATERIALES DE FORMACIÓN PARA EL PROYECTO MGA_2025_23_65 - LOTE 1</t>
  </si>
  <si>
    <t>ADQUISICIÓN DE MATERIALES DE FORMACIÓN PARA EL PROYECTO  LOTE 2. MGA_2025_23_108</t>
  </si>
  <si>
    <t>SUMINISTRO DE INSUMOS PARA EL PROYECTO DE ANÁLISIS FISICOQUÍMICO DE ALIMENTOS Y AGUAS DEL LABORATORIO DE SERVICIOS TECNOLÓGICOS DEL SISTEMA DE INVESTIGACIÓN APLICADA, DESARROLLO TECNOLÓGICO, INNOVACIÓN Y COMPETITIVIDAD NACIONAL, DEL CENTRO PARA LA FORMACIÓN CAFETERA, SENA REGIONAL CALDAS- LOTE 2 ALIMENTOS</t>
  </si>
  <si>
    <t>SUMINISTRO DE INSUMOS PARA EL PROYECTO DE ANÁLISIS FISICOQUÍMICO DE ALIMENTOS Y AGUAS DEL LABORATORIO DE SERVICIOS TECNOLÓGICOS DEL SISTEMA DE INVESTIGACIÓN APLICADA, DESARROLLO TECNOLÓGICO, INNOVACIÓN Y COMPETITIVIDAD NACIONAL, DEL CENTRO PARA LA FORMACIÓN CAFETERA, SENA REGIONAL CALDAS- LOTE 1 AGUAS</t>
  </si>
  <si>
    <t>COMPRA DE EQUIPOS PARA LOS PROYECTO MGA_2025_23_65</t>
  </si>
  <si>
    <t>17_9112_339 COMPRA DE EQUIPOS PARA LOS PROYECTO  MGA_2025_23_108. LOTE 2</t>
  </si>
  <si>
    <t>17_9112_128 CONTRATAR EL SUMINISTRO POR MONTO AGOTABLE DE MATERIALES E INSUMOS DEL LABORATORIO - AMBIENTAL PARA IMPARTIR ACCIONES DE FORMACION EN EL CENTRO PARA LA FORMACION CAFETERA</t>
  </si>
  <si>
    <t>17_9112_368 CONTRATAR EL SUMINISTRO POR MONTO AGOTABLE DE MATERIALES E INSUMOS DEL AREA AGROINDUSTRIA PARA IMPARTIR ACCIONES DE FORMACION EN EL CENTRO PARA LA FORMACION CAFETERA.</t>
  </si>
  <si>
    <t>SUMINISTRO DE MATERIALES DE FORMACIÓN PARA EL PROYECTO MGA_2025_23_245.</t>
  </si>
  <si>
    <t>17_9112_122 CONTRATAR EL SUMINISTRO POR MONTO AGOTABLE DE MATERIALES E INSUMOS DEL AREA PECUARIA PARA IMPARTIR ACCIONES DE FORMACION EN EL CENTRO PARA LA FORMACION CAFETERA, INCLUYENDO ALIMENTOS Y MATERIALES NECESARIOS PARA LA MANUTENCIÓN DE LOS SEMOVIENTES DEL CENTRO.</t>
  </si>
  <si>
    <t>ADQUISICION DE SEMEN BOVINO COMO INSUMO EN LAS ACCIONES DE FORMACION DEL AREA PECUARIA ORIENTADAS POR EL CENTRO PARA LA FORMACION CAFETERA</t>
  </si>
  <si>
    <t>ADQUISICION DE EQUIPOS PARA EL PROYECTO MGA_2025_23_245</t>
  </si>
  <si>
    <t>17_9112_87 MANTENIMIENTO PREVENTIVO Y CORRECTIVO DEL SISTEMA DE RIEGO CENTRO PARA LA FORMACIÓN CAFETERA DEL SENA REGIONAL CALDAS.</t>
  </si>
  <si>
    <t>COMPRA DE EQUIPOS Y HERRAMIENTAS PARA EL FORTALECIMIENTO DELOS PROGRAMAS DE FORMACIÓN ORIENTADOS EN EL CENTRO PARA LAFORMACIÓN CAFETERA. LOTE 2</t>
  </si>
  <si>
    <t>COMPRA DE EQUIPOS Y HERRAMIENTAS PARA EL FORTALECIMIENTO DELOS PROGRAMAS DE FORMACIÓN ORIENTADOS EN EL CENTRO PARA LAFORMACIÓN CAFETERA. LOTE 3</t>
  </si>
  <si>
    <t>COMPRA DE EQUIPOS Y HERRAMIENTAS PARA EL FORTALECIMIENTO DELOS PROGRAMAS DE FORMACIÓN ORIENTADOS EN EL CENTRO PARA LAFORMACIÓN CAFETERA. LOTE 4</t>
  </si>
  <si>
    <t>COMPRA DE EQUIPOS Y HERRAMIENTAS PARA EL FORTALECIMIENTO DELOS PROGRAMAS DE FORMACIÓN ORIENTADOS EN EL CENTRO PARA LAFORMACIÓN CAFETERA. LOTE 1</t>
  </si>
  <si>
    <t>CONTRATAR EL MANTENIMIENTO DE LOS EQUIPOS DEL LABORATORIO DE SERVICIOS TECNOLOGICOS DEL CENTRO PARA LA FORMACIÓN CAFETERA</t>
  </si>
  <si>
    <t>SUMINISTRO POR MONTO AGOTABLE DE COMBUSTIBLE PARA LA MAQUINARIA DEL CENTRO PARA FORMACIÓN CAFETERA DEL SENA REGIONAL CALDAS</t>
  </si>
  <si>
    <t>CONTRATAR LA ADQUISICIÓN DE MOBILIARIO NECESARIO PARA LA DOTACIÓN DE AMBIENTES DE FORMACIÓN Y OTRAS ÁREAS DE APRENDIZAJE SEGÚN LOS PROYECTOS REGISTRADOS EN EL PLAN DE ACCIÓN DEL CENTRO PARA LA FORMACIÓN CAFETERA.</t>
  </si>
  <si>
    <t>ADQUISICION DE MATERIALES DE FORMACIÓN Y COMPRA DE EQUIPOS PARA EL PROYECTO MGA_2025_23_204-ABEJAS</t>
  </si>
  <si>
    <t>17_9112_383 REALIZAR ADECUACIÓN DE LOS SISTEMAS DE EVACUACIÓN HIDRAULICA, CAJAS, ALMACENAMIENTO, CANALES Y TUBERIAS DE LAS AGUAS LLUVIAS DE PLANTA PORCICOLA, EL ESTABLO Y ÁREAS ADYACENTES DEL CENTRO PARA LA FORMACIÓN CAFETERA.</t>
  </si>
  <si>
    <t>CONTRATAR OPERADOR LOGÍSTICO PARA ATENDER LAS GIRAS TÉCNICAS PARA APRENDICES DE LOS PROGRAMAS: PROMOTORIA EN MANEJO AMBIENTAL Y GESTIÓN DE EMPRESAS AGROPECUARIAS DEL CENTRO PARA LA FORMACIÓN CAFETERA</t>
  </si>
  <si>
    <t>CONTRATAR LOS SERVICIOS LOGISTICOS PARA REALIZAR LA ACTIVIDAD DE FOMENTO DEL CENTRO PARA LA FORMACION CAFETERA.</t>
  </si>
  <si>
    <t>COMPRA DE ELEMENTOS E INSUMOS PARA LA GESTIÓN AMBIENTAL DEL CENTRO PARA LA FORMACIÓN CAFETERA</t>
  </si>
  <si>
    <t>CONTRATAR LOS SERVICIOS LOGISTICOS REQUERIDOS PARA INSTRUCTORES Y APRENDICES EN RELACION CON LA ACTIVIDAD DE EAST CAROLINA UNIVERSITY Y LA JORNADA DE SOCIALIZACION DE AVANCES Y RESULTADOS DEL PROYECTO, EN EL MARCO DE LA INICIATIVA 100K STRONG IN THE AMERICAS</t>
  </si>
  <si>
    <t>COMPRA DE ELEMENTOS DE PROTECCIÓN PERSONAL PARA LOS APRENDICES DEL CENTRO PARA LA FORMACION CAFETERA.</t>
  </si>
  <si>
    <t>CONTRATAR LA ADQUISICIÓN DE MAQUINARIA INDUSTRIAL BAJO LA ESTRATEGIA FORMACION CONTINÚA ESPECIALIZADA-CAMPESENA.</t>
  </si>
  <si>
    <t>CONTRATAR SUMINISTRO POR MONTO AGOTABLE CON PRECIOS UNIT. FIJOS MATERIALES DE FORMACIÓN PARA ORIENTACIÓN PROG. BAJO LA ESTRATEGIA FORMACION CONTINUA ESPECIALIZADA-CAMPESENA.</t>
  </si>
  <si>
    <t>17_9112_119 ADQUISICION DE MATERIALES COMO INSUMOS PARA LA  FORMACION DE LAS AREAS DE ARTESANIAS Y TURISMO DENTRO DE LA ESTRATEGIA ECONOMIA CAMPESINA Y ECONOMIA FULL POPULAR ORIENTADAS POR EL CENTRO PARA LA FORMACION CAFETERA</t>
  </si>
  <si>
    <t>Contratar el mantenimiento de maquinaria y equipo referente al desarrollo de los proyectos pitte_2025_22_12; pitte_2025_22_13 y pitte_2025_22_14 de acuerdo con la descripción detallada en la ficha técnica.</t>
  </si>
  <si>
    <t>Adquirir elementos de seguridad industrial y de protección personal para todos los aprendices del Centro de Automatización Industrial de la Regional Caldas de acuerdo con relación detallada en la ficha técnica.</t>
  </si>
  <si>
    <t>Adquirir elementos de seguridad industrial de protección personal para los aprendices de los programas de formación FIC del Centro de Automatización Industrial de la Regional Caldas de acuerdo con relación detallada en la ficha técnica.</t>
  </si>
  <si>
    <t>Adquirir mediante suministro materiales de formación profesional para los aprendices del programas de formación FIC, específicamente el programa de Placa Huella del Centro de Automatización Industrial de la Regional Caldas de acuerdo con relación detallada en la ficha técnica.</t>
  </si>
  <si>
    <t>Adquirir materiales de formación para el área de mecatrónica de acuerdo con las especificaciones detalladas en la ficha técnica.</t>
  </si>
  <si>
    <t>REALIZAR EVALUACIÓN EXTRAORDINARIA Y EVALUACIÓN DE SEGUIMIENTO 2025 DEL LABORATORIO DE METROLOGÍA CPIC ANTE EL ORGANISMO NACIONAL DE ACREDITACIÓN DE COLOMBIA ONAC.</t>
  </si>
  <si>
    <t>ADQUIRIR ELEMENTOS DIDACTICOS PARA LA ACTUALIZACIÓN DEL AMBIENTE DE HABILIDADES Y DESTREZAS CON KITS STEM, ROBÓTICA TXT 4.0 PARA EL CENTRO DE PROCESOS INDUSTRIALES Y CONSTRUCCIÓN DEL SENA REGIONAL CALDAS, SEGÚN DESCRIPCIÓN DETALLADA EN LA FICHA TÉCNICA.</t>
  </si>
  <si>
    <t>CONTRATAR LA COMPRA DE ELEMENTOS E INSUMOS DE PAPELERÍA PARA EL CENTRO DE PROCESOS INDUSTRIALES Y CONSTRUCCIÓN, REGIONAL CALDAS</t>
  </si>
  <si>
    <t>CONTRATAR EL MANTENIMIENTO DE LA INFRAESTRUCTURA DEL CENTRO CON RESPECTO A LAS FORMACIONES ORIENTADAS.</t>
  </si>
  <si>
    <t>ADQUIRIR MATERIALES DE FORMACIÓN PROFESIONAL PARA APOYAR EL DESARROLLO DE LOS PROYECTOS ASESORADOS POR TECNOPARQUE NODO CALDAS DEL CENTRO DE PROCESOS INDUSTRIALES Y CONSTRUCCIÓN DEL SENA REGIONAL CALDAS.LOTE 2 INGENIERIA Y DISEÑO</t>
  </si>
  <si>
    <t>ADQUIRIR MATERIALES DE FORMACIÓN PROFESIONAL PARA APOYAR EL DESARROLLO DE LOS PROYECTOS ASESORADOS POR TECNOPARQUE NODO CALDAS DEL CENTRO DE PROCESOS INDUSTRIALES Y CONSTRUCCIÓN DEL SENA REGIONAL CALDAS. LOTE 1 - BIOTECNOLOGIA</t>
  </si>
  <si>
    <t>COMPRA DE EQUIPOS Y MAQUINARIA PARA EL GIMNASIO DE APRENDICES DEL SENA REGIONAL CALDAS UBICADO EN LA CIUDADELA TECNOLÓGICA.</t>
  </si>
  <si>
    <t>ADQUIRIR LOS ELEMENTOS DE PROTECCIÓN EPP PERSONAL PARA LOS FUNCIONARIOS DEL CENTRO DE PROCESOS INDUSTRIALES Y CONSTRUCCIÓN DEL SENA REGIONAL CALDAS.</t>
  </si>
  <si>
    <t>17_9220_441_PRESTAR A TODO COSTO LOS SERVICIOS DE VACUNACIÓN (SUMINISTRO Y APLICACIÓN) DE VACUNAS ANTITETÁNICAS, PARA APRENDICES DE FORMACIÓN TITULADA DEL CENTRO DE PROCESOS INDUSTRIALES DEL SENA REG. CALDAS.</t>
  </si>
  <si>
    <t>PRESTAR SERVICIOS DE OPERADOR LOGÍSTICO PARA LA REALIZACIÓN DE GIRAS ACADÉMICAS DEL CENTRO DE PROCESOS INDUSTRIALES Y CONSTRUCCIÓN</t>
  </si>
  <si>
    <t>REALIZAR LA AUDITORÍA INTERNA AL SISTEMA DE GESTIÓN DEL LABORATORIO DE METROLOGÍA DEL CENTRO DE PROCESOS INDUSTRIALES Y CONSTRUCCIÓN BAJO CRITERIOS DE LA NORMA ISO/IEC 17025:2017 Y CRITERIOS ESPECÍFICOS DEL ORGANISMO NACIONAL DE ACREDITACIÓN DE COLOMBIA ONAC PERTENECIENTE A LA LÍNEA 68 DE SERVICIOS TECNOLÓGICOS DE SENNOVA.</t>
  </si>
  <si>
    <t>ADQUIRIR MATERIALES Y ELEMENTOS PARA IMPARTIR FORMACIÓN COMPLEMENTARIA, EN EL MARCO DE LA ESTRATEGIA FORMACION CONTINUA ESPECIAL (FCE), PARA LLEVAR A CABO LAS PRÁCTICAS CON LOS APRENDICES DE ESTAS ACCIONES DE FORMACION. (PLACA HUELLA).</t>
  </si>
  <si>
    <t>ADQUIRIR MATERIALES DE FORMACIÓN PROFESIONAL PARA APOYAR EL DESARROLLO DE LAS ACTIVIDADES DE FUNCIONAMIENTO DEL LABORATORIO DE METROLOGÍA Y DEL AMBIENTE DE SERVICIOS TECNOLÓGICOS EN I+D+I DEL CENTRO DE PROCESOS INDUSTRIALES Y CONSTRUCCIÓN DEL SENA REGIONAL CALDAS PERTENECIENTE A LA LÍNEA 68 DE SERVICIOS TECNOLÓGICOS.LOTE 1 Y LOTE 2.</t>
  </si>
  <si>
    <t>ADQUISICIÓN DE CANECAS, CONTENEDORES Y PUNTOS ECOLÓGICOS REQUERIDOS PARA LA GESTIÓN ADECUADA DE RESIDUOS EN EL CENTRO DE PROCESOS INDUSTRIALES Y DE CONSTRUCCIÓN SENA REGIONAL CALDAS.</t>
  </si>
  <si>
    <t>ADQUIRIR VEHÍCULO ASIGNADO AL CENTRO DE PROCESOS INDUSTRIALES Y CONSTRUCCIÓN DEL SENA REGIONAL CALDAS EN FUNCIÓN DE LAS NECESIDADES.</t>
  </si>
  <si>
    <t>CONTRATAR LA ADQUISICION A MONTO AGOTABLE DE MATERIALES DE FORMACIÓN PARA LOS PROGRAMAS DE PLACA HUELLA EN EL MARCO DEL PROGRAMA FORMACION CONTINUA ESPECIAL CAMPESINA A DESARROLLARSE EN EL CENTRO PECUARIO Y AGROEMPRESARIAL</t>
  </si>
  <si>
    <t>CONTRATAR LA ADQUISICION A MONTO AGOTABLE DE MATERIALES DE FORMACIÓN PARA LOS PROGRAMAS DE MEJORAMIENTO DE VIVIENDA EN EL MARCO DEL PROGRAMA FORMACION CONTINUA ESPECIAL CAMPESINA A DESARROLLARSE EN EL CENTRO PECUARIO Y AGROEMPRESARIAL</t>
  </si>
  <si>
    <t>CONTRATAR LA AQUISICION DE MAQUINARIA INDUSTRIAL (EQUIPOS Y HERRAMIENTA MENOR) PARA LAS ACCIONES DE FORMACIÓN EN EL AREA AGRICOLA, PECUARIA Y DE CONSTRUCCIÓN EN EL MARCO DEL PROGRAMA FORMACION CONTINUA ESPECIAL CAMESINA A DESARROLLARSE EN EL CENTRO PECUARIO Y AGROEMPRESARIAL</t>
  </si>
  <si>
    <t>SUMINISTRO E INSTALACIÓN DE CHAPAS O CERRADURAS VARIAS PARA LOS AMBIENTES DE FORMACIÓN Y ÁREAS ADMINISTRATIVAS EN EL CENTRO PECUARIO Y AGROEMPRESARIAL DE LA DORADA, CALDAS SENA-CPYA</t>
  </si>
  <si>
    <t>CONTRATAR LA ADECUACIÓN DEL ESPACIO FISICO UTILIZADO COMO CAFETERIA EN CUANTO A CUBIERTA, CIELO RASO, LUMINARIAS, PAREDES, ENTRE OTROS ESPACIOS FISICOS DEL AREA PARA BRINDAR UN SERVICIO DE OPTIMA CALIDAD EN EL CENTRO PECUARIO Y AGROEMPRESARIAL</t>
  </si>
  <si>
    <t>CONTRATAR LA ADQUISICION DE UN VEHICULO TIPO CAMIONETA PARA EL PARQUE AUTOMOTOR DEL CENTRO PECUARIO Y AGROEMPRESARIAL DEL SENA - REGIONAL CALDAS.</t>
  </si>
  <si>
    <t>Contratar el servicio integral de Neurorrehabilitación para beneficiarios que presenten parálisis cerebral mixta, con retraso global del neurodesarrollo, riesgo moderado de caída y servicios de atención domiciliaria, (terapias físicas, de lenguaje, ocupacionales, sesiones de psicología), para beneficiarios del SMA de la Regional Caquetá y de otras Regionales, con las cuales se cuente con la respectiva autorización.</t>
  </si>
  <si>
    <t>CONTRATAR EL MANTENIMIENTO PREVENTIVO Y CORRECTIVO DE PLANTA ELÉCTRICA DEL CENTRO TECNOLÓGICO DE LA AMAZONIA DEL SENA REGIONAL CAQUETÁ.</t>
  </si>
  <si>
    <t>Contratar la adquisición de mobiliario para los puntos de atención de servicio al ciudadano de la Regional Caquetá.</t>
  </si>
  <si>
    <t>CONTRATAR LA ADQUISICIÓN DE KIT DE HERRAMIENTAS PARA TÉCNICOS DE SOPORTES EN SITIO DEL CENTRO TECNOLÓGICO DE LA AMAZONIA Y DE LA REGIONAL CAQUETÁCONTRATAR LA ADQUISICIÓN DE KIT DE HERRAMIENTAS PARA TÉCNICOS DE SOPORTES EN SITIO DEL CENTRO TECNOLÓGICO DE LA AMAZONIA Y DE LA REGIONAL CAQUETÁ</t>
  </si>
  <si>
    <t>Compra de elementos de apoyo para fortalecer la operación del Servicio Integral de Aseo y Cafetería de la Regional Caquetá, orientados a mejorar la calidad del servicio asegurando espacios adecuados y seguros</t>
  </si>
  <si>
    <t>CONTRATAR A TODO COSTO EL TRÁMITE, LICENCIA Y TRABAJOS DE DEMOLICIÓN Y DISPOSICIÓN FINAL DE LOS ESCOMBROS Y/O RESIDUOS DE LAS INSTALACIONES ANTIGUAS DEL AUDITORIO Y BIBLIOTECA DEL CENTRO TECNOLÓGICO DE LA AMAZONIA REGIONAL CAQUETÁ.</t>
  </si>
  <si>
    <t>Prestar el servicio de recarga y mantenimiento de los extintores incluidos los elementos para la atención de emergencias en las diferentes sedes de la Regional Caquetá y el Centro Tecnológico de la Amazonia.</t>
  </si>
  <si>
    <t>Contratar la compra e instalación de Tanque Estacionario para GAS GLP de 1.000 galones y compra de gas GLP en kilo, para apoyar el desarrollo de las acciones de formación que adelanta el Centro Tecnológico de la Amazonia.</t>
  </si>
  <si>
    <t>Compra de dispensadores de agua para los programas agroambientales del Centro Tecnológico de la Amazonia del Sena Regional Caquetá</t>
  </si>
  <si>
    <t>Contratar la compra de elementos de protección personal para los aprendices del Centro Tecnológico de la Amazonía</t>
  </si>
  <si>
    <t>Adquirir a título de compraventa equipos necesarios para el desarrollo de las formaciones del Centro Tecnológico de la Amazonia de la regional Caquetá.</t>
  </si>
  <si>
    <t>Contratar la adquisición de equipos tecnológicos en marco de los proyectos MGA_2025_35_261 denominado Modernización tecnológica del ambiente de simulación de salud/enfermería para el fortalecimiento de la formación profesional integral, en el Centro Tecnológico de la Amazonía - SENA / Regional Caquetá y 52887 Plan de acción.</t>
  </si>
  <si>
    <t>COMPRA DE EQUIPOS PARA LA CONSERVACIÓN E INTEGRIDAD DEL ARCHIVO DOCUMENTAL DE LA REGIONAL CASANARE</t>
  </si>
  <si>
    <t>CONTRATAR LA COMPRA DE DOTACIÓN Y ROPA DE TRABAJO PARA INSTRUCTORES, SEGÚN ACTUALIZACIÓN DEL MANUAL RADICADO 85-9-2025-003150</t>
  </si>
  <si>
    <t>CONTRATAR LA COMPRA DE EQUIPOS, HERRAMIENTAS Y ELEMENTOS DE PROTECCIÓN PERSONAL PARA EL ÁREA DE SOPORTE TECNOLÓGICO DEL SENA REGIONAL CASANARE.</t>
  </si>
  <si>
    <t>CONTRATAR LOS SERVICIOS DE LOGÍSTICA PARA LLEVAR A CABO EL ENCUENTRO EMPRESARIAL DE LA AGENCIA PÚBLICA DE EMPLEO DEL SENA REGIONAL CASANARE</t>
  </si>
  <si>
    <t>CONTRATAR EL SERVICIO DE LOGÍSTICA PARA LLEVAR A CABO FERIA DE ACUERDO CON LOS LINEAMIENTOS DE FORMACIÓN CONTINUA ESPECIALIZADA DEPARTAMENTO DE CASANARE.</t>
  </si>
  <si>
    <t>CONTRATAR LA COMPRA DE UN DESFIBRILADOR EXTERNO AUTOMÁTICO DEA CON SUS RESPECTIVOS PARCHES ADULTO Y PEDIÁTRICO CON GABINETE, Y TODOS SUS COMPONENTES PARA LA REGIONAL CASANARE SUBSEDE MANARE DE PAZ DE ARIPORO</t>
  </si>
  <si>
    <t>CONTRATAR LA COMPRA DE MATERIALES Y REPUESTOS PARA MANTENIMIENTO DE AIRES ACONDICIONADOS DE LA SEDE SENA YOPAL, REGIONAL CASANARE.</t>
  </si>
  <si>
    <t>CONTRATAR LA COMPRA DE IMPLEMENTOS DEPORTIVOS Y CULTURALES PARA BIENESTAR FUNCIONARIO</t>
  </si>
  <si>
    <t>CONTRATAR LA ADQUISICIÓN DE UN VEHÍCULO PARA LA REPOSICIÓN DEL PARQUE AUTOMOTOR DEL SENA REGIONAL CASANARE, POR MEDIO DE AMP NÚMERO CCE-163-III-AMP-2020</t>
  </si>
  <si>
    <t>85_081 Contratar la compra de dispensadores de jabón, papel higiénico y toallas de manos para las baterías sanitarias del Centro Agroindustrial y Fortalecimiento Empresarial de Casanare sede Yopal y subsedes.</t>
  </si>
  <si>
    <t>85_023 Contratar la compra de elementos de apoyo para fortalecer la operación del Servicio Integral de Aseo y Cafetería de la Regional Casanare y el Centro Agroindustrial y Fortalecimiento Empresarial de Casanare</t>
  </si>
  <si>
    <t>COMPRA Y ADQUISICIÓN DE MATERIALES DE FORMACIÓN PARA LA ESTRATEGIA DE SERVICIOS TECNOLOGICOS DEL CENTRO AGROINDUSTRIAL Y FORTALECIMIENTO DE CASANARE</t>
  </si>
  <si>
    <t>CONTRATAR LA ADQUISICIÓN DE EQUIPOS, MOBILIARIO Y ENSERES DE GIMNASIO PARA EL CENTRO AGROINDUSTRIAL Y FORTALECIMIENTO EMPRESARIAL DE CASANARE</t>
  </si>
  <si>
    <t>CONTRATAR EL ESTABLECIMIENTO DE SISTEMAS DE POTREROS ROTACIONALES PARA MITIGAR LOS DAÑOS AMBIENTALES QUE COMPONEN EL PERMISO OTORGADO POR LA AUTORIDAD AMBIENTAL, PARA EL CENTRO AGROINDUSTRIAL Y FORTALECIMIENTO EMPRESARIAL DE CASANARE REGIONAL CASANARE- SUBSEDE TUA EN EL MUNICIPIO DE MONTERREY.</t>
  </si>
  <si>
    <t>CONTRATAR LA COMPRA DE LOS ELEMENTOS E INSUMOS NECESARIOS PARA EL DESARROLLO PRODUCTIVO DE PROYECTOS ASOCIATIVOS RURALES, ATENDIDOS POR EL PROGRAMA CAMPESENA EN LA REGIONAL CASANARE</t>
  </si>
  <si>
    <t>CONTRATAR LA COMPRA DE MATERIALES Y SUMINISTROS PARA LA OPERACIÓN DEL PARQUE AUTOMOTOR A CARGO DEL SENA REGIONAL CASANARE Y CENTRO DE FORMACIÓN.</t>
  </si>
  <si>
    <t>CONTRATAR LA COMPRA DE MATERIALES DE FORMACIÓN PARA EL PROYECTO TECNOACADEMIA ITINERANTE CASANARE</t>
  </si>
  <si>
    <t>COMPRA Y ADQUISICIÓN DE MATERIALES DE FORMACIÓN PARA LA ESTRATEGIA DE SERVICIOS TECNOLÓGICOS DEL CENTRO AGROINDUSTRIAL Y FORTALECIMIENTO DE CASANARE</t>
  </si>
  <si>
    <t>CONTRATAR EL MANTENIMIENTO PREVENTIVO Y CORRECTIVO DE EQUIPOS DE LABORATORIO, TOPOGRAFÍA, CONSTRUCCIÓN Y SOLDADURA DEL CENTRO AGROINDUSTRIAL Y FORTALECIMIENTO EMPRESARIAL DE CASANARE</t>
  </si>
  <si>
    <t>CONTRATAR LA ADQUISICIÓN DE MOBILIARIO Y ENSERES, EQUIPOS Y MAQUINARIA INDUSTRIAL PARA EL PROYECTO DE MODERNIZACIÓN DE AMBIENTES REGISTRADO EN EL PLAN DE ACCIÓN PARA EL ÁREA PECUARIA Y AGRÍCOLA, DEL CENTRO AGROINDUSTRIAL Y FORTALECIMIENTO EMPRESARIAL DE CASANARE.</t>
  </si>
  <si>
    <t>CONTRATAR EL SUMINISTRO DE ALIMENTO PARA LOS SEMOVIENTES BOVINOS DE LAS SEDES DE YOPAL Y PAZ DE ARIPORO DEL CENTRO AGROINDUSTRIAL Y FORTALECIMIENTO EMPRESARIAL DE CASANARE</t>
  </si>
  <si>
    <t>19-0128 Contratar la recarga y mantenimiento de extintores para las sedes adscritas a la Regional Cauca</t>
  </si>
  <si>
    <t>19-0129 CONTRATAR A TODO COSTO EL MANTENIMIENTO PREVENTIVO Y CORRECTIVO Y CALIBRACIÓN DE LOS EQUIPOS BIOMÉDICOS DE SMA Y SST DEL SENA REGIONAL CAUCA</t>
  </si>
  <si>
    <t>19-0212 Contratar el servicio de apoyo logístico para el desarrollo, coordinación y ejecución de la Feria y su EDT, en el marco de la Formación Continua Especial Popular del SENA Regional Cauca en la vigencia 2025</t>
  </si>
  <si>
    <t>19-0208 Adquirir insumos especializados para el manejo, contención de derrames, almacenamiento adecuado y seguro de sustancias químicas en las sedes ubicadas en el municipio de Santander de Quilichao del SENA Regional Cauca, en cumplimiento del Sistema de Gestión de Seguridad y Salud en el Trabajo (SGSST), el Programa de Riesgo Químico y normativas ambientales vigentes</t>
  </si>
  <si>
    <t>19-0206 SUMINISTRO A MONTO AGOTABLE DE ELEMENTOS E INSUMOS PARA CARNETIZACIÓN DEL SENA REGIONAL CAUCA</t>
  </si>
  <si>
    <t>19-0202 Contratar la prestación del Servicio Integral de Aseo y Cafetería a través del Acuerdo Marco de Precios V - CCENEG-077-01-2024 - CCE-SNG-AMP008-2025 para la Región de Cobertura de la Zona 12 para el Sena Regional Cauca</t>
  </si>
  <si>
    <t>19-0204 ADQUIRIR A TITULO DE COMPRAVENTA UN VEHÍCULO AUTOMOTOR PARA EL SENA DIRECCIÓN REGIONAL CAUCA.</t>
  </si>
  <si>
    <t>Suministro de materiales de laboratorio para la formación titulada que se desarrolla en el centro agropecuario de la regional Cauca</t>
  </si>
  <si>
    <t>Contratar operador logístico para el desarrollo de actividades la gestión y ejecución de las actividades del plan de bienestar de los aprendices del centro agropecuario sena regional cauca, con el fin de fortalecer la experiencia formativa integral y contribuir con el índice de retención del centro de formación</t>
  </si>
  <si>
    <t>Contratar el mantenimiento preventivo y correctivo de la planta de tratamiento de agua potable ubicada en la sede Sena Regional Cauca- municipio Guapi</t>
  </si>
  <si>
    <t>Contratar el mantenimiento preventivo y correctivo a todo costo a monto agotable para los vehículos y aula móvil adscritos al parque automotor del centro agropecuario Sena regional Cauca.</t>
  </si>
  <si>
    <t>CONTRATAR LA ADECUACIÓN Y AMPLIACIÓN DEL ÁREA DE ALMACENAMIENTO TRANSITORIA DE MATERIALES DE FORMACIÓN, MAQUINARIA, EQUIPO, ACCESIBILIDAD MEDIO FÍSICO Y PUNTOS DE ANCLAJE SOBRE CUBIERTAS, (INCLUYE ESTUDIOS, DISEÑOS, TRAMITES Y PERMISOS.) DEL SENA CENTRO AGROPECUARIO REGIONAL CAUCA SEDE DE POPAYÁN UBICADA EN LA CARRERA 9 # 71 N 60.</t>
  </si>
  <si>
    <t>Suministro de materiales de formación para las acciones formativas del componente pedagógico ENI.</t>
  </si>
  <si>
    <t>Suministro de elementos de papelería y de elementos electrónicos para apoyar la Formación Titulada que se desarrolla en el Centro Agropecuario de la Regional Cauca</t>
  </si>
  <si>
    <t>Suministro de elementos de protección personal para el centro agropecuario del Sena regional Cauca</t>
  </si>
  <si>
    <t>Suministrar materiales para Producción de Centro, Formación Titulada, Campesena, Economía Popular y formación complementaria, que se desarrollan en el Centro Agropecuario de la Regional Cauca</t>
  </si>
  <si>
    <t>CONTRATAR LAS ADECUACIONES GENERALES A TODO COSTO DE LOS CERRAMIENTOS PERIMETRALES, BATERÍAS SANITARIAS Y/O BAÑOS, AUDITORIO, FACHADAS DE LA INFRAESTRUCTURA FÍSICA DEL CENTRO DE DESARROLLO EMPRESARIAL Y CUBIERTAS DEL SENA CENTRO AGROPECUARIO REGIONAL CAUCA SEDE DE POPAYÁN UBICADA EN LA CARRERA 9 # 71 N 60.</t>
  </si>
  <si>
    <t>Contratar la compra de insumos y elementos deportivos, artísticos, de cultura, para la prevención y promoción de la salud y de habilidades blandas para la gestión del plan de bienestar de los aprendices del centro agropecuario Sena regional Cauca, con el fin de implementar estrategias para contribuir con el índice de retención del centro de formación y fortalecer la experiencia en la formación desde el área de bienestar al aprendiz</t>
  </si>
  <si>
    <t>Contratar la compraventa de elementos y materiales para el área ambiental del centro agropecuario regional Cauca.</t>
  </si>
  <si>
    <t>Contratar la prestación del servicio a todo costo para la toma de muestra de aceite mineral dieléctrico y análisis de PCB en un transformador elevado ubicado en el Sena - municipio de Guapi del centro agropecuario regional Cauca.</t>
  </si>
  <si>
    <t>CONTRATAR LA COMPRAVENTA DE MATERIALES DE FORMACIÓN PARA EL DESARROLLO DEL PROYECTO DE INVESTIGACIÓN IMPLEMENTACIÓN DE SUSTRATOS DE MEDIDA PARA LA PRODUCCIÓN DE PLÁNTULAS CON BASE EN PRÁCTICAS AGROECOLÓGICAS EN LA GRANJA DEL CENTRO AGROPECUARIO DEL SENA CAUCA, DEL SEMINARIO DE INVESTIGACIÓN IPROS A DESARROLLARSE EN EL INVERNADERO ATLANTIC DEL CENTRO AGROPECUARIO DE LA REGIONAL CAUCA Y EN EL INVERNADERO MOVIMIENTO CAMPESINO CAJIBIO</t>
  </si>
  <si>
    <t>CONTRATAR LA COMPRAVENTA DE EQUIPOS PARA LA EJECUCIÓN DEL PROYECTO DE INVESTIGACIÓN: IMPLEMENTACIÓN DE SUSTRATOS A MEDIDA PARA LA PRODUCCIÓN DE PLÁNTULAS CON BASE EN PRÁCTICAS AGROECOLÓGICAS DEL SEMILLERO DE INVESTIGACIÓN IPROS A DESARROLLARSE EN EL INVERNADERO ATLANTIC DEL CENTRO AGROPECUARIO DEL SENA REGIONAL CAUCA Y EN EL INVERNADERO DEL MOVIMIENTO CAMPESINO DE CAJIBIO.</t>
  </si>
  <si>
    <t>CONTRATAR EL MANTENIMIENTO PREVENTIVO Y CORRECTIVO A TODO COSTO DE LOS SISTEMAS SOLARES FOTOVOLTAICO, AIRES ACONDICIONADOS, PLANTAS ELECTRICAS Y MOTOBOMBAS DEL CENTRO AGROPECUARIO REGIONAL CAUCA</t>
  </si>
  <si>
    <t>PRESTAR LA ASISTENCIA MÉDICA DE EMERGENCIAS Y URGENCIAS CUANDO SEA REQUERIDA DURANTE LOS 7 DÍAS DE LA SEMANA LAS 24 HORAS DEL DÍA A LOS FUNCIONARIOS, CONTRATISTAS, APRENDICES, INTEGRANTES DEL CENTRO DE CONVIVENCIA DEL CENTRO AGROPECUARIO, VISITANTES Y PERSONAL DE APOYO Y TODAS LAS PERSONAS QUE SE ENCUENTREN DENTRO DE LAS SIGUIENTES DEPENDENCIAS DEL SENA REGIONAL CAUCA:SEDE NORTE ALTO DE CAUCA DE LA CIUDAD DE POPAYÁN, COMPUESTO POR LOS CENTROS DE FORMACIÓN DEL CENTRO AGROPECUARIO Y EL CENTRO DE TELEINFORMATICA Y PRODUCCIÓN INDUSTRIAL DEL SENA REGIONAL CAUCA.</t>
  </si>
  <si>
    <t>SUMINISTRAR A MONTO AGOTABLE MATERIALES DE FORMACIÓN DE LAS AREAS AGRICOLA Y PECUARIA, PARA APOYAR LA PRODUCCIÓN DE CENTRO Y EL DESARROLLO DE ACTIVIDADES FORMATIVAS EN LOS PROGRAMAS DE FORMACION TITULADA, FORMACION COMPLEMENTARIA REGULAR, PRODUCCION DE CENTRO, CAMPESENA, PROGRAMA DE ATENCION A VICTIMAS, PROGRAMA DE ARTICULACION, QUE OFRECE EL CENTRO AGROPECUARIO EN EL DEPARTAMENTO DEL CAUCA.</t>
  </si>
  <si>
    <t>ADQUIRIR A TÍTULO DE COMPRAVENTA EQUIPOS Y HERRAMIENTAS SECTOR AGROPECUARIO, AGROINDUSTRIA, Y AMBIENTAL, ASÍ COMO PARA LOS PROGRAMAS DE MAYOR DEMANDA DEL CENTRO AGROPECUARIO, INCLUYE PANTALLAS INDUSTRIALES, VIDEO BEAM Y PUNTOS DE HIDRATACIÓN PARA LOS APRENDICES DEL CENTRO AGROPECUARIO REGIONAL CAUCA</t>
  </si>
  <si>
    <t>Contratar los servicios de un operador logístico, para el desarrollo de las actividades de alimentación, dotación, producción y acompañamiento integral necesarios para la realización de la Feria del Programa Campesena y Full Popular y demás requerimientos logísticos necesarios para el desarrollo adecuado de la actividad del Centro Agropecuario regional Cauca. En marco del programa CAMPESENA y FULL POPULAR, vigencia 2025</t>
  </si>
  <si>
    <t>ADQUIRIR A TITULO DE COMPRAVENTA MATERIALES DE FORMACIÓN PARA LA LINEA DE BIOTECNOLOGÍA Y AUTOMOATIZACIÓN AGROPECUARIA DE LA TECNOACADEMIA ITINERANTE DEL CENTRO AGROPECUARIO REGIONAL CAUCA.</t>
  </si>
  <si>
    <t>CONTRATAR LA ADECUACION A TODO COSTO DE LAS TORRES DE TRABAJO EN ALTURAS MEDIANTE LA CONSTRUCCION DE CUBIERTA, PUENTE ENTRE TORRES, CUBIERTA PARA STAR DE APRENDICES DEL SENA CENTRO AGROPECUARIO REGIONAL CAUCA SEDE DE POPAYÁN UBICADA EN LA CARRERA 9 # 71 N 60.</t>
  </si>
  <si>
    <t>COMPRAR SEMOVIENTES PARA EL FORTALECIMIENTO DE LAS UNIDADES PRODUCTIVAS DE GANADERÍA, APORTANDO AL DESARROLLO DE LA FPI EN LOS PROGRAMAS DE AGROPECUARIOS Y PRODUCCIÓN DEL CENTRO AGROPECUARIO DE LA REGIONAL CAUCA</t>
  </si>
  <si>
    <t>ADQUIRIR A TITULO DE COMPRAVENTA LOS EQUIPOS TECNOLÓGICOS NECESARIOS PARA EL DESARROLLO DEL PROYECTO DE INVESTIGACION DEFINICIÓN DE UNA DIETA ALTERNATIVA CON HARINA DE BOTÓN DE ORO (TITHONIA DIVERSIFOLIA), PARA GALLINAS COMERCIALES COMO MODELO EN SISTEMAS DE PRODUCCIÓN AVÍCOLA EN PEQUEÑA ESCALA EN EL CENTRO AGROPECUARIO DE LA REGIONAL CAUCA DEL SEMILLERO DE INVESTIGACION SIPRAS A DESARROLLARSE EN LA UNIDAD AVICOLA DEL CENTRO AGROPECUARIO DE LA REGIONAL CAUCA.</t>
  </si>
  <si>
    <t>CONTRATAR EL SUMINISTRO DE ELEMENTOS DE PROTECCION PERSONAL PARA LOS PROGRAMAS DE TRABAJO SEGURO EN ALTURAS Y CAMPESENA DEL CENTRO AGROPECUARIO DEL SENA REGIONAL CAUCA CONTRATAR EL SUMINISTRO DE ELEMENTOS DE PROTECCION PERSONAL PARA LOS PROGRAMAS DE TRABAJO SEGURO EN ALTURAS Y CAMPESENA DEL CENTRO AGROPECUARIO DEL SENA REGIONAL CAUCA</t>
  </si>
  <si>
    <t>922110-0254-CONTRATAR LA ADQUISICIÓN DE MATERIALES E INSUMOS COMO APOYO A LAS ACTIVIDADES ENMARCADAS DENTRO DEL OBJETIVO OPERATIVO DE PREVENCIÓN DE LA ENFERMEDAD, PROMOCIÓN DE LA SALUD Y RUTAS DE ATENCIÓN, IMPARTIDAS POR EL GRUPO DE BIENESTAR AL APRENDIZ Y ATENCION AL EGRESADO DEL CENTRO DE TELEINFORMÁTICA Y PRODUCCIÓN INDUSTRIAL</t>
  </si>
  <si>
    <t>922110-0262-CONTRATAR LA ADQUISICION DE MATERIALES DE FORMACION PARA LOS PROGRAMAS DE LOGISTICA, COMPETENCIAS FUNDAMENTALES, EMPRESARIAL, EMPRENDIMIENTO Y HABLIDADES BLANDAS DE LOS DIFERENTES PROGRAMAS DEL CENTRO DE TELEINFORMATICA Y PRODUCCION INDUSTRIAL, REGIONAL CAUCA</t>
  </si>
  <si>
    <t>922110-0401-CONTRATAR LA ADQUISICION DE MATERIALES DE FORMACION PARA LOS PROGRAMAS CONFECCIONES DEL CENTRO DE TELEINFORMATICA Y PRODUCCION INDUSTRIAL, REGIONAL CAUCA</t>
  </si>
  <si>
    <t>922110-0365-CONTRATAR LOS SERVICIOS DE UN OPERADOR LOGÍSTICO QUE EJECUTE LAS ACTIVIDADES PARA LOS PROGRAMAS FIC DEL CENTRO DE TELEINFORMÁTICA Y PRODUCCIÓN INDUSTRIAL PARA LA VIGENCIA 2025</t>
  </si>
  <si>
    <t>922110-0346-CONTRATAR LOS SERVICIOS DE UN OPERADOR LOGÍSTICO PARA LAS GIRAS TECNICAS DEL CENTRO DE TELEINFORMÁTICA Y PRODUCCIÓN INDUSTRIAL PARA LA VIGENCIA 2025</t>
  </si>
  <si>
    <t>922110-0380- CONTRATAR LA ADQUISICIÓN DE MÁQUINAS DE COSER INDUSTRIALES ESPECIALIZADAS PARA EL AMBIENTE DE CONFECCIONES DEL CENTRO DE TELEINFORMÁTICA Y PRODUCCIÓN INDUSTRIAL</t>
  </si>
  <si>
    <t>922110-0238- EL CONTRATISTA SE OBLIGA PARA CON EL CENTRO DE TELEINFORMATICA Y PRODUCCION INDUSTRIAL REGIONAL CAUCA A ENTREGAR SUMINISTRO DE ELEMENTOS DE PROTECCIÓN PERSONAL (EPP) PARA FUNCIONARIOS, APRENDICES Y BRIGADISTAS DEL CENTRO DE TELEINFORMÁTICA Y PRODUCCIÓN INDUSTRIAL, REGIONAL CAUCA.</t>
  </si>
  <si>
    <t>922110-0051-SUMINISTRO DE COMBUSTIBLE PARA EL DESARROLLO DE LAS ACTIVIDADES DE FORMACIÓN Y OPERATIVAS DEL CENTRO DE TELEINFORMATICA Y PRODUCCION INDUSTRIAL, REGIONAL CAUCA MEDIANTE EL ACUERDO MARCO DE PRECIOS CCE-326-AMP-2022</t>
  </si>
  <si>
    <t>RECURSOS PARA LA COMPRA DE EPPS PARA LOS APRENDICES BENEFICIADOS CON APOYOS DE SOSTENIMIENTO REGULAR PARA TODA LA VIGENCIA 2025 SEGÚN NORMATIVIDAD VIGENTE</t>
  </si>
  <si>
    <t>CONTRATAR EL SUMINISTRO A MONTO AGOTABLE DE DOTACIÓN, IMPLEMENTACIÓN Y ELEMENTOS EDUCATIVOS NECESARIOS PARA LA RETENCIÓN DE APRENDICES QUE PARTICIPEN EN EVENTOS DEPORTIVOS, CULTURALES, ARTÍSTICOS, LIDERAZGO Y COMPETENCIA TÉCNICA PARA LOS APRENDICES DEL CCYS DE LA RC</t>
  </si>
  <si>
    <t>RECURSOS PARA GARANTIZAR LA CONTRATACIÒN DE LA INSPECCIÓN DE BOMBEROS Y GENERACIÓN CERTIFICADO DE SEGURIDAD HUMANA PARA LAS SEDES ADSCRITAS AL CENTRO DE COMERCIO Y SERVICIOS REGIONAL CAUCA - POPAYAN.</t>
  </si>
  <si>
    <t>CONTRATAR EL MANTENIMIENTO DE LOS TANQUES DE ALMACENAMIENTO DE AGUA DE LA SEDE LA CASONA DEL CENTRO DE COMERCIO Y SERVICIOS</t>
  </si>
  <si>
    <t>CONTRATACIÓN DEL OPERADOR LOGISTICO PARA QUE ATIENDA LA GIRA TECNICA FICHA No 2824200 GESTIÓN DOCUMENTAL DEL CENTRO DE COMERCIO Y SERVICIOS DE LA REGIONAL CAUCA</t>
  </si>
  <si>
    <t>GARANTIZAR LA ADQUISICIÓN DE MATERIALES DE FORMACIÓN (ELECTRICOS-ELECTRÓNICOS) PARA USO EXCLUSIVO DEL PROYECTO PA_2025_13_14 TECNOACADEMIA FIJA POPAYÁN VIGENCIA 2025 DEL CENTRO DE COMERCIO Y SERVICIOS DEL SENA REGIONAL CAUCA</t>
  </si>
  <si>
    <t>GARANTIZAR ADQUISICIÓN DE MATERIALES DE FORMACIÓN (QUIMICOS CONTROLADOS) PARA USO EXCLUSIVO DEL PROYECTO PA_2025_13_14 TECNOACADEMIA FIJA POPAYÁN VIGENCIA 2025 DEL CENTRO DE COMERCIO Y SERVICIOS DEL SENA REGIONAL CAUCA</t>
  </si>
  <si>
    <t>ASIGNACIÓN DE RECURSOS PARA GIRAS TÉCNICAS DEL CENTRO DE FORMACIÓN - FIC. DEL CENTRO DE COMERCIO Y SERVICIOS REGIONAL CAUCA</t>
  </si>
  <si>
    <t>CONTRATAR EL MANTENIMIENTO PREVENTIVO Y CORRECTIVO GENERAL PARA EL MICROESCOPIO SEM VEGA3 TESCAN, DESTINADO PARA EL PROYECTO RED TECNOPARQUE NODO CAUCA VIG. 2025 DEL CENTRO DE COMERCIO Y SERVICIOS SENA REGIONAL CAUCA DEL CENTRO DE COMERCIO Y SERVICIOS DEL SENA REGIONAL CAUCA.TIPOLOGÍA CONTRACTUAL</t>
  </si>
  <si>
    <t>CONTRATACION DE MATERIALES DE FORMACION EN LAS AREAS DE CUIDADO BASICO A PERSONAS MAYORES Y APLICACION DE TECNICAS EN MAQUILLAJE SOCIAL PARA EL CENTRO DE COMERCIO Y SERVICIO SENA REGIONAL CAUCA</t>
  </si>
  <si>
    <t>Contratar la implementación del sistema hidrosanitario, pluvial y red contraincendios del Despacho Regional y Centro de Innovación y de Gestión Empresarial y Cultural, Regional Cesar</t>
  </si>
  <si>
    <t>Contratar la adecuación del cerramiento perimetral del Centro Biotecnológico del Caribe - CBC Regional Cesar.</t>
  </si>
  <si>
    <t>Contratar la interventoría técnica, administrativa y financiera para la adecuación del Cerramiento Perimetral del Centro Biotecnológico del Caribe CBC Regional Cesar.</t>
  </si>
  <si>
    <t>Compra, instalación y puesta en funcionamiento de mobiliario, equipos y materiales para dotar los Centros de Formación Centro Biotecnológico del Caribe y Centro Agroempresarial Aguachica; punto de atención de Relaciones Corporativas; y Agencia Pública de Empleo en Valledupar y en las subsedes</t>
  </si>
  <si>
    <t>prestación de servicios para el mantenimiento de zonas verdes y jardines ubicados en el edificio donde funciona el Despacho Regional y el Centro de Innovación y de Gestión Empresarial y Cultural.</t>
  </si>
  <si>
    <t>Compra de estaciones de trabajo de alto desempeño y equipos informáticos para aulas, incluyendo computadores portátiles, de escritorio y “Todo en uno”, para el Centro de Innovación y Gestión Empresarial y Cultural y el Centro Biotecnológico del Caribe</t>
  </si>
  <si>
    <t>Compra de estaciones de trabajo de alto desempeño y equipos informáticos para aulas, incluyendo computadores portátiles, de escritorio y “Todo en uno”, para el Centro de Innovación y Gestión Empresarial y Cultural y el Centro Biotecnológico del Caribe.</t>
  </si>
  <si>
    <t>Suministrar materiales de formación para el desarrollo de actividades académicas considerados como semillas para el Centro Biotecnológico del Caribe SENA Regional Cesar.</t>
  </si>
  <si>
    <t>Suministrar materiales de formación para el desarrollo de actividades académicas considerados como medicamentos veterinarios y envases y recipientes para el Centro Biotecnológico del Caribe SENA Regional Cesar.</t>
  </si>
  <si>
    <t>Suministrar materiales de formación para el desarrollo de actividades académicas considerados como materia prima para el Centro Biotecnológico del caribe SENA Regional Cesar.</t>
  </si>
  <si>
    <t>Contratar el mantenimiento preventivo y correctivo de los sistemas de saneamiento básico del Centro Biotecnológico del Caribe (CBC), incluyendo trampas de grasa, cajillas de inspección, pozos sépticos (incluyendo dragado y mantenimiento semestral), biodigestor, bombas y unidades sanitarias.</t>
  </si>
  <si>
    <t>Prestación de servicios de apoyo logístico para la realización de actividades de fomento a las poblaciones de economía popular y campesinas, tales como feria, mercado campesino, comunidades articuladas con el centro Biotecnológico del caribe Sena Regional Cesar, vigencia 2025</t>
  </si>
  <si>
    <t>Contratar el servicio de mantenimiento preventivo, correctivo de los vehículos maquinaria agrícola y aulas móviles del Centro Biotecnológico del caribe del SENA Regional Cesar, incluidos repuestos y accesorios.</t>
  </si>
  <si>
    <t>La entidad para el cumplimiento de la política de SST de los para los aprendices de los programas FIC pertenecientes a poblaciones campesinas y populares requiere realiza el presente proceso de contratación, conforme a la Ley 9 de 1979 Artículo 123 y el Decreto 1072 de 20156, en lo relativo a las medidas de prevención y control, respecto de la definición y entrega de los elementos de protección señala: ARTÍCULO 2.2.4.6.24. Medidas de prevención y control.</t>
  </si>
  <si>
    <t>Compra de materiales de formación tales como empaques, menajes e implementos de aseo, para los diferentes programas de formación del Centro Agroempresarial del SENA Regional Cesar.</t>
  </si>
  <si>
    <t>Compra de medicamentos veterinarios y demás materiales de formación pecuarios para los diferentes programas de formación del Centro Agroempresarial del SENA Regional Cesar</t>
  </si>
  <si>
    <t>Compra de alimentos y concentrados para los Kits Productivos de los beneficiarios ruta 1 del Centro Agroempresarial del SENA Regional Cesar.</t>
  </si>
  <si>
    <t>Compra de materiales para los diferentes programas de formación del área Agrícola del Centro Agroempresarial del SENA Regional Cesar.</t>
  </si>
  <si>
    <t>Compra de materiales de formación de construcción y ferretería, para los diferentes programas de formación y demás requerimientos del Centro Agroempresarial del SENA Regional Cesar</t>
  </si>
  <si>
    <t>Compra de materiales para los diferentes programas de formación de las áreas de Soldadura y Mecánica y demás requerimientos del Centro Agroempresarial del SENA Regional Cesar.</t>
  </si>
  <si>
    <t>Compra de equipos y maquinaria industrial para el proyecto de formación continua especializada del Centro Agroempresarial del SENA Regional Cesar</t>
  </si>
  <si>
    <t>Suministro de materiales para la formación en Electricidad y Automatización industrial del Centro de Innovación y de Gestión Empresarial y Cultural SENA Regional Cesar, vigencia 2025</t>
  </si>
  <si>
    <t>Prestación de servicios de mantenimiento preventivo y correctivo de máquinas del taller de confecciones, cocina y gimnasio del Centro de Innovación Empresarial y Cultural de la Regional Cesar</t>
  </si>
  <si>
    <t>Compra de materiales de formación de las líneas Diseño de Productos, Diseño y Transformación y Tics e Inteligencia Artificial para la Tecnoacademia Codazzi adscrita al Centro de Innovación y de Gestión Empresarial y Cultural SENA Regional Cesar, vigencia 2025</t>
  </si>
  <si>
    <t>Compra de materiales de formación de las líneas Biotecnología y nanotecnología para Tecnoparque Nodo Valledupar y la Tecnoacademia Codazzi adscrita al Centro de Innovación y de Gestión Empresarial y Cultural SENA Regional Cesar, vigencia 2025</t>
  </si>
  <si>
    <t>Contratar el suministro a monto agotable de vacunas y aplicación de dosis inmunobiológicas para los aprendices del Centro de Innovación y de Gestión Empresarial y Cultural SENA Regional Cesar, vigencia 2025</t>
  </si>
  <si>
    <t>Compra de materiales de formación para los proyectos de innovación de la línea de Diseño de producto de TECNOPARQUE adscrito al Centro de Innovación y de Gestión Empresarial y Cultural (CIGEC), vigencia 2025.</t>
  </si>
  <si>
    <t>Prestación de servicios de mantenimiento preventivo y correctivo de máquinas del taller de soldadura del Centro de Innovación Empresarial y Cultural de la Regional Cesar</t>
  </si>
  <si>
    <t>Modernización, mantenimiento preventivo y correctivo de dos (2) minicargadores y una (1) excavadora del Centro de Innovación y de Gestión Empresarial y Cultural, vigencia 2025</t>
  </si>
  <si>
    <t>Suministro e instalación de mobiliario para dotar el Gimnasio de la sede Valledupar y La Jagua de Ibirico del Centro de Innovación y de Gestión Empresarial y Cultural Cesar</t>
  </si>
  <si>
    <t>Suministro e instalación mediante acuerdo marco de precios de mobiliario las diferentes sedes del Centro de Innovación y de Gestión Empresarial y Cultural SENA Regional Cesar, vigencia 2025 (SEGMENTO 07)</t>
  </si>
  <si>
    <t>Suministro e instalación mediante acuerdo marco de precios de mobiliario las diferentes sedes del Centro de Innovación y de Gestión Empresarial y Cultural SENA Regional Cesar, vigencia 2025 (SEGMENTO 05)</t>
  </si>
  <si>
    <t>Suministro e instalación mediante acuerdo marco de precios de mobiliario las diferentes sedes del Centro de Innovación y de Gestión Empresarial y Cultural SENA Regional Cesar, vigencia 2025 (SEGMENTO 01)</t>
  </si>
  <si>
    <t>Compra de mesas para puestos de trabajo para dotar ambientes del Centro de Innovación y de Gestión Empresarial y Cultural Cesar</t>
  </si>
  <si>
    <t>Compra de elementos de papelería como material de formación para los diferentes programas del Centro de Innovación y de Gestión Empresarial y Cultural SENA Regional Cesar, vigencia 2025</t>
  </si>
  <si>
    <t>Contratar el servicio de mantenimiento preventivo y correctivo de las plantas eléctricas del Centro de Recursos Naturales, Industria y Biodiversidad</t>
  </si>
  <si>
    <t>PRESTAR LOS SERVICIOS ESPECIALIZADOS EN OFTALMOLOGIA Y EN OPTOMETRÍA, ORTOPTISTA, SESIONES CON OPTÓMETRA Y ORTOPTISTA, SUMINISTRO DE LENTES Y MONTURAS, DE ACUERDO A LOS REQUERIMIENTOS DE SALUD QUE PRESENTEN LOS BENEFICIARIOS DEL S. M. A. DEL SENA QUE SEAN REMITIDOS POR EL MÉDICO DE LA REGIONAL</t>
  </si>
  <si>
    <t>PRESTACION DE LOS SERVICIOS MEDICOS DE ALTA COMPLEJIDAD EN EL MUNICIPIO DE MONTERIA PARA LOS BENEFICIARIOS DEL SMA DEL SENA QUE SEAN REMITIDOS POR EL MEDICO GENERAL ASESOR DE LA REGIONAL CORDOBA.</t>
  </si>
  <si>
    <t>CONTRATAR LA CERTIFICACION HUMANA PLAN DE EMERGENCIA-BOMBEROS NECESARIA PARA LLEVAR A CABO VISITAS EN LAS SEDES DE LA REGIONAL CÓRDOBA.</t>
  </si>
  <si>
    <t>CONTRATAR LA PRESTACION DE SERVICIOS DE EXAMENES MEDICOS OCUPACIONALES, VACUNAS Y EXAMENES DE APOYO DIAGNOSTICO LABORAL PARA LOS EMPLEADOS DEL SENA REGIONAL CORDOBA</t>
  </si>
  <si>
    <t>CONTRATAR LOS SERVICIOS DE UN OPERADOR LOGISTICO PARA LA ORGANIZACIÓN DE LOS DIALOGOS TERRITORIALES 6 DIALOGOS TERRITORIALES Y UN PROYECTO ZONAL GESTION DE CONOCIMIENTO EN LA REGIONAL CORDOBA DEL SENA.</t>
  </si>
  <si>
    <t>CONTRATAR LA CONSULTORÍA PARA LA REVISIÓN ENERGÉTICA DE LA SEDE PRINCIPAL DEL DESPACHO REGIONAL Y CENTRO DE COMERCIO, INDUSTRIA Y TURISMO DE CÓRDOBA REGIONAL CÓRDOBA.</t>
  </si>
  <si>
    <t>CONTRATAR UN OPERADOR LOGISTICO PARA EL FOMENTO,DESARROLLO, COORDINACIÓN Y EJECUCIÓN DE LA FERIA Y SUS EDT, EN EL DESARROLLO DE LA FORMACIÓN CONTINUA ESPECIAL POPULAR RAD 23-9-2025- 009188.</t>
  </si>
  <si>
    <t>CONTRATAR EL MANTENIMIENTO DE TABLEROS DE CONTROL, IDENTIFICACIÓN DE REDES, LÁMPARAS, MANTENIMIENTOS PUNTOS ELÉCTRICOS Y SISTEMA ELÉCTRICO EN GENERAL DE LA SEDE SENA CABP - SANTA ISABEL</t>
  </si>
  <si>
    <t>COMPRA DE MATERIALES DE FORMACIÓN PARA LAS COMPETENCIAS NACIONALES DE WORLDSKILLS QUE SE DESARROLLARAN EN LA VIGENCIA 2025</t>
  </si>
  <si>
    <t>MANTENIMIENTO DE BIENES MUEBLES, ENSERES, MAQUINARIA, EQUIPO, TRANSPORTE Y SOFTWARE: RECURSOS PARA EL ALISTAMIENTO DE LOS NODOS DE COMPETENCIA NACIONAL WORLDSKILLS DE LA VIGENCIA 2025</t>
  </si>
  <si>
    <t>COMPRA DE INSUMOS REACTIVOS Y MATERIALES PARA LA CORRECTA EJECUCION Y DESARROLLO DEL PLAN DE ACCION DEL LABORATORIO DE SUELOS AGRICOLAS Cesar Oyola González DEL CENTRO AGROPECUARIO Y DE BIOTECNOLOGIA EL PORVENIR</t>
  </si>
  <si>
    <t>CONTRATAR SEÑALIZACION, RECARGA, MANTENIMIENTO Y COMPRA DE EXTINTORES PARA EL CENTRO Y SEDE LA VITRINA DEL CABP y COMPRA DE ELEMENTOS DE EMERGENCIA EN SST DEL CENTRO DE AGROPECUARIO Y DE BIOTECNOLOGIA EL PORVENIR, PARA LAS SEDES DE SANTA ISABEL Y LA VITRINA</t>
  </si>
  <si>
    <t>COMPRA DE INSUMO QUÍMICOS PARA OPERAR LOS SISTEMAS DE TRATAMIENTO DE AGUA DE CONFORMIDAD CON EL DECRETO 1076 DE 2015VIGENCIA 2025</t>
  </si>
  <si>
    <t>CONTRATAR OPERADOR LOGISTICO PARA LAS GIRAS TECNICAS DE LOS APRENDICES ADCRITOS AL CABP. Vigencia 2025</t>
  </si>
  <si>
    <t>CONTRATAR EL MANTENIMIENTO DE BIENES MUEBLES, ENSERES, MAQUINARIA, EQUIPO, TRANSPORTE Y SOFTWARE: MANTENIMIENTO MAQUINARIA E IMPLEMENTOS AGRÍCOLAS DEL CABP</t>
  </si>
  <si>
    <t>COMPRA DE EQUIPOS DE GESTIÓN AMBIENTAL PARA EL MANEJO INTEGRAL DE RESIDUOS, COMPRA DE BÁSCULAS PARA EL PESAJE DE RESIDUOS, Y NEVERAS PARA EL ALMACENAMIENTO DE RESIDUOS PELIGROSOS DE RIESGO BIOLÓGICO, DE CONFORMIDAD CON EL DECRETO 1076 DE 2015 Y RESOLUCIÓN 591 DE 2024</t>
  </si>
  <si>
    <t>CONTRATAR EL SERVICIO DE MONITOREO AMBIENTAL DE AGUAS, INCLUYENDO LOS ANÁLISIS DE LABORATORIO CERTIFICADOS REQUERIDOS POR LA NORMATIVIDAD VIGENTE PARA EL CENTRO AGROPECUARIO Y DE BIOTECNOLOGÍA EL PORVENIR. Vigencia 2025</t>
  </si>
  <si>
    <t>REALIZAR LAS ACTIVIDADES ENCAMINADAS AL BIENESTAR DE LOS APRENDICES DEL CENTRO AGROPECUARIO VIGENCIA 2025</t>
  </si>
  <si>
    <t>PRESTAR EL SERVICIO PARA EL SUMINISTRO DE MUESTRAS DE SUELOS PARA PARTICIPAR EN EL PROGRAMA DE ENSAYOS DE APTITUD WEPAL, EN EL PERIODO 4 DEL AÑO 2025, MUESTRAS DE SUELOS COMO MATERIALES DE REFERENCIA CERTIFICADO DE WEPAL Y PARTICIPACIÓN EN LA CUARTA RONDA DEL INTERLABORATORIO CON LA ENTIDAD (CALS) PARA LABORATORIO DE SUELOS AGRÍCOLAS-CESAR OYOLA GONZÁLEZ DEL CENTRO AGROPECUARIO Y DE BIOTECNOLOGIA EL PORVENIR</t>
  </si>
  <si>
    <t>COMPRA DE EQUIPOS Y ENSERES DEL PROYECTO MGA 2025- MODERNIZACIÓN TALLER DE CARNICOS</t>
  </si>
  <si>
    <t>CONTRATAR LOS SERVICIOS PARA REALIZAR LAS ACTIVIDADES DE FOMENTO DE LA ECONOMIA CAMPESINA</t>
  </si>
  <si>
    <t>COMPRA DE DESFIBRILADORES EXTERNOS AUTOMÁTICOS (DEA) PARA EL CENTRO AGROPECUARIO Y DE BIOTECNOLOGÍA EL PORVENIR</t>
  </si>
  <si>
    <t>CONTRATAR LA CONSULTORÍA PARA LA REVISIÓN ENERGÉTICA DE LA SEDE PRINCIPAL CENTRO AGROPECUARIO Y DE BIOTECNOLOGÍA EL PORVENIR DE LA REGIONAL CÓRDOBA</t>
  </si>
  <si>
    <t>CONTRATAR LA COMPRA DE EQUIPOS PARA EL DESARROLLO DE LAS COMPETENCIAS WORLDSKILLS EN LAS DIFERENTES HABILIDADES QUE SE LLEVARAN A CABO EN EL CENTRO DE COMERCIO, INDUSTRIA Y TURISMO DE CORDOBA</t>
  </si>
  <si>
    <t>MANTENIMIENTO DE MAQUINARIA Y EQUIPO PARA LAS COMPETENCIAS WORLD SKILLS VIGENCIA 2025.</t>
  </si>
  <si>
    <t>CONTRATAR OPERADOR LOGÍSTICO ENCARGADO DE REALIZAR LAS ACTIVIDADES DE FOMENTO, FERIA EMPRESARIAL/MERCADO CAMPESINO Y RUEDA DE NEGOCIOS EN EL MARCO DE LA ESTRATEGIA CAMPESENA Y FULL POPULAR, DEL CENTRO DE COMERCIO, INDUSTRIA Y TURISMO DE CÓRDOBA.</t>
  </si>
  <si>
    <t>COMPRA DE OTROS MATERIALES Y SUMINISTROS PARA LABORATORIOS DEL CENTRO DE COMERCIO, INDUSTRIA Y TURISMO DE CORDOBA.</t>
  </si>
  <si>
    <t>CONTRATAR LOS SERVICIOS DE MANTENIMIENTO PREVENTIVO Y CORRECTIVO DE EQUIPO ELECTRÓNICO PLOTTER DE MICROFRESADO INCLUYENDO SUS ACCESORIOS. (COMPRENSOR Y ASPIRADORA)</t>
  </si>
  <si>
    <t>COMPRA E INSTALACIÓN DE MAQUINARIA INDUSTRIAL DE CONFECCION PARA PROYECTOS SENNOVA EN EL CENTRO DE COMERCIO, INDUSTRIA Y TURISMO DE CÓRDOBA.</t>
  </si>
  <si>
    <t>CONTRATAR LA COMPRA DE ELEMENTOS DE EMERGENCIA, SEÑALIZACIONES DE EXTINTORES, SOPORTE PARA EXTINTOR, CINTA ANTIDESLIZANTE, SENSORES DETECTOR DE HUMO ALARMA INCENDIO, SUMINISTRO E INSTALACION LAMPARA DE EMERGENCIA LED, COMPRA Y MANTENIMIENTO PREVENTIVO Y CORRECTIVO DE LAS ALARMAS DE EMERGENCIA</t>
  </si>
  <si>
    <t>CONTRATAR EL MANTENIMIENTO PREVENTIVO Y CORRECTIVO INCLUYENDO REPUESTO DEL SISTEMAS DE AIRES ACONDICIONADOS DEL CENTRO DE COMERCIO, INDUSTRIA Y TURISMO DE CÓRDOBA Y SUS SEDES.</t>
  </si>
  <si>
    <t>SUMINISTRO DE MATERIALES DE FORMACION - KITS PRODUCTIVOS INSUMOS AGROPECUARIOS, VETERINARIOS, ACUICOLAS, PECUARIOS, APICOLAS Y AGROINDUSTRIALES PARA LOS 21 PROYECTOS PRODUCTIVOS, ASOCIATIVOS Y COMUNITARIOS BENEFICIADOS DE LA RUTA 1 DEL PROGRAMA CAMPESENA, PARA EL CENTRO DE COMERCIO, INDUSTRIA Y TURISMO DE CÓRDOBA</t>
  </si>
  <si>
    <t>ADQUISICIÓN DE VEHÍCULO TIPO CAMIONETA 4X4 QUE INCLUYA EL MANTENIMIENTO PREVENTIVO, ADECUACIONES BÁSICAS, ADECUACIONES ESPECIALES Y ACCESORIOS DE ACUERDO CON EL AMPARO DEL ACUERDO MARCO DE PRECIOS QUE RIGE PARA EL TIPO DE VEHÍCULO PARA EL CENTRO DE COMERCIO, INDUSTRIA Y TURISMO DE CORDOBA.</t>
  </si>
  <si>
    <t>CONTRATAR EL SUMINISTRO DE MATERIALES DE FORMACIÓN CONTINUA ESPECIALIZADA CAMPESINA, CONSTRUCCIÓN DE PAVIMENTO CON PLACA HUELLA PARA VÍAS TERCIARIAS 6 Y MEJORAMIENTO DE VIVIENDA.”</t>
  </si>
  <si>
    <t>Compraventa de ropa de trabajo y dotación para los servidores públicos de la Regional Cundinamarca en la vigencia 2025 - Lote 1</t>
  </si>
  <si>
    <t>Prestación del servicio médico asistencial en salud y hospitalización para los beneficiarios de la regional Cundinamarca ubicados en el municipio de Fusagasugá.</t>
  </si>
  <si>
    <t>PRESTAR LOS SERVICIOS DE SALUD PARA DESARROLLAR EXÁMENES MÉDICOS OCUPACIONALES, PRUEBAS DE ESTUDIO COMPLEMENTARIOS, LABORATORIOS CLÍNICOS Y APLICACIÓN DE INMUNOBIOLÓGICOS PARA LOS FUNCIONARIOS Y TRABAJADORES OFICIALES DE LOS CENTROS DE FORMACIÓN Y LA DIRECCIÓN REGIONAL CUNDINAMARCA DEL SENA</t>
  </si>
  <si>
    <t>Compraventa de elementos de ferretería para la Regional Cundinamarca del SENA.</t>
  </si>
  <si>
    <t>Contratar la prestación de servicios especializados en la estructuración y desarrollo de talleres secuenciales de entrenamiento en habilidades blandas, orientados a fortalecer el clima organizacional y el desempeño de los funcionarios públicos administrativos de los centros de formación y de la Dirección Regional Cundinamarca.</t>
  </si>
  <si>
    <t>Prestación de servicios de capacitación en educación especializada y pedagogía, de acuerdo con las redes de conocimiento asignadas a la Regional a instructores del Servicio Nacional de Aprendizaje.</t>
  </si>
  <si>
    <t>Prestación de servicios para la atención integral en salud y hospitalización en centro médico de tercer nivel para los beneficiarios del servicio médico asistencial de la regional; así como el suministro y dispensación de medicamentos para los beneficiarios del servicio médico asistencial, que sean ordenados y/o transcritos por el médico tratante de la dirección Regional Cundinamarca del SENA.</t>
  </si>
  <si>
    <t>Contratar el servicio de mantenimiento preventivo y correctivo del sistema de detección de incendios ubicado en el Despacho Regional Cundinamarca del SENA, con el fin de garantizar su funcionamiento eficiente y oportuno ante situaciones de emergencia, en cumplimiento de la normatividad vigente.</t>
  </si>
  <si>
    <t>Adquisición de Kits de cuidado Personal Femenino para el fortalecimiento de estrategias institucionales.</t>
  </si>
  <si>
    <t>Compraventa e instalación de mobiliario, elementos y equipos en el marco de los diferentes proyectos para los Centros de Formación y el Despacho de la Regional Cundinamarca del SENA.</t>
  </si>
  <si>
    <t>Prestación del servicio integral de aseo y cafetería e insumos para los Centros de Formación y el Despacho de la Regional Cundinamarca del SENA.</t>
  </si>
  <si>
    <t>Contratar el suministro de toner tintas y/o cintas de impresión y otros elementos de oficina.</t>
  </si>
  <si>
    <t>Compraventa de toner tintas y/o cintas de impresión y otros elementos de oficina.</t>
  </si>
  <si>
    <t>Compraventa de equipos de cómputo para el Centro Industrial y de Desarrollo Empresarial de Soacha y el Centro de Desarrollo Agroempresarial de la Regional Cundinamarca del SENA.</t>
  </si>
  <si>
    <t>Contratar, mediante el mecanismo de monto agotable, la compra de materiales e insumos de electrónica requeridos para el desarrollo de los programas de formación ofertados por el Centro Industrial y de Desarrollo Empresarial de Soacha - SENA, en el marco de las actividades de investigación, desarrollo tecnológico e innovación de SENNOVA</t>
  </si>
  <si>
    <t>Contratar a todo costo el servicio integral para el cumplimiento del Plan de Emergencias, el mantenimiento preventivo y correctivo de los dispositivos de seguridad contra incendios en las sedes del Centro Industrial y de Desarrollo Empresarial de Soacha</t>
  </si>
  <si>
    <t>CONTRATAR EL SERVICIO DE MONITOREO DE LA CALIDAD DEL AGUA POTABLE Y RESIDUAL, MEDIANTE LA REALIZACIÓN DE ANÁLISIS FISICOQUÍMICOS Y MICROBIOLÓGICOS EN EL CENTRO INDUSTRIAL Y DE DESARROLLO EMPRESARIAL (CIDE) DE SOACHA</t>
  </si>
  <si>
    <t>“25_9509_151 Contratar las actividades de adecuación de la zona de empleados oficiales, área de tintos, cuarto de aseo, vestidor y cuarto cámaras del centro de desarrollo agroindustrial y empresarial en Villeta, Regional Cundinamarca</t>
  </si>
  <si>
    <t>25_9509_265 Contratar el mantenimiento general a todo costo de la Planta de Tratamiento de Aguas Residuales del Centro de Desarrollo Agroindustrial y Empresarial del SENA en la Subsede Pacho.</t>
  </si>
  <si>
    <t>25_9509_304 Contratar el servicio de pruebas interlaboratorio para la matriz de alimentos en análisis fisicoquímicos, con destino al Laboratorio Fisicoquímico de Alimentos y Análisis Ambiental del Centro de Desarrollo Agroindustrial y Empresarial - Regional Cundinamarca,</t>
  </si>
  <si>
    <t>25_9509_305 Compra de materiales de formación para la red de conocimiento agrícola y pecuaria en el marco del programa de formación del CDAE- Regional Cundinamarca.</t>
  </si>
  <si>
    <t>25_9509_129 Contratar la prestación de servicio de logística integral para desarrollar las actividades de bienestar que corresponden al programa de plan de bienestar al aprendiz del Centro de Desarrollo Agroindustrial y Empresarial</t>
  </si>
  <si>
    <t>25_9509_146 Compraventa de materiales de formación para la red de conocimiento Electrónica y automatización en el marco del programa de formación del CDAE- Regional Cundinamarca.</t>
  </si>
  <si>
    <t>Compra de materiales, elementos publicitarios, alimentos y bebidas preparadas para el desarrollo de las actividades de fomento de la economía campesina del programa CampeSENA, del Centro de Desarrollo Agroindustrial y Empresarial del SENA Regional Cundinamarca.</t>
  </si>
  <si>
    <t>Compraventa de materiales de formación para la red de conocimiento Agrícola - Agroindustrial en el marco del programa de formación del CDAE- Regional Cundinamarca.</t>
  </si>
  <si>
    <t>25_9509_118 Compraventa de materiales de formación para la red de conocimiento Energía eléctrica en el marco del programa de formación del CDAE- Regional Cundinamarca</t>
  </si>
  <si>
    <t>“Contratar la compra de un vehículo institucional con adecuaciones básicas y dotación complementaria para el fortalecimiento operativo, logístico y misional del Centro de Desarrollo Agroindustrial y Empresarial de Villeta a través del Acuerdo Marco de Precios CCE-163-III-AMP-2020”</t>
  </si>
  <si>
    <t>CONTRATAR LA COMPRA A MONTO AGOTABLE DE MATERIALES DE FORMACIÓN, INSUMOS, MAQUINARIA Y EQUIPOS REQUERIDOS PARA EL DESARROLLO DEL PROYECTO SENNOVA - MGA_2025_23_279 APROVECHAMIENTO INTEGRAL DE RESIDUOS ORGÁNICOS PARA LA SOSTENIBILIDAD AGROPECUARIA EN EL CENTRO AGROECOLÓGICO Y EMPRESARIAL DE FUSAGASUGÁ.</t>
  </si>
  <si>
    <t>CONTRATAR LA COMPRA DE CONTENEDORES, CANECAS Y/O PUNTOS ECOLOGICO. PARA SEPARACIÓN DE RESIDUOS, ESTANTERÍAS PARA EL ALMACENAMIENTO DE SUSTANCIAS QUÍMICAS Y/O RESIDUOS PELIGROSOS Y DE KIT DE CONTROL DE DERRAMES PARA EL CENTRO AGROECOLOGICO Y EMPRESARIAL DE FUSAGASUGÁ DE LA REGIONAL CUNDINAMARCA</t>
  </si>
  <si>
    <t>CONTRATAR EL MANTENIMIENTO PREVENTIVO Y CORRECTIVO DE LAS 40 CELDAS FOTOVOLTAICAS DE LA SEDE QUEBRAJACHO DEL CENTRO AGROECOLOGICO Y EMPRESARIAL DE FUSAGASUGA REGIONAL CUNDINAMARCA.</t>
  </si>
  <si>
    <t>CONTRATAR EL MANTENIMIENTO PREVENTIVO Y CORRECTIVO DE LOS AIRES ACONDICIONADOS DEL CENTRO, DE LA TALANQUERA DE ACCESO, BRAZOS HIDRÁHULICOS, LECTOR DE TARJETAS Y CONTROL DE ACCESO DE LA SEDE QUEBRAJACHO, DE LAS REDES ELECTRICAS, PUNTOS DE RED Y LUMINARIAS DE LAS SEDES DEL CENTRO AGROECOLOGICO Y EMPRESARIAL DE FUSAGASUGA REGIONAL CUNDINAMARCA.</t>
  </si>
  <si>
    <t>CONTRATAR LOS SERVICIOS DE UN OPERADOR LOGISTICO PARA QUE LLEVE A CABO LA ORGANIZACION, ADMINISTRACION Y REALIZACION DE ACTIVIDADES ARTISTICAS Y CULTURALES PARA LOS FUNCIONARIOS EN EL MARCO DEL PLAN DE BIENESTAR Y ESTIMULOS DE FUNCIONARIOS DEL CENTRO AGROECOLOGICO Y EMPRESARIAL DE FUSAGASUGA LA REGIONAL CUNDINAMARCA.</t>
  </si>
  <si>
    <t>CONTRATAR LA COMPRA DE MATERIALES DE FORMACIÓN PARA EL DESARROLLO DEL PROYECTO OPTIMIZACIÓN DE HABILIDADES MEDIANTE PRUEBAS DE DESTREZA PARA LA PRODUCTIVIDAD AGROPECUARIA EN EL CENTRO AGROECOLÓGICO Y EMPRESARIAL DE LA REGIONAL CUNDINAMARCA.</t>
  </si>
  <si>
    <t>CONTRATAR EL SUMINISTRO DE MATERIALES DE FORMACIÓN Y HERRAMIENTAS MENORES EN EL MARCO DE LA ESTRATEGIA DE FORMACION CONTINUA ESPECIAL CAMPESINA DEL CENTRO AGROECOLOGICO Y EMPRESARIAL DE LA REGIONAL CUNDINAMARCA</t>
  </si>
  <si>
    <t>CONTRATAR LA PRESTACION DEL SERVICIO PARA EL DESARROLLO DE VACACIONES RECREATIVAS PARA LOS FUNCIONARIOS Y SUS HIJOS EN EL MARCO DEL PLAN DE BIENESTAR AL FUNCIONARIO DEL CENTRO AGROECOLOGICO Y EMPRESARIAL DE FUSAGASUGÁ DE LA REGIONAL CUNDINAMARCA.</t>
  </si>
  <si>
    <t>CONTRATAR EL MANTENIMIENTO Y REPOSICIÓN DEL SISTEMA ELÉCTRICO DE MEDIA Y BAJA TENSIÓN DE LA SEDE TULIPANA DEL CENTRO AGROECOLÓGICO Y EMPRESARIAL DE FUSAGASUGÁ</t>
  </si>
  <si>
    <t>CONTRATAR EL SERVICIO DE RECARGA Y MANTENIMIENTO DE LOS EXTINTORES DEL CENTRO, INCLUIDA SEÑALIZACIÓN Y LA COMPRA DE ELEMENTOS DE SEGURIDAD DEL CENTRO AGROECOLOGICO Y EMPRESARIAL DE LA REGIONAL CUNDINAMARCA</t>
  </si>
  <si>
    <t>CONTRATAR EL MANTENIMIENTO PREVENTIVO Y CORRECTIVO DE LOS EQUIPOS DEL LABORATORIO DE SUELOS Y CONCRETOS DEL CENTRO DE LA TECNOLOGÍA DEL DISEÑO LA PRODUCTIVIDAD EMPRESARIAL</t>
  </si>
  <si>
    <t>CONTRATAR LA COMPRA Y ADECUACIÓN DEL ASCENSOR DE ACUERDO A LA NORMATIVIDAD VIGENTE PARA EL BLOQUE B DE FORMACIÓN PARA EL CENTRO DE LA TECNOLOGÍA DEL DISEÑO Y LA PRODUCTIVIDAD EMPRESARIAL.</t>
  </si>
  <si>
    <t>Contratar el mantenimiento preventivo y correctivo a todo costo incluyendo materiales repuestos y mano de obra de los equipos de confección, cocina, cosmología, industria y panadería del Centro de la Tecnología del Diseño y la Productividad Empresarial de Girardot.</t>
  </si>
  <si>
    <t>Contratar el suministro de insumos para los kits productivos beneficiarios de ruta 1 de la estrategia CampeSENA del Centro de la Tecnología del Diseño y la Productividad Empresarial de Girardot</t>
  </si>
  <si>
    <t>COMPRA DE MATERIALES DE FORMACION NECESARIOS PARA DESARROLLAR ACTIVIDADES DE DIFERENTES PROGRAMAS ADMINISTRATIVOS TECNICOS Y TECNOLOGOS ATENDIDOS EN ARTICULACIÓN CON LA MEDIA Y TITULADA REGULAR, PROGRAMAR SER, CAMPESENA, PROGRAMA VICTIMAS DEL CENTRO Y BIENESTAR DEL APRENDIZ DEL CENTRO DEL CENTRO DE FORMACIÓN</t>
  </si>
  <si>
    <t>COMPRA DE MATERIALES Y SUMINISTROS PARA EL DESARROLLO DE LOS PROYECTOS PRODUCTIVOS Y COMUNITARIOS BENEFICIADOS EN RUTA 1 CON EL KIT PRODUCTIVO DEL CENTRO DE BIOTECNOLOGÍA AGROPECUARIA DE MOSQUERA Lote No. 1 Apícola Y Lote No. 3 Elementos Agropecuario</t>
  </si>
  <si>
    <t>SERVICIO DE RECARGA Y SEÑALIZACIÓN PARA LOS EXTINTORES, SEÑALIZACIÓN EN INGLES E INCLUYENTE, BRAILLE Y FOTOLUMINISCENTE DEL CENTRO DE BIOTECNOLOGÌA AGROPECUARIA SENA REGIONAL CUNDINAMARCA VIGENCIA 2025</t>
  </si>
  <si>
    <t>COMPRA DE MATERIALES DE FORMACION DE LOS PROGRAMAS DE MAQUINARIA PESADA Y MANTENIMIENTO AUTOMOTRIZ DEL CENTRO DE BIOTECNOLOGÍA AGROPECUARIA SENA - MOSQUERA</t>
  </si>
  <si>
    <t>COMPRA DE ELEMENTOS DE PROTECCION PERSONAL PARA LOS APRENDICES DE LOS CURSOS DE FORMACION CONTINUA ESPECIAL CAMPESINA DEL CENTRO DE BIOTECNOLOGÍA AGROPECUARIA DE MOSQUERA.</t>
  </si>
  <si>
    <t>COMPRA DE MOBILIAIRO PARA LOS AMBIENTES DE FORMACIÓN DEL CENTRO DE BIOTECNOLOGIA AGROPECUARIA</t>
  </si>
  <si>
    <t>COMPRA DE MATERIALES Y SUMINISTROS PARA EL DESARROLLO DE LOS PROYECTOS PRODUCTIVOS Y COMUNITARIOS BENEFICIADOS EN RUTA 1 CON EL KIT PRODUCTIVO DEL CENTRO DE BIOTECNOLOGÍA AGROPECUARIA DE MOSQUERA Lote No. 2 Concentrado y sales mineralizadas</t>
  </si>
  <si>
    <t>Contratar la prestación del servicio para el mantenimiento preventivo y correctivo, así como la certificación ONAC del ascensor de dos paradas del Centro de Desarrollo Agroempresarial sede Chía.</t>
  </si>
  <si>
    <t>Contratar las obras de adecuación y construcción en las edificaciones que hacen parte del Centro de Desarrollo Agroempresarial del SENA</t>
  </si>
  <si>
    <t>Adquirir un desfibrilador externo automático (DEA) de alta calidad destinado al Centro de Desarrollo Agroempresarial (CDA) Chía, con el fin de fortalecer seguridad y el bienestar de los aprendices, instructores, funcionarios y visitantes de la entidad, en cumplimiento de la normatividad en seguridad y salud en el trabajo y la atención de urgencias</t>
  </si>
  <si>
    <t>Compra de kits para proyectos productivos, asociativos y comunitarios CAMPESENA del Centro de Desarrollo Agroempresarial lote 2</t>
  </si>
  <si>
    <t>Compra de kits para proyectos productivos, asociativos y comunitarios CAMPESENA del Centro de Desarrollo Agroempresarial</t>
  </si>
  <si>
    <t>Contratar la compra de materiales de formación para el desarrollo de acciones de fortalecimiento, de acuerdo con los lineamientos institucionales para el área de salud del Centro de Desarrollo Agroempresarial</t>
  </si>
  <si>
    <t>Contratar la caracterización para el análisis del agua residual del Centro de Desarrollo Agroempresarial</t>
  </si>
  <si>
    <t>Interventoría técnica, jurídica, administrativa, financiera y contable a los convenios suscritos en el marco de las funciones de la Dirección del Sistema Nacional de Formación para el Trabajo.</t>
  </si>
  <si>
    <t>Contratar la consultoría para la revisión energética en la dirección general del SENA</t>
  </si>
  <si>
    <t>Compra de equipos y elementos de apoyo para fortalecer la operación del Servicio Integral de Aseo y Cafetería de la Dirección General del SENA, orientados a mejorar la calidad del servicio asegurando espacios adecuados y seguros. G2</t>
  </si>
  <si>
    <t>Compra de equipos y elementos de apoyo para fortalecer la operación del Servicio Integral de Aseo y Cafetería de la Dirección General del SENA, orientados a mejorar la calidad del servicio asegurando espacios adecuados y seguros.</t>
  </si>
  <si>
    <t>Prestar los servicios para la creación, producción y difusión de contenidos, piezas comunicativas y estrategias orientadas al lanzamiento y presentación oficial de la emisora institucional SENA RA, impulsando su identidad sonora, visual y digital ante la comunidad SENA y el público en general, con cobertura nacional a través de la red de emisoras en frecuencia AM y medios digitales.</t>
  </si>
  <si>
    <t>Realizar la adquisición, suministro y entrega de equipos y elementos tecnológicos nuevos, originales y de última generación, destinados al fortalecimiento de la gestión de la Oficina de Comunicaciones de la Dirección General del SENA, con el propósito de optimizar los procesos institucionales y apoyar la producción, edición y difusión de contenidos.</t>
  </si>
  <si>
    <t>ADQUIRIR LICENCIAS DE LA APLICACIÓN AUTO AUDIT EN SU VERSIÓN MÁS RECIENTE, INCLUIDOS LOS SERVICIOS DE SOPORTE, MANTENIMIENTO Y LAS CORRESPONDIENTES ACTUALIZACIONES PARA LA OFICINA DE CONTROL INTERNO DEL SENA</t>
  </si>
  <si>
    <t>Contratar la actualización, soporte técnico y el mantenimiento, así como implementar los desarrollos necesarios de acuerdo con los requerimientos funcionales definidos para la plataforma OnBase.</t>
  </si>
  <si>
    <t>Renovar los servicios de soporte, actualización y mantenimiento de la plataforma D-SIGNER.</t>
  </si>
  <si>
    <t>Contratar la renovación del servicio de nube pública Microsoft Azure, bajo condiciones equivalentes o similares a las del licenciamiento Enrollment for Education Solutions (EES)</t>
  </si>
  <si>
    <t>Adquisición, entrega y soporte técnico de certificados de firma digital para funciones públicas, SIIF y validación de pertenencia a la empresa, incluyendo los dispositivos criptográficos necesarios para su almacenamiento en Token y/o certificado digital - Lote 1</t>
  </si>
  <si>
    <t>Adquisición, entrega y soporte técnico de certificados de firma digital para funciones públicas, SIIF y validación de pertenencia a la empresa, incluyendo los dispositivos criptográficos necesarios para su almacenamiento en Token y/o certificado digital - Lote 2</t>
  </si>
  <si>
    <t>Prestar el servicio de cáIcuIo actuarial para los grupos de Pensiones y Administración de Salarios de la Secretaría General</t>
  </si>
  <si>
    <t>Contratar la prestación del apoyo logístico para el desarrollo de las temáticas establecidas por la entidad como intervención al clima laboral dirigido a funcionarios y contratistas de la regional Distrito Capital.</t>
  </si>
  <si>
    <t>Contratar la atención integral en urgencias, hospitalización, unidades especializadas, consulta externa en múltiples especialidades y subespecialidades médicas, servicios quirúrgicos, rehabilitación física, apoyo diagnóstico y medicina nuclear, conforme al portafolio clínico disponible de conformidad a la descripción de los 3 lotes</t>
  </si>
  <si>
    <t>CONTRATAR MANTENIMIENTO INMUEBLES: DESPACHO REGIONAL DISTRITO CAPITAL Y DEL CENTRO DE SERVICIOS FINANCIEROS UBICADO EN LA KR 13 NO 65-10</t>
  </si>
  <si>
    <t>Contratar el mantenimiento mecánico preventivo y correctivo con el suministro de repuestos originales y mano de obra requerida para los vehículos asignados al Despacho Regional Distrito Capital y Centro de Servicios Financieros.</t>
  </si>
  <si>
    <t>Contratar el servicio de diagnóstico técnico especializado para maquinaria pesada perteneciente al Centro de Tecnologías para la Construcción y la Madera -SENA Complejo Cazucá</t>
  </si>
  <si>
    <t>Compra de tarjetas canjeables por productos de la canasta familiar para atender el auxilio de alimentación de los trabajadores oficiales que pertenecen a la planta de personal del Centro de Tecnologías para la Construcción y la Madera del Regional Distrito Capital</t>
  </si>
  <si>
    <t>Contratar la consultoría para la Revisión Energética de los Centros de Tecnologías para la Construcción y la Madera y Centro de Tecnologías del Transporte ubicadas en el complejo Cazucá</t>
  </si>
  <si>
    <t>Contratar la ejecución de la Fase 1 del proyecto de adecuación de cubiertas y cortinas enrrollables del Complejo Cazucá (Centro de Tecnologías del Transporte), conforme a las especificaciones técnicas del proceso de contratación</t>
  </si>
  <si>
    <t>Contratar la compra e instalación de mobiliario en general, así como la compra e instalación de equipos de gimnasio del Centro de Tecnologías para la Construcción y la Madera</t>
  </si>
  <si>
    <t>Contratar la compra de elementos para la atención de emergencias para el Centro de Tecnologías para la Construcción y la Madera, sedes adscritas ubicadas en la Ciudad de Bogotá y el Centro de Tecnologías del Transporte ubicado en municipio de Soacha, Cundinamarca.</t>
  </si>
  <si>
    <t>Contratar la compra de elementos de Protección Personal para aprendices y funcionarios del Centro de Tecnologías para la Construcción y la Madera SENA - Complejo Cazucá.</t>
  </si>
  <si>
    <t>Compra de dotación para aprendices y funcionarios del Centro de Tecnologías para la Construcción y la Madera SENA - complejo cazucá. Sem-1 -reg 7.</t>
  </si>
  <si>
    <t>Compra de dotación para aprendices y funcionarios del Centro de Tecnologías para la Construcción y la Madera SENA - complejo cazucá. SEM 3-REG7</t>
  </si>
  <si>
    <t>Adquirir filtros, refrigerante y aceite requeridos para la maquinaria amarilla utilizada en los procesos formativos del Centro de Tecnologías para la Construcción y la Madera de la Regional Distrito Capital.</t>
  </si>
  <si>
    <t>Contratar la compra de maquinaria y materiales de formación para elaboración de muebles listos para armar del centro de tecnologías para la construcción y la madera</t>
  </si>
  <si>
    <t>CONTRATAR LA ADECUACIÓN DE LA TRAMPA DE GRASAS DE LA CAFETERÍA DEL COMPLEJO SUR.</t>
  </si>
  <si>
    <t>CONTRATAR LA COMPRA DE SILLAS, MESAS, ESCRITORIOS, TABLEROS, CAJA DE HERRAMIENTAS, BLACK OUTS, ENTRE OTROS ELEMENTOS PARA LOS AMBIENTES DEL CENTRO DE ELECTRICIDAD, ELECTRÓNICA Y TELECOMUNICACIONES.</t>
  </si>
  <si>
    <t>CONTRATAR LA COMPRA DE ELEMENTOS Y HERRAMIENTAS MENORES DEL ÁREA DE ELECTRICIDAD DEL CENTRO DE ELECTRICIDAD, ELECTRÓNICA Y TELECOMUNICACIONES.</t>
  </si>
  <si>
    <t>CONTRATAR LA COMPRA E INSTALACIONES DE MOTOBOMBAS PARA EL COMPLEJO SUR</t>
  </si>
  <si>
    <t>CONTRATAR LA COMPRA DE HORNOS MICROONDAS PARA EL CEET</t>
  </si>
  <si>
    <t>Adquisición de un vehículo pick-up que incluya matricula, mantenimiento preventivo, adecuaciones básicas y accesorios, para el Centro de Electricidad, Electrónica y Telecomunicaciones de la Regional Distrito Capital.</t>
  </si>
  <si>
    <t>CONTRATAR LA COMPRA DE ELEMENTOS ARTÍSTICOS PARA MÚSICA Y DANZA DEL CENTRO DE FORMACIÓN CEET</t>
  </si>
  <si>
    <t>Contratar el servicio de mantenimiento preventivo y correctivo del compresor de aire respirable Oceanus eléctrico de la sede de alturas del Centro de Gestión Industrial</t>
  </si>
  <si>
    <t>Contratar la compra de elementos y útiles de papelería para las diferentes áreas del Centro de Gestión Industrial.</t>
  </si>
  <si>
    <t>Contratar la compra del mobiliario y enseres del gimnasio del Complejo de Paloquemao.</t>
  </si>
  <si>
    <t>Contratar el servicio de mantenimiento para el equipo MilliQ del laboratorio de ensayos fisicoquímicos del Centro de Gestión Industrial.</t>
  </si>
  <si>
    <t>Contratar el servicio de mantenimiento preventivo y correctivo de los equipos que conforman el gimnasio del Complejo Paloquemao.</t>
  </si>
  <si>
    <t>Contratar el servicio de mantenimiento y calibración de los equipos de los laboratorios de servicios tecnologicos del Centro de Gestion Industrial. LOTE 3</t>
  </si>
  <si>
    <t>Contratar el servicio de mantenimiento y calibración de los equipos de los laboratorios de servicios tecnologicos del Centro de Gestion Industrial. LOTE 1</t>
  </si>
  <si>
    <t>Contratar la compra de los equipos que conforman el gimnasio del Complejo Paloquemao</t>
  </si>
  <si>
    <t>Contratar la intermediación con un proveedor internacional especializado en la prestación integral del servicio de participación en el programa de ensayos de aptitud para el laboratorio de ensayos fisicoquímicos del Centro de Gestión Industrial.</t>
  </si>
  <si>
    <t>Contratar la compra de materiales de formación e insumos para la construcción de carretas convencionales y/o asistidas, en el marco del  proyecto renueva tu carreta.</t>
  </si>
  <si>
    <t>Contratar la compra de extintores, para el centro Nacional de Hotelería Turismo y Alimentos y señalética para áreas comunes del Complejo Paloquemao y Centro de Gestión Industrial de la Regional Distrito Capital.</t>
  </si>
  <si>
    <t>Contratar el traslado e instalación de equipos especializados de los laboratorios de servicios tecnológicos del CGI a nueva ubicación en sede de la Cra 32, por reforzamiento estructural de la Torre Oriental del complejo Paloquemao.</t>
  </si>
  <si>
    <t>Adquisición de televisores y video beams para diferentes áreas del Centro de Gestión Industrial</t>
  </si>
  <si>
    <t>Adquisición de contenedores para residuos peligrosos para diferentes áreas del centro de gestión industrial</t>
  </si>
  <si>
    <t>Adquirir hornos microondas industriales para los aprendices del Centro Gestión industrial</t>
  </si>
  <si>
    <t>Contratar la compra de materiales de formación para los diferentes programas del Centro de Manufactura en Textil y Cuero.</t>
  </si>
  <si>
    <t>Contratar los servicios especializados para la realización de la evaluación de seguimiento y evaluación complementaria, en el marco del proceso de acreditación del alcance del laboratorio del Centro de Manufactura en Textil y Cuero del SENA - Regional Distrito Capital.</t>
  </si>
  <si>
    <t>CONTRATAR LA COMPRA DE MÁQUINAS DE COSER Y MAQUINARIA INDUSTRIAL PARA LA SEDE DEL CENTRO DE MANUFACTURA EN TEXTIL Y CUERO EN EL CENTRO DE TALENTO CREATIVO BRONX.</t>
  </si>
  <si>
    <t>CONTRATAR EL MANTENIMIENTO PREVENTIVO Y CORRECTIVO DE LA PLATAFORMA SALVAESCALERAS INCLUIDO REPUESTOS DEL COMPLEJO SUR.</t>
  </si>
  <si>
    <t>Contratar la compra de elementos de protección y dotación de EPPS para los aprendices del Centro de Manufactura en Textil y Cuero.</t>
  </si>
  <si>
    <t>Contratar la compra de implementos deportivos para bienestar al aprendiz del Centro de Manufactura en Textil y Cuero</t>
  </si>
  <si>
    <t>Contratar la compra de tarjetas PVC para carnets del Centro de Manufactura en Textil y Cuero</t>
  </si>
  <si>
    <t>Contratar el servicio de adecuación del sistema de bombeo de agua potable, como también el suministro e instalación de las nuevas partes del sistema de succión (bombas) y sus respectivos accesorios para el centro de tecnologías del transporte adscrito al complejo Cazucá.</t>
  </si>
  <si>
    <t>CONTRATAR LA COMPRA DE MATERIALES DE FORMACIÓN PARA EL DESARROLLO DE LOS DIFERENTES PROGRAMAS DEL CENTRO DE TECNOLOGÍAS DEL TRANSPORTE - SENA REGIONAL DISTRITO CAPITAL</t>
  </si>
  <si>
    <t>Contratar el mantenimiento preventivo y correctivo de la Red Contraincendios, que incluye Instalación Eléctrica, Tableros de Control de las Motobombas, Sistema de llenado del Tanque, lavado y desinfección del Centro de Tecnologías del Transporte SENA - Complejo Cazucá.</t>
  </si>
  <si>
    <t>Contratar un operador logístico para el desarrollo y ejecución de actividades contempladas en el Plan Nacional Integral de Bienestar al Aprendiz SENA, para el Centro de Tecnologías del Transporte.</t>
  </si>
  <si>
    <t>Contratar la compra de bonos alimenticios para atender auxilio de alimentación a los trabajadores oficiales que pertenecen a la planta de personal del Centro de Tecnologías del Transporte de la Regional Distrito Capital</t>
  </si>
  <si>
    <t>Contratar la adquisición de hornos microondas para el Centro de Tecnologías del Transporte</t>
  </si>
  <si>
    <t>Contratar la compra de elementos de Protección Personal para aprendices y funcionarios del Centro de Tecnologías del Transporte SENA - Complejo Cazucá.</t>
  </si>
  <si>
    <t>CONTRATAR LA COMPRA DE LOS ELEMENTOS PARA LAS CONEXIONES FOTOVOLTAICAS, TABLEROS ELÉCTRICOS Y ACCESORIOS DE LA RED ELÉCTRICA DE LOS AMBIENTES Y ÁREAS DEL CENTRO METALMECÁNICO DEL COMPLEJO DEL SUR - REGIONAL DISTRITO CAPITAL</t>
  </si>
  <si>
    <t>CONTRATAR LA COMPRA DE ELEMENTOS DE PROTECCION PERSONAL PARA FUNCIONARIOS, APRENDICES Y DOTACIÓN DE LA BRIGADA DEL CENTRO METALMECANICO REGIONAL DISTRITO CAPITAL</t>
  </si>
  <si>
    <t>CONTRATAR LA COMPRA DE MAQUINARIA INDUSTRIAL PARA EL DESARROLLO DE PLACA HUELLA Y MEJORAMIENTO DE VIVIENDA DEL CENTRO  METALMECÁNICO</t>
  </si>
  <si>
    <t>CONTRATAR LA COMPRA DE MAQUINARIA INDUSTRIAL PARA EL DESARROLLO DE PLACA HUELLA Y MEJORAMIENTO DE VIVIENDA DEL CENTRO METALMECÁNICO</t>
  </si>
  <si>
    <t>Contratar la compra de materiales de formación para mejoramiento de vivienda para atender la estrategia formación continua especial campesina del Centro Metalmecánico</t>
  </si>
  <si>
    <t>Contratar el mantenimiento preventivo y correctivo de los equipos que hacen parte de los laboratorios de manufactura aditiva, metalografía y polímeros del Centro de Materiales y Ensayos</t>
  </si>
  <si>
    <t>CONTRATAR LA COMPRA DE MATERIALES DE FORMACION PARA EL PROGRAMA COMPLEMENTARIO BASICO EN AGRICULTURA ECOLOGICA, EN EL MARCO DE LA ESTRATEGIA CAMPESENA, DEL CENTRO DE MATERIALES Y ENSAYOS</t>
  </si>
  <si>
    <t>CONTRATAR LA ADQUISICIÓN DE MATERIALES DE FORMACIÓN REQUERIDOS PARA EL DESARROLLO DE LOS PROGRAMAS FIC DEL CENTRO DE MATERIALES Y ENSAYOS.</t>
  </si>
  <si>
    <t>ONTRATAR LA COMPRA DE MOBILIARIO Y ENSERES PARA LA DOTACIÓN DE LAS DIFERENTES ÁREAS DEL CENTRO DE MATERIALES Y ENSAYOS.</t>
  </si>
  <si>
    <t>Contratar la compra de un vehículo para el servicio del Centro de Materiales y Ensayos.</t>
  </si>
  <si>
    <t>Contratar la compra de materiales e insumos para desarrollo de los proyectos de la línea de Biotecnología de tecnoparque Nodo Bogotá.</t>
  </si>
  <si>
    <t>Contratar la compra de equipos para la línea de Producción y Transformación de TecnoAcademia Bogotá</t>
  </si>
  <si>
    <t>Contratar el mantenimiento de equipos de formación de ortesis y prótesis del Centro de Diseño y Metrología</t>
  </si>
  <si>
    <t>Contratar el mantenimiento correctivo y preventivo del sistema de extracción de vapores para tecno parque nodo bogotá ubicado en la calle 54 # 10-39.</t>
  </si>
  <si>
    <t>Contratar la compra de estanterías para el adecuado almacenamiento de sustancias químicas y/o residuos peligrosos, de conformidad con la Resolución 773 de 2021 81750000</t>
  </si>
  <si>
    <t>Contratar operador de servicios para desarrollar Jornada de liderazgo encaminada al fortalecimiento de habilidades asociadas al liderazgo positivo para los aprendices del Centro de Diseño y Metrología</t>
  </si>
  <si>
    <t>CONTRATAR LA COMPRA DE OTROS MATERIALES Y SUMINISTROS PARA TEMAS AMBIENTALES SEGÚN ANEXO 10</t>
  </si>
  <si>
    <t>CONTRATAR LA COMPRA DE ELEMENTOS DE PROTECCION PERSONAL PARA FUNCIONARIOS Y DOTACION DE BRIGADA DE MERGENCIA PARA EL CENTRO DE DIESÑO Y METROLOGIA Y TECNOPARQUE.</t>
  </si>
  <si>
    <t>Compra de elementos para el desarrollo de actividades de bienestar alumnos del centro del centro de diseño y Metrología</t>
  </si>
  <si>
    <t>Compra de EPPS para los aprendices beneficiados con apoyos de sostenimiento regular para toda la vigencia 2025 según normatividad vigente.</t>
  </si>
  <si>
    <t>CONTRATAR EL SERVICIO DE LAVADO TANQUES DE ALMACENAMIENTO DE AGUA POTABLE, INCLUYENDO ANÁLISIS FISICOQUÍMICO Y MICROBIOLÓGICO DE AGUA POTABLE E IMPERMEABILIZACIÓN DE TANQUES DE AGUA POTABLE DEL COMPLEJO PALOQUEMAO, LA SEDE DE HOTELERÍA Y SUBSEDES</t>
  </si>
  <si>
    <t>CONTRATAR EL MANTENIMIENTO DE UNIDADES SANITARIAS DEL EDIFICIO SEDE PRINCIPAL Y SUBSEDE DEL CENTRO PARA LA INDUSTRIA DE LA COMUNICACIÓN GRAFICA</t>
  </si>
  <si>
    <t>CONTRATAR LA REALIZACION DE ACTIVIDADADES CULTURALES LUDICO RECREATIVAS BASADAS EN DIFERENTES RETOS EN EL MARCO DE LA CONMEMORACIÓN DEL DÍA DEL APRENDIZ COMO PARTE DEL DESARROLLO DE LAS ACTIVIDADES DE BIENESTAR AL APRENDIZ DEL CENTRO PARA LA INDUSTRIA DE LA COMUNICACIÓN GRÁFICA DEL SENA -REGIONAL DISTRITO CAPITAL</t>
  </si>
  <si>
    <t>CONTRATAR LA COMPRA DE MATERIALES DE FORMACIÓN PARA LAS DIFERENTES ESPECIALIDADES, PRODUCCIÓN DE CENTRO Y PROGRAMAS DE FORMACIÓN DEL CENTRO PARA LA INDUSTRIA DE LA COMUNICACIÓN GRÁFICA - SENA, REGIONAL DISTRITO CAPITAL - LOTE 3 TINTAS Y LOTE 4 MISCELANEO.</t>
  </si>
  <si>
    <t>MAQUINARIA Y MOBILIARIO DOTACION BRONX</t>
  </si>
  <si>
    <t>Contratar el reemplazo de la cubierta traslucida en policarbonato terraza segundo piso del Centro para la Industria de la Comunicación Grafica.</t>
  </si>
  <si>
    <t>Contratar la adquisición de equipos de cómputo y otras compras de equipo para los proyectos SENNOVA del Centro Para La Industria De La Comunicación Grafica</t>
  </si>
  <si>
    <t>Contratar el servicio de mantenimiento y reparación, preventivo y correctivo de los equipos de producción y aulas móviles del Centro para la Industria de la Comunicación Gráfica.</t>
  </si>
  <si>
    <t>Suscribir el acceso a la plataforma Armarc en línea para la consulta de sus contenidos desde el sitio web del Sistema de Bibliotecas SENA</t>
  </si>
  <si>
    <t>Prestación del servicio de traslado especializado de equipos industriales de impresión offset, desde el Centro Industrial de Aviación (ICA Barranquilla) hasta el Centro para la Industria de la Comunicación Gráfica (CENIGRAF Bogotá), incluyendo desmontaje, aseguramiento, transporte interregional con grúa y cama baja, instalación y puesta en marcha de los equipos.</t>
  </si>
  <si>
    <t>SOFTWARE: CONTRATAR LA RENOVACIÓN DE LOS SERVICIOS DE ACTUALIZACIÓN, SOPORTE Y MANTENIMIENTO DEL SERVIDOR PROXY PARA BIBLIOTECAS Y MÓDULO DE REPORTES ESTADÍSTICOS.</t>
  </si>
  <si>
    <t>Contratar el servicio de mantenimiento de la pintura y demarcacion de seguridad en pisos y mecanizado de piso en granito para mantener los talleres y el almacen de materiales en optimas condiciones en el centro para la industria de la comunicacion grafica.</t>
  </si>
  <si>
    <t>Contratar la compra de contenedores y canecas para la adecuada separación de residuos en el Centro para la Industria de la Comunicación Gráfica – 2025</t>
  </si>
  <si>
    <t>CONTRATAR LA COMPRA DE CINTAS DE IMPRESORA PARA EL CENTRO PARA LA INDUSTRIA DE LA COMUNICACIÓN GRÁFICA</t>
  </si>
  <si>
    <t>Adquirir estantes para la Biblioteca del Centro para Industria de la Comunicación Gráfica del SENA</t>
  </si>
  <si>
    <t>Contratar la adquisición de un vehículo destinado a integrar el parque automotor del Centro para la Industria de la Comunicación Gráfica del Servicio Nacional de Aprendizaje (SENA), Regional Distrito Capital, ubicado en Bogotá D.C.</t>
  </si>
  <si>
    <t>CONTRATAR LA COMPRA DE CONTENEDORES DE RESIDUOS DE CONFORMIDAD CON EL DECRETO 2981 DE 2013, DEL COMPLEJO PALOQUEMAO</t>
  </si>
  <si>
    <t>Contratar la adquisición de luminarias, kits solares, proyectores LED y tubos LED para atender las necesidades de iluminación del Centro para la Industria y la Comunicación Gráfica del SENA</t>
  </si>
  <si>
    <t>CONTRATAR LA COMPRA DE HORNOS MICROONDAS PARA CUBRIR LAS NECESIDADES DEL CENTRO PARA LA INDUSTRIA DE LA COMUNICACIÓN GRÁFICA – 2025</t>
  </si>
  <si>
    <t>Contratar la compra de instrumentos musicales para el área de bienestar al aprendiz del Centro de Gestión de Mercados, Logística y Tecnologías de la Información.</t>
  </si>
  <si>
    <t>Contratar la compra de equipos de cómputo para las bibliotecas a nivel nacional.</t>
  </si>
  <si>
    <t>Contratar la compra de materiales deformación para el área de bienestar al aprendiz del Centro de Gestión de Mercados, Logística y Tecnologías de la Información.</t>
  </si>
  <si>
    <t>Contratar la compra de equipos de cómputo para el Centro de Gestión de Mercados, Logística y Tecnologías de la Información.</t>
  </si>
  <si>
    <t>Contratar la compra de equipos de cómputo para los programas especializados en el área de industrias creativas del Centro de Gestión de Mercados, Logística y Tecnologías de la Información.</t>
  </si>
  <si>
    <t>Contratar la compra televisores o monitores industriales para el Centro de Gestión de Mercados, Logística y Tecnologías de la Información.</t>
  </si>
  <si>
    <t>Contratar la compra de equipos para el gimnasio del Centro de Formación de Talento Humano en Salud.</t>
  </si>
  <si>
    <t>Contratar las obras de mantenimiento y adecuaciones locativas de la infraestructura física de las sedes del Centro de Formación de Talento Humano en Salud.</t>
  </si>
  <si>
    <t>Suscribir el acceso a un recurso de información especializado en programas de formación ocupacional en el sector salud y actividad física.</t>
  </si>
  <si>
    <t>CONTRATAR LA PRESTACIÓN DEL SERVICIO PARA EL MANTENIMIENTO DE TANQUES DE AGUA POTABLE Y DE AGUAS LLUVIAS, MANTENIMIENTO DEL SISTEMA DE MÁQUINA DE BOMBEO DE AGUA POTABLE Y AGUAS GRISES DEL CGA.</t>
  </si>
  <si>
    <t>CONTRATAR EL SERVICIO ESPECIALIZADO DE FUMIGACIÓN Y CONTROL DE ROEDORES EN EL EDIFICIO DEL CENTRO DE GESTIÓN ADMINISTRATIVA CGA</t>
  </si>
  <si>
    <t>CONTRATAR EL MANTENIMIENTO DEL SISTEMA DE DETECCIÓN DE INCENDIOS, HUMOS, SONIDO, AUDIO EVACUACIÓN Y AIRE ACONDICIONADO DEL CENTRO DE GESTIÓN ADMINISTRATIVA-CGA</t>
  </si>
  <si>
    <t>Contratar los servicios de apoyo logístico para la organización y desarrollo de las diferentes actividades culturales, recreativas, artísticas, deportivas, sociales y de capacitación requeridas para la ejecución del plan de bienestar de aprendices del Centro de Gestión Administrativa de la Regional Distrito Capital en la vigencia 2025.</t>
  </si>
  <si>
    <t>CONTRATAR LA COMPRA, SEÑALIZACIÓN, MANTENIMIENTO, ACCESORIOS Y RECARGA DE EXTINTORES Y SUMINISTRO E INSTALACIÓN DE SEÑALIZACIÓN VIAL HORIZONTAL Y VERTICAL Y DEMARCACIÓN DE ÁREAS INTERNAS Y EXTERNAS DEL PARQUEADERO, ASÍ COMO LOS PUNTOS DE PARQUEADERO PARA VEHÍCULOS ELÉCTRICOS DE ACUERDO CON LA NORMATIVIDAD LEGAL VIGENTE DEL CENTRO DE GESTIÓN ADMINISTRATIVA-CGA</t>
  </si>
  <si>
    <t>ADQUISICION DE MOBILIARIO, ENSERES Y EQUIPOS PARA EL GIMNASIO DEL CENTRO DE GESTIÓN ADMINISTRATIVA</t>
  </si>
  <si>
    <t>ADQUISICIÓN DE MOBILIARIO Y ENSERES PARA DEL CENTRO DE GESTIÓN ADMINISTRATIVA-CGA</t>
  </si>
  <si>
    <t>Prestar el servicio de limpieza, desinfección y mantenimiento de tanques de agua potable, pozo séptico, equipo de bombeo y tubería, desinfección, control de vectores, fumigación y rodentización para el Despacho Regional, Centro de Servicios Financieros, Servicio Médico Asistencial y las bodegas de archivo en Álamos a cargo del Despacho Regional Distrito Capital.</t>
  </si>
  <si>
    <t>Compra de materiales de Formación Profesional, para las acciones de Formación Pedagógicas para Instructores del Centro de Servicios Financieros para la vigencia 2025.</t>
  </si>
  <si>
    <t>Compra de materiales de Formación Complementaria, para las acciones de Formación Continua Especial Popular del Centro de Servicios Financieros para la vigencia 2025</t>
  </si>
  <si>
    <t>Adquisición de equipos de Aseo y Cafetería (Grecas y carritos de servicio) para el SENA Regional Distrito Capital y sus Centros de Formación.</t>
  </si>
  <si>
    <t>11_9406_745_Contratar un operador logístico que preste los servicios de impresión de libros, en el marco del proyecto denominado “Cocinas Campesinas de Córdoba, Colombia: Historia y Tradición.</t>
  </si>
  <si>
    <t>Contratar la compra de mobiliario para el Centro Nacional de Hotelería, Turismo y alimentos en la vigencia 2025</t>
  </si>
  <si>
    <t>11_9406_753_Contratar la compra de los enseres requeridos para la dotación del hotel escuela del Centro Nacional de Hotelería, Turismo y alimentos en la vigencia 2025</t>
  </si>
  <si>
    <t>11_9406_749_Contratar el mantenimiento preventivo y correctivo con suministro de repuestos e instalaciones de las campanas pertenecientes al Centro Nacional de Hotelería, Turismo y Alimentos del Servicio Nacional de Aprendizaje en la vigencia 2025</t>
  </si>
  <si>
    <t>Contratar la compra de elementos de ferretería y luminarias led para las sedes Kennedy, Onassis y Chuniza del Centro de Formación en Actividad Física y Cultura.</t>
  </si>
  <si>
    <t>Contratar el mantenimiento de los instrumentos musicales del Centro de Formación en Actividad Física y Cultura” suscrito con AYB INC SAS</t>
  </si>
  <si>
    <t>Contratar la adquisición de materiales y suministros necesarios para el ambiente de formación del programa de artes escénicas en la sede Talento Creativo Bronx del Centro de Formación en Actividad Física y Cultura.</t>
  </si>
  <si>
    <t>11_9508_270 Contratar la prestación del servicio de mantenimiento preventivo y correctivo de las Aulas Móviles del Centro de Formación en Actividad Física y Cultura, incluyendo el suministro de repuestos, materiales, insumos y componentes técnicos requeridos para garantizar su adecuada operación.</t>
  </si>
  <si>
    <t>Contratar el servicio de desinfección y compra de control de vectores y rodentización, así como la fumigación para la sede Talento Creativo Bronx del Centro de Formación en Actividad Fisica y Cultura de la Regional Distrito Capital.</t>
  </si>
  <si>
    <t>11_9508_267 Contratar la compra de SOFTWARE y HARDWARE, así como equipos de sistemas especializados para la dotación de ambientes de aprendizaje de la sede talento creativo Bronx del SENA.</t>
  </si>
  <si>
    <t>11_9508_334 Compra de materiales de formación para el desarrollo de los programas de Cuidado Básico a Personas Mayores y Aplicación de Técnicas en Maquillaje Social del Centro de Formación en Actividad Física y Cultura.</t>
  </si>
  <si>
    <t>Contratar la compra de materiales, suministros y herramientas menores necesarias para el Centro de Formación en Actividad Física y Cultura y sedes alternas</t>
  </si>
  <si>
    <t>Contratar la compra de mobiliario y enseres destinados a equipar las áreas administrativas y los ambientes de formación del Centro de Formación en Actividad Física y Cultura y sedes alternas</t>
  </si>
  <si>
    <t>Contratar la compra de tóners, insumos asociados a procesos de impresión y demás elementos de oficina con el fin de atender las necesidades operativas de las diferentes dependencias del Centro de Formación en Actividad Física y Cultura.</t>
  </si>
  <si>
    <t>Contratar la adquisición de dispensadores de agua hidráulicos destinados a mejorar las condiciones de bienestar y acceso a agua potable para aprendices y funcionarios del Centro de Formación en Actividad Física y Cultura, y sedes  alternas</t>
  </si>
  <si>
    <t>ADQUISICIÓN INSTALACIÓN PUESTA EN MARCHA Y SOPORTE INTEGRAL DE SISTEMAS DE ALIMENTACIÓN ININTERRUMPIDA (UPS) EN EL CENTRO AMBIENTAL Y ECOTURÍSTICO DEL NORORIENTE AMAZÓNICO DEL SENA REGIONAL GUAINÍA</t>
  </si>
  <si>
    <t>Contratar la adquisición de dotación y elementos de protección personal para la Brigada de Emergencias del Centro Ambiental y Ecoturístico del Nororiente Amazónico.</t>
  </si>
  <si>
    <t>Contratar la prestación del Servicio Integral de Aseo y Cafetería V CCENEG-077-01-2024, para la Región de Cobertura 28 (Puerto Inírida). SENA Regional Guainía.</t>
  </si>
  <si>
    <t>CONTRATAR EL MANTENIMIENTO DE LA PLANTA DE TRATAMIENTO DE AGUAS RESIDUALES (PTAR) DEL CENTRO AMBIENTAL Y ECOTURÍSTICO DEL NORORIENTE AMAZÓNICO</t>
  </si>
  <si>
    <t>ADQUISICIÓN DE MATERIALES DE FORMACIÓN, EQUIPOS Y MAQUINARIA PARA LA EJECUCIÓN DE LOS PROYECTOS DEL ÁREA DE INNOVACIÓN Y COMPETITIVIDAD DEL SENA REGIONAL GUAINÍA.</t>
  </si>
  <si>
    <t>PRESTAR EL SERVICIO DE APOYO LOGÍSTICO INTEGRAL PARA LA EJECUCIÓN DE GIRAS TÉCNICAS AUTORIZADAS AL CENTRO AMBIENTAL Y ECOTURÍSTICO DEL NORORIENTE AMAZÓNICO DEL SENA EN EL MARCO DEL PROGRAMA DE FORMACIÓN ASISTENCIA EN ORGANIZACIÓN DE ARCHIVOS DURANTE LA VIGENCIA 2025 EL SERVICIO COMPRENDE LA PLANEACIÓN COORDINACIÓN Y PROVISIÓN DE TRANSPORTE TERRESTRE ALIMENTACIÓN ALOJAMIENTO Y ACCESO A SITIOS DE INTERÉS TÉCNICO Y FORMATIVO CONFORME A LOS REQUERIMIENTOS ESTABLECIDOS POR EL CENTRO DE FORMA</t>
  </si>
  <si>
    <t>COMPRA DE MAQUINARIA Y EQUIPOS PARA AMBIENTES DE FORMACIÓN SIMULADOS, ESPECIALMENTE EL AMBIENTE DE CAFETERÍA.</t>
  </si>
  <si>
    <t>PRESTACIÓN DE SERVICIOS DE TRANSPORTE FLUVIAL DEL BUS MERCEDES BENZ, REFERENCIA LO916, MODELO 2023, DESDE SAN JOSÉ DEL GUAVIARE AL SENA – REGIONAL GUAINÍA.</t>
  </si>
  <si>
    <t>Compra de materiales y elementos para las actividades de bienestar al aprendiz del centro Ambiental y Ecoturístico del Nororiente Amazónico - Sena Regional Guainía.</t>
  </si>
  <si>
    <t>Contratar el suministro de agua envasada en diversas presentaciones con destino a los aprendices del Centro Ambiental y Ecoturístico del Nororiente Amazónico Sena Regional Guainía.</t>
  </si>
  <si>
    <t>ADQUIRIR MATERIALES DE FERRETERÍA PARA EL MANTENIMIENTO DEL CENTRO AMBIENTAL Y ECOTURÍSTICO DEL NORORIENTE AMAZÓNICO DEL SENA REGIONAL GUAINÍA</t>
  </si>
  <si>
    <t>ADQUISICIÓN DE ELEMENTOS DE PROTECCIÓN PERSONAL Y DOTACIÓN PARA LOS APRENDICES DELCENTRO AMBIENTAL Y ECOTURÍSTICO DEL NORORIENTE AMAZÓNICO SENA REGIONAL GUAINÍA</t>
  </si>
  <si>
    <t>ADQUISICIÓN DE MATERIALES DE FORMACIÓN PARA LAS ACCIONES FORMATIVAS DIRIGIDAS A POBLACIONES CAMPESINAS DEL CENTRO AMBIENTAL Y ECOTURÍSTICO DEL NORORIENTE AMAZÓNICO.</t>
  </si>
  <si>
    <t>CONTRATAR EL SERVICIO DE APOYO LOGÍSTICO Y ALIMENTACIÓN CATERING CON DESTINO A LOS APRENDICES DEL CENTRO AMBIENTAL Y ECOTURÍSTICO DEL NORORIENTE AMAZÓNICO.</t>
  </si>
  <si>
    <t>Contratar el mantenimiento preventivo y correctivo (impermeabilización) de la cubierta de las sedes Administrativa y Comercio y Servicio de la Regional Guajira del Servicio Nacional de Aprendizaje – SENA</t>
  </si>
  <si>
    <t>Contratar la compra, mantenimiento preventivo y recarga de los extintores ubicados en el Edificio Administrativo del Servicio Nacional de Aprendizaje - SENA, Regional Guajira</t>
  </si>
  <si>
    <t>Adquirir a título de compraventa maquinaria y equipos, requeridos para el desarrollo del proyecto “Restauración de aerobombas mediante el diseño-fabricación de piezas mecánicas para mejorar el acceso al agua en Comunidades Indígenas Wayuu”</t>
  </si>
  <si>
    <t>Contratar el mantenimiento preventivo y correctivo de puertas, pisos y ventanas de la infraestructura física de la Regional Guajira del Servicio Nacional de Aprendizaje – SENA.</t>
  </si>
  <si>
    <t>Realizar a todo costo de las actividades para mejoramiento del clima organizacional de los Servidores Públicos de la Regional Guajira, en cumplimiento del Plan de Salud y Seguridad en el Trabajo</t>
  </si>
  <si>
    <t>Suministrar y dispensar medicamentos y prestar el servicio farmacéutico integral para los beneficiarios afiliados al servicio médico asistencial de la Regional Guajira del Servicio Nacional de Aprendizaje SENA</t>
  </si>
  <si>
    <t>Contratar la adquisición e instalación de mobiliario para los Centros de Desarrollo Empresarial de la Regional Guajira del Servicio Nacional de Aprendizaje – SENA</t>
  </si>
  <si>
    <t>Adquirir a título de compraventa Kit de Herramienta, Kit de elementos de protección personal, kit de herramientas, Termohigrómetro, Deshumidificador para el Archivo Central y la Oficina de Sistemas de la Regional Guajira del Servicio Nacional de Aprendizaje - SENA</t>
  </si>
  <si>
    <t>Adquirir a título de compraventa básculas, contenedores, canecas y/o puntos ecológicos, estanterías, neveras, insumos químicos y kits para el manejo adecuado de residuos, sustancias químicas y tratamiento de agua, en ejecución del programa para la adecuada gestión ambiental</t>
  </si>
  <si>
    <t>Contratar los servicios especializados para la realización de análisis físico-químicos, microbiológicos y de otros parámetros específicos del recurso hídrico de la Regional Guajira</t>
  </si>
  <si>
    <t>Contratar la realización de ferias y sus respectivos eventos de divulgación tecnológica en el marco de la Formación Continua Especial Popular, en la Regional Guajira del Servicio Nacional de Aprendizaje – SENA</t>
  </si>
  <si>
    <t>Adquirir materiales y elementos de ferretería para el mantenimiento preventivo y correctivo de los inmuebles de propiedad del Servicio Nacional de Aprendizaje - SENA, en cumplimiento del Plan de Mantenimiento</t>
  </si>
  <si>
    <t>Adquirir a título de compraventa kit de aseo femenino en la Regional Guajira</t>
  </si>
  <si>
    <t>Contratar la adquisición e instalación de mobiliario para el Archivo Central de la Regional Guajira del Servicio Nacional de Aprendizaje SENA</t>
  </si>
  <si>
    <t>Contratar el mantenimiento preventivo y correctivo a las unidades de almacenamiento central de residuos de todas las sedes de la Regional Guajira del Servicio Nacional de Aprendizaje – SENA</t>
  </si>
  <si>
    <t>Adquirir la dotación, ropa de trabajo y calzado para los Servidores(as) Públicos(as) de la Regional Guajira del Servicio Nacional de Aprendizaje - SENA.</t>
  </si>
  <si>
    <t>Adquirir la dotación, ropa de trabajo y calzado para los Servidores(as) Públicos(as) de la Regional Guajira del Servicio Nacional de Aprendizaje - SENA</t>
  </si>
  <si>
    <t>Prestar el servicio de aseo y cafetería, incluido el suministro de insumos y alquiler de maquinaria, en todas las sedes de la Regional Guajira del Servicio Nacional de Aprendizaje - SENA</t>
  </si>
  <si>
    <t>Adquirir a título de compraventa un vehículo con destino a la Dirección de la Regional Guajira del Servicio Nacional de Aprendizaje – SENA</t>
  </si>
  <si>
    <t>Adquirir a título de compraventa maquinaria y equipos para los ambientes de los programas de Construcción y Logística del Centro Industrial y de Energías Alternativas del SENA Regional Guajira</t>
  </si>
  <si>
    <t>CONTRATAR EL CAMBIO DE CUBIERTA DE LA SEDE MAICAO DEL CENTRO INDUSTRIAL Y DE ENERGÍAS ALTERNATIVAS DEL SENA REGIONAL GUAJIRA</t>
  </si>
  <si>
    <t>ADQUIRIR A TITULO DE COMPRAVENTA MOBILIARIO PARA LA SEDE MAICAO DEL CENTRO INDUSTRIAL Y DE ENERGÍAS ALTERNATIVAS DEL SENA REGIONAL GUAJIRA</t>
  </si>
  <si>
    <t>ADQUIRIR MATERIALES, HERRAMIENTAS, ACCESORIOS Y REPUESTOS VARIOS; RELACIONADOS CON EQUIPOS ELECTRÓNICOS DE DIVERSAS CARACTERÍSTICAS Y REFERENCIAS LOS CUALES SERÁN DE APOYO PARA EL DESARROLLO DE LAS ACTIVIDADES DEL PROYECTO DE LABORATORIO DE ENERGÍAS RENOVABLES</t>
  </si>
  <si>
    <t>Contratar el Servicio de Mantenimiento de Extintores para las Sedes del Centro Industrial y de Energías Alternativas del Sena Regional Guajira.</t>
  </si>
  <si>
    <t>Contratar los servicios de consultoría especializada para realizar la revisión energética integral en la Dirección Regional Guajira y el Centro Industrial y de Energías Alternativas.</t>
  </si>
  <si>
    <t>Adquirir a Título de Compraventa Materiales Eléctricos y herramientas menores para el mantenimiento de la Sede Industrial del Sena Regional Guajira</t>
  </si>
  <si>
    <t>Contratar el mantenimiento preventivo y correctivo de puertas, pisos y ventanas de la infraestructura física de la Regional Guajira del Servicio Nacional de Aprendizaje - SENA</t>
  </si>
  <si>
    <t>COMPRA DE MATERIALES DE FORMACIÓN DESTINADOS A LOS APRENDICES VINCULADOS AL PROYECTO MEJORAMIENTO DE VIVIENDA DEL CENTRO INDUSTRIAL Y DE ENERGÍAS ALTERNATIVAS</t>
  </si>
  <si>
    <t>ADQUIRIR A TÍTULO DE COMPRAVENTA EQUIPOS PARA LOS AMBIENTES DE LOS PROGRAMAS DE FORMACION DE ENFERMERIA Y FARMACEUTICOS DEL CENTRO INDUSTRIAL Y DE ENERGÍAS ALTERNATIVAS DEL SENA REGIONAL GUAJIRA</t>
  </si>
  <si>
    <t>Compra de elementos de protección personal destinados a los aprendices de los Programas de Placa Huella y Mejoramiento de vivienda, del Centro Industrial y de Energías Alternativas.</t>
  </si>
  <si>
    <t>Adquirir materiales, herramientas y accesorios para el desarrollo de los proyectos formativos de los programas de la red de electricidad en el marco del Proyecto de Actualización Tecnológica Fase II - 2025</t>
  </si>
  <si>
    <t>Contratar el mantenimiento preventivo y correctivo, incluyendo el suministro e instalación de repuestos originales, para los vehículos que conforman el parque automotor del Centro Industrial y de Energías Alternativas - CIEA</t>
  </si>
  <si>
    <t>ADQUIRIR LOS MATERIALES DE FORMACIÓN REQUERIDOS PARA LA PRODUCCIÓN DEL CENTRO EN EL MARCO DEL PROGRAMA SENAHARINA, DESARROLLADO POR EL CENTRO INDUSTRIAL Y DE ENERGÍAS ALTERNATIVAS DEL SENA REGIONAL GUAJIRA</t>
  </si>
  <si>
    <t>Adquirir a título de compraventa vehículo para la atención a las necesidades operativas y misionales del Centro Industrial y de Energías Alternativas</t>
  </si>
  <si>
    <t>Adquirir a título de Compraventa elementos de protección personal destinados a los aprendices del Programa FIC, del Centro Industrial y de Energías Alternativas.</t>
  </si>
  <si>
    <t>Adquirir a título de Compraventa Materiales de formación destinados a los aprendices vinculados al proyecto Construcción de pavimento en placa huella para vías terciarias 6 del Centro Industrial y de Energías Alternativas.</t>
  </si>
  <si>
    <t>contratar el mantenimiento de cubierta de los ambientes de formación y APE de la sede Fonseca del Centro Agroempresarial y Acuícola.</t>
  </si>
  <si>
    <t>Suministrar los materiales de formación destinados a las diferentes actividades prácticas de los grupos correspondientes al área de agrícola, pecuaria y acuícola y similares de los distintos programas y estrategias en los que imparte formación profesional integral el Centro Agroempresarial y Acuícola del Sena regional Guajira para la vigencia 2025, que dan cumplimiento a la sentencia T-302 para la vigencia 2025, con resolución de asignación de recursos No. 1-00001 del 02 de enero del 2025.</t>
  </si>
  <si>
    <t>Contratar el mantenimiento preventivo y correctivo a todo costo, incluyendo reparaciones y cambio de piezas de las plantas de tratamiento de aguas residuales y planta de tratamiento de agua potable ubicadas en la sede Fonseca del SENA Regional Guajira.</t>
  </si>
  <si>
    <t>Contratar el mantenimiento preventivo y correctivo, incluyendo cambio de repuestos, lubricantes, llantas, baterías, filtros y accesorios de la maquinaria agrícola, equipos, vehículos, aula móvil y otros que conforman el parque automotor incluyendo el cambio de arte, materiales y suministros para la operación de las Aulas Móviles del centro agroempresarial y acuícola del Sena Regional Guajira 2025.</t>
  </si>
  <si>
    <t>Contratar la consultoría para la revisión energética de la sede Centro Agroempresarial y Acuícola del SENA Regional Guajira</t>
  </si>
  <si>
    <t>Contratar a todo costo la logística para la realización de las acciones contempladas en el marco del plan nacional de bienestar al aprendiz, promoviendo la participación de los aprendices del centro de formación Agroempresarial y Acuícola incluyendo el programa FIC, en las actividades desarrolladas de habilidades blandas, promoción de la salud, culturales y deportivas, para la concientización y permanencia en la formación.</t>
  </si>
  <si>
    <t>Contratar el servicio de recarga y mantenimiento de los extintores ubicados en las diferentes sedes de los Centros Agroempresarial y Acuícola vigencia 2025</t>
  </si>
  <si>
    <t>Contratar el mantenimiento preventivo y correctivo a todo costo incluyendo el suministro y cambio de repuestos originales para las plantas y subestaciones eléctricas, transformadores, redes de media y baja tensión y marcación micro prismática de los transformadores eléctricos del Centro Agroempresarial y acuícola del SENA Regional Guajira.</t>
  </si>
  <si>
    <t>Contratar la compra e instalación de puntos de hidratación y equipos para los aprendices del Centro Agroempresarial y Acuícola.</t>
  </si>
  <si>
    <t>Adquirir a título de compraventa mobiliario para las oficinas administrativas y la modernización de los ambientes de formación para el fortalecimiento y la pertinencia de la formación profesional integral centro agroempresarial y acuícola de la Regional Guajira, vigencia 2025</t>
  </si>
  <si>
    <t>Contratar el suministro de materiales de ferretería, luminarias y construcción, para atender las actividades prácticas de todos los programas y estrategias, como lo son FIC y Placa Huella, e incluido aquellos que dan cumplimiento a la sentencia T-302 del Centro Agroempresarial y Acuícola Sena Regional Guajira Vigencia 2025</t>
  </si>
  <si>
    <t>Adquirir a título de compraventa vehículo automotor, incluyendo la compra de accesorios autorizados, adecuaciones básicas, asistencia técnica, gastos de matrícula e impuestos y demás para el Centro Agroempresarial y Acuícola del SENA Regional Guajira.</t>
  </si>
  <si>
    <t>Contratar la compra de materiales e insumos para la atención de emergencias de cada una de las sedes del Centro de Desarrollo Agroindustrial, Turístico y Tecnológico del Guaviare</t>
  </si>
  <si>
    <t>Contratar la adquisición, instalación, puesta en marcha y soporte integral de Sistemas de Alimentación Ininterrumpida (UPS) para el SENA Regional Guaviare y el Centro de Desarrollo Agroindustrial, Turístico y Tecnológico del Guaviare.</t>
  </si>
  <si>
    <t>Contratar el mantenimiento preventivo y correctivo de los equipos de Gimnasio del Centro de Desarrollo Agroindustrial, Turístico y Tecnológico del SENA Regional Guaviare</t>
  </si>
  <si>
    <t>Contratar el servicio logístico para la realización de Ferias de economía Popular y los Eventos de Divulgación Tecnológica del Sena Regional Guaviare.</t>
  </si>
  <si>
    <t>Contratar el mantenimiento correctivo y preventivo del sistema de bombeo de agua, planta eléctrica y subestación eléctrica del Centro de Desarrollo Agroindustrial, Turístico y Tecnológico del Sena Regional Guaviare.</t>
  </si>
  <si>
    <t>Adquirir equipos especializados para la actualización del ambiente STEM, robótica TXT, Inteligencia Artificial, Robots Industriales del Centro de Desarrollo Agroindustrial, Turístico y Tecnológico del Guaviare</t>
  </si>
  <si>
    <t>Contratar la adquisición e instalación de equipos para la modernización del laboratorio de bromatología de la sede modelo del Centro de Desarrollo Agroindustrial Turístico y Tecnológico del Guaviare</t>
  </si>
  <si>
    <t>Adquirir a título de compraventa elementos de Protección Personal para los funcionarios del CDATTG y la Regional Guaviare, así como la dotación para brigadas de emergencia de cada una de las sedes del Centro de Desarrollo Agroindustrial, turístico y Tecnológico del Guaviare</t>
  </si>
  <si>
    <t>Adquirir un título de compraventa equipos para el proyecto formulado y avalado: Desarrollo de bioplásticos biodegradables mediante química verde como aporte a la economía circular en San José del Guaviare, del Centro de Desarrollo Agroindustrial, Turístico y Tecnológico del Guaviare.</t>
  </si>
  <si>
    <t>Contratar el mantenimiento preventivo y correctivo de los aires acondicionados de las sedes del Centro de Desarrollo Agroindustrial, Turístico y Tecnológico del Sena Regional Guaviare</t>
  </si>
  <si>
    <t>Adquirir a título de compraventa elementos de protección personal (EPP) para los aprendices del Centro de Desarrollo Agroindustrial, Turístico y Tecnológico del Guaviare</t>
  </si>
  <si>
    <t>Contratar la adecuación de instalaciones eléctricas para instalación de aires acondicionados del bloque II de lasede modelo del Centro de Desarrollo Agroindustrial Turístico y Tecnológico del Guaviare</t>
  </si>
  <si>
    <t>Contratar el servicio logístico para la realización de la Rueda de Negocios y Mercado Campesino de la Estrategia CampeSENA del SENA Regional Guaviare, como espacios de encuentro comercial, articulación productiva y fomento al desarrollo económico sostenible del territorio</t>
  </si>
  <si>
    <t>Adquirir equipos y sistemas de entrenamiento especializados para la formación en mantenimiento de motocicletas, motocarros y bicicletas, tanto convencionales como eléctricas, incluyendo tecnologías de movilidad sostenible y de última generación, con el fin de fortalecer y actualizar los procesos de formación del Centro de Desarrollo Agroindustrial y Turístico del SENA Regional Guaviare.</t>
  </si>
  <si>
    <t>CONTAR CON RECURSOS PARA ADQUISICIÓN VEHÍCULO AUTOMOTOR NUEVO, DESTINO REGIONAL GUAVIARE, PARA FORTALECER CAPACIDAD OPERATIVA, TÉCNICA Y ADMINISTRATIVA EN DESARROLLO FUNCIONES MISIONALES</t>
  </si>
  <si>
    <t>41_1010_152 Prestar los servicios de atención integral de alta, mediana y baja complejidad a nivel médico hospitalario, en: Servicios médicos de hospitalización y cirugías, servicios de consulta externa y ambulatoria, apoyo diagnóstico y complementación terapéutica, y demás servicios afines requeridos por la entidad; dirigido a los beneficiarios del Servicio Médico Asistencial atendidos por el SENA Regional Huila en el municipio de Pitalito Huila.</t>
  </si>
  <si>
    <t>CONTRATAR LA ADQUISICIÓN, INSTALACIÓN Y PUESTA EN FUNCIONAMIENTO, DE LOS EQUIPOS NECESARIOS PARA EL SERVICIO DE ENERGÍA ELÉCTRICA REGULADA EN EL SERVICIO NACIONAL DE APRENDIZAJE SENA REGIONAL HUILA.</t>
  </si>
  <si>
    <t>41_1010_186 Contratar la adquisición e instalación de extintores y señalización con enfoque inclusivo en materia de seguridad y salud en el Trabajo (SST), PARA EL Despacho Regional y el Centro de la Industria la Empresa y los Servicios del SENA Regional Huila, así como la entrega de botiquines y Kits de higiene femenina.</t>
  </si>
  <si>
    <t>41_1010_202 Prestar los servicios de apoyo logístico para el desarrollo, coordinación y ejecución de la Feria y -Evento de Divulgación Tecnológica en el marco de la Estrategia FULL.</t>
  </si>
  <si>
    <t>41_1010_150 Prestar los servicios de atención integral de mediana y baja complejidad a nivel médico hospitalario en: Urgencias, Hospitalización y Cirugía, Servicio de Radiología, Servicio de Imagenología, Laboratorio Clínico, Ayudas Diagnósticas y Terapéuticas, Ginecología, Pediatría, Medicina Interna, Cirugía General, Cirugías Programadas, Exámenes de Laboratorio Clínico Generales, y los demás servicios médicos remitidos por el médico asesor de la entidad, para los beneficiarios del SMA atendidos por el SENA Regional Huila en el municipio de la Plata Huila.</t>
  </si>
  <si>
    <t>41_1010_188 Adquirir a título de compra, muebles y enseres para el SENA Regional Huila, así como equipos requeridos para el proceso de gestión documental del Despacho Regional.</t>
  </si>
  <si>
    <t>41_1010_207 Atender la compra de mobiliario, equipos y elementos en el marco del contrato de aseo y cafetería para la Dirección Regional del SENA Huila</t>
  </si>
  <si>
    <t>Prestar el servicio de evaluación extraordinaria, con alcance en evaluación de seguimiento y complementaria, de la acreditación ante el Organismo Nacional de Acreditación de Colombia (ONAC) del Laboratorio de Ciencias Básicas del Centro de Formación Agroindustrial del SENA Regional Huila según norma ISO/IEC 17025:2017.</t>
  </si>
  <si>
    <t>Entregar a título de venta equipos y herramientas menores para los programas de formación del área modular y las líneas tecnológicas del Centro de Formación Agroindustrial del SENA Regional Huila</t>
  </si>
  <si>
    <t>Prestar el Servicio de Mantenimiento preventivo y correctivo a los Equipos del Centro de Formación Agroindustrial del Sena Regional Huila Lote 1 Equipos de Café</t>
  </si>
  <si>
    <t>Realizar el suministro e instalación del sistema de ventilación de la cocina del restaurante institucional del Centro de Formación Agroindustrial del SENA Regional Huila.</t>
  </si>
  <si>
    <t>Entregar a título de venta elementos necesarios para la señalización de las diferentes áreas del Centro de Formación Agroindustrial del SENA Regional Huila.</t>
  </si>
  <si>
    <t>Prestar el servicio de mantenimiento preventivo y correctivo a los equipos del Sistema de Competitividad y desarrollo tecnológico productivo para el SENA del Centro de Formación Agroindustrial del SENA Regional Huila. Lote 1 Especialidad Equipo Containers</t>
  </si>
  <si>
    <t>Entregar a título de compraventa mobiliario y equipos para agricultura de precisión, destinados al complejo de containers del SENA Regional Córdoba, municipio de Ciénaga de Oro, en el marco del Sistema Nacional de Ciencia, Tecnología, Innovación y Competitividad. Lote 1 Mobiliaria</t>
  </si>
  <si>
    <t>Entregar a título de compraventa mobiliario y equipos para agricultura de precisión, destinados al complejo de containers del SENA Regional Córdoba, municipio de Ciénaga de Oro, en el marco del Sistema Nacional de Ciencia, Tecnología, Innovación y Competitividad. Lote 2 Agricultura de Precisión.</t>
  </si>
  <si>
    <t>Realizar a todo costo los mantenimientos generales de la infraestructura física del Centro de Formación Agroindustrial del SENA Regional Huila</t>
  </si>
  <si>
    <t>Realizar el mantenimiento preventivo y correctivo de la carpa que cubre el gimnasio institucional del Centro de Formación Agroindustrial del SENA Regional Huila.</t>
  </si>
  <si>
    <t>Entregar a título de venta equipos tecnológicos para garantizar la operatividad de equipos TICS para el complejo de container destinados a la modernización tecnológica y al fortalecimiento de proyectos de innovación, en el marco del Sistema Nacional de Ciencia, Tecnología, Innovación y Competitividad, para la Regional Córdoba, municipio de Ciénaga de Oro.</t>
  </si>
  <si>
    <t>Prestar los servicios logísticos requeridos para la ejecución de las actividades de fomento de la economía campesina, en el marco del evento ExpoSENA organizado por el Centro de Formación Agroindustrial del SENA Regional Huila</t>
  </si>
  <si>
    <t>Entregar a título de venta materiales de formación, elementos e insumos para el Tecnoparque Nodo Angostura del Sistema de Competitividad y desarrollo tecnológico productivo para el Centro de Formación Agroindustrial del SENA Regional Huila. Especialidad Química y Bioquímica.</t>
  </si>
  <si>
    <t>Entregar a título de venta elementos de protección personal para aprendices de centro y del programa formación continua especial campesina 2025 dentro del marco de la estrategia Campesena del centro de formación agroindustrial.</t>
  </si>
  <si>
    <t>Entregar a título de compraventa equipos de las líneas tecnológicas del Tecnoparque Nodo Angostura del Centro de Formación Agroindustrial del SENA Regional Huila. Lote 1 Especialidad Diseño e Ingeniería Lote 2 Especialidad Laboratorio</t>
  </si>
  <si>
    <t>Realizar el mantenimiento de las cercas perimetrales del Centro de Formación Agroindustrial del SENA Regional Huila.</t>
  </si>
  <si>
    <t>Entregar a título de venta materiales de formación, elementos e insumos de los kits productivos, Asociativos y Comunitarios PPAyC para de la ruta 1 Estrategia CampeSENA del Centro de Formación Agroindustrial del SENA Regional Huila Especialidad Artesanías</t>
  </si>
  <si>
    <t>Entregar a título de compraventa equipos para el gimnasio del Centro de Formación Agroindustrial del SENA Regional Huila.</t>
  </si>
  <si>
    <t>Adquirir Materiales De Formación, Elementos E Insumos Para Los Diferentes Programas Y Proyectos En El Centro De formación Agroindustrial Del Sena Regional Huila Especialidad ferretería</t>
  </si>
  <si>
    <t>Adquisición de camioneta pickup doble cabina 4x4, diésel, transmisión mecánica, con SOAT, matrícula, accesorios básicos y asistencia técnica, bajo el Acuerdo Marco de Precios, para el Centro de Formación Agroindustrial</t>
  </si>
  <si>
    <t>Adquisición de equipos de Tecnologías de la Información y Comunicaciones (TIC) para el complejo de containers destinados a la modernización tecnológica y al fortalecimiento de proyectos de innovación, en el marco del Sistema Nacional de Ciencia, Tecnología, Innovación y Competitividad, para la Regional Córdoba, municipio de Ciénaga de Oro</t>
  </si>
  <si>
    <t>Compraventa de equipos, mobiliario y enseres para la modernización del gimnasio del Centro Agroempresarial y desarrollo Pecuario del Huila.</t>
  </si>
  <si>
    <t>41_9525_168 Prestar el servicio de mantenimiento preventivo y correctivo con suministro de repuestos y mano de obra para la maquinaria y equipos del Centro Agroempresarial Y Desarrollo Pecuario Del Huila, Del Sena Regional Huila.</t>
  </si>
  <si>
    <t>41_9525_315 Adquirir a título de compraventa materiales de formación para el desarrollo del proyecto MGA_2025_11_477 en el Centro Agroempresarial y Desarrollo Pecuario del Huila.</t>
  </si>
  <si>
    <t>41_9525_303 Adquirir a título de compraventa a monto agotable mobiliario y enseres para atender necesidades del área administrativa, ambientes de formación convencionales y especializados del Centro Agroempresarial y de Desarrollo Pecuario del Huila.</t>
  </si>
  <si>
    <t>41_9525_324 Adquirir a título de compraventa elementos culturales y artísticos para el plan de acción de Bienestar al Aprendiz del Centro Agroempresarial y Desarrollo Pecuario del Huila SENA Regional Huila.</t>
  </si>
  <si>
    <t>41_9525_314 Suministrar a monto agotable materiales de formación para el área de Agropecuaria para los programas de la estrategia Formación Continua Especial Campesina y Kit productivos de la estrategia CampeSENA del Centro Agroempresarial y Desarrollo Pecuario del Huila.</t>
  </si>
  <si>
    <t>“41_9525_304 Contratar Las Adecuaciones A La Infraestructura - Red eléctrica De Los Ambientes Del Centro Agroempresarial Y Desarrollo Pecuario Del Huila.”</t>
  </si>
  <si>
    <t>41_9525_313 Suministrar a monto agotable materiales de formación de ferretería y construcción para los programas de la estrategia Formación Continua Especial Campesina en el Centro Agroempresarial y Desarrollo Pecuario del Huila</t>
  </si>
  <si>
    <t>41_9526_190 Prestación del servicio de Bomberos Voluntarios de la jurisdicción del municipio de La Plata, con el fin de realizar visita de inspección para concepto técnico contraincendios y seguridad humana de las instalaciones del Centro de Desarrollo Agroempresarial y Turístico del SENA Regional, en cumplimiento de las funciones descritas en la ley 1575 de 2012.</t>
  </si>
  <si>
    <t>41_9526_264 Realizar mantenimiento preventivo y correctivo a impresora 3D para prestación de servicios del Laboratorio de Electrónica, Centro de Desarrollo Agroempresarial y Turístico del Huila”.</t>
  </si>
  <si>
    <t>41_9526_200 Contratar el mantenimiento de la infraestructura del Centro de Desarrollo Agroempresarial y Turístico del Huila, SENA Regional Huila.</t>
  </si>
  <si>
    <t>41_9526_263 Entregar a título de venta de elementos culturales y artísticos establecidos en el marco de la ejecución del programa de Bienestar al Aprendiz del Centro de Desarrollo Agroempresarial y Turístico del Huila vigencia 2025</t>
  </si>
  <si>
    <t>41_9526_284 Adquirir, a título de compra, mobiliario, equipos y otros materiales para el Centro de Desarrollo Agroempresarial y Turístico del Huila.</t>
  </si>
  <si>
    <t>41_9526_281 Entregar a título de venta equipos de acuerdo con el proyecto No. 53025 registrado en el plan de acción del Centro de Desarrollo Agroempresarial y Turístico del Huila.</t>
  </si>
  <si>
    <t>41_9526_290 Adquirir a título de compra elementos de escritorio y oficina para el Centro de Desarrollo Agroempresarial y Turístico del Huila, SENA Regional Huila</t>
  </si>
  <si>
    <t>41_9527_399 Prestar el servicio de caracterización y análisis fisicoquímico de agua potable y aguas residuales No domésticas del Centro de la Industria, la Empresa y los Servicios Regional Huila.</t>
  </si>
  <si>
    <t>41_9527_492 Adquirir equipos, maquinaria y materiales de formación necesarios para la modernización tecnológica del ambiente de formación destinado para la producción didáctica y validación de módulos solares fotovoltaicos del Centro de la Industria, la Empresa y los Servicios del SENA Regional Huila.</t>
  </si>
  <si>
    <t>41_9527_503 Suministro por monto agotable de materiales de formación, Equipos y herramientas menores para las Acciones de Formación: Construcción de Pavimento con placa huella para vías terciarias 6 y Mejoramiento de Vivienda del Centro de La Industria, La Empresa y Los Servicios del SENA Regional Huila.</t>
  </si>
  <si>
    <t>41_9527_587 Contratar el servicio de operador logístico para ejecución de giras técnicas del Centro de la Industria, la Empresa y los Servicios Regional Huila</t>
  </si>
  <si>
    <t>41_9527_555 Adquirir a título de compraventa con instalación equipos para los ambientes de cocina del Centro de la Industria, la Empresa y los Servicios del SENA Regional Huila.</t>
  </si>
  <si>
    <t>41_9527_403 Entregar a título de compraventa maquinaria pesada para el Centro de la Industria, la Empresa y los Servicios del SENA Regional Huila.</t>
  </si>
  <si>
    <t>“41_9527_403 Entregar a título de compraventa maquinaria pesada para el Centro de la Industria, la Empresa y los Servicios del SENA Regional Huila</t>
  </si>
  <si>
    <t>Prestar los servicios de jardinería (paisajismo), tala y poda de árboles para el Centro de Gestión y Desarrollo Sostenible Surcolombiano del Sena Regional Huila.</t>
  </si>
  <si>
    <t>Entregar a título de compraventa materiales de formación para el desarrollo de proyectos e iniciativas del programa de Gestión de la Innovación y la Competitividad del Centro de Gestión y Desarrollo Sostenible Surcolombiano.</t>
  </si>
  <si>
    <t>Entregar a título de compraventa materiales de formación para el desarrollo de proyectos e iniciativas del programa de Gestión de la Innovación y la Competitividad del Centro de Gestión y Desarrollo Sostenible Surcolombiano LOTE 3.</t>
  </si>
  <si>
    <t>Entregar a título de venta filtros y lubricantes para la maquinaria y equipos del Centro de Gestión y Desarrollo Sostenible Surcolombiano SENA Regional Huila</t>
  </si>
  <si>
    <t>Adquirir a título de compraventa elementos de protección personal y dotación para funcionarios y aprendices del Centro de Gestión y Desarrollo Sostenible Surcolombiano Vigencia 2025</t>
  </si>
  <si>
    <t>Contratar el servicio de recarga y mantenimiento de extintores del Centro de Gestión y Desarrollo Sostenible Surcolombiano Regional Huila</t>
  </si>
  <si>
    <t>Contratar la compra de materiales e insumos para atención de emergencias de la regional y sus centros de formación</t>
  </si>
  <si>
    <t>Prestar el servicio de mantenimiento, recarga, compra de extintores y repuestos para el Despacho del SENA Regional Magdalena</t>
  </si>
  <si>
    <t>Prestar el suministro de medicamentos para los beneficiarios del servicio medico del sena regional magdalena, que sean formulados por el medico de la entidad.</t>
  </si>
  <si>
    <t>Prestar los servicios de Recolección, Tratamiento y Disposición de Residuos Sólidos.</t>
  </si>
  <si>
    <t>SUMINISTRO, INSTALACIÓN Y PUESTA EN FUNCIONAMIENTO, DE LOS EQUIPOS NECESARIOS PARA EL SERVICIO DE ENERGÍA ELÉCTRICA REGULADA DE LA DIRECCIÓN REGIONAL, CENTROS DE FORMACIÓN Y SUBSEDES</t>
  </si>
  <si>
    <t>Contratar la dotación de ropa de trabajo de los servidores públicos que hacen parte del despacho regional y de los centros de formación de la Regional Magdalena 2025</t>
  </si>
  <si>
    <t>COMPRA DE ELEMENTOS DE EMERGENCIA, SEÑALIZACIÓN, DETECTORES DE HUMO, BOTIQUINES E IMPRESOS PUBLICITARIOS PARA LA REGIONAL MAGDALENA</t>
  </si>
  <si>
    <t>Suministrar elementos e insumos de refrigeración para la realización de mantenimientos de aires acondicionados de las áreas pertenecientes al Sena Regional Magdalena</t>
  </si>
  <si>
    <t>Compra de un vehículo para el despacho regional magdalena.</t>
  </si>
  <si>
    <t>CONTRATAR LA COMPRA DE MAQUINARIA Y EQUIPOS PARA LA FASE II DE LA MODERNIZACIÓN DEL AMBIENTE DE ELECTRICIDAD Y ENERGÍAS ALTERNATIVAS DEL CAAG.</t>
  </si>
  <si>
    <t>CONTRATAR LA ADECUACIÓN DE LOS TALLERES DE FRUVER Y CÁRNICOS DE LA PLANTA PROCESADORA DE ALIMENTOS DEL CENTRO ACUÍCOLA Y AGROINDUSTRIAL DE GAIRA</t>
  </si>
  <si>
    <t>CONTRATAR LOS SERVICIOS LOGÍSTICOS DE TRANSPORTE, ALOJAMIENTO Y ALIMENTACIÓN PARA PARA COMPLETAR LOS PROCESOS FORMATIVOS (GIRAS TÉCNICAS) DE LOS APRENDICES DE LA FORMACIÓN TITULADA FIC DEL CENTRO ACUÍCOLA Y AGROINDUSTRIAL DE GAIRA - VIGENCIA 2025</t>
  </si>
  <si>
    <t>CONTRATAR LA COMPRA DE ENSERES, ELECTRODOMÉSTICOS Y ELEMENTOS REQUERIDOS PARA EL FUNCIONAMIENTO DEL CENTRO DE CONVIVENCIA DEL CENTRO ACUÍCOLA Y AGROINDUSTRIAL DE GAIRA</t>
  </si>
  <si>
    <t>Contratar la compra de mobiliario, estanterías para el almacenamiento de sustancias químicas y/o residuos peligrosos de los ambientes de formación y laboratorios del Centro Acuícola y Agroindustrial de Gaira.</t>
  </si>
  <si>
    <t>Contratar la compra de los materiales de formación para el funcionamiento del laboratorio de ciencias del Centro Acuícola y Agroindustrial de Gaira para la vigencia 2025</t>
  </si>
  <si>
    <t>CONTRATAR LA COMPRA DE EQUIPOS, DISPOSITIVOS DE VISUALIZACIÓN, MAQUINARIA INDUSTRIAL Y HERRAMIENTAS DEL SECTOR AGROPECUARIO, AGROINDUSTRIA Y AMBIENTAL Y OTROS UTENSILIOS NECESARIOS EN LOS AMBIENTES DE FORMACIÓN Y PARA EL DESARROLLO DE LAS ACCIONES DE FORMACIÓN PARA EL FOMENTO DE LA ECONOMÍA CAMPESINA DEL CENTRO ACUÍCOLA Y AGROINDUSTRIAL DE GAIRA - VIGENCIA 2025.</t>
  </si>
  <si>
    <t>Contratar la adquisición de estanterías para el almacenamiento de sustancias químicas y/o residuos peligrosos, de conformidad con la resolución 773 de 2021 en el Centro de Logística y Promoción Ecoturística del Magdalena.</t>
  </si>
  <si>
    <t>Contratar la adquisición de insumos de elementos de emergencia de seguridad y salud en el trabajo y el mantenimiento y recarga de extintores del Centro de Logística y Promoción Ecoturística del Magdalena.</t>
  </si>
  <si>
    <t>CONTRATAR LA COMPRA DE INSTRUMENTOS MUSICALES, ELEMENTOS DEPORTIVOS Y DE ARTE PARA EL GRUPO DE BIENESTAR AL APRENDIZ DEL CENTRO DE LOGÍSTICA Y PROMOCIÓN ECOTURÍSTICA DEL MAGDALENA</t>
  </si>
  <si>
    <t>CONTRATAR LA COMPRA DE MATERIALES DEFORMACIÓN PARA EL USO EN LA FABRICACIÓN DE LOS PROTOTIPOS DE LAS LÍNEAS A DESARROLLAR EN EL NODO TECNOPARQUE MAGDALENA.</t>
  </si>
  <si>
    <t>CONTRATAR EL SUMINISTRO E INSTALACIONES DE LAS PERSIANAS EN LAS VENTANAS DEL CENTRO DE LOGÍSTICA Y PROMOCIÓN ECOTURÍSTICA DEL MAGDALENA.</t>
  </si>
  <si>
    <t>CONTRATAR EL SERVICIO DE MANTENIMIENTO DE BIENES MUEBLES, ENSERES, MAQUINARIA, EQUIPO, TRANSPORTE Y/O SOFTWARE ASOCIADOS A TECNOPARQUE NODO MAGDALENA.</t>
  </si>
  <si>
    <t>PRESTAR LOS SERVICIOS DE MANTENIMIENTO DEL ASCENSOR QUE FUNCIONA EN EL EDIFICIO DEL CENTRO DE LOGISTICA Y PROMOCIÓN ECOTURISTICA DEL MAGDALENA</t>
  </si>
  <si>
    <t>MATERIALES FORMACIÓN: ATENDER LA COMPRA Y SUMINISTRO DE MATERIALES DE FORMACION PARA LA EJECUCCIÓN DE LA ESTRATEGIA PISA - VET DEL CENTRO DE LOGISTICA Y PROMOCION ECOTURISTICA DEL MAGDALENA.</t>
  </si>
  <si>
    <t>Contratar el servicio de mantenimiento preventivo y correctivo para los equipos del ambiente de formación de Gestión Documental, Barismo y Confecciones del Centro de Logística y Promoción Ecoturística del Magdalena.</t>
  </si>
  <si>
    <t>ATENDER LA COMPRA Y SUMINISTRO DE MATERIALES PARA LAS ACCIONES DE FORMACION DE APLICACION DE TECNICAS DE MAQUILLAJE SOCIAL.</t>
  </si>
  <si>
    <t>CONTRATAR LA COMPRA Y SUMINISTRO DE MATERIALES DE FORMACIÓN PARA LAS ACCIONES DE FORMACIÓN DE CONTEXTUALIZACIÓN DE TURISMO COMUNITARIO PARA LOS PROGRAMAS DE FORMACIÓN CONTINUA ESPECIAL POPULAR.</t>
  </si>
  <si>
    <t>SUMINISTRO E INSTALACIÓN DE LÍNEAS DE VIDA Y PUNTOS DE ANCLAJE CERTIFICADOS DE LAS SEDES DEL CENTRO DE INDUSTRIA Y SERVICIOS DEL META</t>
  </si>
  <si>
    <t>MANTENIMIENTO DE BIENES INMUEBLES; MANTENIMIENTO DE LOS AMBIENTES DE FORMACION DE LA SEDE GUAYURIBA Y MANTENIMIENTO DE AREAS INTERIORES DE LA TORRE ADMINISTRATIVA</t>
  </si>
  <si>
    <t>Contratar la compra de insumos y dispositivos para el funcionamiento de la consulta de medicina general y el cumplimiento de los requisitos de habilitación del consultorio médico del Servicio Médico Asistencial del SENA Regional Meta.</t>
  </si>
  <si>
    <t>Suministro de bonos, tarjetas redimibles en alimentación para los trabajadores oficiales del Centro Agroindustrial del Meta SENA Regional Meta en cumplimiento de lo establecido por el artículo 101 de la convención colectiva de trabajo</t>
  </si>
  <si>
    <t>Mantenimiento de aulas móviles, preventivo, correctivo, tecno mecánica, infraestructura y cambio del arte, mantenimiento de bienes muebles, enseres, maquinaria, equipo, transporte y software, de las aulas móviles Del Centro Agroindustrial Del Meta.</t>
  </si>
  <si>
    <t>Contratar el suministro e instalación a monto agotable de medidores de agua potable en cumplimiento al Programa de Uso Eficiente y Ahorro del Agua de la sede Hachón del Centro Agroindustrial del Meta.</t>
  </si>
  <si>
    <t>Contratar el mantenimiento de los pozos subterráneos de agua para consumo humano del Centro Agroindustrial del Meta sede Hachón.</t>
  </si>
  <si>
    <t>Contratar a todo costo el servicio de adecuación de la infraestructura para el cerramiento total del centro de cableado de la sede hachón del Centro Agroindustrial del Meta.</t>
  </si>
  <si>
    <t>Contratar a monto agotable la adquisición de elementos de protección personal para los aprendices beneficiados con apoyo de sostenimiento regular del Centro Agroindustrial del Meta</t>
  </si>
  <si>
    <t>Contratar, a monto agotable, los servicios de poda, tala sanitaria, rocería y jardinería para las sedes del Centro Agroindustrial del Meta</t>
  </si>
  <si>
    <t>Contratar el servicio a monto agotable a Todo Costo De Gestión Integral De Residuos: Recolección, Transporte, Aprovechamiento, Tratamiento Y Disposición Final De Residuos Peligrosos Similares y especiales Del Centro Agroindustrial Del Meta En Sus Sedes Hachón Y Naranjos</t>
  </si>
  <si>
    <t>CONTRATAR, A TODO COSTO LA CONSTRUCCIÓN Y ADECUACIÓN DE LAS RAMPAS DE ACCESO PARA EL PERSONAL DE MOVILIDAD REDUCIDA EN EL CENTRO AGROINDUSTRIAL DEL META SEDES LOS NARANJOS Y SEDE EL HACHÓN</t>
  </si>
  <si>
    <t>CONTRATAR EL SERVICIO A MONTO AGOTABLE EL ANÁLISIS DE PCB´S DE LOS TRANSFORMADORES ELÉCTRICOS POR UN LABORATORIO ACREDITADO POR EL IDEAM PARA LA SEDE HACHÓN Y LOS NARANJOS DEL CENTRO AGROINDUSTRIAL DEL META.</t>
  </si>
  <si>
    <t>Contratar El Suministro De Materiales De Formación Por Producción De Centro, Para El Desarrollo De Los Proyectos Productivos pecuarios Del Centro Agroindustrial Del Meta</t>
  </si>
  <si>
    <t>Contratar el mantenimiento preventivo y correctivo y la compraventa e instalación de máquinas y equipos para los gimnasios de las sedes el Hachón y Naranjos del centro Agroindustrial del Meta de acuerdo al Plan de Acción de Bienestar al Aprendiz</t>
  </si>
  <si>
    <t>Compra de elementos de lencería y aseo para los centros de convivencia de las sedes el Hachón y Naranjos del centro Agroindustrial del Meta</t>
  </si>
  <si>
    <t>CONTRATAR EL MANTENIMIENTO PREVENTIVO Y CORRECTIVO NECESARIO EN EL AMBIENTE DE FORMACIÓN AUTOMATIZACIÓN INDUSTRIAL DEL CENTRO DE INDUSTRIA Y SERVICIOS DE LA REGIONAL META SENA.</t>
  </si>
  <si>
    <t>Contratar a título de compraventa la adquisición de elementos y materiales requeridos para la ejecución de los objetivos estratégicos del Plan Nacional Integral de bienestar al aprendiz vigencia 2025 enfocados a las actividades deportivas, culturales y artísticas, psicosociales y de salud de las sedes del Centro de industria y servicios del Meta</t>
  </si>
  <si>
    <t>CONTRATAR EL MANTENIMIENTO PREVENTIVO Y CORRECTIVO DE LAS UNIDADES SANITARIAS DE GUAYURIBA, POPULAR Y PUERTO GAITÁN PARA LA VIGENCIA 2025.</t>
  </si>
  <si>
    <t>Suministro a monto agotable de materiales de formación dentro de la estrategia FIC para mejorar la superficie de tránsito vehicular en terrenos que presentan mal estado para transitar y requiere un mejoramiento a mediano plazo (placa huella) para la vigencia 2025</t>
  </si>
  <si>
    <t>CONTRATAR EL SUMINISTRO Y ADQUISICIÓN DE ELEMENTOS, MOBILIARIO, ENSERES, MAQUINARIA Y EQUIPOS NECESARIOS PARA LA MODERNIZACIÓN DEL GIMNASIO DE APRENDICES DEL CENTRO DE INDUSTRIA Y SERVICIOS DEL META, DURANTE LA VIGENCIA 2025.</t>
  </si>
  <si>
    <t>Adquirir a título de compraventa dotaciones ambientales: básculas, puntos ecológicos, canecas,  contenedores, kit antiderrame, estibas y estantería para el almacenamiento de productos Químicos para dar cumplimiento a los requerimientos normativos y los hallazgos identificados en la querella ministerial para la Regional Meta y sedes adscritas</t>
  </si>
  <si>
    <t>Contratar la prestación de servicio del mantenimiento predictivo, preventivo, correctivo y/o calibración de los equipos de laboratorio del Centro de Industria y Servicios del Meta</t>
  </si>
  <si>
    <t>Suministro de ropa y calzado de trabajo para dama y caballero para los funcionarios del SENA Regional Nariño - LOTE No. 1 Ropa para Administrativos (as) e Instructores (as) y LOTE No. 2 Calzado Dama y Caballero administrativos e Instructores.</t>
  </si>
  <si>
    <t>Contratar el mantenimiento, reposición y señalización de placas de concreto de vías internas del complejo regional Sena Nariño.</t>
  </si>
  <si>
    <t>Contratar el servicio de mantenimiento vehicular integral, en sus modalidades preventivas y correctivas, para los vehículos del Despacho del SENA Regional Nariño.</t>
  </si>
  <si>
    <t>Contratar el mantenimiento de unidades sanitarias para el complejo Regional Sena Nariño</t>
  </si>
  <si>
    <t>Adquisición de bienes para la administración de nivel estratégico y táctico que soportan los procesos de archivo para suplir necesidades dotacionales relacionadas con la custodia documental del archivo central de la regional Nariño.</t>
  </si>
  <si>
    <t>Contratar el suministro a monto agotable de elementos, insumos y materiales de ferretería y eléctricos requeridos para el mantenimiento y funcionamiento del Complejo Regional del SENA Nariño</t>
  </si>
  <si>
    <t>Contratar la adquisición, instalación y puesta en funcionamiento de los equipos necesarios para el servicio de energía eléctrica regulada en el Servicio Nacional de Aprendizaje SENA Regional Nariño.</t>
  </si>
  <si>
    <t>Contratar los servicios para realizar la capacitación y actualización académica en los temas prioritarios definidos en el plan Institucional de Capacitación (PIC 2025) dirigidos a los funcionarios del Sena Regional Nariño.</t>
  </si>
  <si>
    <t>Prestar el servicio integral de suministro de medicamentos, dispensación y atención farmacéutica a los beneficiarios del Servicio Médico Asistencial del SENA Regional Nariño</t>
  </si>
  <si>
    <t>Contratar servicios logísticos para el fomento, desarrollo, coordinación y ejecución de la feria y sus Eventos de Divulgación Tecnológica (EDT), en el desarrollo de la Formación Continua Especial Popular. Vigencia 2025.</t>
  </si>
  <si>
    <t>Adquisición de un (1) vehículo destinado al servicio del Despacho de la Dirección Regional Nariño del SENA.</t>
  </si>
  <si>
    <t>Recarga de extintores, señalización de extintores, soporte para extintores, recarga de extintores, cinta antideslizante, alarma de humo contra incendio, Para el Centro Sur Colombiano de Logística Internacional de Ipiales y la Tecnoacademia Túquerres, para la vigencia del año 2025.</t>
  </si>
  <si>
    <t>COMPRA DE CEMENTO PARA APOYAR LOS PROCESOS DE FORMACION EN  LA CONSTRUCCION DE PLACAS HUELLAS EN LOS MUNICIPIOS DE ALDANA,  CONTADERO, CUASPUD, CORDOBA, FUNES E ILES DENTRO DE LA  ESTRATEGIA CAMPESNA - FORMACION ESPECIAL CONTINUA CAMPESINA,  PARA EL CUMPLIMIENTO DE METAS ASIGNADAS AL CENTRO SUR  COLOMBIANO DE LOGÍSTICA INTERNACIONAL DEL SENA REGIONAL  NARIÑO – VIGENCIA 2025.</t>
  </si>
  <si>
    <t>Compra de mobiliario y enseres de gimnasio para el Centro Sur Colombiano de Logística Internacional del SENA Regional Nariño en la Vigencia 2025 Ipiales y Túquerres.</t>
  </si>
  <si>
    <t>Adquisición de repuestos para computadores laptop/desktop del Centro Sur Colombiano de logística Internacional del SENA Regional Nariño en la vigencia 2025.</t>
  </si>
  <si>
    <t>Compra de contenedores, canecas y/o puntos ecológicos para la separación adecuada de residuos para el Centro Sur Colombiano de logística Internacional del SENA Regional Nariño en la vigencia 2025 Ipiales y  Túquerres.</t>
  </si>
  <si>
    <t>Contratar los servicios de recolección, transporte y disposición final de los residuos que se generen en las sedes de Ipiales y la Tecnoacademia fija en Túquerres del Centro Sur Colombiano de Logística Internacional de Ipiales del Sena Regional Nariño.</t>
  </si>
  <si>
    <t>Adquisición de máquinas de gimnasio para la Tecno academia Fija ubicada en el Municipio de Túquerres del Centro Sur Colombiano de Logística Internacional del SENA Regional Nariño en la Vigencia 2025.</t>
  </si>
  <si>
    <t>COMPRA DE MATERIALES DE FORMACIÓN PARA DESARROLLAR PROCESOS FORMATIVOS EN EL PROGRAMA FIC, EN LAS ÁREAS DE CONSTRUCCIÓN DE EDIFICACIONES E INSTALACIÓN DE SISTEMAS ELÉCTRICOS RESIDENCIALES Y COMERCIALES; DE LA TERCERA Y CUARTA OFERTA 2025 DEL CENTRO SUR COLOMBIANO DE LOGÍSTICA INTERNACIONAL DEL SENA REGIONAL NARIÑO.</t>
  </si>
  <si>
    <t>Compra de persianas y  black out para  Centro Sur Colombiano de logística Internacional del SENA Regional Nariño Ipiales y  Túquerres en la vigencia 2025 (incluye instalación)</t>
  </si>
  <si>
    <t>ADQUISICIÓN DE HERRAMIENTA MENOR PARA EL DESARROLLO DE PROCESOS FORMATIVOS EN CONSTRUCCIÓN DE PLACA HUELLA EN VÍAS TERCIARIAS Y MEJORAMIENTO DE VIVIENDA RURAL CON ENFOQUE EN MAMPOSTERÍA EN LOS MUNICIPIOS DEL ÁREA DE COBERTURA DEL CENTRO SUR COLOMBIANO DE LOGÍSTICA INTERNACIONAL SENA REGIONAL NARIÑO, VIGENCIA 2025.</t>
  </si>
  <si>
    <t>Contratar las actividades de impermeabilización de muros del Centro Sur  Colombiano de Logística Internacional, en la Sede principal de Ipiales y la Tecnoacademia Túquerres, vigencia 2025</t>
  </si>
  <si>
    <t>Compra de Archivadores, estantes, estibas y plataformas de transporte para para el área de Almacén y Archivo del Centro Sur Colombiano de Logística Internacional de Ipiales, vigencia 2025</t>
  </si>
  <si>
    <t>Compra de mobiliario y folderamas para el área administrativa del Centro  Sur Colombiano de Logística Internacional de Ipiales, vigencia 2025</t>
  </si>
  <si>
    <t>Contratar la compra de elementos de papelería, cintas de impresión y útiles de escritorio para las oficinas administrativas del centro Agroindustrial y Pesquero durante la vigencia 2025.</t>
  </si>
  <si>
    <t>Contratar el mantenimiento al sistema de apantallamiento y al sistema eléctrico del Centro Agroindustrial y Pesquero de la Costa Pacífica sede la Chiricana, con el fin de garantizar su correcto estado, seguridad y funcionamiento.</t>
  </si>
  <si>
    <t>Contratar el mantenimiento preventivo y correctivo de sistemas de aire acondicionado de las diferentes sedes del centro Agroindustrial y Pesquero durante la vigencia 2025.</t>
  </si>
  <si>
    <t>Contratar el servicio de un operador logístico para el desarrollo de actividades de giras técnicas de los aprendices de formación titulada en control de calidad de alimentos, producción agropecuaria ecológica del Centro Agroindustrial y Pesquero de la Costa Pacífica, durante la vigencia 2025.</t>
  </si>
  <si>
    <t>Compra de elementos de protección personal para los aprendices del programa Técnico en Formación Continua Especializada del Centro Agroindustrial y Pesquero de la Costa Pacífica.</t>
  </si>
  <si>
    <t>Contratar el mantenimiento de estructuras metálicas de la zona peatonal de acceso a la sede la Chiricana del Centro Agroindustrial y Pesquero de la Costa Pacífica</t>
  </si>
  <si>
    <t>Compra e instalación de persianas para las diferentes dependencias y ambientes de formación del Centro Agroindustrial y Pesquero de la Costa Pacífica</t>
  </si>
  <si>
    <t>Contratar Compra sensores de humo, señalización y lámparas de emergencia, bascula digital, canecas y puntos ecológicos de las diferentes sedes del centro Agroindustrial y Pesquero durante la vigencia 2025</t>
  </si>
  <si>
    <t>Contratar el suministro, instalación y puesta en funcionamiento de una granja solar fotovoltaica en el Centro Agroindustrial y Pesquero de la Costa Pacífica, durante la vigencia 2025.</t>
  </si>
  <si>
    <t>Compra de materiales de formación para los cursos del programa Acciones Regulares que se desarrollan durante el último trimestre de la vigencia 2025 en el Centro Agroindustrial y Pesquero de la Costa Pacífica áreas agrícola, agroindustria y acuicultura.</t>
  </si>
  <si>
    <t>Compra de materiales de formación para los cursos del programa de atención a población en situación de desplazamiento que se desarrollan durante el último trimestre en las áreas de pollos de engorde y porcinos del Centro Agroindustrial y Pesquero de la Costa Pacífica durante la vigencia 2025.</t>
  </si>
  <si>
    <t>Compra de materiales de formación para los cursos del programa Formación Especializada Campesina en el área de vivienda que se desarrollan en el Centro Agroindustrial y Pesquero de la Costa Pacífica durante la vigencia 2025.</t>
  </si>
  <si>
    <t>Contratar el mantenimiento a todo costo de puertas y ventanas de las diferentes dependencias y ambientes de formación del Centro Agroindustrial y Pesquero de la Costa Pacífica durante la vigencia 2025.</t>
  </si>
  <si>
    <t>Contratar el mantenimiento preventivo y correctivo de los reservorios 1 y 2, las redes de distribución y sus accesorios que presenten deterioro, averías, rupturas o condiciones que limiten la capacidad de caudal y presión del sistema del Centro Internacional de Producción Limpia Lope - SENA Regional Nariño.</t>
  </si>
  <si>
    <t>Contratar la adecuación de bodegas de uso agropecuario en la Finca Lope del Centro Internacional de Producción Limpia Lope.</t>
  </si>
  <si>
    <t>Contratar la adecuación de la red contra incendios (fase I) para el Centro Internacional de Producción Limpia Lope - SENA Regional Nariño.</t>
  </si>
  <si>
    <t>Adquisición de materiales de formación destinados para el desarrollo de los programas del área de mecánica que se adelantan en el Centro Internacional de Producción Limpia Lope del SENA Regional Nariño.</t>
  </si>
  <si>
    <t>Adquisición de equipos para la ejecución del proyecto Modernización del ambiente de ganadería bovina del CIPLL para la aplicación de biotecnologías reproductivas que se desarrollará en el Centro Internacional de Producción Limpia Lope del SENA, Regional Nariño.</t>
  </si>
  <si>
    <t>Adquisición de materiales de Ferretería y Eléctricos para la ejecución del proyecto “Desarrollo de un sistema automatizado de riego inteligente alimentado por energías renovables para fortalecer la agricultura sostenible en zonas rurales de Nariño”, aprobado por SENNOVA y desarrollado en el Centro Internacional de Producción Limpia Lope del SENA Regional Nariño.</t>
  </si>
  <si>
    <t>Adquisición de materias primas e insumos de las áreas pecuaria y de la tecnología en agua, necesarios para el entrenamiento y fortalecimiento de las competencias, habilidades y destrezas de los aprendices del Centro Internacional de Producción Limpia Lope - SENA Regional Nariño. - Lote 2</t>
  </si>
  <si>
    <t>Contratar la adecuación de zonas comunes y cafetería para el Centro Internacional de Producción Limpia Lope - Sede de La Unión Nariño.</t>
  </si>
  <si>
    <t>Contratar el mantenimiento, suministro e instalación de componentes necesarios para el adecuado funcionamiento de la infraestructura de biodigestores del Centro Internacional de Producción Limpia Lope SENA Regional Nariño.</t>
  </si>
  <si>
    <t>Adquisición de medicamentos veterinarios destinados al área pecuaria, con el fin de garantizar el adecuado desarrollo de los procesos de formación regular y del programa CAMPESENA en el Centro Internacional de Producción Limpia Lope del SENA Regional Nariño.</t>
  </si>
  <si>
    <t>Adquisición un equipo AndroScope para el análisis de semen, destinado al fortalecimiento de los procesos de formación y desarrollo tecnológico del proyecto Modernización del ambiente de ganadería bovina del Centro Internacional de Producción Limpia Lope para la aplicación de biotecnologías reproductivas, ejecutado en el marco del programa SENNOVA.</t>
  </si>
  <si>
    <t>Contratar la interventoría técnica, administrativa, legal, financiera, contable y ambiental al contrato que tiene por objeto Contratar la adecuación de la red contra incendios para el Centro Internacional de Producción Limpia Lope - SENA Regional Nariño.</t>
  </si>
  <si>
    <t>Contratar la adecuación del coliseo cubierto en el sector de agroindustria del Centro Internacional de Producción Limpia Lope - SENA Regional Nariño.</t>
  </si>
  <si>
    <t>Adquisición de materiales de formación especializados en Electricidad y Electrónica, destinados al fortalecimiento de las habilidades de Control Industrial, Energías Renovables, Industria 4.0 y Robótica necesarios para el entrenamiento y fortalecimiento de las competencias, habilidades y destrezas de los aprendices del Centro Internacional de Producción Limpia Lope - SENA Regional Nariño</t>
  </si>
  <si>
    <t>Contratar la interventoría técnica, administrativa, legal, financiera, contable y ambiental al contrato que tiene por objeto Contratar las adecuaciones del polideportivo, que incluye cubierta, graderías y camerinos, ubicado en el sector comprendido entre los ambientes de formación de Agroindustria y Comercio y Servicios del Centro Internacional de Producción Limpia Lope - SENA Regional Nariño.</t>
  </si>
  <si>
    <t>Adquisición de elementos veterinarios, equipos y materias primas del área pecuaria para los procesos de formación regular y CAMPESENA, que se desarrollan en el Centro Internacional de Producción Limpia Lope del Sena, Regional Nariño.</t>
  </si>
  <si>
    <t>Adquisición de mobiliario para la dotación y acondicionamiento de espacios destinados a actividades formativas y administrativas del Centro Internacional de Producción Limpia Lope.</t>
  </si>
  <si>
    <t>Adquisición de equipos y máquinas de gimnasio para el fomento de la actividad física, el deporte y la recreación de los aprendices del Centro Internacional de producción Limpia Lope en desarrollo del Plan Nacional Integral de Bienestar de los aprendices, vigencia 2025.</t>
  </si>
  <si>
    <t>Adquisición de equipos de pesaje, herramientas agrícolas, insumos plásticos y elementos de apoyo logístico, requeridos para la conformación de kits productivos orientados al fortalecimiento de las unidades productivas del programa CampeSENA, en el Centro Internacional de Producción Limpia Lope del SENA Regional Nariño.</t>
  </si>
  <si>
    <t>Adquisición de materiales y herramientas menores requeridos para los procesos de formación agropecuaria que se desarrollan en el Centro Internacional de Producción Limpia Lope del SENA, Regional Nariño.</t>
  </si>
  <si>
    <t>Contratar la interventoría técnica, administrativa, legal, financiera, contable y ambiental al contrato que tiene por objeto Contratar la adecuación de coliseo cubierta en el sector de agroindustria para el Centro Internacional de Producción Limpia Lope - Regional Nariño.</t>
  </si>
  <si>
    <t>Contratar el mantenimiento de la Planta de Tratamiento de Agua Residual (PTAR) del Centro Internacional de Producción Limpia Lope - SENA Regional Nariño.</t>
  </si>
  <si>
    <t>Adquisición de Calzado de protección para los aprendices de los programas de Formación Regular y FIC del Centro Internacional de Producción Limpia – LOPE, con el propósito de salvaguardar su integridad física en los entornos de formación, en concordancia con las disposiciones vigentes de seguridad y salud en el trabajo.</t>
  </si>
  <si>
    <t>Adquisición de muebles y enseres para aprendices beneficiarias del apoyo de sostenimiento del Centro de convivencia del Centro Internacional de Producción Limpia Lope en desarrollo del Plan Nacional Integral de Bienestar al aprendiz, vigencia 2025.</t>
  </si>
  <si>
    <t>54_474 CONTRATAR EL MANTENIMIENTO PREVENTIVO Y CORRECTIVO DE PLANTAS ELÉCTRICAS Y TRANSFORMADORES DE LAS DIFERENTES SEDES DEL SENA DE REGIONAL NORTE DE SANTANDER</t>
  </si>
  <si>
    <t>54_420 CONTRATAR EL MANTENIMIENTO PREVENTIVO Y CORRECTIVO DE CARPINTERIA METALICA, BARANDAS Y PASAMANOS DE LAS SEDES DE LA REGIONAL NORTE DE SANTANDER</t>
  </si>
  <si>
    <t>54_427 CONTRATAR EL DESMONTE, SUMINISTRO E INSTALACIÓN DEL EQUIPO ELEVADOR HIDRÁULICO CON ESPECIFICACIONES TÉCNICAS DE 2 NIVELES / 2 PARADAS DE LA SEDE OCAÑA DE LA REGIONAL NORTE DE SANTANDER.</t>
  </si>
  <si>
    <t>54_278 CONTRATAR EL MANTENIMIENTO PREVENTIVO Y CORRECTIVO INCLUIDOS REPUESTOS, ACCESORIOS E INSUMOS DE LOS SISTEMAS CONTRAINCENDIO DE LAS DIFERENTES SEDES DEL SENA REGIONAL NORTE DE SANTANDER.</t>
  </si>
  <si>
    <t>54_471 CONTRATAR LA ADQUISICIÓN DE KITS DE HIGIENE MENSTRUAL PARA LAS FUNCIONARIAS DE LA REGIONAL NORTE DE SANTANDER.</t>
  </si>
  <si>
    <t>CONTRATAR EL SERVICIO DE MANTENIMIENTO PREVENTIVO Y CORRECTIVO INCLUIDO REPUESTOS, ACCESORIOS E INSUMOS DE LOS EQUIPOS Y SISTEMAS DE AIRES ACONDICIONADOS DE LA REGIONAL NORTE DE SANTANDER LOTE 2</t>
  </si>
  <si>
    <t>54_216 CONTRATAR EL SERVICIO DE MANTENIMIENTO PREVENTIVO Y CORRECTIVO INCLUIDO REPUESTOS, ACCESORIOS E INSUMOS DE LOS EQUIPOS Y SISTEMAS DE AIRES ACONDICIONADOS DE LA REGIONAL NORTE DE SANTANDER LOTE 1</t>
  </si>
  <si>
    <t>54_114 CONTRATAR EL SERVICIO DE REVISIÓN TÉCNICO MECÁNICA SEGÚN NORMATIVIDAD VIGENTE PARA LOS VEHÍCULOS DE LA REGIONAL NORTE DE SANTANDER.</t>
  </si>
  <si>
    <t>54_481 Contratar la compra de Termohigrómetro con almacenamiento de datos y candado de seguridad y Deshumidificador industrial, comercial portátil con ruedas</t>
  </si>
  <si>
    <t>54_203 REALIZAR LA INSPECCION DEL CUERPO DE BOMBEROS DE LAS DIFERENTES SEDES DE LA REGIONAL NORTE DE SANTANDER. (Cúcuta)</t>
  </si>
  <si>
    <t>54_203 REALIZAR LA INSPECCION DEL CUERPO DE BOMBEROS DE LAS DIFERENTES SEDES DE LA REGIONAL NORTE DE SANTANDER. (Ocaña)</t>
  </si>
  <si>
    <t>54_486 CONTRATAR LA ASISTENCIA TÉCNICA Y ADMINISTRACIÓN DE RECURSOS POR PARTE DEL FONDO MIXTO DE INVERSIÓN Y DESARROLLO PARA LA PAZ DE COLOMBIA FINVERPAZ PARA LA EJECUCIÓN DEL PROYECTO: SUMINISTRO, TRANSPORTE, INSTALACIÓN Y PUESTA EN FUNCIONAMIENTO DE AMBIENTES NO CONVENCIONALES DE APRENDIZAJE DOTADOS DE EQUIPOS TECNOLÓGICOS, HERRAMIENTAS Y MOBILIARIO DE LOS CUALES SERÁN BENEFICIADOS INSTITUCIONES EDUCATIVAS DE MUNICIPIOS DEL DEPARTAMENTO NORTE DE SANTANDER PARA LA MODERNIZACIÓN TECNOLÓGICA RELACIONADA CON PROYECTOS DE INNOVACIÓN DEL SISTEMA DE INVESTIGACIÓN, DESARROLLO TECNOLÓGICO, Y COMPETITIVIDAD NACIONAL DE LA REGIONAL NORTE DE SANTANDER.</t>
  </si>
  <si>
    <t>54_504 CONTRATAR UN OPERADOR LOGISTICO PARA LA EJECUCIÓN DE LA FERIA POPULAR DE EMPRENDIMIENTO EN EL DESARROLLO DE LA ESTRATEGÍA FULL POPULAR POR EL SENA REGIONAL NORTE DE SANTANDER.</t>
  </si>
  <si>
    <t>54_429 CONTRATAR LA CONSULTORÍA PARA LOS ESTUDIOS DE PATOLOGÍA, VULNERABILIDAD SÍSMICA Y DE DISEÑO DE REFORZAMIENTO ESTRUCTURAL DE LA SEDE COMUNEROS DEL SENA REGIONAL NORTE DE SANTANDER</t>
  </si>
  <si>
    <t>54_378 CONTRATAR LA COMPRA DE BONOS DE AGUINALDO PARA HIJOS DE LOS FUNCIONARIOS DE LA REGIONAL NORTE DE SANTANDER</t>
  </si>
  <si>
    <t>Adquirir los servicios de apoyo logístico necesarios y suficientes para la planeación, organización y ejecución del Encuentro Empresarial programado por la Agencia Pública de Empleo de la Regional Norte de Santander en la vigencia 2025.</t>
  </si>
  <si>
    <t>54_9119_773 CONTRATAR EL SERVICIO DE MANTENIMIENTO PREVENTIVO Y CORRECTIVO DEL LOTE 2 EQUIPOS DE ELECTRONICA DE TECNOPARQUE</t>
  </si>
  <si>
    <t>54_9119_736 CONTRATAR EL SUMINISTRO DE MATERIALES DE QUIMICOS A MONTO AGOTABLE, POR EL SISTEMA DE PROVEEDURIA INTEGRAL DE PRECIOS UNITARIOS FIJOS, CORRESPONDIENTE A LAS DIFERENTES DEPENDENCIAS Y PROGRAMAS DEL CENTRO DE FORMACION PARA EL DESARROLLO RURAL Y MINERO CEDRUM EN LA VIGENCIA 2025.</t>
  </si>
  <si>
    <t>54_9119_775 CONTRATAR EL SUMINISTRO DE MATERIALES DE FORMACION DE ELECTRONICA DIRECCIONADOS PARA TECNOPARQUE Y TECNOACADEMIA A MONTO AGOTABLE, POR EL SISTEMA DE PROVEEDURIA INTEGRAL DE PRECIOS UNITARIOS FIJOS, CORRESPONDIENTE A LAS DIFERENTES DEPENDENCIAS Y PROGRAMAS DEL CENTRO DE FORMACION PARA EL DESARROLLO RURAL Y MINERO CEDRUM EN LA VIGENCIA 2025.</t>
  </si>
  <si>
    <t>54_9119_671 COMPRA DE EQUIPOS Y HERRAMIENTAS DEL SECTOR AGROPECUARIO, AGROINDUSTRIA, Y AMBIENTAL, ASÍ COMO PARA LOS PROGRAMAS DE MAYOR DEMANDA DEL CENTRO DE FORMACIÓN DE LA VIGENCIA 2025</t>
  </si>
  <si>
    <t>54_9119_735 Contratar el servicio de operador logístico para el desarrollo de las actividades de fomento de la economía campesina vigencia 2025.</t>
  </si>
  <si>
    <t>54_9119_796 contratar el servicio de mantenimiento de los equipos para el laboratorio de Calidad de Aire del Centro De Formación Para El Desarrollo Rural Y Minero-CEDRUM, vigencia 2025.</t>
  </si>
  <si>
    <t>54_9119_795 contratar el servicio de calibración de los equipos para el laboratorio de Calidad de Aire del Centro De Formación Para El Desarrollo Rural Y Minero-CEDRUM, vigencia 2025.</t>
  </si>
  <si>
    <t>54_9119_776 CONTRATAR EL SERVICIO DE MANTENIMIENTO PREVENTIVO - CORRECTIVO Y LOS ANALISIS ISOCINETICOS DE LA CALDERA DE LA SEDE AGROINDUSTRIAL DE LA REGIONAL NORTE DE SANTANDER UBICADA EN EL MUNICIPIO DE PAMPLONA- VIGENCIA 2025</t>
  </si>
  <si>
    <t>54_9119_800 CONTRATAR EL SUMINISTRO DE ELEMENTOS DE PROTECCIÓN PERSONAL, ROPA DE TRABAJO Y DOTACIÓN PARA APRENDICES Y EL PERSONAL DE LAS DIFERENTES FORMACIONES QUE SE DESARROLLEN EN EL MARCO DE LA FORMACION CONTINUA ESPECIAL CAMPESINA Y FIC DEL CENTRO CEDRUM.</t>
  </si>
  <si>
    <t>54_9119_793 CONTRATAR EL MANTENIMIENTO PREVENTIVO Y CORRECTIVO DE LA PLANTA DE TRATAMIENTO DE AGUA POTABLE Y LA PLANTA DE TRATAMIENTO DE AGUA RESIDUAL DE LA SEDE EL ZULIA DEL SENA REGIONAL NORTE DE SANTANDER.</t>
  </si>
  <si>
    <t>54_9119_810 CONTRATAR LA COMPRA DE INSUMOS Y MATERIALES DE FORMACIÓN PROFESIONAL PARA EL LABORATORIO DE CALIDAD DE AIRE DEL CENTRO DE FORMACIÓN PARA EL DESARROLLO RURAL Y MINERO-CEDRUM, VIGENCIA 2025.</t>
  </si>
  <si>
    <t>54_9119_794 CONTRATAR EL SUMINISTRO DE ELEMENTOS E INSUMOS NECESARIOS PARA PROYECTOS PRODUCTIVOS, ASOCIATIVOS Y COMUNITARIOS (PPAyC), EN EL MARCO DE LA RUTA 01 CAMPESENA VIGENCIA 2025.</t>
  </si>
  <si>
    <t>54_9119_809 Contratar el servicio de operador logístico para garantizar el desarrollo y la adecuada ejecución de las actividades del PNIBA en el Centro de Formación CEDRUM</t>
  </si>
  <si>
    <t>54_9119_802 CONTRATAR LA ADQUISICIÓN DE UNA CAMIONETA PICKUP PARA EL CENTRO PARA EL DESARROLLO RURAL Y MINERO.</t>
  </si>
  <si>
    <t>54_9537_768 Contratar la prestación de servicio de logística para la gira técnica de aprendices de la formación FIC-CONSTRUCCION DE EDIFICACIONES para cubrir necesidades de transporte, alimentación y hospedaje del centro de la industria, la empresa y los servicios de Norte de Santander.</t>
  </si>
  <si>
    <t>54_9537_679 Contratar el suministro de materiales formación en las líneas tecnológicas para el proyecto PA_2025_13_151 Operación Tecnoparque Nodo Ocaña 2025, en el área de desarrollo tecnológico, innovación y competitividad nacional, por el sistema de proveeduría de precios unitarios fijos y monto agotable, para el Centro de la Industria, la Empresa y los Servicios de la Regional Norte de Santander.</t>
  </si>
  <si>
    <t>54_9537_759 Contratar el servicio de mantenimiento preventivo y correctivo de los extractores de humos metálicos del ambiente de soldadura del Centro de la Industria, la Empresa y los Servicios de la regional Norte de Santander</t>
  </si>
  <si>
    <t>54_9537_807 Contratar el servicio de mantenimiento adicional y complementario de la maquinaria pesada, con el fin de reforzar y optimizar su rendimiento, garantizando la continuidad operativa y la atención oportuna de las necesidades del Centro de la Industria, la Empresa y los Servicios</t>
  </si>
  <si>
    <t>4_9537_769 Contratar la compra de maquinaria industrial para la actualización y modernización tecnológica del área automotriz del Centro de la Industria, la Empresa y los Servicios de la regional Norte de Santander</t>
  </si>
  <si>
    <t>54_9537_809 Contratar el Desarrollo de ensayos de aptitud, para evaluar el desempeño de los resultados de los métodos desarrollados por el LABMAC, con el fin de fortalecer la oferta de servicios tecnológicos del plan de acción PA 2025 - 2175 vigencia 2025 del laboratorio de Análisis de Materiales para la Construcción del Centro de la Industria, la Empresa y los Servicios, regional Norte de Santander</t>
  </si>
  <si>
    <t>54_9537_677 Contratar la prestación de servicio lavado y planchado para el área de bienestar al aprendiz, a través de precios unitario fijos monto agotable del centro de la industria, la empresa y los servicios de la regional Norte de Santander.</t>
  </si>
  <si>
    <t>54_9537_814 Contratar el servicio de Mantenimiento y calibración del equipamiento del Laboratorio de Análisis de Materiales para la Construcción -LABMAC para la ejecución el proyecto PA_2025_21_75 (Fortalecimiento en la oferta de servicios tecnológicos vigencia 2025 del laboratorio de Análisis de Materiales para la Construcción), del Centro de la Industria, la Empresa y los Servicios de la Regional Norte de Santander</t>
  </si>
  <si>
    <t>54_9537_816 Contratar el servicio de mantenimiento preventivo y correctivo de maquinaria y equipos pertenecientes a las áreas de mecanizado, automatización industrial y fabricación digital, de acuerdo con lo establecido en el proyecto PA_2025_13_151 Operación Tecnoparque Nodo Ocaña 2025 y necesidades de la sede Industria del Centro de la Industria, la Empresa y los Servicios.</t>
  </si>
  <si>
    <t>54_9537_808 Contratar la compra de muebles y enseres por el sistema de proveeduría de precios unitarios fijos monto agotable para el para el Centro de la Industria, la Empresa y los Servicios.</t>
  </si>
  <si>
    <t>54_9537_815 Contratar la compra de materiales necesarios para el desarrollo de ensayos del Laboratorio de Análisis de Materiales para la Construcción-LABMAC, en cuanto a criterios establecidos con el fin de ejecutar el proyecto PA_2025_21_75 (Fortalecimiento en la oferta de servicios tecnológicos vigencia 2025 del laboratorio de Análisis de Materiales para la Construcción) del Centro de la Industria, la Empresa y los Servicios de la Regional Norte de Santander.</t>
  </si>
  <si>
    <t>54_9537_760 Contratar la adquisición de equipos y herramientas del área de construcción por el sistema de proveeduría de precios unitarios fijos y monto agotable, destinados a los programas formación de placa huella, mejoramiento de vivienda y aula móvil de construcción, de acuerdo con lo establecido en el Proyecto de Intervención Técnica o Tecnológica PITTE_2025_34_106, así como para el fortalecimiento de los diferentes programas del Centro de la Industria, la Empresa y los Servicios.</t>
  </si>
  <si>
    <t>54_9537_817 Contratar la adquisición de una camioneta pickup para el Centro de la Industria, la Empresa y los Servicios de la regional Norte de Santander.</t>
  </si>
  <si>
    <t>Contratar la adecuación del ambiente de gastronomía de la sede Puerto Asís de la Regional Putumayo</t>
  </si>
  <si>
    <t>Contratar el mantenimiento preventivo y correctivo de los equipos de formación del Centro Agroforestal y Acuicola Arapaima.</t>
  </si>
  <si>
    <t>Realizar la compraventa de elementos de protección personal indispensables en el proceso de formación de aprendices en las acciones de regular y FIC</t>
  </si>
  <si>
    <t>Contratar la prestación de servicios especiales de construcción y/o adecuaciones en el marco del proyecto MGA_2025_35_212 del Centro Agroforestal y Acuícola Arapaima del SENA Regional Putumayo.</t>
  </si>
  <si>
    <t>Contratar la compra de mobiliario y enseres para el Sena Regional Putumayo.</t>
  </si>
  <si>
    <t>Contrata el Apoyo logístico para desarrollar actividades de economía popular</t>
  </si>
  <si>
    <t>Contratar la compra de los desfibriladores para el Regional Putumayo</t>
  </si>
  <si>
    <t>Contratar la compra de vehículo para el parque automotor del centro Agroforestal y Acuícola Arapaima del SENA Regional Putumayo</t>
  </si>
  <si>
    <t>Contratar compra de Kit de Herramientas para mantenimiento de energía eléctrica y soporte en sitio del Centro Agroforestal y Acuicola Arapaima del SENA Regional Putumayo</t>
  </si>
  <si>
    <t>Contratar los servicios logísticos para el desarrollo y ejecución de actividades y talleres relacionadas con club de lectura, bienestar espiritual, técnicas de relajación, entre otras, con entrega de materiales para los funcionarios y beneficiarios según el plan de Bienestar Social del SENA Regional Quindío vigencia 2025.</t>
  </si>
  <si>
    <t>Contratar un operador logístico para la realización de una jornada de integración tipo pasadía dirigida a los funcionarios de la entidad, que incluya ingreso al lugar turístico, alimentación y actividades recreativas, en el marco del plan de bienestar institucional 2025. Incluyendo acompañamiento, actividades de integración para fortalecer la camaradería entre los servidores públicos hacia la convivencia sana y productiva y que mantengan un buen estado de salud y ánimo.</t>
  </si>
  <si>
    <t>REALIZAR FERIA Y EVENTO DE DIVULGACIÓN TECNOLÓGICA CON EL OBJETIVO DE PROMOVER EL DESARROLLO PRODUCTIVO DE LOS ACTORES DE ECONOMÍA POPULAR (FORMACIÓN CONTINUA)</t>
  </si>
  <si>
    <t>Suministrar, instalar y poner en funcionamiento los equipos necesarios para asegurar el servicio de energía eléctrica regulada en la REGIONAL QUINDIO.</t>
  </si>
  <si>
    <t>Adquisición de vehículo para el SENA Regional Quindío (Despacho Regional)</t>
  </si>
  <si>
    <t>Suministro de materiales de formación para apoyar el desarrollo de proyectos de base tecnológica de la TecnoAcademia Quindío vigencia 2025. Lote 1: Químicos Analíticos.</t>
  </si>
  <si>
    <t>Contratar el mantenimiento preventivo correctivo y reparación a todo costo que incluye suministro de repuestos piezas insumos y accesorios nuevos mano de obra para los equipos y herramientas de formación de plantas de procesamiento de cárnicos, laboratorio fisicoquímico, equipos de la finca y Pelets del Centro Agroindustrial del SENA Regional Quindío vigencia 2025. Lote 3. LOTE 3. SERVICIO DE MANTENIMIENTO EQUIPOS DE LA FINCA.</t>
  </si>
  <si>
    <t>Suministro de materiales de formación para apoyar el desarrollo de proyectos de base tecnológica de la TecnoAcademia Quindío vigencia 2025. lote 2. ingeniería y diseño.</t>
  </si>
  <si>
    <t>Mantenimiento preventivo y correctivo de los equipos de los laboratorios de Tecnoacademia, y Tecnoparque del Centro Agroindustrial del SENA Regional Quindío.</t>
  </si>
  <si>
    <t>Compra de materiales e insumos para el Proyecto módulo Biomoska, destinados al desarrollo y construcción de un prototipo de innovación tecnológica.</t>
  </si>
  <si>
    <t>Compra de materiales e insumos para el Proyecto módulo estación meteorológica portátil, destinados al desarrollo y construcción de un prototipo de innovación tecnológica.</t>
  </si>
  <si>
    <t>Suministro de mobiliario y enseres para el Centro Agroindustrial del SENA Regional Quindío.</t>
  </si>
  <si>
    <t>Compra de materiales e insumos para el Proyecto módulo multiparámetro para piscicultura, destinados al desarrollo y construcción de un prototipo de innovación tecnológica.</t>
  </si>
  <si>
    <t>CONTRATAR LA INTERVENTORÍA PARA EL CONTRATO DE MODERNIZACIÓN ELÉCTRICA DEL CENTRO AGROINDUSTRIAL SENA REGIONAL QUINDÍO.</t>
  </si>
  <si>
    <t>Compra de equipos para la modernización de la Escuela Nacional para la Calidad del Café del Centro Agroindustrial del SENA Regional Quindío.</t>
  </si>
  <si>
    <t>Contratar el suministro de materiales, insumos y elementos para atender el Proceso de Convocatoria de los Proyectos Productivos, Asociativos y Comunitarios (PPAyC), formulados en el marco de la ruta 01 CampeSENA en el Centro Agroindustrial Regional Quindío en la vigencia 2025, según ficha técnica. LOTE 1 - AGRICOLA.</t>
  </si>
  <si>
    <t>Contratar el suministro de materiales, insumos y elementos para atender el Proceso de Convocatoria de los Proyectos Productivos, Asociativos y Comunitarios (PPAyC), formulados en el marco de la ruta 01 CampeSENA en el Centro Agroindustrial Regional Quindío en la vigencia 2025, según ficha técnica. LOTE 2 - PECUARIO.</t>
  </si>
  <si>
    <t>REALIZAR EL MANTENIMIENTO DE LA ESTRUCTURA Y CUBIERTAS DE LA UNIDAD DE BOVINOS, LA ZONA DE PICA PASTO DE LA UNIDAD DE CAMUROS Y 3 GALPONES DE LA UNIDAD DE AVICULTURA DE LA FINCA LA SIRENITA DEL CENTRO AGROINDUSTRIAL</t>
  </si>
  <si>
    <t>Suministro de materiales e insumos para la ejecución y construcción de prototipos de desarrollo tecnológica.</t>
  </si>
  <si>
    <t>Contratar servicios para la adecuación y mantenimiento del ambiente de trabajo seguro en alturas, cumpliendo con la Resolución 4272 de 2021 del Ministerio de Trabajo. Esto incluye el suministro e instalación de Estructura con pendiente para planos inclinados simulares, malla metálica de protección, andamio multidireccional y postes de concreto o aceros debidamente hincados en el suelo.</t>
  </si>
  <si>
    <t>Contratación de servicios para el mantenimiento y reparación específica de la cancha múltiple del Centro para el Desarrollo Tecnológico de la Construcción y la Industria SENA Regional Quindío.</t>
  </si>
  <si>
    <t>Contratar el mantenimiento preventivo y correctivo de motobombas de 3hp y tanque hidroneumático de 200 Litros del CDTCI</t>
  </si>
  <si>
    <t>Contratar el mantenimiento preventivo y correctivo con suministro, instalación de repuestos y mano de obra de los equipos FAB-LAB del CDTCI</t>
  </si>
  <si>
    <t>Compraventa de equipos, mobiliario y enseres para el gimnasio del Centro para el Desarrollo Tecnológico de la Construcción y la Industria - Regional Quindío.</t>
  </si>
  <si>
    <t>Contratar el mantenimiento preventivo y correctivo con suministro, instalación de repuestos y mano de obra de los sistemas y los aires acondicionados del Centro para el Desarrollo Tecnológico de La Construcción y la Industria vigencia 2025.</t>
  </si>
  <si>
    <t>Compraventa de Maquinaria Industrial (Equipos y herramienta menor) - Centro Para El Desarrollo Tecnológico De La Construcción y La Industria - Acciones de Formación: Construcción de Pavimento con placa huella para vías terciarias 6; Mejoramiento de Vivienda.</t>
  </si>
  <si>
    <t>Compraventa de equipos para el desarrollo de los programas de formación en topografía en el Centro para el Desarrollo Tecnológico de la Construcción y la Industria Regional Quindío vigencia 2025.</t>
  </si>
  <si>
    <t>Compraventa de Elementos de Protección Personal (EPPs) a los aprendices requeridos para los distintos programas de formación Regulada y demás proyectos, de acuerdo con la programación 2025 y los grupos que pasan vigencia 2024.</t>
  </si>
  <si>
    <t>Contratar el mantenimiento preventivo y correctivo con suministro, instalación de repuestos y accesorios, mano de obra para el parque automotor del Centro para el Desarrollo Tecnológico de la Construcción y la Industria regional Quindío en la vigencia 2025.</t>
  </si>
  <si>
    <t>Suministro de bonos canjeables por productos de la canasta familiar para atender el auxilio de alimentación de los trabajadores oficiales del SENA Regional Quindío, vigencia 2025.</t>
  </si>
  <si>
    <t>CONTRATAR CONSULTORÍA PARA LA REVISIÓN ENERGÉTICA DE LA SEDE PRINCIPAL DEL DESPACHO REGIONAL CENTRO AGROINDUSTRIAL CENTRO DE COMERCIO Y TURISMO CENTRO PARA EL DESARROLLO TECNOLÓGICO DE LA CONSTRUCCIÓN Y LA INDUSTRIA</t>
  </si>
  <si>
    <t>Suministro de los elementos e insumos necesarios para el desarrollo productivo de proyectos asociativos rurales atendidos por el programa CampeSENA centro de comercio y turismo de la Regional Quindío</t>
  </si>
  <si>
    <t>Contratar mantenimiento preventivo y correctivo incluyendo repuestos necesarios para el normal funcionamiento del PLOTTER TECJET MODELO-JET 18x1 ubicado en el Centro de Comercio y Turismo de la Regional Quindío</t>
  </si>
  <si>
    <t>Contratar la compra de Equipos, Mobiliario y Enseres Del Gimnasio Del Centro De Comercio Y Turismo Regional Quindío</t>
  </si>
  <si>
    <t>Suministro de materiales, insumos e implementos requeridos para el desarrollo de actividades de bienestar, recreación, arte, cultura y deporte, en el marco del Programa de Bienestar al Aprendiz y de Relacionamiento con el Egresado, del Centro de Comercio y Turismo - Regional Quindío</t>
  </si>
  <si>
    <t>Contratar los servicios de mantenimiento preventivo y correctivo incluyendo repuestos necesarios para el normal funcionamiento de los equipos del área de enfermería del Centro de Comercio y Turismo del SENA Regional Quindío</t>
  </si>
  <si>
    <t>Contratar el mantenimiento de los equipos de formación del área de actividad física del Centro de Comercio y Turismo de la Regional Quindío</t>
  </si>
  <si>
    <t>Contratar la adecuación de la caseta de vigilancia de la Escuela de Gastronomía</t>
  </si>
  <si>
    <t>Contratar la compra de mobiliario especializado en mesa y bar para el Centro de Comercio y Turismo del SENA Regional Quindío.</t>
  </si>
  <si>
    <t>Contratar la compra de mobiliario especializado del Área de peluquería y cosmetología para el Centro de Comercio y Turismo del SENA Regional Quindío.</t>
  </si>
  <si>
    <t>Contratar adecuación del baño para personas con movilidad reducida del Centro de Comercio y Turismo del SENA Regional Quindío</t>
  </si>
  <si>
    <t>Compra de elementos de modernización para el área de bienestar al aprendiz del centro de comercio y turismo de la regional Quindío</t>
  </si>
  <si>
    <t>Contratar el servicio de apoyo técnico, operativo, logístico y acompañamiento para el desarrollo del evento de fomento al emprendimiento, la empleabilidad y la economía campesina, en el marco del programa CampeSENA del centro de comercio y turismo regional Quindío vigencia 2025</t>
  </si>
  <si>
    <t>Compra de Sillas, Mesas y Mobiliario (incluyendo 290 sillas para aprendices) para el Centro de Comercio y Turismo del SENA Regional Quindío</t>
  </si>
  <si>
    <t>Atender contratación de compra de camas eléctricas especializadas para el sector salud para el Centro de Comercio y Turismo del SENA Regional Quindío</t>
  </si>
  <si>
    <t>“Contratar la compra de equipos y maquinaria industrial para el proyecto “Cafeterías como ambientes de formación” del Centro de Comercio y Turismo del SENA Regional Quindío”</t>
  </si>
  <si>
    <t>Adquisición a monto agotable de elementos de protección personal para funcionarios y trabajadores oficiales, y dotación de brigada de los centros de formación y el despacho del SENA Regional Risaralda, durante la vigencia 2025.</t>
  </si>
  <si>
    <t>Prestar los servicios logísticos los cuales constan de transporte, escenarios y bienes y servicios que sean requeridos para el desarrollo de las diferentes actividades culturales, deportivas, recreativas, artísticas y sociales necesarios para el desarrollo del plan de bienestar social de los funcionarios y sus beneficiarios durante la vigencia 2025</t>
  </si>
  <si>
    <t>Compra de kits de higiene femenina, compuesto por toallas higiénicas, toallas húmedas intimas y tampones, para las funcionarias del SENA regional Risaralda, para la vigencia 2025</t>
  </si>
  <si>
    <t>Contratar el mantenimiento de fachadas e impermeabilización del edificio complejo centro de la Regional Risaralda para la vigencia del 2025</t>
  </si>
  <si>
    <t>COMPRA DE MOBILIARIO, EQUIPOS, HERRAMIENTAS Y MAQUINARIA INDUSTRIAL PARA LOS CENTROS DE FORMACIÓN DE LA REGIONAL RISARALDA, VIGENCIA 2025</t>
  </si>
  <si>
    <t>Compra de Ropa de Trabajo (Ropa Casual) a la que tienen derecho los Trabajadores Oficiales del SENA Regional Risaralda para la vigencia 2025</t>
  </si>
  <si>
    <t>Prestar servicios de apoyo para implementar acciones de fortalecimiento comunitario y promoción de la economía popular en la Regional Risaralda, en el marco de la estrategia de Formación Continua Especial Popular – FCEP, mediante una Asociación Público–Popular (APPo), en colaboración con el SENA</t>
  </si>
  <si>
    <t>Prestar los servicios que requieran los beneficiarios del servicio médico asistencial de la regional Risaralda tales como consulta especializada y sub- especializada, desarrollo de programas de promoción y prevención en salud, laboratorio clínico, imagenología, pequeñas cirugías, procedimientos de ayudas diagnosticas e insumos durante la vigencia 2025</t>
  </si>
  <si>
    <t>Contratar las adecuaciones de los tanques de almacenamiento de agua potable y el mantenimiento correctivo del sistema de bombeo de la sede Complejo Regional Risaralda y la Escuela de Gastronomía.</t>
  </si>
  <si>
    <t>Compra a monto agotable kit de herramientas y otros equipos para los técnicos de soporte al sitio del SENA Regional Risaralda, durante la vigencia 2025</t>
  </si>
  <si>
    <t>Contratar el Servicio Integral de Aseo y Cafetería, a través del Acuerdo Marco de Precios de quinta generación No. CCENEG-077-01-2024 - CCE-SNG-AMP-008-2025 para la Región de Cobertura de la Zona 9, Pereira</t>
  </si>
  <si>
    <t>Compra de elementos de aseo y cafetería necesarios para brindar el servicio de aseo y cafetería en los Centros de formación y en el Despacho de la Regional Risaralda, durante la vigencia 2025</t>
  </si>
  <si>
    <t>Compra de tarjetas y/o bonos de regalo navideño infantil, conformado por elementos de juguetería, artículos tecnológicos, deportivos, culturales, didácticos y/o artículos de bebé, para hijos de funcionarios y trabajadores oficiales, durante la vigencia 2025</t>
  </si>
  <si>
    <t>Consultoría para la actualización de estudios, diseños y trámite de licencia para la construcción de Cafetería de la Sede El Lembo Fase I</t>
  </si>
  <si>
    <t>Prestar servicios de laboratorio, para realizar la toma de muestras, análisis fisicoquímicos y microbiológicos y emisión de informes técnicos de caracterización de aguas residuales domésticas, en cumplimiento de lo dispuesto en la Resolución 2318 del 28 de agosto de 2024, en la sede El Lembo del Centro de Atención Sector Agropecuario del SENA Risaralda.</t>
  </si>
  <si>
    <t>Realizar el mantenimiento preventivo y correctivo de los sistemas eléctricos de la sede El Lembo del Centro Atención Sector Agropecuario del  SENA, con el fin de subsanar fugas eléctricas, corregir deficiencias técnicas, estabilizar el sistema, reducir el consumo energético y garantizar el  cumplimiento de las normas técnicas vigentes.</t>
  </si>
  <si>
    <t>PRESTAR LOS SERVICIOS LOGÍSTICOS PARA FOMENTAR LAS ESTRATEGIAS CAMPESENA Y FULL POPULAR A TRAVÉS DE UNA ASOCIACIÓN PÚBLICO POPULAR POR PARTE DELCENTRO DE FORMACION DE ATENCION AL SECTOR AGROPECUARIO REGIONAL RISARALDA</t>
  </si>
  <si>
    <t>Compra e Instalación a monto agotable de gabinetes, estantería abierta antiderrame, y unidad de extracción para el adecuado almacenamiento de  sustancias químicas y/o residuos peligrosos, para el Centro Atención Sector Agropecuario del SENA regional Risaralda durante la vigencia 2025.</t>
  </si>
  <si>
    <t>Prestación de servicios logísticos a través de una asociación público popular para el desarrollo y ejecución de eventos en los diferentes municipios del departamento de Risaralda como Encuentros de Mujeres Campesinas y Mercados Campesinos</t>
  </si>
  <si>
    <t>Compra e instalación de Banda Antideslizante fundida para cualquier tipo de superficie y tráfico pesado en diferentes tamaños en el Centro Atención Sector Agropecuario del SENA regional Risaralda durante la vigencia 2025.</t>
  </si>
  <si>
    <t>Realizar las obras complementarias, el suministro, instalación y puesta en marcha de una planta eléctrica de emergencia en la sede el lembo ubicado en municipio de Santa Rosa.</t>
  </si>
  <si>
    <t>Contratar el mantenimiento preventivo y correctivo de equipos destinados a la formación y asociados a las unidades productivas estrategia producción del Centro de Atención Sector Agropecuario durante la vigencia 2025</t>
  </si>
  <si>
    <t>Contratar la adecuación de Aula Móvil de Gastronomía en cumplimiento de premio del II Festival El Sena Cocina, para el Centro Atención Sector Agropecuario de la Regional Risaralda</t>
  </si>
  <si>
    <t>Contratar la adecuación de cubiertas casa beneficiadero, sede lembo del centro atención sector agropecuario</t>
  </si>
  <si>
    <t>Compra de materiales/insumos para el correcto desarrollo de los diferentes procesos de prototipado y validación que se realizan en los proyectos de base tecnológica de I+D+i en las líneas tecnológicas del Tecnoparque Nodo Risaralda, para fortalecer los procesos de acompañamiento metodológico, diseño, desarrollo y validación de prototipos TRL6 y TRL7/8 para la vigencia 2025. LOTES 2, 4 7</t>
  </si>
  <si>
    <t>Compra de materiales/insumos para el correcto desarrollo de los diferentes procesos de prototipado y validación que se realizan en los proyectos de base tecnológica de I+D+i en las líneas tecnológicas del Tecnoparque Nodo Risaralda, para fortalecer los procesos de acompañamiento metodológico, diseño, desarrollo y validación de prototipos TRL6 y TRL7/8 para la vigencia 2025. LOTE 3</t>
  </si>
  <si>
    <t>Compra de materiales/insumos para el correcto desarrollo de los diferentes procesos de prototipado y validación que se realizan en los proyectos de base tecnológica de I+D+i en las líneas tecnológicas del Tecnoparque Nodo Risaralda, para fortalecer los procesos de acompañamiento metodológico, diseño, desarrollo y validación de prototipos TRL6 y TRL7/8 para la vigencia 2025. LOTES 5 Y 6</t>
  </si>
  <si>
    <t>Realizar las adecuaciones locativas en la Bodega de la sede El Lembo del Centro Atención Sector Agropecuario de la Regional Risaralda, ubicada en el municipio de Santa Rosa de Cabal</t>
  </si>
  <si>
    <t>Suministrar e instalar muebles y enseres destinados a los ambientes administrativos y de apoyo de la sede calle 20 del Centro Atención Sector Agropecuario del SENA Regional Risaralda, garantizando el cumplimiento de las especificaciones técnicas, condiciones de calidad, seguridad y funcionalidad requeridas por la Entidad, con el fin de dotar adecuadamente las instalaciones y optimizar el desarrollo de las actividades de formación y gestión institucional.</t>
  </si>
  <si>
    <t>SUMINISTRO DE BIENES DE CONSUMO Y OTROS INSUMOS, NECESARIOS PARA CONFORMAR LOS KITS PRODUCTIVOS DE PROYECTOS ASOCIATIVOS RURALES ATENDIDOS POR EL PROGRAMA CAMPESENA DEL CENTRO PARA LA VIGENCIA 2025</t>
  </si>
  <si>
    <t>Compra a monto agotable de maquinaria, equipos, elementos y mobiliario para el gimnasio del Centro Atención Sector Agropecuario para el desarrollo de actividades deportivas dentro del PNIBA en el año 2025</t>
  </si>
  <si>
    <t>Compra de materiales/insumos para el correcto desarrollo de los diferentes procesos de prototipado y validación que se realizan en los proyectos de base tecnológica de I+D+i en las líneas tecnológicas del Tecnoparque Nodo Risaralda, para fortalecer los procesos de acompañamiento metodológico, diseño, desarrollo y validación de prototipos TRL6 y TRL7/8 para la vigencia 2025.</t>
  </si>
  <si>
    <t>Prestar el servicio de mantenimiento preventivo y correctivo de los equipos del gimnasio para el adecuado desarrollo de actividades deportivas dentro del PNIBA en el año 2025.</t>
  </si>
  <si>
    <t>Compra e instalación de Planta Piloto Modular de Procesos Fermentativos de Granos (Kit de Cerveza Artesanal) para el Centro Atención Sector Agropecuario de la Regional Risaralda.</t>
  </si>
  <si>
    <t>Suministro a monto agotable de materiales de formación, bienes de consumo, maquinaria y otros insumos, necesarios para atender el programa de “Formación Continua Especial Campesina” y FIC, asignado al Centro Atención Sector Agropecuario, de la Regional Risaralda, para la vigencia 2025</t>
  </si>
  <si>
    <t>Compra de materiales de formación para los diferentes programas de articulación con la media a cargo del Centro de Diseño e Innovación Tecnológica Industrial de la Regional Risaralda, durante la vigencia 2025</t>
  </si>
  <si>
    <t>Compra de elementos para el desarrollo de habilidades físicas, cognitivas y sociales en el gimnasio del Centro de Diseño e Innovación Tecnológica Industrial de la regional Risaralda, durante la vigencia 2025</t>
  </si>
  <si>
    <t>Compra de maquinaria industrial para fortalecer el taller de soldadura mediante la implementación de nuevas tecnologías en los procesos de corte, que impacten los sectores agroindustriales, full popular y metalmecánicos, en el marco de la apuesta estrategia de la reindustrialización del eje cafetero. fase i. en el centro de Diseño e Innovación Tecnológica Industrial Sena Risaralda.</t>
  </si>
  <si>
    <t>Compra de estanterías para almacenamiento de sustancias químicas y/o residuos peligrosos del centro de formación vigencia 2025</t>
  </si>
  <si>
    <t>Contratar las obras complementarias y de accesibilidad al hangar automotriz fase II en el centro de diseño e innovación tecnológica industrial regional Risaralda.</t>
  </si>
  <si>
    <t>Contratar el suministro e instalación de aires acondicionados en el Centro de Diseño e Innovación Tecnológica del Risaralda</t>
  </si>
  <si>
    <t>CONTRATAR EL MANTENIMIENTO PREVENTIVO DE LAS CUBIERTAS E IMPERMEABILIZACIONES EXISTENTES EN EL CENTRO DE FORMACIÓN</t>
  </si>
  <si>
    <t>Compra de materiales para la Construcción de Pavimento con placa huella para vías terciarias 6; Mejoramiento de Vivienda, Formación continua Especial Campesina</t>
  </si>
  <si>
    <t>Compra de Materiales necesarios para impartir formación complementaria y el desarrollo de proyectos de investigación e innovación aplicada en Tecnoacademia del Centro de Comercio y Servicios de la Regional Risaralda, durante la vigencia 2025 Lote No. 1 Economía Popular Y CAMPESINA</t>
  </si>
  <si>
    <t>Compra de Materiales necesarios para impartir formación complementaria y el desarrollo de proyectos de investigación e innovación aplicada en Tecnoacademia del Centro de Comercio y Servicios de la Regional Risaralda, durante la vigencia 2025 – Lote No. 3 Biología Molecular</t>
  </si>
  <si>
    <t>Compra de Materiales necesarios para impartir formación complementaria y el desarrollo de proyectos de investigación e innovación aplicada en Tecnoacademia del Centro de Comercio y Servicios de la Regional Risaralda, durante la vigencia 2025 Lotes 4 y 5 TICs E Inteligencia Artificial Y Diseño De Productos respectivamente</t>
  </si>
  <si>
    <t>Compra a monto agotable de maquinaria industrial y de equipos para modernización de ambientes de formación y de la escuela gastronómica del centro de comercio y servicios regional Risaralda, durante vigencia 2025</t>
  </si>
  <si>
    <t>LOTE 2 -Compra a monto agotable de papelería, tóner para impresoras, cintas y sticker para impresoras térmicas y útiles de escritorio, necesarias para el funcionamiento de las áreas administrativas de la Regional Risaralda, durante la vigencia 2025</t>
  </si>
  <si>
    <t>Compra a monto agotable de kit de control de derrames y de estanterías para el adecuado almacenamiento de sustancias químicas y/o residuos peligrosos, de conformidad con resolución 773 del 2021, decreto 1076 de 2015 y decreto 1868 de 2021 para el Centro de Comercio y Servicios y sus sedes.</t>
  </si>
  <si>
    <t>Suministro y aplicación de vacunas a monto agotable para los aprendices del centro de comercio y servicios durante la vigencia 2025.</t>
  </si>
  <si>
    <t>Compra de materiales formación a monto agotable de elementos aseo y empaques, necesarios para atender áreas alimentos y bebidas en formación titulada regular proyecto cafeterías como ambientes de formación y producción de centro.</t>
  </si>
  <si>
    <t>Compra de normas técnicas nacionales e internacionales en sus versiones vigentes que se requieren para desarrollar procesos y servicios y el sistema gestión del Organismo de Evaluación de Conformidad - Organismo Certificador Sistemas basado en ISO/IEC 17021-1 durante la vigencia 2025</t>
  </si>
  <si>
    <t>EL PRESENTE CONVENIO TIENE POR OBJETO ESTABLECER LAS BASES DE COOPERACIÓN Y COORDINACIÓN ENTRE EL SENA Y LA E.S.E HOSPITAL DEPARTAMENTAL DE SAN ANDRÉS, PROVIDENCIA Y SANTA CATALINA PARA EL DESARROLLO DE LAS PRÁCTICAS FORMATIVAS DOCENCIA - SERVICIO DE LOS APRENDICES DEL CENTRO DE FORMACIÓN, TURÍSTICA, GENTE DE MAR Y SERVICIOS DEL SENA REGIONAL SAN ANDRÉS, EN LOS PROGRAMAS DE FORMACIÓN TECNICO EN ENFERMERIA, TECNICO EN SALUD PUBLICA, TECNICO EN SERVICIOS FARMACEUTICOS, TECNICO EN APOYO ADMINISTRAT</t>
  </si>
  <si>
    <t>PRESTAR EL SERVICIO EN ACTIVIDADES DE EDT Y FERIA FULL POPULAR EN EL CENTRO DE FORMACIÓN TURÍSTICA, GENTE DE MAR Y SERVICIOS, REGIONAL SAN ANDRÉS.</t>
  </si>
  <si>
    <t>CONTRATAR LA PRESTACIÓN DEL SERVICIO INTEGRAL DE ASEO Y CAFETERÍA A TRAVÉS DEL ACUERDO MARCO DE PRECIOS QUINTA GENERACIÓN NO. CCENEG-077-01-2024 - CCE-SNG-AMP-008-2025 PARA LA REGIÓN DE COBERTURA 22 - REGIONAL SAN ANDRÉS</t>
  </si>
  <si>
    <t>CONTRATAR LA ADQUISICIÓN DE ELEMENTOS DE PROTECCIÓN PERSONAL (FUNCIONARIOS Y TRABAJADORES OFICIALES) Y DOTACIÓN DE BRIGADA DE EMERGENCIAS</t>
  </si>
  <si>
    <t>CONTRATAR LA COMPRA DE TARJETAS Y/O BONOS REDIMIBLES PARA ATENDER EL AUXILIO DE ALIMENTACIÓN PARA LOS TRABAJADORES OFICIALES DEL CENTRO DE FORMACIÓN TURÍSTICA, GENTE DE MAR Y SERVICIOS DEL SENA REGIONAL SAN ANDRÉS</t>
  </si>
  <si>
    <t>ANTENIMIENTO DE JARDINERÍA, ROCERÍA, FUMIGACIÓN, PODA Y ARREGLOS DE ÁRBOLES DEL CENTRO DE FORMACIÓN TURÍSTICA GENTE DE MAR Y SERVICIOS Y SUBSEDE PROVIDENCIA DEL SENA REGIONAL SAN ANDRÉS, INCLUYENDO EL SUMINISTRO DE INSUMOS</t>
  </si>
  <si>
    <t>CONTRATAR EL MANTENIMIENTO DE LA PLANTA DE AGUA RESIDUAL DE LA SUBSEDE PROVIDENCIA Y LA LIMPIEZA Y/O DESOBSTRUCCIÓN DE REGISTROS DOMICILIARIOS DEL SISTEMA DE ALCANTARILLADO DEL CENTRO DE FORMACIÓN TURÍSTICA, GENTE DE MAR Y SERVICIOS DEL SENA REGIONAL SAN ANDRES.</t>
  </si>
  <si>
    <t>CONTRATAR LA COMPRA DE MATERIALES PARA LA FORMACIÓN DE LOS APRENDICES DE LOS CURSOS DE SISTEMAS ARTICULADOS CON LA MEDIA TECNICA Y REDES DE DATOS DE FORMACIÓN REGULAR, DEL CENTRO DE FORMACIÓN TURÍSTICA, GENTE DE MAR Y SERVICIOS DE LA REGIONAL SAN ANDRÉS</t>
  </si>
  <si>
    <t>CONTRATAR LA ADQUISICIÓN DE ELEMENTOS E INSUMOS DE PAPELERÍA Y TÓNER PARA EL CENTRO DE FORMACIÓN TURÍSTICA, GENTE DE MAR Y SERVICIOS SENA REGIONAL SAN ANDRÉS</t>
  </si>
  <si>
    <t>CONTRATAR LA COMPRA VENTA DE VEHICULO AUTOMOTOR PARA EL CENTRO DE FORMACION TURISTICA, GENTE DE MAR Y SERVICIOS DEL SENA REGIONAL SAN ANDRES.</t>
  </si>
  <si>
    <t>Contratar la compra de elementos y materiales necesarios para la prestación del servicio médico y odontológico del Servicio Médico Asistencial en Santander</t>
  </si>
  <si>
    <t>Compra y aplicación de vacunas para los servidores públicos, trabajadores oficiales y contratistas del SENA Regional Santander</t>
  </si>
  <si>
    <t>Prestación de servicios para la realización de valoraciones médicas ocupacionales, exámenes médicos paraclínicos, laboratorios clínicos, e imágenes diagnosticas para los servidores públicos, trabajadores oficiales del SENA Regional Santander.</t>
  </si>
  <si>
    <t>Compra de elementos de botiquín para la atención de emergencias, bascula para el pesaje de residuos, contenedor y/o puntos ecológicos para la separación adecuada de residuos, kit de control de derrames y otros insumos con destino a la Regional Santander y Centros de Formación</t>
  </si>
  <si>
    <t>Contratar el servicio de recarga, mantenimiento y suministro de accesorios para extintores y elementos de emergencia para el Despacho Regional Santander y sus sedes alternas (Lote 2 EXTINTORES)</t>
  </si>
  <si>
    <t>SERVICIO DE RECARGA, MANTENIMIENTO Y SUMINISTRO DE ACCESORIOS PARA EXTINTORES Y ELEMENTOS DE EMERGENCIA (LOTE 1 SEÑALIZACIÒN Y ELEMENTOS DE EMERGENCIA)</t>
  </si>
  <si>
    <t>Compra de termohigrómetro y deshumificador con almacenamiento de datos y candado de seguridad y deshumidificador industrial, según necesidad del archivo central vigencia 2025</t>
  </si>
  <si>
    <t>COMPRA DE EQUIPOS, MOBILIARIO Y ENSERES PARA LA MODERNIZACIÓN DEL GIMNASIO DEL DESPACHO REGIONAL SANTANDER- LOTE 1 MOBILIARIO Y ENSERES DE GIMNASIO</t>
  </si>
  <si>
    <t>COMPRA DE EQUIPOS, MOBILIARIO Y ENSERES PARA LA MODERNIZACIÓN DEL GIMNASIO DEL DESPACHO REGIONAL SANTANDER- LOTE 2 EQUIPOS DEL GIMNASIO</t>
  </si>
  <si>
    <t>Contratar la adquisición y suministro de materiales para formación apícola, incluyendo insumos didácticos, herramientas, laboratorio y apoyo a la capacitación, según especificaciones del equipo ejecutor LOTE 4.</t>
  </si>
  <si>
    <t>Contratar la adquisición y suministro de materiales para formación apícola, incluyendo insumos didácticos, herramientas, laboratorio y apoyo a la capacitación, según especificaciones del equipo ejecutor LOTE 2.</t>
  </si>
  <si>
    <t>Contratar la adecuación de Punto de Atención al Ciudadano de la Torre Administrativa del SENA Regional Santander</t>
  </si>
  <si>
    <t>Contratar la adquisición de kits de higiene personal femenina, destinados a cubrir las necesidades básicas de autocuidado y bienestar de las empleadas del Servicio Nacional de Aprendizaje (SENA) de la Regional Santander.</t>
  </si>
  <si>
    <t>Contratar el servicio de mantenimiento locativo de los cuartos de almacenamiento de la Torre Administrativa del SENA Regional Santander.</t>
  </si>
  <si>
    <t>CONTRATAR EL SUMINISTRO, INSTALACION Y PUESTA EN FUNCIONAMIENTO, DE AIRES ACONDICIONADOS Y EQUIPOS NECESARIOS PARA EL SERVICIO DE ENERGIA ELECTRICA REGULADA EN EL SERVICIO NACIONAL DE APRENDIZAJE SENA REGIONAL SANTANDER LOTE 2 AIRES ACONDICIONADOS</t>
  </si>
  <si>
    <t>Contratar la prestación del servicio integral de Aseo y Cafetería a través del Acuerdo Marco de Precios vigente, para atender las diferentes sedes del SENA Regional Santander</t>
  </si>
  <si>
    <t>Contratar el mantenimiento correctivo de las redes y sistema de iluminación internas de baja tensión de las instalaciones de las dos sedes del C.A.S.A SENA Regional Santander.</t>
  </si>
  <si>
    <t>Contratar el mantenimiento correctivo de las instalaciones eléctricas de las sedes del C.A.S.A SENA Regional Santander</t>
  </si>
  <si>
    <t>CONTRATAR LA COMPRA DE MOBILIARIO, ENSERES Y EQUIPOS PARA LAS DIFERENTES AREAS DEL CENTRO DE ATENCION AL SECTOR AGROPECUARIO</t>
  </si>
  <si>
    <t>CONTRATAR EL MANTENIMIENTO DE MAQUINARIA AGRICOLA PARA LOS EQUIPOS DE LAS DOS SEDES DEL CASA SENA REGIONAL SANTANDER</t>
  </si>
  <si>
    <t>COMPRA DE INSUMOS DE ASEO, ELEMENTOS PROTECCION PERSONAL KITS LENCERIA DE CAMA PARA APRENDICES DEL CENTRO DE CONVIVENCIA CASA SENA REGIONAL SANTANDER</t>
  </si>
  <si>
    <t>Contratar un operador logístico para realizar actividades de fomento en el desarrollo de mercados campesinos y rueda de negocios de la estrategia CAMPESENA Y FULL POPULAR del Centro de Atención al Sector Agropecuario CASA</t>
  </si>
  <si>
    <t>CONTRATAR EL MANTENIMIENTO CORRECTIVO Y PREVENTIVO DEL BIODIGESTOR DEL CASA SENA REGIONAL SANTANDER</t>
  </si>
  <si>
    <t>COMPRA DE MUEBLES Y ENSERES PARA EL CENTRO DE CONVIVENCIA DE LA SEDE AGUAS CALIENTES DEL CASA SENA REGIONAL SANTANDER</t>
  </si>
  <si>
    <t>CONTRATAR LA COMPRA DE MAQUINARIA, EQUIPOS, MOBILIARIO ENSERES PARA LA DOTACION DEL GIMNASIO DEL CENTRO INDUSTRIAL DE MANTENIMIENTO INTEGRAL, VIGENCIA 2025.</t>
  </si>
  <si>
    <t>CONTRATAR LA ADECUACIÓN DE CUBIERTAS DE LOS AMBIENTES UBICADOS EN EL BLOQUE B DEL CENTRO INDUSTRIAL DE MANTENIMIENTO INTEGRAL, VIG. 2025</t>
  </si>
  <si>
    <t>CONTRATAR EL SERVICIO DE MANTENIMIENTO PREVENTIVO Y CORRECTIVO DE MAQUINARIA Y EQUIPO EN LOS AMBIENTES DE FORMACIÓN DEL ÁREA DE SOLDADURA EN EL CENTRO INDUSTRIAL DE MANTENIMIENTO INTEGRAL VIGENCIA 2025</t>
  </si>
  <si>
    <t>CONTRATAR EL SERVICIO LOGÍSTICO EN MOVILIDAD NACIONAL, LOCAL, HOSPEDAJE Y ALIMENTACIÓN PARA ATENDER LAS GIRAS TÉCNICAS DE LOS APRENDICES DEL CENTRO INDUSTRIAL DE MANTENIMIENTO INTEGRAL, DE ACUERDO A LA APROBACIÓN REALIZADA POR LA DIRECCIÓN GENERAL PARA LA VIGENCIA 2025</t>
  </si>
  <si>
    <t>CONTRATAR LA COMPRA DE ELEMENTOS DE RECREACION Y DEPORTES PARA EL DESARROLLO DE LAS ACTIVIDADES ARTISTICAS Y CULTURALES ORGANIZADAS EN EL CIMI DE ACUERDO AL PLAN DE BIENESTAR DE APRENDICES VIGENCIA 2025</t>
  </si>
  <si>
    <t>SUMINISTRO DE COMBUSTIBLES PARA EL PROCESO DE FORMACION EN MAQUINARIA PESADA, AULAS MOVILES Y VEHICULOS ADSCRITOS AL CENTRO INDUSTRIAL DEL DISEÑO Y LA MANUFACTURA</t>
  </si>
  <si>
    <t>CONTRATAR EL SUMINISTRO DE MATERIALES PARA IMPARTIR LA FORMACIÓN DE LOS DIFERENTES PROGRAMAS OFERTADOS EN EL CIDM, DURANTE LA VIGENCIA 2025. LOTES 1, 2, 3, 6, 8, 9 Y 10.</t>
  </si>
  <si>
    <t>CONTRATAR EL SUMINISTRO DE MATERIALES PARA IMPARTIR LA FORMACIÓN DE LOS DIFERENTES PROGRAMAS OFERTADOS EN EL CIDM, DURANTE LA VIGENCIA 2025. LOTES 4, 5 Y 7.</t>
  </si>
  <si>
    <t>CONTRATAR EL SERVICIO DE VACUNACIÓN PARA LOS APRENDICES DE LOS PROGRAMAS PRIORIZADOS POR DIRECCION GENERAL QUE SE ENCUENTRAN EN FORMACION EN EL CENTRO INDUSTRIAL DEL DISEÑO Y LA MANUFACTURA</t>
  </si>
  <si>
    <t>CONTRATAR EL SERVICIO DE MANTENIMIENTO PREVENTIVO, PREDICTIVO, CORRECTIVO Y CERTIFICACIÓN DE ESTOS, INCLUIDO EL SUMINISTRO DE REPUESTOS DE LOS MONTACARGAS - ASCENSORES DEL CENTRO INDUSTRIAL DEL DISEÑO Y LA MANUFACTURA</t>
  </si>
  <si>
    <t>CONTRATAR LA CONSULTORÍA PARA LA REALIZACIÓN DE LOS DISEÑOS DEL SISTEMA DE PROTECCIÓN CONTRA INCENDIOS PARA EL CENTRO INDUSTRIAL DEL DISEÑO Y LA MANUFACTURA DE FLORIDABLANCA.</t>
  </si>
  <si>
    <t>CONTRATAR EL SUMINISTRO DE LUMINARIAS Y ELEMENTOS Y MATERIALES DE FERRETERÍA PARA EL MANTENIMIENTO PREVENTIVO, CORRECTIVO DEL CIDM</t>
  </si>
  <si>
    <t>CONTRATAR EL MANTENIMIENTO CORRECTIVO Y PREVENTIVO DE PASAMANOS, Y VIGA-CANALES Y CANALES DE AGUAS LLUVIAS DEL CIDM 2025</t>
  </si>
  <si>
    <t>CONTRATAR SERVICIO DE MANTENIMIENTO DEL SISTEMA DE MOTOBOMBAS Y ALMACENAMIENTO DE AGUA POTABLE, ASÍ COMO EL LAVADO, DESINFECCIÓN Y PRUEBAS DE POTABILIZACIÓN DE LOS TANQUES DE AGUA SUBTERRÁNEOS DEL CENTRO INDUSTRIAL DEL DISEÑO Y LA MANUFACTURA Y SUBSEDES, VIGENCIA 2025</t>
  </si>
  <si>
    <t>CONTRATAR EL SUMINISTRO DE MATERIALES PARA IMPARTIR LA FORMACIÓN DEL PROGRAMA CALZADO Y MARROQUINERÍA OFERTADO EN EL CENTRO INDUSTRIAL DEL DISEÑO Y LA MANUFACTURA, DURANTE LA VIGENCIA 2025</t>
  </si>
  <si>
    <t>SUMINISTRO DE MATERIALES DE FORMACION SEGUN APROBACION DE COMITE DE COMPETITIVIDAD PARA TECNOACADEMIA DEL CIDM, VIGENCIA 2025. LOTE 1</t>
  </si>
  <si>
    <t>SUMINISTRO DE MATERIALES DE FORMACION SEGUN APROBACION DE COMITE DE COMPETITIVIDAD PARA TECNOACADEMIA DEL CIDM, VIGENCIA 2025. LOTES 2 Y 3.</t>
  </si>
  <si>
    <t>COMPRA DE TINTAS, TONERS PARA LAS IMPRESORAS, PLOTTERS Y OTROS ELEMENTOS DE OFICINA PARA CENTRO INDUSTRIAL DEL DISEÑO Y LA MANUFACTURA</t>
  </si>
  <si>
    <t>CONTRATAR EL SERVICIO DE MANTENIMIENTO, RECARGA, SUMINISTRO DE ACCESORIOS DE LOS EXTINTORES DEL CIDM Y SUS SUBSEDES VIGENCIA 2025</t>
  </si>
  <si>
    <t>CONTRATAR LA COMPRA DE CONTENEDORES CANECAS Y/O PUNTOS ECOLOGICOS SEPARACION ADECUADA DE RESIDUOS BASCULAS PARA EL PESAJE DE RESIDUOS Y COMPRA DE KIT DE CONTROL DE DERRAMES PARA EL CIDM</t>
  </si>
  <si>
    <t>COMPRA DE ELEMENTOS DE PROTECCIÓN INDIVIDUAL Y DOTACIÓN PARA APRENDICES DE LOS PROGRAMAS DE LA REGULAR, FIC, PLACA HUELLA, CONSTRUCCIÓN DE PAVIMIENTO CON PLACA HUELLA PARA VÍAS TERCIARIAS Y MEJORAMIENTO DE VIVIENDA DEL CSET</t>
  </si>
  <si>
    <t>CONTRATAR EL MANTENIMIENTO PREVENTIVO Y CORRECTIVO DE TANQUES, SISTEMA HIDRÁULICO, DE AGUA POTABLE, RED CONTRA INCENDIOS, REDES SANITARIAS, DE ALCANTARILLADO, HIDRÁULICAS Y DE ACUEDUCTO, DEL CSET Y SUS SEDES ADSCRITAS.</t>
  </si>
  <si>
    <t>COMPRA DE ELEMENTOS DEPORTIVOS Y JUEGOS DE MESA PARA DESARROLLAR LAS ACTIVIDADES DEL PLAN DE BIENESTAR AL APRENDIZ DEL CENTRO DE SERVICIOS EMPRESARIALES Y TURISTICOS REGIONAL SANTANDER</t>
  </si>
  <si>
    <t>COMPRA PARA LA RENOVACIÓN DE MOBILIARIO PARA PRIORIZAR AMBIENTES DE FORMACIÓN PARA GARANTIZAR LA FORMACIÓN A LOS APRENDICES MATRICULADOS EN LOS PROGRAMAS ACADÉMICOS DEL CSET, EN ATENCIÓN A LA QUERELLA DEL MINISTERIO DE TRABAJO.</t>
  </si>
  <si>
    <t>REALIZAR EL MANTENIMIENTO DE LOS SIMULADORES DE ENFERMERIA DEL CENTRO DE SERVICIOS EMPRESARIALES Y TURISTICOS REGIONAL SANTANDER PARA LA VIGENCIA 2025.</t>
  </si>
  <si>
    <t>CONTRATAR EL SERVICIO PARA EL MANTENIMIENTO DE CUARTOS DE ALMACENAMIENTO PARA EL CSET</t>
  </si>
  <si>
    <t>COMPRA DE EQUIPOS, MOBILIARIO Y ENSERES PARA LA MODERNIZACIÓN DEL GIMNASIO DEL CENTRO DE SERVICIOS EMPRESARIALES Y TURÍSTICOS, VIGENCIA 2025.</t>
  </si>
  <si>
    <t>CONTRATAR EL SUMINISTRO DE ELEMENTOS DE FERRETERIA PARA EL CENTRO DE SERVICIOS EMPRESARIALES Y TURISTICOS DEL SENA</t>
  </si>
  <si>
    <t>REALIZAR EL MANTENIMIENTO DE LOS EQUIPOS DE LA RED DE SERVICIOS PERSONALES DEL CENTRO DE SERVICIOS EMPRESARIALES Y TURÍSTICOS, VIGENCIA 2025</t>
  </si>
  <si>
    <t>SUMINISTRO DE COMBUSTIBLE EN EL MARCO DE LAS ACCIONES DE FORMACION DE LOS PROGRAMAS CONSTRUCCION DE PAVIMIENTO CON PLACA HUELLA PARA VIAS TERCIARIAS Y MEJORAMIENTO DE VIVIENDA DEL CSET</t>
  </si>
  <si>
    <t>Contratar la Adecuación Del Sistema De Redes Sanitarias y Redes de Alcantarillado Del Centro Industrial y Del Desarrollo Tecnológico De Barrancabermeja, Vigencia 2025</t>
  </si>
  <si>
    <t>CONTRATAR LA ADECUACION DEL SISTEMA ELÉCTRICO DEL CENTRO INDUSTRIAL Y DEL DESARROLLO TECNOLÓGICO DE BARRANCABERMEJA, VIGENCIA 2025</t>
  </si>
  <si>
    <t>Contratar el servicio de mantenimiento de alarmas de emergencia para el CIDT y sus sedes alterna</t>
  </si>
  <si>
    <t>Compra de elementos de protección personal para acciones de formación -Acciones de Formación: Construcción de Pavimento con placa huella para vías terciarias y Mejoramiento de Vivienda del CIDT</t>
  </si>
  <si>
    <t>Contratar la compra de maquinaria industrial (Equipos y herramienta menor) para acciones de formación en construcción de pavimento con placa huella para vías terciarias, mejoramiento de Vivienda del Centro Industrial y Del Desarrollo Tecnológico</t>
  </si>
  <si>
    <t>Contratar el servicio de mantenimiento correctivo, preventivo y suministro de repuestos para las maquinas del área de confecciones para el Centro Agroturístico Regional Santander.</t>
  </si>
  <si>
    <t>Adquirir a título de compraventa equipos y mobiliario para la dotación del gimnasio del Centro Agroturístico, Vigencia 2025.</t>
  </si>
  <si>
    <t>Suministro de materiales de formación para el Laboratorio de Caracterización Fisicoquímica de Alimentos (LABFICAT) y para las líneas de Biotecnología y Nanotecnología, Electrónica y Telecomunicaciones, Ingeniería y Diseño, y Tecnologías Virtuales del Tecnoparque Nodo Socorro del Centro Agroturístico de la Regional Santander</t>
  </si>
  <si>
    <t>Contratar la adquisición de equipos menores especializados para la modernización de los ambientes de peluquería del Centro Agroturístico que beneficiará los proyectos formativos 3065633, 3174849 y 3310443</t>
  </si>
  <si>
    <t>Contratar el servicio de recarga, mantenimiento y adquisición de extintores, soportes de señalización, y demás elementos complementarios, para fortalecer las condiciones de seguridad y atención de emergencias en el Centro agroturístico y sus sedes.</t>
  </si>
  <si>
    <t>Adquirir elementos de protección personal (EPP) para funcionarios, trabajadores oficiales, y brigada de emergencia, así como los elementos de protección personal y equipos destinados al fortalecimiento de las condiciones de seguridad para la realización de actividades en alturas, en el marco de las formaciones que se desarrollan en el Centro Agroturístico Regional Santander.</t>
  </si>
  <si>
    <t>Adquirir materiales, insumos y reactivos de laboratorio destinados al fortalecimiento de las competencias técnicas y científicas de los aprendices, instructores, investigadores, comunidad SENA y usuarios externos, mediante actividades de formación y experimentación en el laboratorio de caracterización fisicoquímica de alimentos del Centro Agroturístico (LABFICAT), asegurando el cumplimiento de los requisitos establecidos por la norma NTC ISO/IEC 17025:2017 y la normatividad legal, reglamentaria y técnica aplicable.</t>
  </si>
  <si>
    <t>Contratar el servicio de mantenimiento preventivo, correctivo y calibración de los equipos de la línea de Biotecnología y Nanotecnología del Tecnoparque Nodo Socorro y del laboratorio de caracterización fisicoquímica de alimentos (LABFICAT) del Centro Agroturístico de la Regional Santander.</t>
  </si>
  <si>
    <t>Suministro e instalación de mobiliario para la dotación, modernización y renovación de ambientes de formación, áreas administrativas; así como el suministro de mobiliario para el almacenamiento de sustancias químicas y/o residuos peligrosos, acorde a lo dispuesto en la Resolución 773 de 2021 del Ministerio de Trabajo</t>
  </si>
  <si>
    <t>Suministro e instalación de mobiliario para la dotación, modernización y renovación de ambientes de formación, áreas administrativas; así como el suministro de mobiliario para el almacenamiento de sustancias químicas y/o residuos peligrosos, conforme a lo dispuesto en la Resolución 773 de 2021 del Ministerio de Trabajo.</t>
  </si>
  <si>
    <t>Suministro de kits productivos para la dotación de proyectos productivos asociativos y comunitarios PPAyC priorizados en el marco de la ruta 1 de Campesena del centro Agroturístico</t>
  </si>
  <si>
    <t>Contratar la prestación del servicio de mantenimiento correctivo y, de ser necesario, Preventivo de los equipos asignados al programa Tecnólogo en Producción de Medios Audiovisuales Digitales del Centro Agroturístico de la regional Santander</t>
  </si>
  <si>
    <t>Adquirir de una camioneta para el Despacho Subdirección Centro Agroturístico Regional Santander SENA</t>
  </si>
  <si>
    <t>Compra de elementos de protección personal para funcionarios, trabajador oficial, Brigadistas y aprendices de formación Regular, Fic, apoyos de sostenimiento del Centro Agroempresarial y Turístico de los Andes, Vigencia 2025</t>
  </si>
  <si>
    <t>Contratar el servicio de mantenimiento preventivo para el microscopio Zeiss Axio Scope A1, del laboratorio de Biotecnología Reproductiva y Sanidad Animal del Centro Agroempresarial y Turístico de Los Andes, vigencia 2025.</t>
  </si>
  <si>
    <t>Compra de mobiliario y enseres para la modernización de las instalaciones del Centro Agroempresarial Y Turístico De Los Andes, vigencia 2025.</t>
  </si>
  <si>
    <t>Contratar la compra de materiales requeridos para el desarrollo de la formación profesional integral en el Laboratorio de Biotecnología Reproductiva y Sanidad Animal, en su función como laboratorio de ensayo, durante la vigencia 2025.</t>
  </si>
  <si>
    <t>Contratar el suministro materiales para los kits CampeSENA ruta 1 del Centro Agroempresarial Y Turístico De Los Andes Vigencia 2025.</t>
  </si>
  <si>
    <t>Contratar la compra de materiales, papelería y útiles de escritorio necesarios para el desarrollo de las actividades administrativas y operativas del Centro Agroempresarial y Turístico de los Andes, Vigencia 2025</t>
  </si>
  <si>
    <t>Contratar la compra de accesorios en general para el vehículo de aula móvil del Centro Agroempresarial y Turístico de los Andes, Vigencia 2025.</t>
  </si>
  <si>
    <t>Contratar la compra de maquinaria industrial para los apoyar los programas de formación del Centro de Gestión Agroempresarial del Oriente.</t>
  </si>
  <si>
    <t>Contratar el mantenimiento preventivo y correctivo de los equipos adscritos al programa tecnoacademia nodo Vélez del Centro de Gestión Agroempresarial del Orientes. este servicio incluye mano de obra.</t>
  </si>
  <si>
    <t>Contratar la compra de materiales de formación para el programa de formación técnico en mantenimiento de motocicletas y motocarros.</t>
  </si>
  <si>
    <t>Contratar el suministro de elementos para entrega de kits productivos destinados a beneficiarios del programa CampeSENA en el Centro de Gestión Agroempresarial del Oriente.</t>
  </si>
  <si>
    <t>CONTRATAR EL ESTUDIO DE PATOLOGÍA ESTRUCTURAL Y VULNERABILIDAD SÍSMICA DE LAS INFRAESTRUCTURAS EXISTENTES EN LA SEDE LA GALLERA REGIONAL SUCRE, MEDIANTE LA EJECUCIÓN DE LABORES TÉCNICAS COMO INSPECCIÓN GENERAL, VERIFICACIÓN DE LAS ESTRUCTURAS EXISTENTES, PRUEBAS NECESARIAS Y DIAGNÓSTICO TÉCNICO, CONFORME A LOS ESTÁNDARES DE CALIDAD, SEGURIDAD INDUSTRIAL Y NORMATIVAS VIGENTES.</t>
  </si>
  <si>
    <t>ADQUIRIR ESTANTERÍAS PARA EL ADECUADO ALMACENAMIENTO DE SUSTANCIAS QUÍMICAS Y/O RESIDUOS PELIGROSOS, DE CONFORMIDAD CON LA RESOLUCIÓN 773 DE 2021.</t>
  </si>
  <si>
    <t>CONTRATAR EL SERVICIO DE APOYO LOGÍSTICO PARA LA REALIZACIÓN DE TALLERES QUE PROVEAN A LOS COLABORADORES DEL SENA REGIONAL SUCRE, HERRAMIENTAS NECESARIAS PARA EL FORTALECIMIENTO DE LOS RESULTADOS DE LA EVALUACIÓN DE CLIMA ORGANIZACIONAL.</t>
  </si>
  <si>
    <t>CONTRATAR DEL SERVICIO DE MANTENIMIENTO PREVENTIVO Y CORRECTIVO DE LA CALDERA UBICADA EN LA SEDE LA GALLERA DEL CENTRO DE LA INNOVACIÓN LA TECNOLOGÍA Y LOS SERVICIOS.</t>
  </si>
  <si>
    <t>CONTRATAR EL MANTENIMIENTO PREVENTIVO Y CORRECTIVO DE LA RED CONTRAINCENDIOS EN LA SEDE BOSTON DEL SENA REGIONAL SUCRE.</t>
  </si>
  <si>
    <t>CONTRATAR MANTENIMIENTO PREVENTIVO Y CORRECTIVO DE LA PTAR DE LA SEDE LA GALLERA.</t>
  </si>
  <si>
    <t>CONTRATAR LA COMPRA DE ELEMENTOS DE EMERGENCIA SOPORTE DE EXTINTORES, CINTAS ANTIDESLIZANTES, SEÑALIZACIÓN Y DE PELIGRO, EXTINTORES, PINTURAS PARA SEÑALIZACIÓN, LÁMPARAS DE EMERGENCIA, CAMILLAS DE EMERGENCIA, SEÑALIZACIÓN DE SEGURIDAD EN EMERGENCIA.</t>
  </si>
  <si>
    <t>PRESTAR SERVICIOS DE SUMINISTRO DE MEDICAMENTOS PARA LOS BENEFICIARIOS AFILIADOS AL SERVICIO MÉDICO ASISTENCIAL SENA REGIONAL SUCRE.</t>
  </si>
  <si>
    <t>CONTRATAR EL SERVICIO DEASEO Y CAFETERIA INCLUÍDO LOS INSUMOSPARA LAS CINCO SEDES DEL CENTRO DE LAINNOVACION LA TECNOLOGIA</t>
  </si>
  <si>
    <t>ADQUIRIR MATERIALES DE FORMACIÓN PARA LOS PROGRAMAS TITULADOS DEL ÁREA DE CONSTRUCCIÓN (CAMPESENA Y ARTICULACIÓN CON LA MEDIA) DEL CENTRO DE LA INNOVACIÓN, LA TECNOLOGÍA Y LOS SERVICIOS, PARA LA VIGENCIA 2025</t>
  </si>
  <si>
    <t>ADQUISICIÓN A TÍTULO DE COMPRAVENTA DE ELEMENTOS DE PROTECCIÓN PERSONAL PARA APRENDICES DEL SECTOR DE LA CONSTRUCCIÓN Y REGULAR CENTRO DEL CENTRO DE LA INNOVACIÓN LA TECNOLOGÍA Y LOS SERVICIOS DEL SENA REGIONAL SUCRE 2025.</t>
  </si>
  <si>
    <t>ADQUISICIÓN DE KITS PARA LOS 38 PROYECTOS QUE FUERON PRIORIZADOS VEINTISÉIS (26) PROYECTOS PRODUCTIVOS ASOCIATIVOS Y COMUNITARIOS ATENDIDOS POR LA RUTA 1 DEL PROGRAMA SER Y DOCE (12) PROYECTOS PRODUCTIVOS ASOCIATIVOS Y COMUNITARIOS, SENA, REGIONAL SUCRE, PARA LA VIGENCIA 2025.</t>
  </si>
  <si>
    <t>BRINDAR EL SERVICIO DE RECOLECCIÓN, TRASLADO, TRATAMIENTO Y DISPOSICIÓN FINAL DE LOS RESIDUOS PELIGROSOS GENERADOS EN LAS INSTALACIONES DEL DESPACHO REGIONAL DEL CENTRO DE INNOVACIÓN, TECNOLOGÍA Y SERVICIOS DEL SENA REGIONAL SUCRE</t>
  </si>
  <si>
    <t>CONTRATAR LOS SERVICIOS DE APOYO LOGÍSTICO PARA LA REALIZACIÓN DE ACTIVIDADES DE FOMENTO COMO FERIA EMPRESARIAL, MERCADO CAMPESINO Y RUEDA DE NEGOCIOS DE LA ESTRATEGIAS CAMPESENA Y FULL POPULAR EN EL CENTRO DE LA INNOVACIÓN, LA TECNOLOGÍA LOS SERVICIOS DE LA REGIONAL SUCRE</t>
  </si>
  <si>
    <t>CONTRATAR EL MANTENIMIENTO PREVENTIVO Y CORRECTIVO DE EQUIPOS DE BOMBEO Y SISTEMA DE HIDROFLOW CENTRO DE COMERCIO Y SERVICIOS, LA SUBSEDE ESCUELA GASTRONOMICA DE MELGAR Y DESPACHO REGIONAL TOLIMA</t>
  </si>
  <si>
    <t>CONTRATAR LA COMPRA DE ELEMENTOS DE PAPELERÍA, ÚTILES DE OFICINA, E INSUMOS PARA IMPRESORAS PARA EL DESPACHO DE LA DIRECCION DEL SENA REGIONAL TOLIMA</t>
  </si>
  <si>
    <t>CONTRATAR EL MANTENIMIENTO DE MOBILIARIO PARA EL DESPACHO REGIONAL TOLIMA</t>
  </si>
  <si>
    <t>ADQUISICIÓN, INSTALACIÓN, PUESTA EN MARCHA Y SOPORTE INTEGRAL DE SISTEMAS DE ALIMENTACIÓN ININTERRUMPIDA (UPS) DEL SENA REGIONAL TOLIMA</t>
  </si>
  <si>
    <t>CONTRATAR LA ADQUISICIÓN DE UN VEHÍCULO PARA EL DESPACHO REGIONAL</t>
  </si>
  <si>
    <t>CONTRATAR A MONTO AGOTABLE EL SUMINISTRO DE MATERIALES DE FORMACIÓN DE INSUMOS AGRÍCOLAS Y SEMILLAS PARA LOS PROGRAMAS TITULADA, COMPLEMENTARIA PRESENCIAL, CAMPESENA, ATENCIÓN A VÍCTIMAS EN SITUACIÓN DE DESPLAZAMIENTO Y ARTICULACIÓN CON LA MEDIA DEL CENTRO AGROPECUARIO LA GRANJA SENA - ESPINAL PARA LA VIGENCIA 2025. LOTE 2 SEMILLAS</t>
  </si>
  <si>
    <t>CONTRATAR A MONTO AGOTABLE EL SUMINISTRO DE MATERIALES DE FORMACIÓN DE INSUMOS AGRÍCOLAS Y SEMILLAS PARA LOS PROGRAMAS TITULADA, COMPLEMENTARIA PRESENCIAL, CAMPESENA, ATENCIÓN A VÍCTIMAS EN SITUACIÓN DE DESPLAZAMIENTO Y ARTICULACIÓN CON LA MEDIA DEL CENTRO AGROPECUARIO LA GRANJA SENA - ESPINAL PARA LA VIGENCIA 2025</t>
  </si>
  <si>
    <t>CONTRATAR LA COMPRA DE INSTRUMENTOS MUSICALES PARA FORTALECER LAS ACCIONES DISPUESTAS EN EL PLAN NACIONAL INTEGRAL DE BIENESTAR AL APRENDIZ, DIRIGIDAS A LOS APRENDICES DEL CENTRO AGROPECUARIO LA GRANJA PARA LA VIGENCIA 2025</t>
  </si>
  <si>
    <t>CONTRATAR LA COMPRA DE TARJETAS CANJEABLES POR PRODUCTOS DE LA SECCIÓN DE ALIMENTOS DE LA CANASTA FAMILIAR COMO AUXILIO DE ALIMENTACIÓN PARA LOS TRABAJADORES OFICIALES DEL CENTRO AGROPECUARIO LA GRANJA EN LA VIGENCIA 2025</t>
  </si>
  <si>
    <t>CONTRATAR LA PRESTACIÓN DEL SERVICIO DE MANTENIMIENTO PREVENTIVO, CORRECTIVO Y CALIBRACIÓN PARA LOS EQUIPOS DEL LABORATORIO DE SERVICIOS TECNOLÓGICOS DEL CENTRO AGROPECUARIO LA GRANJA DEL SENA ESPINAL, EN MARCO DEL PROYECTO SGPS-12151 PARA LA VIGENCIA 2025. LOTE 3. SERVICIO DE MANTENIMIENTO DE EQUIPOS DE LABORATORIO</t>
  </si>
  <si>
    <t>CONTRATAR LA COMPRA DE VEHÍCULO AUTOMOTOR CAMIONETA PARA EL SERVICIO DEL CENTRO AGROPECUARIO LA GRANJA</t>
  </si>
  <si>
    <t>Contratar la adquisición de equipos de sistemas y accesorios necesarios para el adecuado funcionamiento del laboratorio de servicios tecnológicos del Centro Agropecuario La Granja, SENA Regional Tolima, con el fin de fortalecer las capacidades técnicas y prácticas de los aprendices y asegurar la prestación de servicios tecnológicos de alta calidad durante la vigencia2025.</t>
  </si>
  <si>
    <t>Contratar la adquisición de equipos de sistemas y accesorios necesarios para el adecuado funcionamiento del laboratorio de servicios tecnológicos del Centro Agropecuario La Granja, SENA Regional Tolima, con el fin de fortalecer las capacidades técnicas y prácticas de los aprendices y asegurar la prestación de servicios tecnológicos de alta calidad durante la vigencia 2025.</t>
  </si>
  <si>
    <t>Adquisición de materiales de formación para los programas de titulación regular y complementaria (áreas de: I. Campesena; II. Economía popular (Full popular); III. Población víctima del desplazamiento forzado por el conflicto armado a nivel nacional (ambiental, confecciones, artesanías, ofimática, emprendimiento, marroquinería, motocicletas)) del Centro del Centro de Industria y Construcción SENA Regional Tolima vigencia 2025. LOTES: 1, 6 , 7 ,9 Y 10</t>
  </si>
  <si>
    <t>Adquisición de materiales de formación para los programas de titulación regular y complementaria (áreas de: I. Campesena; II. Economía popular (Full popular); III. Población víctima del desplazamiento forzado por el conflicto armado a nivel nacional (ambiental, confecciones, artesanías, ofimática, emprendimiento, marroquinería, motocicletas)) del Centro del Centro de Industria y Construcción SENA Regional Tolima vigencia 2025. LOTE 3- MATERIALES DE FORMACIÓN CONSTRUCCIÓN, GUADUA Y ALUMINIO</t>
  </si>
  <si>
    <t>Adquisición de vehículos, equipos y maquinaria para los programas de formación (áreas de: I. Mecánica Automotriz; II. Topografía.) del Centro del Centro de Industria y Construcción SENA Regional Tolima vigencia 2025.</t>
  </si>
  <si>
    <t>Compra de equipos y materiales con tecnología GPON para la modernización de la infraestructura de conectividad en el ambiente de telecomunicaciones del Centro de Industria y la Construcción del SENA Regional Tolima, orientada al fortalecimiento de competencias en entornos educativos actualizados.</t>
  </si>
  <si>
    <t>Compra de elementos para las diferentes áreas que compone bienestar al aprendiz del Centro de Industria y Construcción. Lote 1 Deportes</t>
  </si>
  <si>
    <t>Compra de elementos para las diferentes áreas que compone bienestar al aprendiz del Centro de Industria y Construcción. Lote 1 Deportes, Lote 2 Danza, Lote 3 Artes</t>
  </si>
  <si>
    <t>Compra de elementos para las diferentes áreas que compone bienestar al aprendiz del Centro de Industria y Construcción. Lote 3 Artes</t>
  </si>
  <si>
    <t>Compra de equipos, mobiliarios y enseres para el Gimnasio del Centro de Industria y Construcción</t>
  </si>
  <si>
    <t>ADQUISICIÓN DE UN VEHÍCULO PARA EL CENTRO DE INDUSTRIA Y CONSTRUCCION DEL SENA REGIONAL TOLIMA</t>
  </si>
  <si>
    <t>CONTRATAR LA COMPRA DE LUBRICANTES, LLANTAS, BATERÍAS, FILTROS Y ACCESORIOS DEL PARQUE AUTOMOTOR Y AULAS MOVILES</t>
  </si>
  <si>
    <t>CONTRATAR EL MANTENIMIENTO CORRECTIVO Y PREVENTIVO DE DETERMINADOS AMBIENTES DE FORMACION DEL CENTRO DE COMERCIO Y SERVICIOS Y LA SUBSEDE ESCUELA GASTRONOMICA DE MELGAR DEL SENA REGIONAL TOLIMA EN EL 2025.</t>
  </si>
  <si>
    <t>CONTRATAR LA COMPRA E INSTALACION DE MOBILIARIO Y ELEMENTOS ERGONOMICOS PARA DOTAR LAS OFICINAS DEL CENTRO DE COMERCIO Y SERVICIOS Y SUBSEDE ESCUELA GASTRONOMICA Y TURISTICA DE MELGAR.</t>
  </si>
  <si>
    <t>CONTRATAR LA COMPRA DE MATERIALES DE FORMACION PARA LOS APRENDICES DE LOS PROGRAMAS DE CONTEXTUALIZACION DE TURISMO COMUNITARIO, CUIDADOS BASICOS A PERSONAS MAYORES y APLICACION DE TECNICAS EN MAQUILLAJE SOCIAL DEL CENTRO DE COMERCIO Y SERVICIOS SENA TOLIMA.</t>
  </si>
  <si>
    <t>CONTRATAR LA COMPRA E INSTALACION DE MOBILIARIO PARA EL AMBIENTE DE SIMULACION EN SALUD DEL CENTRO DE COMERCIO Y SERVICIOS DEL SENA REGIONAL TOLIMA</t>
  </si>
  <si>
    <t>CONTRATAR LA COMPRAVENTA (INCLUYE INSTALACION Y PUESTA EN FUNCIONAMIENTO) DE EQUIPO DE SIMULACION CLINICAL CARE SIMULATOR PARA LA MODERNIZACION DEL AMBIENTE DEL AREA DE SALUD DEL CENTRO DE COMERCIO Y SERVICIOS DEL SENA REGIONAL TOLIMA 2025.</t>
  </si>
  <si>
    <t>CONTRATAR LA ASISTENCIA TÉCNICA Y ADMINISTRACIÓN DE RECURSOS POR PARTE DE LA FUNDACIÓN UNIVERSIDAD DEL VALLE PARA LA EJECUCIÓN DEL PROYECTO: SUMINISTRO, TRANSPORTE, INSTALACIÓN Y PUESTA EN FUNCIONAMIENTO DE AMBIENTES NO CONVENCIONALES DE APRENDIZAJE (MODULARES ARQUITECTÓNICOS), ASÍ COMO EQUIPOS, TECNOLOGÍA, HERRAMIENTAS Y MOBILIARIO, CON DESTINO A INSTITUCIONES EDUCATIVAS UBICADAS PRINCIPALMENTE EN LOS DEPARTAMENTOS DE CHOCÓ, CAUCA Y NARIÑO, Y EN DEMÁS TERRITORIOS DEL PAÍS QUE SEAN DEFINIDOS POS</t>
  </si>
  <si>
    <t>COMPRA VENTA DE OVEROLES Y CACHUCHAS PARA SERVIDORES PUBLICOS DE LA REGIONAL VALLE.</t>
  </si>
  <si>
    <t>CONTRATAR LOS SERVICIOS LOGISTRICOS PARA LOS ENCUENTROS DE SEMILLEROS 2025 PARA LOGISTICA DE INSTRUCTORES Y APRENDICES.</t>
  </si>
  <si>
    <t>Adquisición de insumos, materiales reactivos químicos para ejecutar el proyecto de desarrollo participativo de hábitats rurales productivos en el Pacífico Colombiano, Fase I, durante 2025.</t>
  </si>
  <si>
    <t>COMPRA VENTA DE IMPLEMENTOS E INSUMOS DEPORTIVOS Y DE FISIOTERAPIA PARA LOS FUNCIONARIOS DE LA REGIONAL VALLE PARA LA VIGENCIA 2025.</t>
  </si>
  <si>
    <t>ADQUISICIÓN DE LOS MUEBLES, ENSERES Y ELEMENTOS MOBILIARIOS REQUERIDOS EN LOS CENTROS DE DESARROLLO EMPRESARIAL.</t>
  </si>
  <si>
    <t>CONTRATAR LA COMPRAVENTA DE INSTRUMENTOS MUSICALES PARA LOS PROGRAMAS DE BIENESTAR SOCIAL AL FUNCIONARIO DE LA REGIONAL VALLE.</t>
  </si>
  <si>
    <t>Contrato de Comisión las Partes establecen las condiciones generales que regirán las relaciones que entre ellas surjan en virtud de los encargos que la Entidad Estatal confiera a la SCB y cuyos términos generales se describen en la siguiente cláusula, para que la SCB, actuando en nombre propio pero por cuenta de la Entidad Estatal, celebre operaciones a través de los sistemas de negociación administrados por la Bolsa Mercantil, según lo permita su Reglamento de Funcionamiento y Operación.</t>
  </si>
  <si>
    <t>ADQUISICIÓN DE EQUIPOS DE CÓMPUTO Y TECNOLOGÍA PARA FORTALECER LOS PROCESOS DE FORMACIÓN PROFESIONAL INTEGRAL EN LA SEDE DEL SENA JAMUNDÍ.</t>
  </si>
  <si>
    <t>CONTRATAR LA COMPRAVENTA DE ELEMENTOS DE PROTECCIÓN PERSONAL PARA FUNCIONARIOS Y DOTACIÓN BRIGADA DE EMERGENCIAS DEL SENA DESPACHO REGIONAL VALLE VIGENCIA 2025</t>
  </si>
  <si>
    <t>CONTRATAR LA COMPRAVENTA DE ELEMENTOS E INSUMOS PARA LA ATENCIÓN DE EMERGENCIA PARA LAS BRIGADAS DEL SENA REGIONAL VALLE VIGENCIA 2025.</t>
  </si>
  <si>
    <t>COMPRA EQUIPOS PARA EL ÁREA DE GESTIÓN DOCUMENTAL SENA REGIONAL VALLE.</t>
  </si>
  <si>
    <t>Contratar la compra de baterías y equipos para medición energética y sus respectivos accesorios, en el marco del proyecto Fortalecimiento de la FPI mediante la validación de siete prototipos de movilidad marítima y fluvial integrando la actualización tecnológica de aulas móviles en su infraestructura y sistemas energéticos sostenibles para las regionales del Chocó, Cauca, Nariño y Orinoquía, vigencia 2025.</t>
  </si>
  <si>
    <t>CONTRATAR ESTUDIO TÉCNICO ESTRUCTURAL Y SÍSMICO PREVIO AL PROCESO DE ADECUACIÓN DE CUBIERTAS PARA AMBIENTES DE FORMACIÓN DEL CENTRO AGROPECUARIO DE BUGA.</t>
  </si>
  <si>
    <t>PRESTACIÓN DEL SERVICIO INTEGRAL DE ASEO Y CAFETERIA PARA LAS DIFERENTES SEDES DEL SERVICIO NACIONAL DE APRENDIZAJE- SENA</t>
  </si>
  <si>
    <t>Contratar el mantenimiento preventivo y correctivo de las plantas eléctricas, sistemas fotovoltaicos y transformadores del Centro Agropecuario de Buga, vigencia 2025</t>
  </si>
  <si>
    <t>Servicio de mantenimiento y limpieza de las estructuras de captación, almacenamiento y de tratamiento de aguas del Centro Agropecuario de Buga, vigencia 2025</t>
  </si>
  <si>
    <t>Contratar el mantenimiento de la torre 1 de entrenamiento de alturas del Centro Agropecuario de Buga, vigencia 2025</t>
  </si>
  <si>
    <t>Contratar el servicio de un operador para el suministro y aplicación de vacunas para los aprendices del centro agropecuario de Buga</t>
  </si>
  <si>
    <t>Contratar el servicio de mantenimiento preventivo, recarga de extintores, prueba hidrostática y adquisición de elementos de seguridad y salud en el trabajo SG-SST del Centro Agropecuario de Buga SENA- CAB vigencia 2025</t>
  </si>
  <si>
    <t>Contratar la adecuación e instalación de puntos de anclaje del Centro Agropecuario De Buga, vigencia 2025</t>
  </si>
  <si>
    <t>Contratar el mantenimiento preventivo y correctivo de barandillas, rejas, persianas andenes, calles y vías internas del Centro Agropecuario de Buga.</t>
  </si>
  <si>
    <t>Adquisición de un toro de raza Hartón del Valle puro para la unidad de ganadería del Centro Agropecuario de Buga, vigencia 2025</t>
  </si>
  <si>
    <t>Contratar el mantenimiento de redes contra incendios para el Centro Agropecuario de Buga para la vigencia 2025</t>
  </si>
  <si>
    <t>Mantenimiento preventivo y correctivo de la caldera pirotubular del complejo piloto agroindustrial del Centro Agropecuario de Buga, vigencia 2025.</t>
  </si>
  <si>
    <t>Contratar el mantenimiento preventivo y correctivo de los equipos hidroneumáticos, motobombas y bombas eyectoras del Centro Agropecuario de Buga, vigencia 2025</t>
  </si>
  <si>
    <t>Adquisición de lubricantes, llantas, baterías, filtros, accesorios, del parque automotor y aulas móviles del Centro Agropecuario de Buga.</t>
  </si>
  <si>
    <t>Compra de equipos especializados para análisis de muestras apícolas y producción de hidromiel.</t>
  </si>
  <si>
    <t>Contratar adecuaciones para la infraestructura del Centro Agropecuario de Buga, vigencia 2025.</t>
  </si>
  <si>
    <t>Contratar el servicio de mantenimiento preventivo y correctivo de equipos y maquinaria agrícola de las diferentes áreas de producción de centro vigencia 2025.</t>
  </si>
  <si>
    <t>Servicios de mantenimiento de las redes de los sistemas sanitarios, alcantarillado, hidráulicos y de acueducto del Centro Agropecuario de Buga, vigencia 2025</t>
  </si>
  <si>
    <t>Mantenimiento preventivo y correctivo del parque automotor y aulas móviles del centro agropecuario de Buga para la vigencia 2025</t>
  </si>
  <si>
    <t>Contratar el mantenimiento preventivo y correctivo de la infraestructura del Centro Agropecuario de Buga, vigencia 2025.</t>
  </si>
  <si>
    <t>Contratar el mantenimiento de aires acondicionados a todo costo del centro agropecuario de buga vigencia 2025.</t>
  </si>
  <si>
    <t>Contratar el mantenimiento de impermeabilización y pintura del tanque de agua potable complejo agroindustrial del centro agropecuario de Buga, vigencia 2025.</t>
  </si>
  <si>
    <t>Mantenimiento de equipos especializados de laboratorio, con repuestos, del Plan de Acción PA_2025_9_513 (LAMFA) y planes PITTE_2025_14,26, 27, 28, 30 (Biotecnología Vegetal), vigencia 2025 del Centro Agropecuario de Buga.</t>
  </si>
  <si>
    <t>Adquisición de Materiales de Formación para los diferentes Programas que imparte El SENA-CAB y reactivos para el análisis de muestras en el Laboratorio de análisis Microbiológico y Fisicoquímico de alimentos LAMFA, Adjudicados Lotes 1, 2, 3 y 4</t>
  </si>
  <si>
    <t>Adquisición e instalación a todo costo de invernadero de 1.000 m2 con sistema de control climático y sistema de fertirriego automatizado como ambiente de formación producción para el CAB 2025</t>
  </si>
  <si>
    <t>Compra de materiales de formación para instalación de kit de cría artificial de abejas reinas en las regiones de competitividad de las zonas de influencia CampeSENA</t>
  </si>
  <si>
    <t>Compra de mobiliario para la dotación de los centros de convivencia del Centro Agropecuario de Buga, vigencia 2025 (casilleros ; Solicitud TVEC 245664)</t>
  </si>
  <si>
    <t>Compra de mobiliario para la dotación de los centros de convivencia del Centro Agropecuario de Buga, vigencia 2025 (camarotes y colchones; Solicitud TVEC 248011)</t>
  </si>
  <si>
    <t>Compra de elementos y equipos para la dotación del centro de convivencia del Centro Agropecuario de Buga, vigencia 2025 (Persianas, almohadas, cobijas; Solicitud TVEC 248012)</t>
  </si>
  <si>
    <t>Compra de elementos y equipos para la dotación del centro de convivencia del Centro Agropecuario de Buga, vigencia 2025.(Ventiladores;  Solicitud TVEC 248091)</t>
  </si>
  <si>
    <t>Compra de elementos y equipos para la dotación del centro de convivencia del Centro Agropecuario de Buga, vigencia 2025 (Fundas almohada; Solicitud TVEC 248095)</t>
  </si>
  <si>
    <t>Compra de elementos y equipos para la dotación del centro de convivencia del Centro Agropecuario de Buga, vigencia 2025.(Hornos microondas;  Solicitud TVEC 248207)</t>
  </si>
  <si>
    <t>Compra de elementos y equipos para la dotación del centro de convivencia del Centro Agropecuario de Buga, vigencia 2025 (Vasos, platos, cubiertos, toallas ; Solicitud TVEC 248208)</t>
  </si>
  <si>
    <t>Compra de elementos y equipos para la dotación del centro de convivencia del Centro Agropecuario de Buga, vigencia 2025 (Toallas ; Solicitud TVEC 248209)</t>
  </si>
  <si>
    <t>Compra de elementos y equipos para la dotación del centro de convivencia del Centro Agropecuario de Buga, vigencia 2025.(1 TV y  2 Lavadoras;  Solicitud TVEC 248231)</t>
  </si>
  <si>
    <t>Compra de elementos y equipos para la dotación del centro de convivencia del Centro Agropecuario de Buga, vigencia 2025 (Protectores colchon, papeleras; Solicitud TVEC</t>
  </si>
  <si>
    <t>Compra de kits productivos beneficiarios ruta 1.</t>
  </si>
  <si>
    <t>Compra de kits productivos beneficiarios ruta 1. Campesena</t>
  </si>
  <si>
    <t>Adquisición de elementos para el desarrollo de las actividades recreativas, deportivas, culturales y de integración para fomento de bienestar aprendices FIC</t>
  </si>
  <si>
    <t>Adquisición de televisores para los ambientes de formación del Centro Agropecuario de Buga</t>
  </si>
  <si>
    <t>Suministro de materiales de Formación tipo ferretería para los diferentes programas de formación, (Articulación, Desplazados, CampeSENA, Producción de Centro, Programa FIC y Regular), mantenimiento de las instalaciones del Sena y adquisición de elementos para el cumplimiento de los requerimientos de Ambientales y de SST del Centro de Formación CLEM vigencia 2025.</t>
  </si>
  <si>
    <t>Contratar los servicios logísticos, de alimentación, alojamiento, dotación, producción y acompañamiento integral necesarios para la realización de la Feria del Programa Campesena y Full Popular, que incluye el suministro de desayunos, almuerzos, refrigerios, cenas, hidratación, alojamiento, adecuación y dotación de stands, espacios institucionales y culturales, publicidad del evento, servicios de apoyo en salud y seguridad, y demás requerimientos logísticos necesarios para el desarrollo adecuado</t>
  </si>
  <si>
    <t>Contratar la compra e instalación de equipos de navegación, radiocomunicación, elementos de seguridad marítima y accesorios náuticos destinados a la dotación de un buque escuela y tres embarcaciones menores tipo viento y marea, en el marco del proyecto Fortalecimiento Marítimo: Modernización del ambiente de construcciones navales para el fortalecimiento de la FPI y desarrollo tecnológico del CNPB SENA, vigencia 2025</t>
  </si>
  <si>
    <t>Contratar las adecuaciones de obras complementarias para el Centro Náutico Pesquero de Buenaventura 2025</t>
  </si>
  <si>
    <t>Contratar el Mantenimiento de acceso al Astillero del Centro Náutico Pesquero de Buenaventura 2025</t>
  </si>
  <si>
    <t>Contratar el mantenimiento de los equipos de navegación, detección y radio comunicación del buque escuela J.R. Castrillón del Centro Náutico Pesquero de Buenaventura, vigencia 2025</t>
  </si>
  <si>
    <t>Contratar la compra de dos estanterías para la biblioteca del Centro Náutico Pesquero De Buenaventura vigencia 2025</t>
  </si>
  <si>
    <t>Contratar el mantenimiento de la estructura física de los ambientes de formación y zonas comunes del Centro de Electricidad y Automatización Industrial CEAI - Regional Valle</t>
  </si>
  <si>
    <t>Realizar el mantenimiento preventivo, correctivo de los vehículos del Centro de Electricidad y Automatización Industrial CEAI-Regional Valle</t>
  </si>
  <si>
    <t>Adquirir equipos para apoyar el desarrollo de los proyectos aprobados por el Área de Innovación y Competitividad en la línea de desarrollo tecnológico en las empresas, vigencia 2025.</t>
  </si>
  <si>
    <t>Contratar el servicio de mantenimiento y limpieza de las trampas de grasa del Complejo Salomia, vigencia 2025</t>
  </si>
  <si>
    <t>Suministrar e instalar equipos de aire acondicionado para el Centro de Electricidad y Automatización Industrial - CEAI SENA, Complejo de Salomia</t>
  </si>
  <si>
    <t>Realizar mantenimiento de los equipos de formación del Centro de Electricidad y Automatización Industrial CEAI-Regional Valle</t>
  </si>
  <si>
    <t>Adquirir materiales de formación para los aprendices beneficiados en los programas de formación asociados a la electrónica aplicada del Centro de Electricidad y Automatización Industrial CEAI SENA Regional Valle</t>
  </si>
  <si>
    <t>Adquirir materiales de formación para los aprendices beneficiados en los diferentes programas de formación oferta regular del Centro de Electricidad y Automatización Industrial CEAI SENA Regional Valle</t>
  </si>
  <si>
    <t>Adquirir materiales y herramientas para la formación del programa Placa Huella; materiales de apoyo para el desarrollo de proyectos en el área de Innovación y Competitividad; y equipos destinados a los programas de formación en trabajo en alturas del Centro de Electricidad y Automatización Industrial – CEAI, SENA Regional Valle.</t>
  </si>
  <si>
    <t>Adquirir Papelería, Tarjetas Para Carnes, Cintas, útiles De Escritorio Y Oficina Para El Centro De Electricidad Y Automatización Industrial CEAI -Sena Regional Valle.”</t>
  </si>
  <si>
    <t>CONTRATAR LAS ADECUACIONES DE LA INFRAESTRUCTURA DEL CENTRO DE LA CONSTRUCCIÓN</t>
  </si>
  <si>
    <t>CONTRATAR EL MANTENIMIENTO DE LA TORRE DE TRABAJO SEGURO EN ALTURAS DEL CENTRO DE LA CONSTRUCCIÓN DE LA REGIONAL VALLE PARA LA VIGENCIA 2025.</t>
  </si>
  <si>
    <t>CONTRATAR LA COMPRA E INSTALACIÓN DE CABINA AMBIENTAL PARA EL CENTRO DE LA CONSTRUCCIÓN</t>
  </si>
  <si>
    <t>CONTRATAR EL SUMINISTRO DE COMBUSTIBLE Y LUBRICANTES PARA EL PARQUE AUTOMOTOR Y LA MAQUINARIA AMARILLA DEL CENTRO DE LA CONSTRUCCION VIGENCIA 2025.</t>
  </si>
  <si>
    <t>CONTRATAR EL SUMINISTRO DE MATERIALES DE CONSTRUCCIÓN Y FERRETERIA PARA EL MANTENIMIENTO DEL CENTRO DE LA CONSTRUCCIÓN VIGENCIA 2025</t>
  </si>
  <si>
    <t>CONTRATAR POR PS LA FUMIGACIÓN Y CONTROL ROEDORES EN EL CF</t>
  </si>
  <si>
    <t>CONTRATAR POR COMPRAVENTA EQUIPOS AUDIOVISUALES PARA AMBIENTES DE FORMACIÓN DEL CDTI</t>
  </si>
  <si>
    <t>CONTRATAR POR PS MANTENIMIENTO PREVENTIVO Y CORRECTIVO SISTEMA HIDRÁULICO SEDE</t>
  </si>
  <si>
    <t>CONTRATAR POR PS EL MANTENIMIENTO DE TRAMPAS GRASAS EN EL CF</t>
  </si>
  <si>
    <t>CONTRATAR SERVICIOS DEL ENTE ACREDITADOR ONAC, PARA EVALUACIÓN EXTRAORDINARIA CON ALCANCE EN EVALUACIÓN DE SEGUIMIENTO PARA EL LABORATORIO CDTI.</t>
  </si>
  <si>
    <t>CONTRATAR POR COMPRAVENTA REPUESTOS Y ELEMENTOS PARA UNIDAD PRODUCTIVA CONFECCIONES.</t>
  </si>
  <si>
    <t>Contratar por compraventa repuestos disco SSD</t>
  </si>
  <si>
    <t>Contratar por compraventa elementos de protección personal - acción de formación: elaboración de muebles listos para armar.</t>
  </si>
  <si>
    <t>Contratar por compraventa herramienta menor - acción de formación: elaboración de muebles listos para armar</t>
  </si>
  <si>
    <t>CONTRATAR POR COMPRAVENTA HERRAMIENTA MENORES (recursos para comprar de equipos del área de soldadura, mecatrónica, y mantenimiento electromecánico; de acuerdo con solicitud de la Subdirección de Centro mediante radicado CPE No. 76-9-2025-047624 del 23/10/2025</t>
  </si>
  <si>
    <t>OTROS EQUIPOS - CONTRATAR COMPRA DE EQUIPO RUTEADOR CNC PARA EL TECNOPARQUE NODO VALLE</t>
  </si>
  <si>
    <t>MANTENIMIENTO BIENES - CONTRATAR SERVICIO PROFESIONAL PARA REALIZAR EL MANTENIMIENTO PREVENTIVO Y CORRECTIVO DE LOS EQUIPOS DEL GIMNASIO, EL CUAL INCLUYE INSTALACIÓN Y ACCESORIOS DE SER NECESARIOS, PARA LA EJECUCIÓN DE LOS PROYECTOS DEL PLAN DE ACCIÓN DEL CENTRO ASTIN 2025</t>
  </si>
  <si>
    <t>PROTECCIÓN APRENDICES: COMPRA DE MATERIALES DE PROTECCION PERSONAL PARA APRENDICES DE LOS PROYECTOS PLACA HUELLA Y ELABORACION DE MUEBLES PARA ARMAR DEL CENTRO ASTIN 2025.</t>
  </si>
  <si>
    <t>COMPRA DE MATERIALES DE FORMACIÓN PROFESIONAL PARA LOS APRENDICES DEL CENTRO ASTIN EN EL ÁREA DE DESARROLLO Y MODELADO DE PRODUCTOS INDUSTRIALES Y ELABORACIÓN DE MUEBLES LISTOS PARA ARMAR PARA LA VIGENCIA 2025.</t>
  </si>
  <si>
    <t>MAQ INDUSTRIAL- COMPRA DE HERRAMIENTA MENOR - ACCIÓN DE FORMACIÓN: ELABORACIÓN DE MUEBLES LISTOS PARA ARMAR PARA EL CENTRO ASTIN 2025.</t>
  </si>
  <si>
    <t>CONTRATAR LAS ADECUACIONES PARA EL REEMPLAZO DE LA RED ELECTRICA PRINCIPAL DE LOS AMBIENTES DE FORMACIÓN DEL CENTRO ASTIN, MEDIANTE EL SUMINISTRO E INSTALACIÓN DE LINEAS DE CONDUCCIÓN ELECTRICA, INCLUYE OBRA CIVIL.</t>
  </si>
  <si>
    <t>CONTRATAR EL SERVICIO DE MANTENIMIENTO DE CUBIERTAS,  REPARACIÓN DE TECHOS Y CANALES DE AGUA LLUVIA PARA EL CENTRO ASTIN. COMPLEJO SALOMIA.</t>
  </si>
  <si>
    <t>COMPRA DE MOBILIARIO Y ENSERES PARA DOTACIÓN DE AMBIENTES DE FORMACIÓN CENTRO ASTIN</t>
  </si>
  <si>
    <t>CONTRATAR LA ADQUISICIÓN DE EQUIPOS DE IMPRESIÓN 3D, INCLUYENDO SUS CONSUMIBLES Y ACCESORIOS, PARA EL EQUIPAMIENTO DE LOS AMBIENTES DE DISEÑO DEL CENTRO ASTIN Y SUS SEDES.</t>
  </si>
  <si>
    <t>CONTRATAR POR PRESTACION DE SERVICIOS EL MANTENIMIENTO PREVENTIVO Y CORRECTIVO DE LAS PLANTA ELECTRICAS Y/O SUBESTACIONES ELECTRICAS EN LAS SEDE DIFERENTES SEDES DEL SENA</t>
  </si>
  <si>
    <t>Adquirir, a título de compraventa, elementos de protección personal (EPP) destinados a los integrantes de la brigada de emergencias del Centro de Tecnologías Agroindustriales, con el propósito de garantizar condiciones seguras durante el desarrollo de sus actividades para la vigencia 2025</t>
  </si>
  <si>
    <t>Contratar el mantenimiento preventivo y correctivo del hidroneumático de agua potable, redes sanitarias y de aguas lluvias, trampas de grasa y cajillas de inspección, tanque de almacenamiento de agua potable</t>
  </si>
  <si>
    <t>ADQUIRIR, A TÍTULO DE COMPRAVENTA, EQUIPOS PARA EL GIMNASIO DEL CENTRO DE TECNOLOGÍAS AGROINDUSTRIALES, CON EL FIN DE FORTALECER LAS ESTRATEGIAS INSTITUCIONALES, LA CALIDAD DE LA FORMACIÓN Y EL BIENESTAR DE LA COMUNIDAD EDUCATIVA</t>
  </si>
  <si>
    <t>adquirir, a título de compraventa, materiales de formación consistentes en papelería e insumos didácticos para actividades de formación, tales como cuadernos, blocs de notas, cartulinas, papel bond, marcadores, lápices, colores, borradores, carpetas para materiales pedagógicos y demás elementos requeridos para apoyar los procesos formativos del Centro de Tecnologías Agroindustriales durante la vigencia 2025</t>
  </si>
  <si>
    <t>9543_40 ADQUIRIR, A TÍTULO DE COMPRAVENTA, ELEMENTOS DE PROTECCIÓN PERSONAL (EPP) PARA EL DESARROLLO SEGURO DE LAS ACTIVIDADES PRÁCTICAS DEL PROGRAMA DE FORMACIÓN CONTINUA Y ESPECIALIZADA CAMPESINA, GARANTIZANDO EL CUMPLIMIENTO DE LOS ESTÁNDARES TÉCNICOS DE SEGURIDAD Y SALUD EN EL TRABAJO ESTABLECIDOS POR EL CENTRO DE TECNOLOGÍAS AGROINDUSTRIALES</t>
  </si>
  <si>
    <t>CONTRATAR LA ADECUACIÓN DEL CENTRO DE ENTRENAMIENTO DE ALTURAS, INSTALACIÓN DE ESTRUCTURA, INSPECCIÓN Y CERTIFICACIÓN DE PROTECCIÓN CONTRA CAÍDAS, DEL CAMPO DE ENTRENAMIENTO COMO ANCLAJES, LÍNEAS DE VIDA VERTICAL Y HORIZONTAL</t>
  </si>
  <si>
    <t>Adquirir, a título de compraventa y a todo costo, un (1) vehículo nuevo para el Centro de Tecnologías Agroindustriales (CTA) del SENA, incluyendo matrícula, SOAT, logos institucionales y demás registros y trámites legales requeridos para su circulación en la vigencia 2025</t>
  </si>
  <si>
    <t>9543_36 Adquirir, a título de compraventa, los materiales de formación requeridos para la ejecución de las actividades prácticas del Programa de Educación Continua y Especializada Campesena, específicamente orientadas a la construcción de placa huella y obras de mampostería, garantizando el cumplimiento de las especificaciones técnicas y de calidad necesarias para el desarrollo de procesos formativos en técnicas constructivas rurales, conforme a los estándares establecidos por el Centro de Tecnologías Agroindustriales.</t>
  </si>
  <si>
    <t>Contratar los servicios logísticos integrales para la adquisición de elementos y ejecución de las actividades relacionadas con la realización de una feria de emprendimiento y rueda de negocios en los municipios de Mitú y Carurú del SENA Regional Vaupés</t>
  </si>
  <si>
    <t>Contratar el servicio de pasajes aéreos nacionales e internacionales para el traslado de funcionarios y contratistas de la Regional Vaupés y el Centro Agropecuario y de Servicios Ambientales Jirijirimo, con el fin de garantizar el cumplimiento y desarrollo de sus actividades fuera del departamento durante el año 2025</t>
  </si>
  <si>
    <t>Con el objeto de adquirir, a título de compraventa, mobiliario destinado a los puntos de atención del SENA, conforme con las especificaciones técnicas establecidas por la entidad, incluyendo su transporte y entrega en el Centro Agropecuario y de Servicios Ambientales Jirijirimo - Regional Vaupés</t>
  </si>
  <si>
    <t>Adquirir a título de compraventa los elementos para la atención de necesidades de custodia documental en archivo central de la Regional Vaupés</t>
  </si>
  <si>
    <t>Contratar a título de compraventa los elementos e implementos deportivos y culturales para el desarrollo óptimo de las actividades programadas de Bienestar al funcionario en la Regional Vaupés.</t>
  </si>
  <si>
    <t>Contratar los servicios de un operador logístico para la gestión integral y transversal en el marco de la Feria y evento de Divulgación Tecnológica de la Formación Continua Especial popular 2025, del Centro Agropecuario y de Servicios Ambientales Jiirijirimo del SENA Regional Vaupés</t>
  </si>
  <si>
    <t>Contratar la prestación del Servicio Integral de Aseo y Cafetería, bajo el Acuerdo Marco de Precios quinta generación No. CCENEG-077-01-2024 CCESNG-AMP-008-2025</t>
  </si>
  <si>
    <t>Adquirir a título de compraventa papelería, tóner, tintas y/o cintas de impresión para los periféricos de propiedad del Centro Agropecuario y de Servicios Ambientales Jirijirimo del SENA Regional Vaupés, para la vigencia 2025</t>
  </si>
  <si>
    <t>Contratar los servicios de un operador logístico para la gestión integral y transversal en el marco de los eventos de comercialización CampeSENA y Economía Popular correspondiente a la vigencia 2025 del Centro Agropecuario y de Servicios ambientales Jirijirimo de la Regional Vaupés</t>
  </si>
  <si>
    <t>Contratar a título de compraventa los materiales de Formación para el programa de Población Desplazada por la Violencia que se imparten en el Centro Agropecuario y de Servicios Ambientales Jiirijirimo del SENA Regional Vaupés Vigencia 2025</t>
  </si>
  <si>
    <t>Contratar la adecuación de las áreas administrativas del Centro Agropecuario y de Servicios Ambientales Jirijirimo del SENA Regional Vaupés sede San José</t>
  </si>
  <si>
    <t>Contratar a título de compraventa los materiales de Formación para los programas de Formación Pedagógica para instructores del Centro Agropecuario y de Servicios Ambientales Jiirijirimo del SENA Regional Vaupés Vigencia 2025</t>
  </si>
  <si>
    <t>Contratar a título de compraventa los equipos para el desarrollo del proyecto SENNOVA Promover estrategias que fortalezcan el turismo de avistamiento de mariposas en el municipio de Mitú MGA 2251190</t>
  </si>
  <si>
    <t>Contratar el suministro de combustible y lubricantes para atender las necesidades de operación de los vehículos, plantas generadoras de energía, guadañas, equipos y lanchas (motores) de propiedad del Centro Agropecuario y de Servicios Ambientales Jirijirimo del SENA Regional Vaupés</t>
  </si>
  <si>
    <t>Contratar la interventoría técnica, administrativa, financiera y ambiental de la adecuación de las áreas administrativas del Centro Agropecuario y de Servicios Ambientales Jirijirimo del SENA Regional Vaupés Sede San José</t>
  </si>
  <si>
    <t>Adquirir, a título de compraventa, maquinaria y equipos destinados al fortalecimiento del laboratorio LABSEAM, con el fin de mejorar la calidad del servicio prestado a los usuarios en general y a los aprendices del Centro Agropecuario y de Servicios Ambientales Jirijirimo, Regional Vaupés</t>
  </si>
  <si>
    <t>Contratar a título de compraventa materiales de Formación para la Formación Continua Especial Campesina 2025, del Centro Agropecuario y de Servicios Ambientales Jiirijirimo del SENA Regional Vaupés.</t>
  </si>
  <si>
    <t>Contratar a título de compraventa, herramientas menores para los programas agroambientales y demás elementos de la formación profesional integral del Centro Agropecuario y de servicios ambientales Jirijirimo, del SENA Regional Vaupés.</t>
  </si>
  <si>
    <t>Adquirir un vehículo en concordancia con las características técnicas y financieras definidas en el Acuerdo Marco de Vehículos III – CCE-163-III-AMP-2020, atendiendo las orientaciones impartidas mediante la Circular 3-2025-000153 del 9 de julio de 2025, para la reposición y fortalecimiento del parque automotor del SENA Regional Vaupés</t>
  </si>
  <si>
    <t>Prestación de servicios de logística para el desarrollo de actividades tendientes a mejorar el clima laboral, brindando elementos conceptuales generales y talleres vivenciales que le permitan conocer y abordar de una manera sistemática y formal</t>
  </si>
  <si>
    <t>Adquirir a título de compraventa la ropa de trabajo para los funcionarios públicos del centro de producción y transformación agroindustrial de la Orinoquia. - Sena Regional Vichada.</t>
  </si>
  <si>
    <t>CONTRATAR A MONTO AGOTABLE EL MANTENIMIENTO PREDICTIVO Y/O CORRECTIVO DE LA SUBESTACIÓN ELÉCTRICA DEL CENTRO DE PRODUCCIÓN Y TRANSFORMACIÓN AGROINDUSTRIAL DE LA ORINOQUIA</t>
  </si>
  <si>
    <t>Compra y /o adquisición de mobiliario y enseres para los proyectos registrados en el Plan de Acción 52718 Ambientes de Formación Modernizados para el Centro de Producción y Transformación Agroindustrial de la Orinoquia SENA Regional Vichada</t>
  </si>
  <si>
    <t>CONTRATAR A MONTO AGOTABLE EL SERVICIO DEMANTENIMIENTO PREVENTIVO, PREDICTIVO Y/O CORRECTIVO DE LA INFRAESTRUCTURA FISICA DEL CENTRO DEPRODUCCIÓN Y TRANSFORMACIÓN AGROINDUSTRIAL DE LA ORINOQUIA</t>
  </si>
  <si>
    <t>Compra y /o adquisición de equipos para los proyectos registrados en el Plan de Acción 52718 Ambientes de Formación Modernizados para el Centro de Producción y Transformación Agroindustrial de la Orinoquia SENA Regional Vichada</t>
  </si>
  <si>
    <t>Adquisición de insumos y elementos necesarios para el desarrollo productivo de proyectos asociativos rurales ejecutados mediante los programas de Atención Integral, Diferencial e Incluyente a la Economía Campesina - CampeSENA, en el Centro de Producción y transformación agroindustrial de la Orinoquia</t>
  </si>
  <si>
    <t>2026-11-07</t>
  </si>
  <si>
    <t>2035-09-24</t>
  </si>
  <si>
    <t>2035-09-28</t>
  </si>
  <si>
    <t>2035-09-29</t>
  </si>
  <si>
    <t>2035-10-02</t>
  </si>
  <si>
    <t>2028-11-11</t>
  </si>
  <si>
    <t>2026-01-30</t>
  </si>
  <si>
    <t>2026-06-18</t>
  </si>
  <si>
    <t>2026-01-21</t>
  </si>
  <si>
    <t>2026-06-12</t>
  </si>
  <si>
    <t>2028-08-30</t>
  </si>
  <si>
    <t>2027-06-30</t>
  </si>
  <si>
    <t>2026-05-15</t>
  </si>
  <si>
    <t>2026-02-18</t>
  </si>
  <si>
    <t>2028-12-28</t>
  </si>
  <si>
    <t>2026-12-17</t>
  </si>
  <si>
    <t>01 de enero a 31 de diciembre de 2025</t>
  </si>
  <si>
    <t>https://www.colombiacompra.gov.co/tienda-virtual-del-estado-colombiano/ordenes-compra/142057</t>
  </si>
  <si>
    <t>https://community.secop.gov.co/Public/Tendering/ContractNoticePhases/View?PPI=CO1.PPI.36922259&amp;isFromPublicArea=True&amp;isModal=False</t>
  </si>
  <si>
    <t>2025-01-31</t>
  </si>
  <si>
    <t>https://community.secop.gov.co/Public/Tendering/ContractNoticePhases/View?PPI=CO1.PPI.36712661&amp;isFromPublicArea=True&amp;isModal=False</t>
  </si>
  <si>
    <t>2026-01-15</t>
  </si>
  <si>
    <t>https://community.secop.gov.co/Public/Tendering/ContractNoticePhases/View?PPI=CO1.PPI.37411443&amp;isFromPublicArea=True&amp;isModal=False</t>
  </si>
  <si>
    <t>2026-01-20</t>
  </si>
  <si>
    <t>https://community.secop.gov.co/Public/Tendering/ContractNoticePhases/View?PPI=CO1.PPI.37113541&amp;isFromPublicArea=True&amp;isModal=False</t>
  </si>
  <si>
    <t>https://colombiacompra.coupahost.com/order_headers/142089</t>
  </si>
  <si>
    <t>CO1.PCCNTR.142089</t>
  </si>
  <si>
    <t>https://www.colombiacompra.gov.co/tienda-virtual-del-estado-colombiano/ordenes-compra/141466</t>
  </si>
  <si>
    <t>https://community.secop.gov.co/Public/Tendering/OpportunityDetail/Index?noticeUID=CO1.NTC.7527560&amp;isFromPublicArea=True&amp;isModal=False</t>
  </si>
  <si>
    <t>https://community.secop.gov.co/Public/Tendering/OpportunityDetail/Index?noticeUID=CO1.NTC.7659965&amp;isFromPublicArea=True&amp;isModal=False</t>
  </si>
  <si>
    <t>https://community.secop.gov.co/Public/Tendering/ContractNoticePhases/View?PPI=CO1.PPI.36679153&amp;isFromPublicArea=True&amp;isModal=False</t>
  </si>
  <si>
    <t>https://community.secop.gov.co/Public/Tendering/OpportunityDetail/Index?noticeUID=CO1.NTC.7358140&amp;isFromPublicArea=True&amp;isModal=False</t>
  </si>
  <si>
    <t>https://community.secop.gov.co/Public/Tendering/OpportunityDetail/Index?noticeUID=CO1.NTC.7371123&amp;isFromPublicArea=True&amp;isModal=False</t>
  </si>
  <si>
    <t>https://community.secop.gov.co/Public/Tendering/ContractNoticePhases/View?PPI=CO1.PPI.36678515&amp;isFromPublicArea=True&amp;isModal=False</t>
  </si>
  <si>
    <t>https://community.secop.gov.co/Public/Tendering/ContractNoticePhases/View?PPI=CO1.PPI.36710001&amp;isFromPublicArea=True&amp;isModal=False</t>
  </si>
  <si>
    <t>https://colombiacompra.coupahost.com/order_headers/print_view?id=140827&amp;version=1</t>
  </si>
  <si>
    <t>https://community.secop.gov.co/Public/Tendering/OpportunityDetail/Index?noticeUID=CO1.NTC.7375592&amp;isFromPublicArea=True&amp;isModal=False</t>
  </si>
  <si>
    <t>https://www.colombiacompra.gov.co/tienda-virtual-del-estado-colombiano/ordenes-compra/140945</t>
  </si>
  <si>
    <t>: https://community.secop.gov.co/Public/Tendering/OpportunityDetail/Index?noticeUID=CO1.NTC.7409093&amp;isFromPublicArea=True&amp;isModal=False</t>
  </si>
  <si>
    <t>https://community.secop.gov.co/Public/Tendering/OpportunityDetail/Index?noticeUID=CO1.NTC.7441437&amp;isFromPublicArea=True&amp;isModal=False</t>
  </si>
  <si>
    <t>https://community.secop.gov.co/Public/Tendering/OpportunityDetail/Index?noticeUID=CO1.NTC.7456077&amp;isFromPublicArea=True&amp;isModal=False</t>
  </si>
  <si>
    <t>https://community.secop.gov.co/Public/Tendering/ContractNoticePhases/View?PPI=CO1.PPI.36818826&amp;isFromPublicArea=True&amp;isModal=False</t>
  </si>
  <si>
    <t>https://community.secop.gov.co/Public/Tendering/OpportunityDetail/Index?noticeUID=CO1.NTC.7377832&amp;isFromPublicArea=True&amp;isModal=False</t>
  </si>
  <si>
    <t>https://community.secop.gov.co/Public/Tendering/OpportunityDetail/Index?noticeUID=CO1.NTC.7425329&amp;isFromPublicArea=True&amp;isModal=False</t>
  </si>
  <si>
    <t>https://community.secop.gov.co/Public/Tendering/OpportunityDetail/Index?noticeUID=CO1.NTC.7429594&amp;isFromPublicArea=True&amp;isModal=False</t>
  </si>
  <si>
    <t>https://community.secop.gov.co/Public/Tendering/ContractNoticePhases/View?PPI=CO1.PPI.36912671&amp;isFromPublicArea=True&amp;isModal=False</t>
  </si>
  <si>
    <t>https://community.secop.gov.co/Public/Tendering/OpportunityDetail/Index?noticeUID=CO1.NTC.7435992&amp;isFromPublicArea=True&amp;isModal=False</t>
  </si>
  <si>
    <t>https://community.secop.gov.co/Public/Tendering/OpportunityDetail/Index?noticeUID=CO1.NTC.7414420&amp;isFromPublicArea=True&amp;isModal=False</t>
  </si>
  <si>
    <t>HTTPS://COMMUNITY.SECOP.GOV.CO/PUBLIC/TENDERING/OPPORTUNITYDETAIL/INDEX?NOTICEUID=CO1.NTC.7378548&amp;ISFROMPUBLICAREA=TRUE&amp;ISMODAL=FALSE</t>
  </si>
  <si>
    <t>https://community.secop.gov.co/Public/Tendering/OpportunityDetail/Index?noticeUID=CO1.NTC.7459011&amp;isFromPublicArea=True&amp;isModal=False</t>
  </si>
  <si>
    <t>https://community.secop.gov.co/Public/Tendering/ContractNoticePhases/View?PPI=CO1.PPI.37197651&amp;isFromPublicArea=True&amp;isModal=False</t>
  </si>
  <si>
    <t>https://community.secop.gov.co/Public/Tendering/ContractNoticePhases/View?PPI=CO1.PPI.37101879&amp;isFromPublicArea=True&amp;isModal=False</t>
  </si>
  <si>
    <t>https://www.colombiacompra.gov.co/tienda-virtual-del-estado-colombiano/ordenes-compra/141423</t>
  </si>
  <si>
    <t>https://www.colombiacompra.gov.co/tienda-virtual-del-estado-colombiano/ordenes-compra/141371</t>
  </si>
  <si>
    <t>https://community.secop.gov.co/Public/Tendering/OpportunityDetail/Index?noticeUID=CO1.NTC.7493639&amp;isFromPublicArea=True&amp;isModal=False</t>
  </si>
  <si>
    <t>https://community.secop.gov.co/Public/Tendering/OpportunityDetail/Index?noticeUID=CO1.NTC.7441913&amp;isFromPublicArea=True&amp;isModal=False</t>
  </si>
  <si>
    <t>https://community.secop.gov.co/Public/Tendering/OpportunityDetail/Index?noticeUID=CO1.NTC.7346929&amp;isFromPublicArea=True&amp;isModal=False</t>
  </si>
  <si>
    <t>https://community.secop.gov.co/Public/Tendering/OpportunityDetail/Index?noticeUID=CO1.NTC.7487881&amp;isFromPublicArea=True&amp;isModal=False</t>
  </si>
  <si>
    <t>No aplica</t>
  </si>
  <si>
    <t>https://www.colombiacompra.gov.co/tienda-virtual-del-estado-colombiano/ordenes-compra/?number_order=141465&amp;state=&amp;entity=&amp;tool=&amp;date_to&amp;date_from</t>
  </si>
  <si>
    <t>https://www.secop.gov.co/CO1Marketplace/GlobalSearch/GlobalSearch/Index?allWords2Search=7376661</t>
  </si>
  <si>
    <t>https://community.secop.gov.co/Public/Tendering/OpportunityDetail/Index?noticeUID=CO1.NTC.7527743&amp;isFromPublicArea=True&amp;isModal=False</t>
  </si>
  <si>
    <t>https://www.colombiacompra.gov.co/tienda-virtual-del-estado-colombiano/ordenes-compra/141552</t>
  </si>
  <si>
    <t>https://colombiacompra.coupahost.com/order_headers/141468</t>
  </si>
  <si>
    <t>https://community.secop.gov.co/Public/Tendering/OpportunityDetail/Index?noticeUID=CO1.NTC.7584131&amp;isFromPublicArea=True&amp;isModal=False</t>
  </si>
  <si>
    <t>https://community.secop.gov.co/Public/Tendering/OpportunityDetail/Index?noticeUID=CO1.NTC.7441488&amp;isFromPublicArea=True&amp;isModal=False</t>
  </si>
  <si>
    <t>https://community.secop.gov.co/Public/Tendering/OpportunityDetail/Index?noticeUID=CO1.NTC.7521362&amp;isFromPublicArea=True&amp;isModal=False</t>
  </si>
  <si>
    <t>https://community.secop.gov.co/Public/Tendering/OpportunityDetail/Index?noticeUID=CO1.NTC.7564623&amp;isFromPublicArea=True&amp;isModal=False</t>
  </si>
  <si>
    <t>https://community.secop.gov.co/Public/Tendering/OpportunityDetail/Index?noticeUID=CO1.NTC.7599599&amp;isFromPublicArea=True&amp;isModal=False</t>
  </si>
  <si>
    <t>https://www.colombiacompra.gov.co/tienda-virtual-del-estado-colombiano/ordenes-compra/141005</t>
  </si>
  <si>
    <t>https://community.secop.gov.co/Public/Tendering/OpportunityDetail/Index?noticeUID=CO1.NTC.7492453&amp;isFromPublicArea=True&amp;isModal=False</t>
  </si>
  <si>
    <t>HTTPS://OPERACIONES.COLOMBIACOMPRA.GOV.CO/TIENDA-VIRTUAL-DEL-ESTADO-COLOMBIANO/ORDENES-COMPRA/141233</t>
  </si>
  <si>
    <t>https://community.secop.gov.co/Public/Tendering/ContractNoticePhases/View?PPI=CO1.PPI.37395038&amp;isFromPublicArea=True&amp;isModal=False</t>
  </si>
  <si>
    <t>https://community.secop.gov.co/Public/Tendering/OpportunityDetail/Index?noticeUID=CO1.NTC.7501579&amp;isFromPublicArea=True&amp;isModal=False</t>
  </si>
  <si>
    <t>https://community.secop.gov.co/Public/Tendering/ContractNoticePhases/View?PPI=CO1.PPI.37152184&amp;isFromPublicArea=True&amp;isModal=False</t>
  </si>
  <si>
    <t>https://community.secop.gov.co/Public/Tendering/ContractNoticePhases/View?PPI=CO1.PPI.37199468&amp;isFromPublicArea=True&amp;isModal=False</t>
  </si>
  <si>
    <t>https://www.colombiacompra.gov.co/tienda-virtual-del-estado-colombiano/ordenes-compra/141675</t>
  </si>
  <si>
    <t>https://community.secop.gov.co/Public/Tendering/ContractNoticePhases/View?PPI=CO1.PPI.37548895&amp;isFromPublicArea=True&amp;isModal=False</t>
  </si>
  <si>
    <t>https://www.secop.gov.co/CO1ContractsManagement/Tendering/ProcurementContractEdit/View?docUniqueIdentifier=CO1.PCCNTR.7396412&amp;prevCtxUrl=https%3a%2f%2fwww.secop.gov.co%3a443%2fCO1ContractsManagement%2fTendering%2fProcurementContractManagement%2fIndex&amp;prevCtxLbl=Contratos+</t>
  </si>
  <si>
    <t>https://community.secop.gov.co/Public/Tendering/OpportunityDetail/Index?noticeUID=CO1.NTC.7618863&amp;isFromPublicArea=True&amp;isModal=False</t>
  </si>
  <si>
    <t>HTTPS://WWW.COLOMBIACOMPRA.GOV.CO/TIENDA-VIRTUAL-DEL-ESTADO-COLOMBIANO/ORDENES-COMPRA/141841</t>
  </si>
  <si>
    <t>https://community.secop.gov.co/Public/Tendering/OpportunityDetail/Index?noticeUID=CO1.NTC.7573902&amp;isFromPublicArea=True&amp;isModal=False</t>
  </si>
  <si>
    <t>https://community.secop.gov.co/Public/Tendering/OpportunityDetail/Index?noticeUID=CO1.NTC.7573600&amp;isFromPublicArea=True&amp;isModal=False</t>
  </si>
  <si>
    <t>https://community.secop.gov.co/Public/Tendering/ContractNoticePhases/View?PPI=CO1.PPI.36970418&amp;isFromPublicArea=True&amp;isModal=False</t>
  </si>
  <si>
    <t>HTTPS://COMMUNITY.SECOP.GOV.CO/PUBLIC/TENDERING/OPPORTUNITYDETAIL/INDEX?NOTICEUID=CO1.NTC.7439973&amp;ISFROMPUBLICAREA=TRUE&amp;ISMODAL=FALSE</t>
  </si>
  <si>
    <t>https://community.secop.gov.co/Public/Tendering/OpportunityDetail/Index?noticeUID=CO1.NTC.7577438&amp;isFromPublicArea=True&amp;isModal=False</t>
  </si>
  <si>
    <t>https://community.secop.gov.co/Public/Tendering/OpportunityDetail/Index?noticeUID=CO1.NTC.7577447&amp;isFromPublicArea=True&amp;isModal=False</t>
  </si>
  <si>
    <t>https://community.secop.gov.co/Public/Tendering/OpportunityDetail/Index?noticeUID=CO1.NTC.7577425&amp;isFromPublicArea=True&amp;isModal=False</t>
  </si>
  <si>
    <t>https://community.secop.gov.co/Public/Tendering/OpportunityDetail/Index?noticeUID=CO1.NTC.7596698&amp;isFromPublicArea=True&amp;isModal=False</t>
  </si>
  <si>
    <t>https://community.secop.gov.co/Public/Tendering/OpportunityDetail/Index?noticeUID=CO1.NTC.7577472&amp;isFromPublicArea=True&amp;isModal=False</t>
  </si>
  <si>
    <t>https://community.secop.gov.co/Public/Tendering/OpportunityDetail/Index?noticeUID=CO1.NTC.7337469&amp;isFromPublicArea=True&amp;isModal=False</t>
  </si>
  <si>
    <t>https://community.secop.gov.co/Public/Tendering/OpportunityDetail/Index?noticeUID=CO1.NTC.7356838&amp;isFromPublicArea=True&amp;isModal=False</t>
  </si>
  <si>
    <t>https://colombiacompra.coupahost.com/order_headers/print_view?id=141876&amp;version=1</t>
  </si>
  <si>
    <t>colombiacompra.coupahost.com/order_headers/print_view?id=141877&amp;version=1</t>
  </si>
  <si>
    <t>https://community.secop.gov.co/Public/Tendering/OpportunityDetail/Index?noticeUID=CO1.NTC.7588697&amp;isFromPublicArea=True&amp;isModal=False</t>
  </si>
  <si>
    <t>https://community.secop.gov.co/Public/Tendering/OpportunityDetail/Index?noticeUID=CO1.NTC.7341777&amp;isFromPublicArea=True&amp;isModal=False</t>
  </si>
  <si>
    <t>https://community.secop.gov.co/Public/Tendering/ContractNoticePhases/View?PPI=CO1.PPI.37509321&amp;isFromPublicArea=True&amp;isModal=False</t>
  </si>
  <si>
    <t>https://community.secop.gov.co/Public/Tendering/OpportunityDetail/Index?noticeUID=CO1.NTC.7592299&amp;isFromPublicArea=True&amp;isModal=False</t>
  </si>
  <si>
    <t>HTTPS://COMMUNITY.SECOP.GOV.CO/PUBLIC/TENDERING/CONTRACTNOTICEPHASES/VIEW?PPI=CO1.PPI.37336815&amp;ISFROMPUBLICAREA=TRUE&amp;ISMODAL=FALSE</t>
  </si>
  <si>
    <t>https://community.secop.gov.co/Public/Tendering/ContractNoticePhases/View?PPI=CO1.PPI.36880217&amp;isFromPublicArea=True&amp;isModal=False</t>
  </si>
  <si>
    <t>https://community.secop.gov.co/Public/Tendering/ContractNoticePhases/View?PPI=CO1.PPI.37176292&amp;isFromPublicArea=True&amp;isModal=False</t>
  </si>
  <si>
    <t>https://community.secop.gov.co/Public/Tendering/ContractNoticePhases/View?PPI=CO1.PPI.37246194&amp;isFromPublicArea=True&amp;isModal=False</t>
  </si>
  <si>
    <t>https://community.secop.gov.co/Public/Tendering/ContractNoticePhases/View?PPI=CO1.PPI.37313410&amp;isFromPublicArea=True&amp;isModal=False</t>
  </si>
  <si>
    <t>https://community.secop.gov.co/Public/Tendering/ContractNoticePhases/View?PPI=CO1.PPI.37505766&amp;isFromPublicArea=True&amp;isModal=False</t>
  </si>
  <si>
    <t>https://community.secop.gov.co/Public/Tendering/ContractNoticePhases/View?PPI=CO1.PPI.36871676&amp;isFromPublicArea=True&amp;isModal=False</t>
  </si>
  <si>
    <t>https://community.secop.gov.co/Public/Tendering/OpportunityDetail/Index?noticeUID=CO1.NTC.7398503&amp;isFromPublicArea=True&amp;isModal=False</t>
  </si>
  <si>
    <t>https://community.secop.gov.co/Public/Tendering/OpportunityDetail/Index?noticeUID=CO1.NTC.7397783&amp;isFromPublicArea=True&amp;isModal=False</t>
  </si>
  <si>
    <t>https://community.secop.gov.co/Public/Tendering/OpportunityDetail/Index?noticeUID=CO1.NTC.7398571&amp;isFromPublicArea=True&amp;isModal=False</t>
  </si>
  <si>
    <t>https://community.secop.gov.co/Public/Tendering/OpportunityDetail/Index?noticeUID=CO1.NTC.7600859&amp;isFromPublicArea=True&amp;isModal=False</t>
  </si>
  <si>
    <t>https://www.colombiacompra.gov.co/tienda-virtual-del-estado-colombiano/ordenes-compra/141955</t>
  </si>
  <si>
    <t>https://community.secop.gov.co/Public/Tendering/OpportunityDetail/Index?noticeUID=CO1.NTC.7650768&amp;isFromPublicArea=True&amp;isModal=False</t>
  </si>
  <si>
    <t>https://www.colombiacompra.gov.co/tienda-virtual-del-estado-colombiano/ordenes-compra/?number_order=142214&amp;state=&amp;entity=&amp;tool=&amp;date_to&amp;date_from</t>
  </si>
  <si>
    <t>https://community.secop.gov.co/Public/Tendering/OpportunityDetail/Index?noticeUID=CO1.NTC.7661661&amp;isFromPublicArea=True&amp;isModal=False</t>
  </si>
  <si>
    <t>https://community.secop.gov.co/Public/Tendering/ContractNoticePhases/View?PPI=CO1.PPI.37578034&amp;isFromPublicArea=True&amp;isModal=False</t>
  </si>
  <si>
    <t>https://community.secop.gov.co/Public/Tendering/OpportunityDetail/Index?noticeUID=CO1.NTC.7533798&amp;isFromPublicArea=True&amp;isModal=False</t>
  </si>
  <si>
    <t>HTTPS://WWW.COLOMBIACOMPRA.GOV.CO/TIENDA-VIRTUAL-DEL-ESTADO-COLOMBIANO/ORDENES-COMPRA/?NUMBER_ORDER=141517&amp;STATE=&amp;ENTITY=&amp;TOOL=&amp;DATE_TO&amp;DATE_FROM</t>
  </si>
  <si>
    <t>https://community.secop.gov.co/Public/Tendering/ContractNoticePhases/View?PPI=CO1.PPI.37436075&amp;isFromPublicArea=True&amp;isModal=False</t>
  </si>
  <si>
    <t>https://community.secop.gov.co/Public/Tendering/ContractNoticePhases/View?PPI=CO1.PPI.37234564&amp;isFromPublicArea=True&amp;isModal=False</t>
  </si>
  <si>
    <t>https://community.secop.gov.co/Public/Tendering/ContractNoticePhases/View?PPI=CO1.PPI.37442082&amp;isFromPublicArea=True&amp;isModal=False</t>
  </si>
  <si>
    <t>https://community.secop.gov.co/Public/Tendering/OpportunityDetail/Index?noticeUID=CO1.NTC.7608986&amp;isFromPublicArea=True&amp;isModal=False</t>
  </si>
  <si>
    <t>https://www.secop.gov.co/CO1ContractsManagement/Tendering/ProcurementContractEdit/View?docUniqueIdentifier=CO1.PCCNTR.7558572&amp;awardUniqueIdentifier=CO1.AWD.2181018&amp;buyerDossierUniqueIdentifier=CO1.BDOS.7622454&amp;id=4573055</t>
  </si>
  <si>
    <t>https://www.colombiacompra.gov.co/tienda-virtual-del-estado-colombiano/ordenes-compra/141602</t>
  </si>
  <si>
    <t>https://www.colombiacompra.gov.co/tienda-virtual-del-estado-colombiano/ordenes-compra/141834</t>
  </si>
  <si>
    <t>https://www.colombiacompra.gov.co/tienda-virtual-del-estado-colombiano/ordenes-compra/142306</t>
  </si>
  <si>
    <t>https://community.secop.gov.co/Public/Tendering/OpportunityDetail/Index?noticeUID=CO1.NTC.7640163&amp;isFromPublicArea=True&amp;isModal=False</t>
  </si>
  <si>
    <t>https://community.secop.gov.co/Public/Tendering/ContractNoticePhases/View?PPI=CO1.PPI.37136986&amp;isFromPublicArea=True&amp;isModal=False</t>
  </si>
  <si>
    <t>https://community.secop.gov.co/Public/Tendering/ContractNoticePhases/View?PPI=CO1.PPI.37147424&amp;isFromPublicArea=True&amp;isModal=False</t>
  </si>
  <si>
    <t>https://www.colombiacompra.gov.co/tienda-virtual-del-estado-colombiano/ordenes-compra/142129</t>
  </si>
  <si>
    <t>https://community.secop.gov.co/Public/Tendering/ContractNoticePhases/View?PPI=CO1.PPI.37496509&amp;isFromPublicArea=True&amp;isModal=False</t>
  </si>
  <si>
    <t>https://community.secop.gov.co/Public/Tendering/OpportunityDetail/Index?noticeUID=CO1.NTC.7594988&amp;isFromPublicArea=True&amp;isModal=False</t>
  </si>
  <si>
    <t>https://www.colombiacompra.gov.co/tienda-virtual-del-estado-colombiano/ordenes-compra/142524</t>
  </si>
  <si>
    <t>https://community.secop.gov.co/Public/Tendering/OpportunityDetail/Index?noticeUID=CO1.NTC.7620549&amp;isFromPublicArea=True&amp;isModal=False</t>
  </si>
  <si>
    <t>https://community.secop.gov.co/Public/Tendering/ContractNoticePhases/View?PPI=CO1.PPI.37483446&amp;isFromPublicArea=True&amp;isModal=False</t>
  </si>
  <si>
    <t>HTTPS://WWW.SECOP.GOV.CO/CO1BUSINESSLINE/TENDERING/PROCEDUREEDIT/VIEW?DOCUNIQUEIDENTIFIER=CO1.REQ.7852219&amp;PREVCTXLBL=PROCESO&amp;PREVCTXURL=HTTPS%3A%2F%2FWWW.SECOP.GOV.CO%3A443%2FCO1BUSINESSLINE%2FTENDERING%2FBUYERWORKAREA%2FINDEX%3FDOCUNIQUEIDENTIFIER%3DCO1.BDOS.7714932</t>
  </si>
  <si>
    <t>https://community.secop.gov.co/Public/Tendering/ContractNoticePhases/View?PPI=CO1.PPI.37504326&amp;isFromPublicArea=True&amp;isModal=False</t>
  </si>
  <si>
    <t>https://community.secop.gov.co/Public/Tendering/ContractNoticePhases/View?PPI=CO1.PPI.37580405&amp;isFromPublicArea=True&amp;isModal=False</t>
  </si>
  <si>
    <t>https://community.secop.gov.co/Public/Tendering/ContractNoticePhases/View?PPI=CO1.PPI.37587544&amp;isFromPublicArea=True&amp;isModal=False</t>
  </si>
  <si>
    <t>https://www.colombiacompra.gov.co/tienda-virtual-del-estado-colombiano/ordenes-compra/142440</t>
  </si>
  <si>
    <t>https://community.secop.gov.co/Public/Tendering/OpportunityDetail/Index?noticeUID=CO1.NTC.7518521&amp;isFromPublicArea=True&amp;isModal=False</t>
  </si>
  <si>
    <t>https://community.secop.gov.co/Public/Tendering/OpportunityDetail/Index?noticeUID=CO1.NTC.7555782&amp;isFromPublicArea=True&amp;isModal=False</t>
  </si>
  <si>
    <t>https://community.secop.gov.co/Public/Tendering/OpportunityDetail/Index?noticeUID=CO1.NTC.7399500&amp;isFromPublicArea=True&amp;isModal=False</t>
  </si>
  <si>
    <t>https://www.colombiacompra.gov.co/tienda-virtual-del-estado-colombiano/ordenes-compra/141425</t>
  </si>
  <si>
    <t>https://community.secop.gov.co/Public/Tendering/OpportunityDetail/Index?noticeUID=CO1.NTC.7585382&amp;isFromPublicArea=True&amp;isModal=False</t>
  </si>
  <si>
    <t>https://community.secop.gov.co/Public/Tendering/ContractNoticePhases/View?PPI=CO1.PPI.37691281&amp;isFromPublicArea=True&amp;isModal=False</t>
  </si>
  <si>
    <t>https://community.secop.gov.co/Public/Tendering/ContractNoticePhases/View?PPI=CO1.PPI.37188576&amp;isFromPublicArea=True&amp;isModal=False</t>
  </si>
  <si>
    <t>https://community.secop.gov.co/Public/Tendering/OpportunityDetail/Index?noticeUID=CO1.NTC.7396607&amp;isFromPublicArea=True&amp;isModal=False</t>
  </si>
  <si>
    <t>SAAM-CLD-CPA-142146-2025</t>
  </si>
  <si>
    <t>https://community.secop.gov.co/Public/Tendering/ContractNoticePhases/View?PPI=CO1.PPI.37511734&amp;isFromPublicArea=True&amp;isModal=False</t>
  </si>
  <si>
    <t>https://community.secop.gov.co/Public/Tendering/ContractNoticePhases/View?PPI=CO1.PPI.37820407&amp;isFromPublicArea=True&amp;isModal=False</t>
  </si>
  <si>
    <t>https://colombiacompra.coupahost.com/order_headers/141627</t>
  </si>
  <si>
    <t>https://community.secop.gov.co/Public/Tendering/OpportunityDetail/Index?noticeUID=CO1.NTC.7609769&amp;isFromPublicArea=True&amp;isModal=False</t>
  </si>
  <si>
    <t>https://www.colombiacompra.gov.co/tienda-virtual-del-estado-colombiano/ordenes-compra/142314</t>
  </si>
  <si>
    <t>CO1.PCCNTR.141670</t>
  </si>
  <si>
    <t>https://community.secop.gov.co/Public/Tendering/OpportunityDetail/Index?noticeUID=CO1.NTC.7639098&amp;isFromPublicArea=True&amp;isModal=False</t>
  </si>
  <si>
    <t>https://community.secop.gov.co/Public/Tendering/OpportunityDetail/Index?noticeUID=CO1.NTC.7665490&amp;isFromPublicArea=True&amp;isModal=False</t>
  </si>
  <si>
    <t>https://community.secop.gov.co/Public/Tendering/ContractNoticePhases/View?PPI=CO1.PPI.37747160&amp;isFromPublicArea=True&amp;isModal=False</t>
  </si>
  <si>
    <t>https://community.secop.gov.co/Public/Tendering/OpportunityDetail/Index?noticeUID=CO1.NTC.7675992&amp;isFromPublicArea=True&amp;isModal=False</t>
  </si>
  <si>
    <t>https://community.secop.gov.co/Public/Tendering/OpportunityDetail/Index?noticeUID=CO1.NTC.7573016&amp;isFromPublicArea=True&amp;isModal=False</t>
  </si>
  <si>
    <t>https://www.secop.gov.co/CO1ContractsManagement/Tendering/ProcurementContractEdit/View?docUniqueIdentifier=CO1.PCCNTR.7492412&amp;awardUniqueIdentifier=&amp;buyerDossierUniqueIdentifier=CO1.BDOS.7607599&amp;id=4519127&amp;prevCtxUrl=https%3a%2f%2fwww.secop.gov.co%2fCO1BusinessLine%2fTendering%2fBuyerDossierWorkspace%2fIndex%3fsortingState%3dLastModifiedDESC%26showAdvancedSearch%3dFalse%26showAdvancedSearchFields%3dFalse%26selectedDossier%3dCO1.BDOS.7607599%26selectedRequest%3dCO1.REQ.7743422%26&amp;prevCtxLbl=Procesos+de+la+Entidad+Estatal</t>
  </si>
  <si>
    <t>https://www.secop.gov.co/CO1ContractsManagement/Tendering/ProcurementContractEdit/View?docUniqueIdentifier=CO1.PCCNTR.7563759&amp;awardUniqueIdentifier=&amp;buyerDossierUniqueIdentifier=CO1.BDOS.7675876&amp;id=4577678&amp;prevCtxUrl=https%3a%2f%2fwww.secop.gov.co%2fCO1BusinessLine%2fTendering%2fBuyerDossierWorkspace%2fIndex%3fsortingState%3dLastModifiedDESC%26showAdvancedSearch%3dFalse%26showAdvancedSearchFields%3dFalse%26selectedDossier%3dCO1.BDOS.7675876%26selectedRequest%3dCO1.REQ.7812475%26&amp;prevCtxLbl=Procesos+de+la+Entidad+Estatal</t>
  </si>
  <si>
    <t>https://community.secop.gov.co/Public/Tendering/OpportunityDetail/Index?noticeUID=CO1.NTC.7570752&amp;isFromPublicArea=True&amp;isModal=False</t>
  </si>
  <si>
    <t>https://community.secop.gov.co/Public/Tendering/OpportunityDetail/Index?noticeUID=CO1.NTC.7754376&amp;isFromPublicArea=True&amp;isModal=False</t>
  </si>
  <si>
    <t>https://community.secop.gov.co/Public/Tendering/ContractNoticePhases/View?PPI=CO1.PPI.37838080&amp;isFromPublicArea=True&amp;isModal=False</t>
  </si>
  <si>
    <t>https://community.secop.gov.co/Public/Tendering/OpportunityDetail/Index?noticeUID=CO1.NTC.7849508&amp;isFromPublicArea=True&amp;isModal=False</t>
  </si>
  <si>
    <t>https://community.secop.gov.co/Public/Tendering/ContractNoticePhases/View?PPI=CO1.PPI.38083567&amp;isFromPublicArea=True&amp;isModal=False</t>
  </si>
  <si>
    <t>https://community.secop.gov.co/Public/Tendering/ContractNoticePhases/View?PPI=CO1.PPI.38084308&amp;isFromPublicArea=True&amp;isModal=False</t>
  </si>
  <si>
    <t>https://community.secop.gov.co/Public/Tendering/ContractNoticePhases/View?PPI=CO1.PPI.38219378&amp;isFromPublicArea=True&amp;isModal=False</t>
  </si>
  <si>
    <t>https://community.secop.gov.co/Public/Tendering/ContractNoticePhases/View?PPI=CO1.PPI.37839420&amp;isFromPublicArea=True&amp;isModal=False</t>
  </si>
  <si>
    <t>https://community.secop.gov.co/Public/Tendering/ContractNoticePhases/View?PPI=CO1.PPI.37995423&amp;isFromPublicArea=True&amp;isModal=False</t>
  </si>
  <si>
    <t>https://community.secop.gov.co/Public/Tendering/OpportunityDetail/Index?noticeUID=CO1.NTC.7698410&amp;isFromPublicArea=True&amp;isModal=False</t>
  </si>
  <si>
    <t>https://community.secop.gov.co/Public/Tendering/OpportunityDetail/Index?noticeUID=CO1.NTC.7716155&amp;isFromPublicArea=True&amp;isModal=False</t>
  </si>
  <si>
    <t>https://colombiacompra.coupahost.com/order_headers/143036</t>
  </si>
  <si>
    <t>https://community.secop.gov.co/Public/Tendering/OpportunityDetail/Index?noticeUID=CO1.NTC.7775504&amp;isFromPublicArea=True&amp;isModal=False</t>
  </si>
  <si>
    <t>https://colombiacompra.coupahost.com/order_headers/142890</t>
  </si>
  <si>
    <t>2026-02-16</t>
  </si>
  <si>
    <t>https://community.secop.gov.co/Public/Tendering/OpportunityDetail/Index?noticeUID=CO1.NTC.7773441&amp;isFromPublicArea=True&amp;isModal=False</t>
  </si>
  <si>
    <t>https://community.secop.gov.co/Public/Tendering/OpportunityDetail/Index?noticeUID=CO1.NTC.7654536&amp;isFromPublicArea=True&amp;isModal=False</t>
  </si>
  <si>
    <t>https://community.secop.gov.co/Public/Tendering/OpportunityDetail/Index?noticeUID=CO1.NTC.7666194&amp;isFromPublicArea=True&amp;isModal=False</t>
  </si>
  <si>
    <t>https://community.secop.gov.co/Public/Tendering/OpportunityDetail/Index?noticeUID=CO1.NTC.7673467&amp;isFromPublicArea=True&amp;isModal=False</t>
  </si>
  <si>
    <t>https://community.secop.gov.co/Public/Tendering/ContractNoticePhases/View?PPI=CO1.PPI.36778963&amp;isFromPublicArea=True&amp;isModal=False</t>
  </si>
  <si>
    <t>https://www.colombiacompra.gov.co/tienda-virtual-del-estado-colombiano/ordenes-compra/143055</t>
  </si>
  <si>
    <t>https://www.secop.gov.co/CO1ContractsManagement/Tendering/ProcurementContractEdit/View?docUniqueIdentifier=CO1.PCCNTR.7498000&amp;prevCtxUrl=https%3a%2f%2fwww.secop.gov.co%3a443%2fCO1ContractsManagement%2fTendering%2fProcurementContractManagement%2fIndex&amp;prevCtxLbl=Contratos+</t>
  </si>
  <si>
    <t>https://www.secop.gov.co/CO1ContractsManagement/Tendering/ProcurementContractEdit/View?docUniqueIdentifier=CO1.PCCNTR.7545501&amp;awardUniqueIdentifier=&amp;buyerDossierUniqueIdentifier=CO1.BDOS.7662844&amp;id=4562695</t>
  </si>
  <si>
    <t>https://community.secop.gov.co/Public/Tendering/OpportunityDetail/Index?noticeUID=CO1.NTC.7391095&amp;isFromPublicArea=True&amp;isModal=False</t>
  </si>
  <si>
    <t>https://www.colombiacompra.gov.co/tienda-virtual-del-estado-colombiano/ordenes-compra/142642</t>
  </si>
  <si>
    <t>https://community.secop.gov.co/Public/Tendering/OpportunityDetail/Index?noticeUID=CO1.NTC.7687316&amp;isFromPublicArea=True&amp;isModal=False</t>
  </si>
  <si>
    <t>https://community.secop.gov.co/Public/Tendering/OpportunityDetail/Index?noticeUID=CO1.NTC.7692259&amp;isFromPublicArea=True&amp;isModal=False</t>
  </si>
  <si>
    <t>https://community.secop.gov.co/Public/Tendering/OpportunityDetail/Index?noticeUID=CO1.NTC.7690156&amp;isFromPublicArea=True&amp;isModal=False</t>
  </si>
  <si>
    <t>https://community.secop.gov.co/Public/Tendering/OpportunityDetail/Index?noticeUID=CO1.NTC.7717949&amp;isFromPublicArea=True&amp;isModal=False</t>
  </si>
  <si>
    <t>https://www.colombiacompra.gov.co/tienda-virtual-del-estado-colombiano/ordenes-compra/142820</t>
  </si>
  <si>
    <t>https://www.colombiacompra.gov.co/tienda-virtual-del-estado-colombiano/ordenes-compra/142940</t>
  </si>
  <si>
    <t>https://community.secop.gov.co/Public/Tendering/OpportunityDetail/Index?noticeUID=CO1.NTC.7647146&amp;isFromPublicArea=True&amp;isModal=False</t>
  </si>
  <si>
    <t>HTTPS://COMMUNITY.SECOP.GOV.CO/PUBLIC/TENDERING/CONTRACTNOTICEPHASES/VIEW?PPI=CO1.PPI.36918924&amp;ISFROMPUBLICAREA=TRUE&amp;ISMODAL=FALSE</t>
  </si>
  <si>
    <t>https://community.secop.gov.co/Public/Tendering/OpportunityDetail/Index?noticeUID=CO1.NTC.7628690&amp;isFromPublicArea=True&amp;isModal=False</t>
  </si>
  <si>
    <t>https://community.secop.gov.co/Public/Tendering/OpportunityDetail/Index?noticeUID=CO1.NTC.7706893&amp;isFromPublicArea=True&amp;isModal=False</t>
  </si>
  <si>
    <t>https://colombiacompra.coupahost.com/order_headers/show_custom/..</t>
  </si>
  <si>
    <t>https://www.secop.gov.co/CO1ContractsManagement/Tendering/ProcurementContractEdit/View?docUniqueIdentifier=CO1.PCCNTR.7627158&amp;awardUniqueIdentifier=CO1.AWD.2191456&amp;buyerDossierUniqueIdentifier=CO1.BDOS.7659042&amp;id=4626402&amp;prevCtxUrl=https%3a%2f%2fwww.secop.gov.co%2fCO1BusinessLine%2fTendering%2fBuyerDossierWorkspace%2fIndex%3fsortingState%3dLastModifiedDESC%26showAdvancedSearch%3dFalse%26showAdvancedSearchFields%3dFalse%26selectedDossier%3dCO1.BDOS.7659042%26selectedRequest%3dCO1.REQ.7796257%26&amp;prevCtxLbl=Procesos+de+la+Entidad+Estatal</t>
  </si>
  <si>
    <t>HTTPS://COMMUNITY.SECOP.GOV.CO/PUBLIC/TENDERING/OPPORTUNITYDETAIL/INDEX?NOTICEUID=CO1.NTC.7655643&amp;ISFROMPUBLICAREA=TRUE&amp;ISMODAL=FALSE</t>
  </si>
  <si>
    <t>https://www.colombiacompra.gov.co/tienda-virtual-del-estado-colombiano/ordenes-compra/143105</t>
  </si>
  <si>
    <t>https://community.secop.gov.co/Public/Tendering/OpportunityDetail/Index?noticeUID=CO1.NTC.7620948&amp;isFromPublicArea=True&amp;isModal=False</t>
  </si>
  <si>
    <t>https://community.secop.gov.co/Public/Tendering/ContractNoticePhases/View?PPI=CO1.PPI.37726229&amp;isFromPublicArea=True&amp;isModal=False</t>
  </si>
  <si>
    <t>https://community.secop.gov.co/Public/Tendering/OpportunityDetail/Index?noticeUID=CO1.NTC.7583297&amp;isFromPublicArea=True&amp;isModal=False</t>
  </si>
  <si>
    <t>https://community.secop.gov.co/Public/Tendering/OpportunityDetail/Index?noticeUID=CO1.NTC.7602953&amp;isFromPublicArea=True&amp;isModal=False</t>
  </si>
  <si>
    <t>https://community.secop.gov.co/Public/Tendering/OpportunityDetail/Index?noticeUID=CO1.NTC.7706256&amp;isFromPublicArea=True&amp;isModal=False</t>
  </si>
  <si>
    <t>https://community.secop.gov.co/Public/Tendering/OpportunityDetail/Index?noticeUID=CO1.NTC.7698214&amp;isFromPublicArea=True&amp;isModal=False</t>
  </si>
  <si>
    <t>HTTPS://COMMUNITY.SECOP.GOV.CO/PUBLIC/TENDERING/OPPORTUNITYDETAIL/INDEX?NOTICEUID=CO1.NTC.7698214&amp;ISFROMPUBLICAREA=TRUE&amp;ISMODAL=FALSE</t>
  </si>
  <si>
    <t>https://community.secop.gov.co/Public/Tendering/OpportunityDetail/Index?noticeUID=CO1.NTC.7733184&amp;isFromPublicArea=True&amp;isModal=False</t>
  </si>
  <si>
    <t>https://www.secop.gov.co/CO1ContractsManagement/Tendering/ProcurementContractEdit/View?docUniqueIdentifier=CO1.PCCNTR.7537453&amp;prevCtxUrl=https%3a%2f%2fwww.secop.gov.co%3a443%2fCO1ContractsManagement%2fTendering%2fProcurementContractManagement%2fIndex&amp;prevCtxLbl=Contratos+</t>
  </si>
  <si>
    <t>https://community.secop.gov.co/Public/Tendering/OpportunityDetail/Index?noticeUID=CO1.NTC.7613520&amp;isFromPublicArea=True&amp;isModal=False</t>
  </si>
  <si>
    <t>https://community.secop.gov.co/Public/Tendering/OpportunityDetail/Index?noticeUID=CO1.NTC.7744380&amp;isFromPublicArea=True&amp;isModal=False</t>
  </si>
  <si>
    <t>https://community.secop.gov.co/Public/Tendering/OpportunityDetail/Index?noticeUID=CO1.NTC.7735334&amp;isFromPublicArea=True&amp;isModal=False</t>
  </si>
  <si>
    <t>https://community.secop.gov.co/Public/Tendering/OpportunityDetail/Index?noticeUID=CO1.NTC.7735529&amp;isFromPublicArea=True&amp;isModal=False</t>
  </si>
  <si>
    <t>https://community.secop.gov.co/Public/Tendering/ContractNoticePhases/View?PPI=CO1.PPI.37153551&amp;isFromPublicArea=True&amp;isModal=False</t>
  </si>
  <si>
    <t>https://community.secop.gov.co/Public/Tendering/OpportunityDetail/Index?noticeUID=CO1.NTC.7532354&amp;isFromPublicArea=True&amp;isModal=False</t>
  </si>
  <si>
    <t>https://community.secop.gov.co/Public/Tendering/ContractNoticePhases/View?PPI=CO1.PPI.37759273&amp;isFromPublicArea=True&amp;isModal=False</t>
  </si>
  <si>
    <t>https://community.secop.gov.co/Public/Tendering/ContractNoticePhases/View?PPI=CO1.PPI.37777758&amp;isFromPublicArea=True&amp;isModal=False</t>
  </si>
  <si>
    <t>https://community.secop.gov.co/Public/Tendering/OpportunityDetail/Index?noticeUID=CO1.NTC.7687895&amp;isFromPublicArea=True&amp;isModal=False</t>
  </si>
  <si>
    <t>AGROGANADERO S.A.S. EN PROCESO DE REORGANIZACIÓN</t>
  </si>
  <si>
    <t>https://community.secop.gov.co/Public/Tendering/OpportunityDetail/Index?noticeUID=CO1.NTC.7663210&amp;isFromPublicArea=True&amp;isModal=False</t>
  </si>
  <si>
    <t>https://community.secop.gov.co/Public/Tendering/ContractNoticePhases/View?PPI=CO1.PPI.37824024&amp;isFromPublicArea=True&amp;isModal=False</t>
  </si>
  <si>
    <t>https://community.secop.gov.co/Public/Tendering/OpportunityDetail/Index?noticeUID=CO1.NTC.7675869&amp;isFromPublicArea=True&amp;isModal=False</t>
  </si>
  <si>
    <t>HTTPS://COMMUNITY.SECOP.GOV.CO/PUBLIC/TENDERING/CONTRACTNOTICEPHASES/VIEW?PPI=CO1.PPI.37389788&amp;ISFROMPUBLICAREA=TRUE&amp;ISMODAL=FALSE</t>
  </si>
  <si>
    <t>https://community.secop.gov.co/Public/Tendering/OpportunityDetail/Index?noticeUID=CO1.NTC.7639979&amp;isFromPublicArea=True&amp;isModal=False</t>
  </si>
  <si>
    <t>HTTPS://COMMUNITY.SECOP.GOV.CO/PUBLIC/TENDERING/CONTRACTNOTICEPHASES/VIEW?PPI=CO1.PPI.37673070&amp;ISFROMPUBLICAREA=TRUE&amp;ISMODAL=FALSE</t>
  </si>
  <si>
    <t>HTTPS://COMMUNITY.SECOP.GOV.CO/PUBLIC/TENDERING/OPPORTUNITYDETAIL/INDEX?NOTICEUID=CO1.NTC.7754375&amp;ISFROMPUBLICAREA=TRUE&amp;ISMODAL=FALSE</t>
  </si>
  <si>
    <t>https://www.colombiacompra.gov.co/tienda-virtual-del-estado-colombiano/ordenes-compra/142633</t>
  </si>
  <si>
    <t>https://community.secop.gov.co/Public/Tendering/OpportunityDetail/Index?noticeUID=CO1.NTC.7683374&amp;isFromPublicArea=True&amp;isModal=False</t>
  </si>
  <si>
    <t>https://community.secop.gov.co/Public/Tendering/ContractNoticePhases/View?PPI=CO1.PPI.37742045&amp;isFromPublicArea=True&amp;isModal=False</t>
  </si>
  <si>
    <t>https://community.secop.gov.co/Public/Tendering/OpportunityDetail/Index?noticeUID=CO1.NTC.7693710&amp;isFromPublicArea=True&amp;isModal=False</t>
  </si>
  <si>
    <t>https://colombiacompra.coupahost.com/order_headers/142870</t>
  </si>
  <si>
    <t>https://community.secop.gov.co/Public/Tendering/ContractNoticePhases/View?PPI=CO1.PPI.37896980&amp;isFromPublicArea=True&amp;isModal=False</t>
  </si>
  <si>
    <t>https://www.colombiacompra.gov.co/tienda-virtual-del-estado-colombiano/ordenes-compra/142632</t>
  </si>
  <si>
    <t>https://www.colombiacompra.gov.co/tienda-virtual-del-estado-colombiano/ordenes-compra/?number_order=142631&amp;state=&amp;entity=&amp;tool=&amp;date_to&amp;date_from</t>
  </si>
  <si>
    <t>HTTPS://COMMUNITY.SECOP.GOV.CO/PUBLIC/TENDERING/OPPORTUNITYDETAIL/INDEX?NOTICEUID=CO1.NTC.7824303&amp;ISFROMPUBLICAREA=TRUE&amp;ISMODAL=FALSE</t>
  </si>
  <si>
    <t>HTTPS://COMMUNITY.SECOP.GOV.CO/PUBLIC/TENDERING/OPPORTUNITYDETAIL/INDEX?NOTICEUID=CO1.NTC.7634619&amp;ISFROMPUBLICAREA=TRUE&amp;ISMODAL=FALSE</t>
  </si>
  <si>
    <t>HTTPS://COMMUNITY.SECOP.GOV.CO/PUBLIC/TENDERING/OPPORTUNITYDETAIL/INDEX?NOTICEUID=CO1.NTC.7588569&amp;ISFROMPUBLICAREA=TRUE&amp;ISMODAL=FALSE</t>
  </si>
  <si>
    <t>https://community.secop.gov.co/Public/Tendering/OpportunityDetail/Index?noticeUID=CO1.NTC.7756076&amp;isFromPublicArea=True&amp;isModal=False</t>
  </si>
  <si>
    <t>https://community.secop.gov.co/Public/Tendering/OpportunityDetail/Index?noticeUID=CO1.NTC.7756965&amp;isFromPublicArea=True&amp;isModal=False</t>
  </si>
  <si>
    <t>https://www.colombiacompra.gov.co/tienda-virtual-del-estado-colombiano/ordenes-compra/142844</t>
  </si>
  <si>
    <t>https://www.colombiacompra.gov.co/tienda-virtual-del-estado-colombiano/ordenes-compra/143255</t>
  </si>
  <si>
    <t>HTTPS://WWW.COLOMBIACOMPRA.GOV.CO/TIENDA-VIRTUAL-DEL-ESTADO-COLOMBIANO/ORDENES-COMPRA/143034</t>
  </si>
  <si>
    <t>https://community.secop.gov.co/Public/Tendering/ContractNoticePhases/View?PPI=CO1.PPI.37820864&amp;isFromPublicArea=True&amp;isModal=False</t>
  </si>
  <si>
    <t>https://community.secop.gov.co/Public/Tendering/ContractNoticePhases/View?PPI=CO1.PPI.37853374&amp;isFromPublicArea=True&amp;isModal=False</t>
  </si>
  <si>
    <t>https://www.colombiacompra.gov.co/tienda-virtual-del-estado-colombiano/ordenes-compra/?number_order=142193&amp;state=&amp;entity=&amp;tool=&amp;date_to&amp;date_from</t>
  </si>
  <si>
    <t>https://community.secop.gov.co/Public/Tendering/ContractNoticePhases/View?PPI=CO1.PPI.37754562&amp;isFromPublicArea=True&amp;isModal=False</t>
  </si>
  <si>
    <t>2026-03-20</t>
  </si>
  <si>
    <t>https://community.secop.gov.co/Public/Tendering/OpportunityDetail/Index?noticeUID=CO1.NTC.7746775&amp;isFromPublicArea=True&amp;isModal=False</t>
  </si>
  <si>
    <t>https://www.secop.gov.co/CO1ContractsManagement/Tendering/ProcurementContractEdit/View?docUniqueIdentifier=CO1.PCCNTR.7661875&amp;awardUniqueIdentifier=CO1.AWD.2197611&amp;buyerDossierUniqueIdentifier=CO1.BDOS.7728970&amp;id=4653001&amp;prevCtxUrl=https%3a%2f%2fwww.secop.gov.co%2fCO1BusinessLine%2fTendering%2fBuyerDossierWorkspace%2fIndex%3fsortingState%3dLastModifiedDESC%26showAdvancedSearch%3dFalse%26showAdvancedSearchFields%3dFalse%26selectedDossier%3dCO1.BDOS.7728970%26selectedRequest%3dCO1.REQ.7866265%26&amp;prevCtxLbl=Procesos+de+la+Entidad+Estatal</t>
  </si>
  <si>
    <t>https://community.secop.gov.co/Public/Tendering/OpportunityDetail/Index?noticeUID=CO1.NTC.7704071&amp;isFromPublicArea=True&amp;isModal=False</t>
  </si>
  <si>
    <t>https://colombiacompra.coupahost.com/order_headers/print_view?id=143398&amp;version=1</t>
  </si>
  <si>
    <t>https://community.secop.gov.co/Public/Tendering/OpportunityDetail/Index?noticeUID=CO1.NTC.7768017&amp;isFromPublicArea=True&amp;isModal=False</t>
  </si>
  <si>
    <t>GARANTIZAR LA ALIMENTACIÓN DE LOS T O DEL CENTRO DE COMERCIO Y SERVICIOS DE ACUERDO AL ARTÍCULO 101 DE LA CONVENCIÓN COLECTIVA DE TRABAJO DEL SENA</t>
  </si>
  <si>
    <t>https://community.secop.gov.co/Public/Tendering/ContractNoticePhases/View?PPI=CO1.PPI.37941958&amp;isFromPublicArea=True&amp;isModal=False</t>
  </si>
  <si>
    <t>https://community.secop.gov.co/Public/Tendering/OpportunityDetail/Index?noticeUID=CO1.NTC.7654786&amp;isFromPublicArea=True&amp;isModal=False</t>
  </si>
  <si>
    <t>https://community.secop.gov.co/Public/Tendering/OpportunityDetail/Index?noticeUID=CO1.NTC.7768461&amp;isFromPublicArea=True&amp;isModal=False</t>
  </si>
  <si>
    <t>https://community.secop.gov.co/Public/Tendering/ContractNoticePhases/View?PPI=CO1.PPI.38082643&amp;isFromPublicArea=True&amp;isModal=False</t>
  </si>
  <si>
    <t>https://colombiacompra.coupahost.com/order_headers/print_view?id=143492&amp;version=1</t>
  </si>
  <si>
    <t>https://colombiacompra.coupahost.com/order_headers/print_view?id=143491&amp;version=1</t>
  </si>
  <si>
    <t>https://colombiacompra.coupahost.com/order_headers/print_view?id=143495&amp;version=1</t>
  </si>
  <si>
    <t>https://colombiacompra.coupahost.com/order_headers/print_view?id=143493&amp;version=1</t>
  </si>
  <si>
    <t>https://colombiacompra.coupahost.com/order_headers/print_view?id=143494&amp;version=1</t>
  </si>
  <si>
    <t>https://community.secop.gov.co/Public/Tendering/ContractNoticePhases/View?PPI=CO1.PPI.37892608&amp;isFromPublicArea=True&amp;isModal=False</t>
  </si>
  <si>
    <t>https://www.colombiacompra.gov.co/tienda-virtual-del-estado-colombiano/ordenes-compra/142860</t>
  </si>
  <si>
    <t>https://community.secop.gov.co/Public/Tendering/ContractNoticePhases/View?PPI=CO1.PPI.37971550&amp;isFromPublicArea=True&amp;isModal=False</t>
  </si>
  <si>
    <t>https://community.secop.gov.co/Public/Tendering/ContractNoticePhases/View?PPI=CO1.PPI.37904069&amp;isFromPublicArea=True&amp;isModal=False</t>
  </si>
  <si>
    <t>https://community.secop.gov.co/Public/Tendering/OpportunityDetail/Index?noticeUID=CO1.NTC.7599364&amp;isFromPublicArea=True&amp;isModal=False</t>
  </si>
  <si>
    <t>HTTPS://COMMUNITY.SECOP.GOV.CO/PUBLIC/TENDERING/OPPORTUNITYDETAIL/INDEX?NOTICEUID=CO1.NTC.7683841&amp;ISFROMPUBLICAREA=TRUE&amp;ISMODAL=FALSE</t>
  </si>
  <si>
    <t>HTTPS://COMMUNITY.SECOP.GOV.CO/PUBLIC/TENDERING/OPPORTUNITYDETAIL/INDEX?NOTICEUID=CO1.NTC.7815974&amp;ISFROMPUBLICAREA=TRUE&amp;ISMODAL=FALSE</t>
  </si>
  <si>
    <t>https://community.secop.gov.co/Public/Tendering/OpportunityDetail/Index?noticeUID=CO1.NTC.7719480&amp;isFromPublicArea=True&amp;isModal=False</t>
  </si>
  <si>
    <t>https://community.secop.gov.co/Public/Tendering/ContractNoticePhases/View?PPI=CO1.PPI.37603002&amp;isFromPublicArea=True&amp;isModal=False</t>
  </si>
  <si>
    <t>https://community.secop.gov.co/Public/Tendering/ContractNoticePhases/View?PPI=CO1.PPI.37556277&amp;isFromPublicArea=True&amp;isModal=False</t>
  </si>
  <si>
    <t>https://community.secop.gov.co/Public/Tendering/ContractNoticePhases/View?PPI=CO1.PPI.38085647&amp;isFromPublicArea=True&amp;isModal=False</t>
  </si>
  <si>
    <t>HTTPS://COMMUNITY.SECOP.GOV.CO/PUBLIC/TENDERING/OPPORTUNITYDETAIL/INDEX?NOTICEUID=CO1.NTC.7800377&amp;ISFROMPUBLICAREA=TRUE&amp;ISMODAL=FALSE</t>
  </si>
  <si>
    <t>https://community.secop.gov.co/Public/Tendering/OpportunityDetail/Index?noticeUID=CO1.NTC.7564487&amp;isFromPublicArea=True&amp;isModal=False</t>
  </si>
  <si>
    <t>https://community.secop.gov.co/Public/Tendering/OpportunityDetail/Index?noticeUID=CO1.NTC.7813176&amp;isFromPublicArea=True&amp;isModal=False</t>
  </si>
  <si>
    <t>https://community.secop.gov.co/Public/Tendering/OpportunityDetail/Index?noticeUID=CO1.NTC.7599161&amp;isFromPublicArea=True&amp;isModal=False</t>
  </si>
  <si>
    <t>https://community.secop.gov.co/Public/Tendering/OpportunityDetail/Index?noticeUID=CO1.NTC.7768075&amp;isFromPublicArea=True&amp;isModal=False</t>
  </si>
  <si>
    <t>https://colombiacompra.coupahost.com/order_headers/print_view?id=143695&amp;version=1</t>
  </si>
  <si>
    <t>https://community.secop.gov.co/Public/Tendering/ContractNoticePhases/View?PPI=CO1.PPI.37859770&amp;isFromPublicArea=True&amp;isModal=False</t>
  </si>
  <si>
    <t>https://community.secop.gov.co/Public/Tendering/ContractNoticePhases/View?PPI=CO1.PPI.37880464&amp;isFromPublicArea=True&amp;isModal=False</t>
  </si>
  <si>
    <t>https://community.secop.gov.co/Public/Tendering/OpportunityDetail/Index?noticeUID=CO1.NTC.7756670&amp;isFromPublicArea=True&amp;isModal=False</t>
  </si>
  <si>
    <t>https://colombiacompra.coupahost.com/order_headers/print_view?id=143691&amp;version=1</t>
  </si>
  <si>
    <t>https://community.secop.gov.co/Public/Tendering/OpportunityDetail/Index?noticeUID=CO1.NTC.7831463&amp;isFromPublicArea=True&amp;isModal=False</t>
  </si>
  <si>
    <t>HTTPS://COMMUNITY.SECOP.GOV.CO/PUBLIC/TENDERING/CONTRACTNOTICEPHASES/VIEW?PPI=CO1.PPI.38065309&amp;ISFROMPUBLICAREA=TRUE&amp;ISMODAL=FALSE</t>
  </si>
  <si>
    <t>https://community.secop.gov.co/Public/Tendering/ContractNoticePhases/View?PPI=CO1.PPI.38104584&amp;isFromPublicArea=True&amp;isModal=False</t>
  </si>
  <si>
    <t>https://community.secop.gov.co/Public/Tendering/OpportunityDetail/Index?noticeUID=CO1.NTC.7784234&amp;isFromPublicArea=True&amp;isModal=False</t>
  </si>
  <si>
    <t>https://community.secop.gov.co/Public/Tendering/OpportunityDetail/Index?noticeUID=CO1.NTC.7813879&amp;isFromPublicArea=True&amp;isModal=False</t>
  </si>
  <si>
    <t>https://community.secop.gov.co/Public/Tendering/ContractNoticePhases/View?PPI=CO1.PPI.38348195&amp;isFromPublicArea=True&amp;isModal=False</t>
  </si>
  <si>
    <t>https://community.secop.gov.co/Public/Tendering/ContractNoticePhases/View?PPI=CO1.PPI.38022740&amp;isFromPublicArea=True&amp;isModal=False</t>
  </si>
  <si>
    <t>https://community.secop.gov.co/Public/Tendering/ContractNoticePhases/View?PPI=CO1.PPI.38139890&amp;isFromPublicArea=True&amp;isModal=False</t>
  </si>
  <si>
    <t>https://community.secop.gov.co/Public/Tendering/OpportunityDetail/Index?noticeUID=CO1.NTC.7823148&amp;isFromPublicArea=True&amp;isModal=False</t>
  </si>
  <si>
    <t>https://community.secop.gov.co/Public/Tendering/OpportunityDetail/Index?noticeUID=CO1.NTC.7765616&amp;isFromPublicArea=True&amp;isModal=False</t>
  </si>
  <si>
    <t>https://community.secop.gov.co/Public/Tendering/OpportunityDetail/Index? noticeUID=CO1. NTC.7822224&amp;isDesde PúblicaArea=True&amp;isModal=False</t>
  </si>
  <si>
    <t>https://community.secop.gov.co/Public/Tendering/OpportunityDetail/Index?noticeUID=CO1.NTC.7815378&amp;isFromPublicArea=True&amp;isModal=False</t>
  </si>
  <si>
    <t>https://community.secop.gov.co/Public/Tendering/OpportunityDetail/Index?noticeUID=CO1.NTC.7717260&amp;isFromPublicArea=True&amp;isModal=False</t>
  </si>
  <si>
    <t>https://colombiacompra.coupahost.com/order_headers/143786</t>
  </si>
  <si>
    <t>https://community.secop.gov.co/Public/Tendering/OpportunityDetail/Index?noticeUID=CO1.NTC.7811510&amp;isFromPublicArea=True&amp;isModal=False</t>
  </si>
  <si>
    <t>HTTPS://COMMUNITY.SECOP.GOV.CO/PUBLIC/TENDERING/CONTRACTNOTICEPHASES/VIEW?PPI=CO1.PPI.37662288&amp;ISFROMPUBLICAREA=TRUE&amp;ISMODAL=FALSE</t>
  </si>
  <si>
    <t>https://www.colombiacompra.gov.co/tienda-virtual-del-estado-colombiano/ordenes-compra/143665</t>
  </si>
  <si>
    <t>HTTPS://COMMUNITY.SECOP.GOV.CO/PUBLIC/TENDERING/OPPORTUNITYDETAIL/INDEX?NOTICEUID=CO1.NTC.7774049&amp;ISFROMPUBLICAREA=TRUE&amp;ISMODAL=FALSE</t>
  </si>
  <si>
    <t>https://community.secop.gov.co/Public/Tendering/OpportunityDetail/Index?noticeUID=CO1.NTC.7828512&amp;isFromPublicArea=True&amp;isModal=False</t>
  </si>
  <si>
    <t>HTTPS://WWW.COLOMBIACOMPRA.GOV.CO/TIENDA-VIRTUAL-DEL-ESTADO-COLOMBIANO/ORDENES-COMPRA/143043</t>
  </si>
  <si>
    <t>https://community.secop.gov.co/Public/Tendering/OpportunityDetail/Index?noticeUID=CO1.NTC.7773513&amp;isFromPublicArea=True&amp;isModal=False</t>
  </si>
  <si>
    <t>https://community.secop.gov.co/Public/Tendering/OpportunityDetail/Index?noticeUID=CO1.NTC.7791204&amp;isFromPublicArea=True&amp;isModal=False</t>
  </si>
  <si>
    <t>https://community.secop.gov.co/Public/Tendering/OpportunityDetail/Index?noticeUID=CO1.NTC.7817848&amp;isFromPublicArea=True&amp;isModal=False</t>
  </si>
  <si>
    <t>https://community.secop.gov.co/Public/Tendering/OpportunityDetail/Index?noticeUID=CO1.NTC.7795956&amp;isFromPublicArea=True&amp;isModal=False</t>
  </si>
  <si>
    <t>https://community.secop.gov.co/Public/Tendering/OpportunityDetail/Index?noticeUID=CO1.NTC.7736694&amp;isFromPublicArea=True&amp;isModal=False   Anexos del contrato</t>
  </si>
  <si>
    <t>https://community.secop.gov.co/Public/Tendering/ContractNoticePhases/View?PPI=CO1.PPI.38017298&amp;isFromPublicArea=True&amp;isModal=False</t>
  </si>
  <si>
    <t>HTTPS://COMMUNITY.SECOP.GOV.CO/PUBLIC/TENDERING/OPPORTUNITYDETAIL/INDEX?NOTICEUID=CO1.NTC.7807716&amp;ISFROMPUBLICAREA=TRUE&amp;ISMODAL=FALSE</t>
  </si>
  <si>
    <t>HTTPS://COMMUNITY.SECOP.GOV.CO/PUBLIC/TENDERING/OPPORTUNITYDETAIL/INDEX?NOTICEUID=CO1.NTC.7746855&amp;ISFROMPUBLICAREA=TRUE&amp;ISMODAL=FALSE</t>
  </si>
  <si>
    <t>https://community.secop.gov.co/Public/Tendering/OpportunityDetail/Index?noticeUID=CO1.NTC.7892032&amp;isFromPublicArea=True&amp;isModal=False</t>
  </si>
  <si>
    <t>https://community.secop.gov.co/Public/Tendering/OpportunityDetail/Index?noticeUID=CO1.NTC.7777487&amp;isFromPublicArea=True&amp;isModal=False</t>
  </si>
  <si>
    <t>https://community.secop.gov.co/Public/Tendering/OpportunityDetail/Index?noticeUID=CO1.NTC.7690863&amp;isFromPublicArea=True&amp;isModal=False</t>
  </si>
  <si>
    <t>https://community.secop.gov.co/Public/Tendering/ContractNoticePhases/View?PPI=CO1.PPI.38303347&amp;isFromPublicArea=True&amp;isModal=False</t>
  </si>
  <si>
    <t>https://www.colombiacompra.gov.co/tienda-virtual-del-estado-colombiano/ordenes-compra/143078</t>
  </si>
  <si>
    <t>https://www.colombiacompra.gov.co/tienda-virtual-del-estado-colombiano/ordenes-compra/143939</t>
  </si>
  <si>
    <t>https://community.secop.gov.co/Public/Tendering/ContractNoticePhases/View?P</t>
  </si>
  <si>
    <t>https://community.secop.gov.co/Public/Tendering/OpportunityDetail/Index?noticeUID=CO1.NTC.7849429&amp;isFromPublicArea=True&amp;isModal=False</t>
  </si>
  <si>
    <t>https://community.secop.gov.co/Public/Tendering/OpportunityDetail/Index?noticeUID=CO1.NTC.7777006&amp;isFromPublicArea=True&amp;isModal=False</t>
  </si>
  <si>
    <t>https://community.secop.gov.co/Public/Tendering/OpportunityDetail/Index?noticeUID=CO1.NTC.7792672&amp;isFromPublicArea=True&amp;isModal=False</t>
  </si>
  <si>
    <t>HTTPS://COMMUNITY.SECOP.GOV.CO/PUBLIC/TENDERING/OPPORTUNITYDETAIL/INDEX?NOTICEUID=CO1.NTC.7800131&amp;ISFROMPUBLICAREA=TRUE&amp;ISMODAL=FALSE</t>
  </si>
  <si>
    <t>HTTPS://COMMUNITY.SECOP.GOV.CO/PUBLIC/TENDERING/OPPORTUNITYDETAIL/INDEX?NOTICEUID=CO1.NTC.7808212&amp;ISFROMPUBLICAREA=TRUE&amp;ISMODAL=FALSE</t>
  </si>
  <si>
    <t>SAMC-GVR-001-2025</t>
  </si>
  <si>
    <t>https://community.secop.gov.co/Public/Tendering/OpportunityDetail/Index?noticeUID=CO1.NTC.7923843&amp;isFromPublicArea=True&amp;isModal=False</t>
  </si>
  <si>
    <t>2025-05-11</t>
  </si>
  <si>
    <t>https://community.secop.gov.co/Public/Tendering/OpportunityDetail/Index?noticeUID=CO1.NTC.7816067&amp;isFromPublicArea=True&amp;isModal=False</t>
  </si>
  <si>
    <t>https://community.secop.gov.co/Public/Tendering/OpportunityDetail/Index?noticeUID=CO1.NTC.7737918&amp;isFromPublicArea=True&amp;isModal=False</t>
  </si>
  <si>
    <t>HTTPS://WWW.COLOMBIACOMPRA.GOV.CO/TIENDA-VIRTUAL-DEL-ESTADO-COLOMBIANO/ORDENES-COMPRA/142814</t>
  </si>
  <si>
    <t>HTTPS://COMMUNITY.SECOP.GOV.CO/PUBLIC/TENDERING/OPPORTUNITYDETAIL/INDEX?NOTICEUID=CO1.NTC.7848335&amp;ISFROMPUBLICAREA=TRUE&amp;ISMODAL=FALSE</t>
  </si>
  <si>
    <t>https://community.secop.gov.co/Public/Tendering/OpportunityDetail/Index?noticeUID=CO1.NTC.7896575&amp;isFromPublicArea=True&amp;isModal=False</t>
  </si>
  <si>
    <t>https://community.secop.gov.co/Public/Tendering/OpportunityDetail/Index?noticeUID=CO1.NTC.7867163&amp;isFromPublicArea=True&amp;isModal=False</t>
  </si>
  <si>
    <t>https://community.secop.gov.co/Public/Tendering/OpportunityDetail/Index?noticeUID=CO1.NTC.7784509&amp;isFromPublicArea=True&amp;isModal=False</t>
  </si>
  <si>
    <t>https://colombiacompra.coupahost.com/requisition_headers/224408</t>
  </si>
  <si>
    <t>https://community.secop.gov.co/Public/Tendering/ContractNoticePhases/View?PPI=CO1.PPI.38312696&amp;isFromPublicArea=True&amp;isModal=False</t>
  </si>
  <si>
    <t>https://community.secop.gov.co/Public/Tendering/ContractNoticePhases/View?PPI=CO1.PPI.37905237&amp;isFromPublicArea=True&amp;isModal=False</t>
  </si>
  <si>
    <t>https://community.secop.gov.co/Public/Tendering/ContractNoticePhases/View?PPI=CO1.PPI.37946372&amp;isFromPublicArea=True&amp;isModal=False</t>
  </si>
  <si>
    <t>https://community.secop.gov.co/Public/Tendering/OpportunityDetail/Index?noticeUID=CO1.NTC.7719516&amp;isFromPublicArea=True&amp;isModal=False</t>
  </si>
  <si>
    <t>https://community.secop.gov.co/Public/Tendering/ContractNoticePhases/View?PPI=CO1.PPI.38102432&amp;isFromPublicArea=True&amp;isModal=False</t>
  </si>
  <si>
    <t>https://community.secop.gov.co/Public/Tendering/OpportunityDetail/Index?noticeUID=CO1.NTC.7820909&amp;isFromPublicArea=True&amp;isModal=False</t>
  </si>
  <si>
    <t>SAAM-QDO-CDTCI-OC-QDO-CDTCI-012-2025</t>
  </si>
  <si>
    <t>https://community.secop.gov.co/Public/Tendering/OpportunityDetail/Index?noticeUID=CO1.NTC.7833070&amp;isFromPublicArea=True&amp;isModal=False</t>
  </si>
  <si>
    <t>https://community.secop.gov.co/Public/Tendering/OpportunityDetail/Index?noticeUID=CO1.NTC.7805779&amp;isFromPublicArea=True&amp;isModal=False</t>
  </si>
  <si>
    <t>https://community.secop.gov.co/Public/Tendering/OpportunityDetail/Index?noticeUID=CO1.NTC.7816530&amp;isFromPublicArea=True&amp;isModal=False</t>
  </si>
  <si>
    <t>https://community.secop.gov.co/Public/Tendering/OpportunityDetail/Index?noticeUID=CO1.NTC.7743964&amp;isFromPublicArea=True&amp;isModal=False</t>
  </si>
  <si>
    <t>https://www.colombiacompra.gov.co/tienda-virtual-del-estado-colombiano/ordenes-compra/143840</t>
  </si>
  <si>
    <t>https://community.secop.gov.co/Public/Tendering/OpportunityDetail/Index?noticeUID=CO1.NTC.7786916&amp;isFromPublicArea=True&amp;isModal=False</t>
  </si>
  <si>
    <t>https://www.colombiacompra.gov.co/tienda-virtual-del-estado-colombiano/ordenes-compra/144113</t>
  </si>
  <si>
    <t>https://community.secop.gov.co/Public/Tendering/OpportunityDetail/Index?noticeUID=CO1.NTC.7784364&amp;isFromPublicArea=True&amp;isModal=False</t>
  </si>
  <si>
    <t>https://community.secop.gov.co/Public/Tendering/OpportunityDetail/Index?noticeUID=CO1.NTC.7835490&amp;isFromPublicArea=True&amp;isModal=False</t>
  </si>
  <si>
    <t>https://www.colombiacompra.gov.co/tienda-virtual-del-estado-colombiano/ordenes-compra/144129</t>
  </si>
  <si>
    <t>https://community.secop.gov.co/Public/Tendering/OpportunityDetail/Index?noticeUID=CO1.NTC.7779194&amp;isFromPublicArea=True&amp;isModal=False</t>
  </si>
  <si>
    <t>https://community.secop.gov.co/Public/Tendering/OpportunityDetail/Index?noticeUID=CO1.NTC.7705768&amp;isFromPublicArea=True&amp;isModal=False</t>
  </si>
  <si>
    <t>https://community.secop.gov.co/Public/Tendering/OpportunityDetail/Index?noticeUID=CO1.NTC.7787131&amp;isFromPublicArea=True&amp;isModal=False</t>
  </si>
  <si>
    <t>https://community.secop.gov.co/Public/Tendering/OpportunityDetail/Index?noticeUID=CO1.NTC.7895642&amp;isFromPublicArea=True&amp;isModal=False</t>
  </si>
  <si>
    <t>https://www.colombiacompra.gov.co/tienda-virtual-del-estado-colombiano/ordenes-compra/143170</t>
  </si>
  <si>
    <t>https://www.colombiacompra.gov.co/tienda-virtual-del-estado-colombiano/ordenes-compra/142916</t>
  </si>
  <si>
    <t>https://community.secop.gov.co/Public/Tendering/OpportunityDetail/Index?noticeUID=CO1.NTC.7806696&amp;isFromPublicArea=True&amp;isModal=False</t>
  </si>
  <si>
    <t>https://community.secop.gov.co/Public/Tendering/ContractNoticePhases/View?PPI=CO1.PPI.37734802&amp;isFromPublicArea=True&amp;isModal=False</t>
  </si>
  <si>
    <t>https://www.colombiacompra.gov.co/tienda-virtual-del-estado-colombiano/ordenes-compra/?number_order=143258&amp;state=issued&amp;entity=&amp;tool=&amp;date_to&amp;date_from</t>
  </si>
  <si>
    <t>https://community.secop.gov.co/Public/Tendering/OpportunityDetail/Index?noticeUID=CO1.NTC.7792923&amp;isFromPublicArea=True&amp;isModal=False</t>
  </si>
  <si>
    <t>https://community.secop.gov.co/Public/Tendering/OpportunityDetail/Index?noticeUID=CO1.NTC.7752917&amp;isFromPublicArea=True&amp;isModal=False</t>
  </si>
  <si>
    <t>https://colombiacompra.coupahost.com/order_headers/142845</t>
  </si>
  <si>
    <t>https://www.colombiacompra.gov.co/tienda-virtual-del-estado-colombiano/ordenes-compra/143295</t>
  </si>
  <si>
    <t>https://www.colombiacompra.gov.co/tienda-virtual-del-estado-colombiano/ordenes-compra/143877</t>
  </si>
  <si>
    <t>https://community.secop.gov.co/Public/Tendering/OpportunityDetail/Index?noticeUID=CO1.NTC.7806033&amp;isFromPublicArea=True&amp;is</t>
  </si>
  <si>
    <t>https://colombiacompra.coupahost.com/order_headers/143324</t>
  </si>
  <si>
    <t>2026-03-10</t>
  </si>
  <si>
    <t>https://community.secop.gov.co/Public/Tendering/ContractNoticePhases/View?PPI=CO1.PPI.38179146&amp;isFromPublicArea=True&amp;isModal=False</t>
  </si>
  <si>
    <t>https://community.secop.gov.co/Public/Tendering/ContractNoticePhases/View?PPI=CO1.PPI.38131584&amp;isFromPublicArea=True&amp;isModal=False</t>
  </si>
  <si>
    <t>https://community.secop.gov.co/Public/Tendering/ContractNoticePhases/View?PPI=CO1.PPI.38362072&amp;isFromPublicArea=True&amp;isModal=False</t>
  </si>
  <si>
    <t>https://community.secop.gov.co/Public/Tendering/OpportunityDetail/Index?noticeUID=CO1.NTC.7767870&amp;isFromPublicArea=True&amp;isModal=False</t>
  </si>
  <si>
    <t>https://community.secop.gov.co/Public/Tendering/OpportunityDetail/Index?noticeUID=CO1.NTC.7830471&amp;isFromPublicArea=True&amp;isModal=False</t>
  </si>
  <si>
    <t>https://colombiacompra.coupahost.com/order_headers/144056</t>
  </si>
  <si>
    <t>https://community.secop.gov.co/Public/Tendering/OpportunityDetail/Index?noticeUID=CO1.NTC.7718875&amp;isFromPublicArea=True&amp;isModal=False</t>
  </si>
  <si>
    <t>https://community.secop.gov.co/Public/Tendering/ContractNoticePhases/View?PPI=CO1.PPI.38181579&amp;isFromPublicArea=True&amp;isModal=False</t>
  </si>
  <si>
    <t>HTTPS://COMMUNITY.SECOP.GOV.CO/PUBLIC/TENDERING/OPPORTUNITYDETAIL/INDEX?NOTICEUID=CO1.NTC.7774490&amp;ISFROMPUBLICAREA=TRUE&amp;ISMODAL=FALSE</t>
  </si>
  <si>
    <t>https://community.secop.gov.co/Public/Tendering/ContractNoticePhases/View?PPI=CO1.PPI.38157477&amp;isFromPublicArea=True&amp;isModal=False</t>
  </si>
  <si>
    <t>https://community.secop.gov.co/Public/Tendering/OpportunityDetail/Index?noticeUID=CO1.NTC.7882274&amp;isFromPublicArea=True&amp;isModal=False</t>
  </si>
  <si>
    <t>https://community.secop.gov.co/Public/Tendering/OpportunityDetail/Index?noticeUID=CO1.NTC.7866063&amp;isFromPublicArea=True&amp;isModal=False</t>
  </si>
  <si>
    <t>https://community.secop.gov.co/Public/Tendering/ContractNoticePhases/View?PPI=CO1.PPI.38131891&amp;isFromPublicArea=True&amp;isModal=False</t>
  </si>
  <si>
    <t>https://community.secop.gov.co/Public/Tendering/OpportunityDetail/Index?noticeUID=CO1.NTC.7810182&amp;isFromPublicArea=True&amp;isModal=False</t>
  </si>
  <si>
    <t>https://community.secop.gov.co/Public/Tendering/OpportunityDetail/Index?noticeUID=CO1.NTC.7862602&amp;isFromPublicArea=True&amp;isModal=False</t>
  </si>
  <si>
    <t>https://community.secop.gov.co/Public/Tendering/ContractNoticePhases/View?PPI=CO1.PPI.37935261&amp;isFromPublicArea=True&amp;isModal=False</t>
  </si>
  <si>
    <t>https://community.secop.gov.co/Public/Tendering/OpportunityDetail/Index?noticeUID=CO1.NTC.7864329&amp;isFromPublicArea=True&amp;isModal=False</t>
  </si>
  <si>
    <t>https://colombiacompra.coupahost.com/suppliers/show/1390</t>
  </si>
  <si>
    <t>https://community.secop.gov.co/Public/Tendering/ContractNoticePhases/View?PPI=CO1.PPI.38189776&amp;isFromPublicArea=True&amp;isModal=False</t>
  </si>
  <si>
    <t>https://community.secop.gov.co/Public/Tendering/ContractNoticePhases/View?PPI=CO1.PPI.38248844&amp;isFromPublicArea=True&amp;isModal=False</t>
  </si>
  <si>
    <t>https://community.secop.gov.co/Public/Tendering/OpportunityDetail/Index?noticeUID=CO1.NTC.7834666&amp;isFromPublicArea=True&amp;isModal=False</t>
  </si>
  <si>
    <t>https://community.secop.gov.co/Public/Tendering/ContractNoticePhases/View?PPI=CO1.PPI.38325706&amp;isFromPublicArea=True&amp;isModal=False</t>
  </si>
  <si>
    <t>https://community.secop.gov.co/Public/Tendering/ContractNoticePhases/View?PPI=CO1.PPI.38285316&amp;isFromPublicArea=True&amp;isModal=False</t>
  </si>
  <si>
    <t>https://www.colombiacompra.gov.co/tienda-virtual-del-estado-colombiano/ordenes-compra/144383</t>
  </si>
  <si>
    <t>https://community.secop.gov.co/Public/Tendering/OpportunityDetail/Index?noticeUID=CO1.NTC.7858283&amp;isFromPublicArea=True&amp;isModal=False</t>
  </si>
  <si>
    <t>HTTPS://COMMUNITY.SECOP.GOV.CO/PUBLIC/TENDERING/OPPORTUNITYDETAIL/INDEX?NOTICEUID=CO1.NTC.7920320&amp;ISFROMPUBLICAREA=TRUE&amp;ISMODAL=FALSE</t>
  </si>
  <si>
    <t>https://community.secop.gov.co/Public/Tendering/ContractNoticePhases/View?PPI=CO1.PPI.38091070&amp;isFromPublicArea=True&amp;isModal=False</t>
  </si>
  <si>
    <t>https://community.secop.gov.co/public/tendering/opportunitydetail/index?noticeuid=co1.ntc.7793073&amp;isfrompublicarea=true&amp;ismodal=false</t>
  </si>
  <si>
    <t>https://community.secop.gov.co/Public/Tendering/ContractNoticePhases/View?PPI=CO1.PPI.38382233&amp;isFromPublicArea=True&amp;isModal=False</t>
  </si>
  <si>
    <t>https://community.secop.gov.co/Public/Tendering/OpportunityDetail/Index?noticeUID=CO1.NTC.7839484&amp;isFromPublicArea=True&amp;isModal=False</t>
  </si>
  <si>
    <t>https://community.secop.gov.co/Public/Tendering/ContractNoticePhases/View?PPI=CO1.PPI.38418104&amp;isFromPublicArea=True&amp;isModal=False</t>
  </si>
  <si>
    <t>https://community.secop.gov.co/Public/Tendering/ContractNoticePhases/View?PPI=CO1.PPI.38034744&amp;isFromPublicArea=True&amp;isModal=False</t>
  </si>
  <si>
    <t>https://community.secop.gov.co/Public/Tendering/OpportunityDetail/Index?noticeUID=CO1.NTC.7750345&amp;isFromPublicArea=True&amp;isModal=False</t>
  </si>
  <si>
    <t>https://community.secop.gov.co/Public/Tendering/OpportunityDetail/Index?noticeUID=CO1.NTC.7874630&amp;isFromPublicArea=True&amp;isModal=False</t>
  </si>
  <si>
    <t>https://community.secop.gov.co/Public/Tendering/OpportunityDetail/Index?noticeUID=CO1.NTC.7880771&amp;isFromPublicArea=True&amp;isModal=False</t>
  </si>
  <si>
    <t>https://community.secop.gov.co/Public/Tendering/ContractNoticePhases/View?PPI=CO1.PPI.38076784&amp;isFromPublicArea=True&amp;isModal=False</t>
  </si>
  <si>
    <t>https://community.secop.gov.co/Public/Tendering/OpportunityDetail/Index?noticeUID=CO1.NTC.7802970&amp;isFromPublicArea=True&amp;isModal=False</t>
  </si>
  <si>
    <t>https://community.secop.gov.co/Public/Tendering/ContractNoticePhases/View?PPI=CO1.PPI.38077960&amp;isFromPublicArea=True&amp;isModal=False</t>
  </si>
  <si>
    <t>https://community.secop.gov.co/Public/Tendering/ContractNoticePhases/View?PPI=CO1.PPI.38182608&amp;isFromPublicArea=True&amp;isModal=False</t>
  </si>
  <si>
    <t>https://community.secop.gov.co/Public/Tendering/OpportunityDetail/Index?noticeUID=CO1.NTC.7817208&amp;isFromPublicArea=True&amp;isModal=False</t>
  </si>
  <si>
    <t>https://community.secop.gov.co/Public/Tendering/ContractNoticePhases/View?PPI=CO1.PPI.37757796&amp;isFromPublicArea=True&amp;isModal=False</t>
  </si>
  <si>
    <t>https://community.secop.gov.co/Public/Tendering/OpportunityDetail/Index?noticeUID=CO1.NTC.7816223&amp;isFromPublicArea=True&amp;isModal=False</t>
  </si>
  <si>
    <t>https://community.secop.gov.co/Public/Tendering/ContractNoticePhases/View?PPI=CO1.PPI.38230794&amp;isFromPublicArea=True&amp;isModal=False</t>
  </si>
  <si>
    <t>https://www.secop.gov.co/CO1ContractsManagement/Tendering/ProcurementContractEdit/View?docUniqueIdentifier=CO1.PCCNTR.7747366&amp;prevCtxUrl=https%3a%2f%2fwww.secop.gov.co%3a443%2fCO1ContractsManagement%2fTendering%2fProcurementContractManagement%2fIndex&amp;prevCtxLbl=Contratos+</t>
  </si>
  <si>
    <t>https://community.secop.gov.co/Public/Tendering/OpportunityDetail/Index?noticeUID=CO1.NTC.7883076&amp;isFromPublicArea=True&amp;isModal=False</t>
  </si>
  <si>
    <t>https://community.secop.gov.co/Public/Tendering/ContractNoticePhases/View?PPI=CO1.PPI.38025309&amp;isFromPublicArea=True&amp;isModal=False</t>
  </si>
  <si>
    <t>https://community.secop.gov.co/Public/Tendering/ContractNoticePhases/View?PPI=CO1.PPI.38351906&amp;isFromPublicArea=True&amp;isModal=False</t>
  </si>
  <si>
    <t>https://community.secop.gov.co/Public/Tendering/OpportunityDetail/Index?noticeUID=CO1.NTC.7931555&amp;isFromPublicArea=True&amp;isModal=False</t>
  </si>
  <si>
    <t>https://community.secop.gov.co/Public/Tendering/OpportunityDetail/Index? noticeUID=CO1. NTC.7530850&amp;isFromPublicArea=True&amp;isModal=False</t>
  </si>
  <si>
    <t>ttps://community.secop.gov.co/Public/Tendering/ContractNoticePhases/View?PPI=CO1.PPI.38370365&amp;isFromPublicArea=True&amp;isModal=False</t>
  </si>
  <si>
    <t>https://community.secop.gov.co/Public/Tendering/ContractNoticePhases/View?PPI=CO1.PPI.38255277&amp;isFromPublicArea=True&amp;isModal=False</t>
  </si>
  <si>
    <t>https://community.secop.gov.co/Public/Tendering/ContractNoticePhases/View?PPI=CO1.PPI.37999530&amp;isFromPublicArea=True&amp;isModal=False</t>
  </si>
  <si>
    <t>https://community.secop.gov.co/Public/Tendering/ContractNoticePhases/View?PPI=CO1.PPI.38257791&amp;isFromPublicArea=True&amp;isModal=False</t>
  </si>
  <si>
    <t>https://community.secop.gov.co/Public/Tendering/OpportunityDetail/Index?noticeUID=CO1.NTC.7873923&amp;isFromPublicArea=True&amp;isModal=False</t>
  </si>
  <si>
    <t>https://community.secop.gov.co/Public/Tendering/ContractNoticePhases/View?PPI=CO1.PPI.38091634&amp;isFromPublicArea=True&amp;isModal=False</t>
  </si>
  <si>
    <t>https://community.secop.gov.co/Public/Tendering/OpportunityDetail/Index?noticeUID=CO1.NTC.7769117&amp;isFromPublicArea=True&amp;isModal=False</t>
  </si>
  <si>
    <t>https://community.secop.gov.co/Public/Tendering/ContractNoticePhases/View?PPI=CO1.PPI.38371940&amp;isFromPublicArea=True&amp;isModal=False</t>
  </si>
  <si>
    <t>https://community.secop.gov.co/Public/Tendering/OpportunityDetail/Index?noticeUID=CO1.NTC.7813733&amp;isFromPublicArea=True&amp;isModal=False</t>
  </si>
  <si>
    <t>https://community.secop.gov.co/Public/Tendering/OpportunityDetail/Index?noticeUID=CO1.NTC.7855342&amp;isFromPublicArea=True&amp;isModal=False</t>
  </si>
  <si>
    <t>https://www.secop.gov.co/CO1ContractsManagement/Tendering/ProcurementContractEdit/View?docUniqueIdentifier=CO1.PCCNTR.7412120&amp;prevCtxUrl=https%3a%2f%2fwww.secop.gov.co%3a443%2fCO1ContractsManagement%2fTendering%2fProcurementContractManagement%2fIndex&amp;prevCtxLbl=Contratos+</t>
  </si>
  <si>
    <t>https://www.secop.gov.co/CO1ContractsManagement/Tendering/ProcurementContractEdit/View?docUniqueIdentifier=CO1.PCCNTR.7719536&amp;prevCtxUrl=https%3a%2f%2fwww.secop.gov.co%3a443%2fCO1ContractsManagement%2fTendering%2fProcurementContractManagement%2fIndex&amp;prevCtxLbl=Contratos+</t>
  </si>
  <si>
    <t>2026-08-12</t>
  </si>
  <si>
    <t>https://community.secop.gov.co/Public/Tendering/OpportunityDetail/Index?noticeUID=CO1.NTC.7921620&amp;isFromPublicArea=True&amp;isModal=False</t>
  </si>
  <si>
    <t>https://community.secop.gov.co/Public/Tendering/ContractNoticePhases/View?PPI=CO1.PPI.38457483&amp;isFromPublicArea=True&amp;isModal=False</t>
  </si>
  <si>
    <t>https://community.secop.gov.co/Public/Tendering/OpportunityDetail/Index?noticeUID=CO1.NTC.7787248&amp;isFromPublicArea=True&amp;isModal=False</t>
  </si>
  <si>
    <t>https://community.secop.gov.co/Public/Tendering/ContractNoticePhases/View?PPI=CO1.PPI.38421008&amp;isFromPublicArea=True&amp;isModal=False</t>
  </si>
  <si>
    <t>https://community.secop.gov.co/Public/Tendering/ContractNoticePhases/View?PPI=CO1.PPI.38456700&amp;isFromPublicArea=True&amp;isModal=False</t>
  </si>
  <si>
    <t>https://community.secop.gov.co/Public/Tendering/OpportunityDetail/Index?noticeUID=CO1.NTC.7702191&amp;isFromPublicArea=True&amp;isModal=False</t>
  </si>
  <si>
    <t>https://community.secop.gov.co/Public/Tendering/ContractNoticePhases/View?PPI=CO1.PPI.38550134&amp;isFromPublicArea=True&amp;isModal=False</t>
  </si>
  <si>
    <t>https://community.secop.gov.co/Public/Tendering/OpportunityDetail/Index?noticeUID=CO1.NTC.7899483&amp;isFromPublicArea=True&amp;isModal=False</t>
  </si>
  <si>
    <t>2026-03-13</t>
  </si>
  <si>
    <t>https://community.secop.gov.co/Public/Tendering/OpportunityDetail/Index?noticeUID=CO1.NTC.7753691&amp;isFromPublicArea=True&amp;isModal=False</t>
  </si>
  <si>
    <t>https://community.secop.gov.co/Public/Tendering/ContractNoticePhases/View?PPI=CO1.PPI.38512014&amp;isFromPublicArea=True&amp;isModal=False</t>
  </si>
  <si>
    <t>https://community.secop.gov.co/Public/Tendering/ContractNoticePhases/View?PPI=CO1.PPI.37798684&amp;isFromPublicArea=True&amp;isModal=False</t>
  </si>
  <si>
    <t>https://community.secop.gov.co/Public/Tendering/ContractNoticePhases/View?PPI=CO1.PPI.37846604&amp;isFromPublicArea=True&amp;isModal=False</t>
  </si>
  <si>
    <t>https://community.secop.gov.co/Public/Tendering/ContractNoticePhases/View?PPI=CO1.PPI.37641419&amp;isFromPublicArea=True&amp;isModal=False</t>
  </si>
  <si>
    <t>https://community.secop.gov.co/Public/Tendering/OpportunityDetail/Index?noticeUID=CO1.NTC.7840468&amp;isFromPublicArea=True&amp;isModal=False</t>
  </si>
  <si>
    <t>https://community.secop.gov.co/Public/Tendering/OpportunityDetail/Index?noticeUID=CO1.NTC.7872163&amp;isFromPublicArea=True&amp;isModal=False</t>
  </si>
  <si>
    <t>https://community.secop.gov.co/Public/Tendering/OpportunityDetail/Index?noticeUID=CO1.NTC.7905433&amp;isFromPublicArea=True&amp;isModal=False</t>
  </si>
  <si>
    <t>https://community.secop.gov.co/Public/Tendering/ContractNoticePhases/View?PPI=CO1.PPI.38537789&amp;isFromPublicArea=True&amp;isModal=False</t>
  </si>
  <si>
    <t>https://colombiacompra.gov.co/tienda-virtual-del-estado-colombiano/ordenes-compra/144764</t>
  </si>
  <si>
    <t>https://community.secop.gov.co/Public/Tendering/OpportunityDetail/Index?noticeUID=CO1.NTC.7900685&amp;isFromPublicArea=True&amp;isModal=False</t>
  </si>
  <si>
    <t>https://community.secop.gov.co/Public/Tendering/ContractNoticePhases/View?PPI=CO1.PPI.38608443&amp;isFromPublicArea=True&amp;isModal=False</t>
  </si>
  <si>
    <t>HTTPS://COMMUNITY.SECOP.GOV.CO/PUBLIC/TENDERING/OPPORTUNITYDETAIL/INDEX?NOTICEUID=CO1.NTC.7824182&amp;ISFROMPUBLICAREA=TRUE&amp;ISMODAL=FALSE</t>
  </si>
  <si>
    <t>https://community.secop.gov.co/Public/Tendering/OpportunityDetail/Index?noticeUID=CO1.NTC.7796400&amp;isFromPublicArea=True&amp;isModal=False</t>
  </si>
  <si>
    <t>https://colombiacompra.coupahost.com/order_headers/print_view?id=144651&amp;version=1</t>
  </si>
  <si>
    <t>https://community.secop.gov.co/Public/Tendering/OpportunityDetail/Index?noticeUID=CO1.NTC.7841207&amp;isFromPublicArea=True&amp;isModal=False</t>
  </si>
  <si>
    <t>https://community.secop.gov.co/Public/Tendering/ContractNoticePhases/View?PPI=CO1.PPI.38506683&amp;isFromPublicArea=True&amp;isModal=False</t>
  </si>
  <si>
    <t>https://community.secop.gov.co/Public/Tendering/OpportunityDetail/Index?noticeUID=CO1.NTC.7891637&amp;isFromPublicArea=True&amp;isModal=False</t>
  </si>
  <si>
    <t>https://community.secop.gov.co/Public/Tendering/ContractNoticePhases/View?PPI=CO1.PPI.38817532&amp;isFromPublicArea=True&amp;isModal=False</t>
  </si>
  <si>
    <t>https://community.secop.gov.co/Public/Tendering/ContractNoticePhases/View?PPI=CO1.PPI.38452203&amp;isFromPublicArea=True&amp;isModal=False</t>
  </si>
  <si>
    <t>https://community.secop.gov.co/Public/Tendering/OpportunityDetail/Index?noticeUID=CO1.NTC.7904195&amp;isFromPublicArea=True&amp;isModal=False</t>
  </si>
  <si>
    <t>https://community.secop.gov.co/Public/Tendering/OpportunityDetail/Index?noticeUID=CO1.NTC.7804449&amp;isFromPublicArea=True&amp;isModal=False</t>
  </si>
  <si>
    <t>https://community.secop.gov.co/Public/Tendering/OpportunityDetail/Index?noticeUID=CO1.NTC.7930932&amp;isFromPublicArea=True&amp;isModal=False</t>
  </si>
  <si>
    <t>https://community.secop.gov.co/Public/Tendering/ContractNoticePhases/View?PPI=CO1.PPI.38302385&amp;isFromPublicArea=True&amp;isModal=False</t>
  </si>
  <si>
    <t>https://community.secop.gov.co/Public/Tendering/OpportunityDetail/Index?noticeUID=CO1.NTC.7919661&amp;isFromPublicArea=True&amp;isModal=False</t>
  </si>
  <si>
    <t>https://community.secop.gov.co/Public/Tendering/OpportunityDetail/Index?noticeUID=CO1.NTC.7881554&amp;isFromPublicArea=True&amp;isModal=False</t>
  </si>
  <si>
    <t>https://community.secop.gov.co/Public/Tendering/ContractNoticePhases/View?PPI=CO1.PPI.38287364&amp;isFromPublicArea=True&amp;isModal=False</t>
  </si>
  <si>
    <t>https://community.secop.gov.co/Public/Tendering/OpportunityDetail/Index?noticeUID=CO1.NTC.7852220&amp;isFromPublicArea=True&amp;isModal=False</t>
  </si>
  <si>
    <t>HTTPS://COMMUNITY.SECOP.GOV.CO/PUBLIC/TENDERING/OPPORTUNITYDETAIL/INDEX?NOTICEUID=CO1.NTC.7906667&amp;ISFROMPUBLICAREA=TRUE&amp;ISMODAL=FALSE</t>
  </si>
  <si>
    <t>https://community.secop.gov.co/Public/Tendering/OpportunityDetail/Index?noticeUID=CO1.NTC.7841547&amp;isFromPublicArea=True&amp;isModal=False</t>
  </si>
  <si>
    <t>https://community.secop.gov.co/Public/Tendering/ContractNoticePhases/View?PPI=CO1.PPI.38834809&amp;isFromPublicArea=True&amp;isModal=False</t>
  </si>
  <si>
    <t>https://community.secop.gov.co/Public/Tendering/OpportunityDetail/Index?noticeUID=CO1.NTC.7871570&amp;isFromPublicArea=True&amp;isModal=False</t>
  </si>
  <si>
    <t>https://community.secop.gov.co/Public/Tendering/OpportunityDetail/Index?noticeUID=CO1.NTC.7923024&amp;isFromPublicArea=True&amp;isModal=False</t>
  </si>
  <si>
    <t>https://community.secop.gov.co/Public/Tendering/OpportunityDetail/Index?noticeUID=CO1.NTC.7927881&amp;isFromPublicArea=True&amp;isModal=False</t>
  </si>
  <si>
    <t>https://community.secop.gov.co/Public/Tendering/OpportunityDetail/Index?noticeUID=CO1.NTC.7933593&amp;isFromPublicArea=True&amp;isModal=False</t>
  </si>
  <si>
    <t>https://community.secop.gov.co/Public/Tendering/OpportunityDetail/Index?noticeUID=CO1.NTC.7867884&amp;isFromPublicArea=True&amp;isModal=False</t>
  </si>
  <si>
    <t>2026-01-12</t>
  </si>
  <si>
    <t>https://community.secop.gov.co/Public/Tendering/ContractNoticePhases/View?PPI=CO1.PPI.38104224&amp;isFromPublicArea=True&amp;isModal=False</t>
  </si>
  <si>
    <t>https://community.secop.gov.co/Public/Tendering/OpportunityDetail/Index?noticeUID=CO1.NTC.7920187&amp;isFromPublicArea=True&amp;isModal=False</t>
  </si>
  <si>
    <t>HTTPS://COMMUNITY.SECOP.GOV.CO/PUBLIC/TENDERING/CONTRACTNOTICEPHASES/VIEW?PPI=CO1.PPI.38205068&amp;ISFROMPUBLICAREA=TRUE&amp;ISMODAL=FALSE</t>
  </si>
  <si>
    <t>https://community.secop.gov.co/Public/Tendering/ContractNoticePhases/View?PPI=CO1.PPI.38335597&amp;isFromPublicArea=True&amp;isModal=False</t>
  </si>
  <si>
    <t>https://community.secop.gov.co/Public/Tendering/ContractNoticePhases/View?PPI=CO1.PPI.38348511&amp;isFromPublicArea=True&amp;isModal=False</t>
  </si>
  <si>
    <t>HTTPS://COMMUNITY.SECOP.GOV.CO/PUBLIC/TENDERING/OPPORTUNITYDETAIL/INDEX?NOTICEUID=CO1.NTC.7366409&amp;ISFROMPUBLICAREA=TRUE&amp;ISMODAL=TRUE&amp;ASPOPUPVIEW=TRUE</t>
  </si>
  <si>
    <t>https://community.secop.gov.co/Public/Tendering/ContractDetailView/Index?UniqueIdentifier=CO1.PCCNTR.7757740#ContractConditions</t>
  </si>
  <si>
    <t>https://community.secop.gov.co/Public/Tendering/ContractNoticePhases/View?PPI=CO1.PPI.38384406&amp;isFromPublicArea=True&amp;isModal=False</t>
  </si>
  <si>
    <t>https://community.secop.gov.co/Public/Tendering/OpportunityDetail/Index?noticeUID=CO1.NTC.7894233&amp;isFromPublicArea=True&amp;isModal=False</t>
  </si>
  <si>
    <t>https://community.secop.gov.co/Public/Tendering/ContractNoticePhases/View?PPI=CO1.PPI.38154980&amp;isFromPublicArea=True&amp;isModal=False</t>
  </si>
  <si>
    <t>https://colombiacompra.coupahost.com/order_headers/143943</t>
  </si>
  <si>
    <t>CO1.PCCNTR.143943</t>
  </si>
  <si>
    <t>https://community.secop.gov.co/Public/Tendering/OpportunityDetail/Index?noticeUID=CO1.NTC.7878040&amp;isFromPublicArea=True&amp;isModal=False</t>
  </si>
  <si>
    <t>https://community.secop.gov.co/Public/Tendering/OpportunityDetail/Index?noticeUID=CO1.NTC.7783691&amp;isFromPublicArea=True&amp;isModal=False</t>
  </si>
  <si>
    <t>https://community.secop.gov.co/Public/Tendering/ContractNoticePhases/View?PPI=CO1.PPI.38314349&amp;isFromPublicArea=True&amp;isModal=False</t>
  </si>
  <si>
    <t>https://community.secop.gov.co/Public/Tendering/OpportunityDetail/Index?noticeUID=CO1.NTC.7857979&amp;isFromPublicArea=True&amp;isModal=False</t>
  </si>
  <si>
    <t>https://community.secop.gov.co/Public/Tendering/OpportunityDetail/Index?noticeUID=CO1.NTC.7912643&amp;isFromPublicArea=True&amp;isModal=False</t>
  </si>
  <si>
    <t>https://community.secop.gov.co/Public/Tendering/OpportunityDetail/Index?noticeUID=CO1.NTC.7911885&amp;isFromPublicArea=True&amp;isModal=False</t>
  </si>
  <si>
    <t>https://community.secop.gov.co/Public/Tendering/OpportunityDetail/Index?noticeUID=CO1.NTC.7932362&amp;isFromPublicArea=True&amp;isModal=False</t>
  </si>
  <si>
    <t>https://community.secop.gov.co/Public/Tendering/OpportunityDetail/Index?noticeUID=CO1.NTC.7936253&amp;isFromPublicArea=True&amp;isModal=False</t>
  </si>
  <si>
    <t>HTTPS://COMMUNITY.SECOP.GOV.CO/PUBLIC/TENDERING/OPPORTUNITYDETAIL/INDEX?NOTICEUID=CO1.NTC.7875255&amp;ISFROMPUBLICAREA=TRUE&amp;ISMODAL=FALSE</t>
  </si>
  <si>
    <t>https://community.secop.gov.co/Public/Tendering/OpportunityDetail/Index?noticeUID=CO1.NTC.7905978&amp;isFromPublicArea=True&amp;isModal=False</t>
  </si>
  <si>
    <t>HTTPS://COMMUNITY.SECOP.GOV.CO/PUBLIC/TENDERING/OPPORTUNITYDETAIL/INDEX?NOTICEUID=CO1.NTC.7883406&amp;ISFROMPUBLICAREA=TRUE&amp;ISMODAL=FALSE</t>
  </si>
  <si>
    <t>https://colombiacompra.coupahost.com/order_headers/144588</t>
  </si>
  <si>
    <t>https://community.secop.gov.co/Public/Tendering/OpportunityDetail/Index?noticeUID=CO1.NTC.7891118&amp;isFromPublicArea=True&amp;isModal=False</t>
  </si>
  <si>
    <t>https://community.secop.gov.co/Public/Tendering/ContractNoticePhases/View?PPI=CO1.PPI.38708701&amp;isFromPublicArea=True&amp;isModal=False</t>
  </si>
  <si>
    <t>https://community.secop.gov.co/Public/Tendering/ContractNoticePhases/View?PPI=CO1.PPI.38637623&amp;isFromPublicArea=True&amp;isModal=False</t>
  </si>
  <si>
    <t>HTTPS://COMMUNITY.SECOP.GOV.CO/PUBLIC/TENDERING/OPPORTUNITYDETAIL/INDEX?NOTICEUID=CO1.NTC.7883094&amp;ISFROMPUBLICAREA=TRUE&amp;ISMODAL=FALSE</t>
  </si>
  <si>
    <t>https://community.secop.gov.co/Public/Tendering/OpportunityDetail/Index?noticeUID=CO1.NTC.7875206&amp;isFromPublicArea=True&amp;isModal=False</t>
  </si>
  <si>
    <t>https://community.secop.gov.co/Public/Tendering/ContractNoticePhases/View?PPI=CO1.PPI.38415277&amp;isFromPublicArea=True&amp;isModal=False</t>
  </si>
  <si>
    <t>https://community.secop.gov.co/Public/Tendering/ContractNoticePhases/View?PPI=CO1.PPI.38373050&amp;isFromPublicArea=True&amp;isModal=False</t>
  </si>
  <si>
    <t>https://community.secop.gov.co/Public/Tendering/OpportunityDetail/Index?noticeUID=CO1.NTC.7933695&amp;isFromPublicArea=True&amp;isModal=False</t>
  </si>
  <si>
    <t>https://community.secop.gov.co/Public/Tendering/OpportunityDetail/Index?noticeUID=CO1.NTC.7936577&amp;isFromPublicArea=True&amp;isModal=False</t>
  </si>
  <si>
    <t>https://community.secop.gov.co/Public/Tendering/OpportunityDetail/Index?noticeUID=CO1.NTC.7946404&amp;isFromPublicArea=True&amp;isModal=False</t>
  </si>
  <si>
    <t>https://community.secop.gov.co/Public/Tendering/OpportunityDetail/Index?noticeUID=CO1.NTC.7961533&amp;isFromPublicArea=True&amp;isModal=False</t>
  </si>
  <si>
    <t>https://nam10.safelinks.protection.outlook.com/?url=https%3A%2F%2Fcommunity.secop.gov.co%2FPublic%2FTendering%2FOpportunityDetail%2FIndexnoticeUID%3DCO1.NTC.7806325%26isFromPublicArea%3DTrue%26isModal%3DFalse&amp;data=05%7C02%7Cjgladeus%40sena.edu.co%7C3cb1f83886984f3111ba08dd6d3ba12f%7Ccbc2c3812f2e4d9391d1506c9316ace7%7C0%7C0%7C638786825727090019%7CUnknown%7CTWFpbGZsb3d8eyJFbXB0eU1hcGkiOnRydWUsIlYiOiIwLjAuMDAwMCIsIlAiOiJXaW4zMiIsIkFOIjoiTWFpbCIsIldUIjoyfQ%3D%3D%7C0%7C%7C%7C&amp;sdata=DOdDe1OmYfxKHA1nbVTwmFdCOZ52n8jCIQa%2F2tAvw0U%3D&amp;reserved=0</t>
  </si>
  <si>
    <t>https://community.secop.gov.co/Public/Tendering/OpportunityDetail/Index?noticeUID=CO1.NTC.7840830&amp;isFromPublicArea=True&amp;isModal=False</t>
  </si>
  <si>
    <t>https://colombiacompra.coupahost.com/order_headers/144714</t>
  </si>
  <si>
    <t>https://community.secop.gov.co/Public/Tendering/ContractNoticePhases/View?PPI=CO1.PPI.38115988&amp;isFromPublicArea=True&amp;isModal=False</t>
  </si>
  <si>
    <t>https://community.secop.gov.co/Public/Tendering/OpportunityDetail/Index?noticeUID=CO1.NTC.7878484&amp;isFromPublicArea=True&amp;isModal=False</t>
  </si>
  <si>
    <t>https://community.secop.gov.co/Public/Tendering/OpportunityDetail/Index?noticeUID=CO1.NTC.7925063&amp;isFromPublicArea=True&amp;isModal=False</t>
  </si>
  <si>
    <t>https://community.secop.gov.co/Public/Tendering/ContractNoticePhases/View?PPI=CO1.PPI.37613577&amp;isFromPublicArea=True&amp;isModal=False</t>
  </si>
  <si>
    <t>https://community.secop.gov.co/Public/Tendering/OpportunityDetail/Index?noticeUID=CO1.NTC.7708962&amp;isFromPublicArea=True&amp;isModal=False</t>
  </si>
  <si>
    <t>https://community.secop.gov.co/Public/Tendering/OpportunityDetail/Index?noticeUID=CO1.NTC.7797767&amp;isFromPublicArea=True&amp;isModal=False</t>
  </si>
  <si>
    <t>https://community.secop.gov.co/Public/Tendering/OpportunityDetail/Index?noticeUID=CO1.NTC.7853419&amp;isFromPublicArea=True&amp;isModal=False</t>
  </si>
  <si>
    <t>https://www.secop.gov.co/CO1ContractsManagement/Tendering/ProcurementContractEdit/View?docUniqueIdentifier=CO1.PCCNTR.7730165&amp;prevCtxUrl=https%3a%2f%2fwww.secop.gov.co%3a443%2fCO1ContractsManagement%2fTendering%2fProcurementContractManagement%2fIndex&amp;prevCtxLbl=Contratos+</t>
  </si>
  <si>
    <t>https://community.secop.gov.co/Public/Tendering/OpportunityDetail/Index?noticeUID=CO1.NTC.7946376&amp;isFromPublicArea=True&amp;isModal=False</t>
  </si>
  <si>
    <t>https://community.secop.gov.co/Public/Tendering/OpportunityDetail/Index?noticeUID=CO1.NTC.7719020&amp;isFromPublicArea=True&amp;isModal=False</t>
  </si>
  <si>
    <t>https://community.secop.gov.co/Public/Tendering/OpportunityDetail/Index?noticeUID=CO1.NTC.7786741&amp;isFromPublicArea=True&amp;isModal=False</t>
  </si>
  <si>
    <t>https://community.secop.gov.co/Public/Tendering/OpportunityDetail/Index?noticeUID=CO1.NTC.7922685&amp;isFromPublicArea=True&amp;isModal=False</t>
  </si>
  <si>
    <t>https://community.secop.gov.co/Public/Tendering/ContractNoticePhases/View?PPI=CO1.PPI.38300835&amp;isFromPublicArea=True&amp;isModal=False</t>
  </si>
  <si>
    <t>https://www.secop.gov.co/CO1ContractsManagement/Tendering/ProcurementContractEdit/View?docUniqueIdentifier=CO1.PCCNTR.7736629&amp;awardUniqueIdentifier=CO1.AWD.2204750&amp;buyerDossierUniqueIdentifier=CO1.BDOS.7803658&amp;id=4706062&amp;prevCtxUrl=https%3a%2f%2fwww.secop.gov.co%2fCO1BusinessLine%2fTendering%2fBuyerDossierWorkspace%2fIndex%3fsortingState%3dLastModifiedDESC%26showAdvancedSearch%3dFalse%26showAdvancedSearchFields%3dFalse%26selectedDossier%3dCO1.BDOS.7803658%26selectedRequest%3dCO1.REQ.7941933%26&amp;prevCtxLbl=Procesos+de+la+Entidad+Estatal</t>
  </si>
  <si>
    <t>https://community.secop.gov.co/Public/Tendering/OpportunityDetail/Index?noticeUID=CO1.NTC.7873311&amp;isFromPublicArea=True&amp;isModal=False</t>
  </si>
  <si>
    <t>https://community.secop.gov.co/Public/Tendering/OpportunityDetail/Index?noticeUID=CO1.NTC.7891777&amp;isFromPublicArea=True&amp;isModal=False</t>
  </si>
  <si>
    <t>https://community.secop.gov.co/Public/Tendering/ContractNoticePhases/View?PPI=CO1.PPI.38513361&amp;isFromPublicArea=True&amp;isModal=False</t>
  </si>
  <si>
    <t>ttps://community.secop.gov.co/Public/Tendering/ContractNoticePhases/View?PPI=CO1.PPI.38493133&amp;isFromPublicArea=True&amp;isModal=False</t>
  </si>
  <si>
    <t>https://community.secop.gov.co/Public/Tendering/OpportunityDetail/Index?noticeUID=CO1.NTC.7944958&amp;isFromPublicArea=True&amp;isModal=False</t>
  </si>
  <si>
    <t>https://community.secop.gov.co/Public/Tendering/OpportunityDetail/Index?noticeUID=CO1.NTC.7853236&amp;isFromPublicArea=True&amp;isModal=False</t>
  </si>
  <si>
    <t>https://community.secop.gov.co/Public/Tendering/OpportunityDetail/Index?noticeUID=CO1.NTC.7903122&amp;isFromPublicArea=True&amp;isModal=False</t>
  </si>
  <si>
    <t>https://community.secop.gov.co/Public/Tendering/OpportunityDetail/Index?noticeUID=CO1.NTC.7850911&amp;isFromPublicArea=True&amp;isModal=False</t>
  </si>
  <si>
    <t>HTTPS://COMMUNITY.SECOP.GOV.CO/PUBLIC/TENDERING/OPPORTUNITYDETAIL/INDEX?NOTICEUID=CO1.NTC.7880205&amp;ISFROMPUBLICAREA=TRUE&amp;ISMODAL=FALSE</t>
  </si>
  <si>
    <t>https://community.secop.gov.co/Public/Tendering/ContractNoticePhases/View?PPI=CO1.PPI.38116834&amp;isFromPublicArea=True&amp;isModal=False</t>
  </si>
  <si>
    <t>https://community.secop.gov.co/Public/Tendering/OpportunityDetail/Index?noticeUID=CO1.NTC.7965711&amp;isFromPublicArea=True&amp;isModal=False</t>
  </si>
  <si>
    <t>https://community.secop.gov.co/Public/Tendering/ContractNoticePhases/View?PPI=CO1.PPI.37971322&amp;isFromPublicArea=True&amp;isModal=False</t>
  </si>
  <si>
    <t>HTTPS://COMMUNITY.SECOP.GOV.CO/PUBLIC/TENDERING/OPPORTUNITYDETAIL/INDEX?NOTICEUID=CO1.NTC.7920083&amp;ISFROMPUBLICAREA=TRUE&amp;ISMODAL=FALSE</t>
  </si>
  <si>
    <t>HTTPS://COMMUNITY.SECOP.GOV.CO/PUBLIC/TENDERING/OPPORTUNITYDETAIL/INDEX?NOTICEUID=CO1.NTC.7865246&amp;ISFROMPUBLICAREA=TRUE&amp;ISMODAL=FALSE</t>
  </si>
  <si>
    <t>https://community.secop.gov.co/Public/Tendering/ContractNoticePhases/View?PPI=CO1.PPI.38543938&amp;isFromPublicArea=True&amp;isModal=False</t>
  </si>
  <si>
    <t>https://community.secop.gov.co/Public/Tendering/ContractNoticePhases/View?PPI=CO1.PPI.38710456&amp;isFromPublicArea=True&amp;isModal=False</t>
  </si>
  <si>
    <t>https://community.secop.gov.co/Public/Tendering/OpportunityDetail/Index?noticeUID=CO1.NTC.7864711&amp;isFromPublicArea=True&amp;isModal=False</t>
  </si>
  <si>
    <t>HTTPS://COMMUNITY.SECOP.GOV.CO/PUBLIC/TENDERING/OPPORTUNITYDETAIL/INDEX?NOTICEUID=CO1.NTC.7935573&amp;ISFROMPUBLICAREA=TRUE&amp;ISMODAL=FALSE</t>
  </si>
  <si>
    <t>https://community.secop.gov.co/Public/Tendering/OpportunityDetail/Index?noticeUID=CO1.NTC.7928353&amp;isFromPublicArea=True&amp;isModal=False</t>
  </si>
  <si>
    <t>https://community.secop.gov.co/Public/Tendering/OpportunityDetail/Index?noticeUID=CO1.NTC.7963886&amp;isFromPublicArea=True&amp;isModal=False</t>
  </si>
  <si>
    <t>https://community.secop.gov.co/Public/Tendering/ContractNoticePhases/View?PPI=CO1.PPI.38553805&amp;isFromPublicArea=True&amp;isModal=False</t>
  </si>
  <si>
    <t>https://community.secop.gov.co/Public/Tendering/OpportunityDetail/Index?noticeUID=CO1.NTC.7938483&amp;isFromPublicArea=True&amp;isModal=False</t>
  </si>
  <si>
    <t>https://community.secop.gov.co/Public/Tendering/ContractNoticePhases/View?PPI=CO1.PPI.38412217&amp;isFromPublicArea=True&amp;isModal=False</t>
  </si>
  <si>
    <t>https://community.secop.gov.co/Public/Tendering/ContractNoticePhases/View?PPI=CO1.PPI.38491488&amp;isFromPublicArea=True&amp;isModal=False</t>
  </si>
  <si>
    <t>https://www.colombiacompra.gov.co/tienda-virtual-del-estado-colombiano/ordenes-compra/144313</t>
  </si>
  <si>
    <t>SAAM-VLL-CAB-144313-2025</t>
  </si>
  <si>
    <t>https://community.secop.gov.co/Public/Tendering/OpportunityDetail/Index?noticeUID=CO1.NTC.7956408&amp;isFromPublicArea=True&amp;isModal=False</t>
  </si>
  <si>
    <t>https://community.secop.gov.co/Public/Tendering/OpportunityDetail/Index?noticeUID=CO1.NTC.7987517&amp;isFromPublicArea=True&amp;isModal=False</t>
  </si>
  <si>
    <t>https://community.secop.gov.co/Public/Tendering/ContractNoticePhases/View?PPI=CO1.PPI.38326557&amp;isFromPublicArea=True&amp;isModal=False</t>
  </si>
  <si>
    <t>https://community.secop.gov.co/Public/Tendering/ContractNoticePhases/View?PPI=CO1.PPI.38194822&amp;isFromPublicArea=True&amp;isModal=False</t>
  </si>
  <si>
    <t>https://community.secop.gov.co/Public/Tendering/ContractNoticePhases/View?PPI=CO1.PPI.38603034&amp;isFromPublicArea=True&amp;isModal=False</t>
  </si>
  <si>
    <t>https://community.secop.gov.co/Public/Tendering/ContractNoticePhases/View?PPI=CO1.PPI.38689377&amp;isFromPublicArea=True&amp;isModal=False</t>
  </si>
  <si>
    <t>https://community.secop.gov.co/Public/Tendering/ContractNoticePhases/View?PPI=CO1.PPI.38411203&amp;isFromPublicArea=True&amp;isModal=False</t>
  </si>
  <si>
    <t>https://community.secop.gov.co/Public/Tendering/OpportunityDetail/Index?noticeUID=CO1.NTC.7921899&amp;isFromPublicArea=True&amp;isModal=False</t>
  </si>
  <si>
    <t>https://community.secop.gov.co/Public/Tendering/OpportunityDetail/Index?noticeUID=CO1.NTC.7879277&amp;isFromPublicArea=True&amp;isModal=False</t>
  </si>
  <si>
    <t>HTTPS://COMMUNITY.SECOP.GOV.CO/PUBLIC/TENDERING/OPPORTUNITYDETAIL/INDEX?NOTICEUID=CO1.NTC.7865011&amp;ISFROMPUBLICAREA=TRUE&amp;ISMODAL=FALSE</t>
  </si>
  <si>
    <t>https://community.secop.gov.co/Public/Tendering/OpportunityDetail/Index?noticeUID=CO1.NTC.7849607&amp;isFromPublicArea=True&amp;isModal=False</t>
  </si>
  <si>
    <t>CO1.PCCNTR..7734363</t>
  </si>
  <si>
    <t>https://community.secop.gov.co/Public/Tendering/OpportunityDetail/Index?noticeUID=CO1.NTC.7929430&amp;isFromPublicArea=True&amp;isModal=False</t>
  </si>
  <si>
    <t>https://community.secop.gov.co/Public/Tendering/OpportunityDetail/Index?noticeUID=CO1.NTC.7963035&amp;isFromPublicArea=True&amp;isModal=False</t>
  </si>
  <si>
    <t>2026-01-09</t>
  </si>
  <si>
    <t>https://colombiacompra.coupahost.com/order_headers/144943</t>
  </si>
  <si>
    <t>https://community.secop.gov.co/Public/Tendering/ContractNoticePhases/View?PPI=CO1.PPI.38752887&amp;isFromPublicArea=True&amp;isModal=False</t>
  </si>
  <si>
    <t>https://community.secop.gov.co/Public/Tendering/ContractNoticePhases/View?PPI=CO1.PPI.38321811&amp;isFromPublicArea=True&amp;isModal=False</t>
  </si>
  <si>
    <t>https://community.secop.gov.co/Public/Tendering/ContractNoticePhases/View?PPI=CO1.PPI.38677293&amp;isFromPublicArea=True&amp;isModal=False</t>
  </si>
  <si>
    <t>https://community.secop.gov.co/Public/Tendering/ContractNoticePhases/View?PPI=CO1.PPI.38717536&amp;isFromPublicArea=True&amp;isModal=False</t>
  </si>
  <si>
    <t>https://community.secop.gov.co/Public/Tendering/ContractNoticePhases/View?PPI=CO1.PPI.38095862&amp;isFromPublicArea=True&amp;isModal=False</t>
  </si>
  <si>
    <t>https://community.secop.gov.co/Public/Tendering/ContractNoticePhases/View?PPI=CO1.PPI.38655520&amp;isFromPublicArea=True&amp;isModal=False</t>
  </si>
  <si>
    <t>https://community.secop.gov.co/Public/Tendering/OpportunityDetail/Index?noticeUID=CO1.NTC.7920545&amp;isFromPublicArea=True&amp;isModal=False</t>
  </si>
  <si>
    <t>https://community.secop.gov.co/Public/Tendering/OpportunityDetail/Index?noticeUID=CO1.NTC.7940842&amp;isFromPublicArea=True&amp;isModal=False</t>
  </si>
  <si>
    <t>https://community.secop.gov.co/Public/Tendering/ContractNoticePhases/View?PPI=CO1.PPI.38576373&amp;isFromPublicArea=True&amp;isModal=False</t>
  </si>
  <si>
    <t>https://community.secop.gov.co/Public/Tendering/OpportunityDetail/Index?noticeUID=CO1.NTC.7963996&amp;isFromPublicArea=True&amp;isModal=False</t>
  </si>
  <si>
    <t>https://community.secop.gov.co/Public/Tendering/OpportunityDetail/Index?noticeUID=CO1.NTC.7894307&amp;isFromPublicArea=True&amp;isModal=False</t>
  </si>
  <si>
    <t>https://community.secop.gov.co/Public/Tendering/OpportunityDetail/Index?noticeUID=CO1.NTC.7964339&amp;isFromPublicArea=True&amp;isModal=False</t>
  </si>
  <si>
    <t>https://community.secop.gov.co/Public/Tendering/OpportunityDetail/Index?noticeUID=CO1.NTC.7984354&amp;isFromPublicArea=True&amp;isModal=False</t>
  </si>
  <si>
    <t>https://community.secop.gov.co/Public/Tendering/ContractNoticePhases/View?PPI=CO1.PPI.38644246&amp;isFromPublicArea=True&amp;isModal=False</t>
  </si>
  <si>
    <t>https://community.secop.gov.co/Public/Tendering/ContractNoticePhases/View?PPI=CO1.PPI.38744528&amp;isFromPublicArea=True&amp;isModal=False</t>
  </si>
  <si>
    <t>https://community.secop.gov.co/Public/Tendering/ContractNoticePhases/View?PPI=CO1.PPI.38373974&amp;isFromPublicArea=True&amp;isModal=False</t>
  </si>
  <si>
    <t>https://community.secop.gov.co/Public/Tendering/ContractNoticePhases/View?PPI=CO1.PPI.38477177&amp;isFromPublicArea=True&amp;isModal=False</t>
  </si>
  <si>
    <t>https://community.secop.gov.co/Public/Tendering/ContractNoticePhases/View?PPI=CO1.PPI.38508368&amp;isFromPublicArea=True&amp;isModal=False</t>
  </si>
  <si>
    <t>https://community.secop.gov.co/Public/Tendering/OpportunityDetail/Index?noticeUID=CO1.NTC.7919875&amp;isFromPublicArea=True&amp;isModal=False</t>
  </si>
  <si>
    <t>https://community.secop.gov.co/Public/Tendering/ContractNoticePhases/View?PPI=CO1.PPI.38571138&amp;isFromPublicArea=True&amp;isModal=False</t>
  </si>
  <si>
    <t>https://community.secop.gov.co/Public/Tendering/OpportunityDetail/Index?noticeUID=CO1.NTC.8029937&amp;isFromPublicArea=True&amp;isModal=False</t>
  </si>
  <si>
    <t>https://community.secop.gov.co/Public/Tendering/ContractNoticePhases/View?PPI=CO1.PPI.38663844&amp;isFromPublicArea=True&amp;isModal=False</t>
  </si>
  <si>
    <t>https://community.secop.gov.co/Public/Tendering/OpportunityDetail/Index?noticeUID=CO1.NTC.7954265&amp;isFromPublicArea=True&amp;isModal=False</t>
  </si>
  <si>
    <t>https://community.secop.gov.co/Public/Tendering/OpportunityDetail/Index?noticeUID=CO1.NTC.7963250&amp;isFromPublicArea=True&amp;isModal=False</t>
  </si>
  <si>
    <t>https://colombiacompra.coupahost.com/order_headers/145158</t>
  </si>
  <si>
    <t>https://colombiacompra.coupahost.com/order_headers/145156</t>
  </si>
  <si>
    <t>https://colombiacompra.coupahost.com/order_headers/145159</t>
  </si>
  <si>
    <t>https://community.secop.gov.co/Public/Tendering/OpportunityDetail/Index?noticeUID=CO1.NTC.7951489&amp;isFromPublicArea=True&amp;isModal=False</t>
  </si>
  <si>
    <t>https://community.secop.gov.co/Public/Tendering/OpportunityDetail/Index?noticeUID=CO1.NTC.7965339&amp;isFromPublicArea=True&amp;isModal=False</t>
  </si>
  <si>
    <t>https://community.secop.gov.co/Public/Tendering/OpportunityDetail/Index?noticeUID=CO1.NTC.7966516&amp;isFromPublicArea=True&amp;isModal=False</t>
  </si>
  <si>
    <t>https://community.secop.gov.co/Public/Tendering/OpportunityDetail/Index?noticeUID=CO1.NTC.7870860&amp;isFromPublicArea=True&amp;isModal=False</t>
  </si>
  <si>
    <t>https://community.secop.gov.co/Public/Tendering/OpportunityDetail/Index?noticeUID=CO1.NTC.7911498&amp;isFromPublicArea=True&amp;isModal=False</t>
  </si>
  <si>
    <t>https://community.secop.gov.co/Public/Tendering/OpportunityDetail/Index?noticeUID=CO1.NTC.7811470&amp;isFromPublicArea=True&amp;isModal=False</t>
  </si>
  <si>
    <t>https://community.secop.gov.co/Public/Tendering/OpportunityDetail/Index?noticeUID=CO1.NTC.7939180&amp;isFromPublicArea=True&amp;isModal=False</t>
  </si>
  <si>
    <t>https://community.secop.gov.co/Public/Tendering/OpportunityDetail/Index?noticeUID=CO1.NTC.7966086&amp;isFromPublicArea=True&amp;isModal=False</t>
  </si>
  <si>
    <t>https://community.secop.gov.co/Public/Tendering/OpportunityDetail/Index?noticeUID=CO1.NTC.8027587&amp;isFromPublicArea=True&amp;isModal=False</t>
  </si>
  <si>
    <t>HTTPS://COMMUNITY.SECOP.GOV.CO/PUBLIC/TENDERING/OPPORTUNITYDETAIL/INDEX?NOTICEUID=CO1.NTC.7812001&amp;ISFROMPUBLICAREA=TRUE&amp;ISMODAL=FALSE</t>
  </si>
  <si>
    <t>https://community.secop.gov.co/Public/Tendering/ContractNoticePhases/View?PPI=CO1.PPI.38743216&amp;isFromPublicArea=True&amp;isModal=False</t>
  </si>
  <si>
    <t>https://community.secop.gov.co/Public/Tendering/OpportunityDetail/Index?noticeUID=CO1.NTC.7972878&amp;isFromPublicArea=True&amp;isModal=False</t>
  </si>
  <si>
    <t>https://community.secop.gov.co/Public/Tendering/ContractNoticePhases/View?PPI=CO1.PPI.39005699&amp;isFromPublicArea=True&amp;isModal=False</t>
  </si>
  <si>
    <t>https://community.secop.gov.co/Public/Tendering/OpportunityDetail/Index?noticeUID=CO1.NTC.7930400&amp;isFromPublicArea=True&amp;isModal=False</t>
  </si>
  <si>
    <t>https://community.secop.gov.co/Public/Tendering/OpportunityDetail/Index?noticeUID=CO1.NTC.7966152&amp;isFromPublicArea=True&amp;isModal=False</t>
  </si>
  <si>
    <t>https://community.secop.gov.co/Public/Tendering/ContractNoticePhases/View?PPI=CO1.PPI.38720820&amp;isFromPublicArea=True&amp;isModal=False</t>
  </si>
  <si>
    <t>https://community.secop.gov.co/Public/Tendering/OpportunityDetail/Index?noticeUID=CO1.NTC.8002989&amp;isFromPublicArea=True&amp;isModal=False</t>
  </si>
  <si>
    <t>https://community.secop.gov.co/Public/Tendering/OpportunityDetail/Index?noticeUID=CO1.NTC.7812001&amp;isFromPublicArea=True&amp;isModal=False</t>
  </si>
  <si>
    <t>https://community.secop.gov.co/Public/Tendering/OpportunityDetail/Index?noticeUID=CO1.NTC.7801131&amp;is</t>
  </si>
  <si>
    <t>https://community.secop.gov.co/Public/Tendering/OpportunityDetail/Index?noticeUID=CO1.NTC.7927638&amp;isFromPublicArea=True&amp;isModal=False</t>
  </si>
  <si>
    <t>https://community.secop.gov.co/Public/Tendering/OpportunityDetail/Index?noticeUID=CO1.NTC.7954836&amp;isFromPublicArea=True&amp;isModal=False</t>
  </si>
  <si>
    <t>https://community.secop.gov.co/Public/Tendering/ContractNoticePhases/View?PPI=CO1.PPI.37861905&amp;isFromPublicArea=True&amp;isModal=False</t>
  </si>
  <si>
    <t>https://community.secop.gov.co/Public/Tendering/OpportunityDetail/Index?noticeUID=CO1.NTC.7892592&amp;isFromPublicArea=True&amp;isModal=False</t>
  </si>
  <si>
    <t>https://colombiacompra.coupahost.com/order_headers/145157</t>
  </si>
  <si>
    <t>https://colombiacompra.coupahost.com/order_headers/145069</t>
  </si>
  <si>
    <t>https://community.secop.gov.co/Public/Tendering/OpportunityDetail/Index?noticeUID=CO1.NTC.7965919&amp;isFromPublicArea=True&amp;isModal=False</t>
  </si>
  <si>
    <t>https://community.secop.gov.co/Public/Tendering/OpportunityDetail/Index?noticeUID=CO1.NTC.8038074&amp;isFromPublicArea=True&amp;isModal=False</t>
  </si>
  <si>
    <t>https://community.secop.gov.co/Public/Tendering/ContractNoticePhases/View?PPI=CO1.PPI.38465232&amp;isFromPublicArea=True&amp;isModal=False</t>
  </si>
  <si>
    <t>https://community.secop.gov.co/Public/Tendering/OpportunityDetail/Index?noticeUID=CO1.NTC.7838782&amp;isFromPublicArea=True&amp;isModal=False</t>
  </si>
  <si>
    <t>https://community.secop.gov.co/Public/Tendering/OpportunityDetail/Index?noticeUID=CO1.NTC.7904531&amp;isFromPublicArea=True&amp;isModal=False</t>
  </si>
  <si>
    <t>https://community.secop.gov.co/Public/Tendering/OpportunityDetail/Index?noticeUID=CO1.NTC.7918934&amp;isFromPublicArea=True&amp;isModal=False</t>
  </si>
  <si>
    <t>https://community.secop.gov.co/Public/Tendering/OpportunityDetail/Index?noticeUID=CO1.NTC.7919247&amp;isFromPublicArea=True&amp;isModal=False</t>
  </si>
  <si>
    <t>https://community.secop.gov.co/Public/Tendering/ContractNoticePhases/View?PPI=CO1.PPI.38480833&amp;isFromPublicArea=True&amp;isModal=False</t>
  </si>
  <si>
    <t>https://colombiacompra.coupahost.com/order_headers/145045</t>
  </si>
  <si>
    <t>https://community.secop.gov.co/Public/Tendering/OpportunityDetail/Index?noticeUID=CO1.NTC.8015618&amp;isFromPublicArea=True&amp;isModal=False</t>
  </si>
  <si>
    <t>https://community.secop.gov.co/Public/Tendering/OpportunityDetail/Index?noticeUID=CO1.NTC.7933400&amp;isFromPublicArea=True&amp;isModal=False</t>
  </si>
  <si>
    <t>https://community.secop.gov.co/Public/Tendering/OpportunityDetail/Index?noticeUID=CO1.NTC.7937002&amp;isFromPublicArea=True&amp;isModal=False</t>
  </si>
  <si>
    <t>https://community.secop.gov.co/Public/Tendering/OpportunityDetail/Index?noticeUID=CO1.NTC.7980469&amp;isFromPublicArea=True&amp;isModal=False</t>
  </si>
  <si>
    <t>https://community.secop.gov.co/Public/Tendering/OpportunityDetail/Index?noticeUID=CO1.NTC.7866271&amp;isFromPublicArea=True&amp;isModal=False</t>
  </si>
  <si>
    <t>https://community.secop.gov.co/Public/Tendering/OpportunityDetail/Index?noticeUID=CO1.NTC.7881204&amp;isFromPublicArea=True&amp;isModal=False</t>
  </si>
  <si>
    <t>https://community.secop.gov.co/Public/Tendering/OpportunityDetail/Index?noticeUID=CO1.NTC.7962062&amp;isFromPublicArea=True&amp;isModal=False</t>
  </si>
  <si>
    <t>https://community.secop.gov.co/Public/Tendering/OpportunityDetail/Index?noticeUID=CO1.NTC.7868471&amp;isFromPublicArea=True&amp;isModal=False</t>
  </si>
  <si>
    <t>HTTPS://COMMUNITY.SECOP.GOV.CO/PUBLIC/TENDERING/OPPORTUNITYDETAIL/INDEX?NOTICEUID=CO1.NTC.7881142&amp;ISFROMPUBLICAREA=TRUE&amp;ISMODAL=FALSE</t>
  </si>
  <si>
    <t>https://community.secop.gov.co/Public/Tendering/ContractNoticePhases/View?PPI=CO1.PPI.38244996&amp;isFromPublicArea=True&amp;isModal=False</t>
  </si>
  <si>
    <t>https://community.secop.gov.co/Public/Tendering/ContractNoticePhases/View?PPI=CO1.PPI.38502386&amp;isFromPublicArea=True&amp;isModal=False</t>
  </si>
  <si>
    <t>https://community.secop.gov.co/Public/Tendering/OpportunityDetail/Index?noticeUID=CO1.NTC.8041656&amp;isFromPublicArea=True&amp;isModal=False</t>
  </si>
  <si>
    <t>https://community.secop.gov.co/Public/Tendering/OpportunityDetail/Index?noticeUID=CO1.NTC.7952374&amp;isFromPublicArea=True&amp;isModal=False</t>
  </si>
  <si>
    <t>https://community.secop.gov.co/Public/Tendering/OpportunityDetail/Index?noticeUID=CO1.NTC.7894000&amp;isFromPublicArea=True&amp;isModal=False</t>
  </si>
  <si>
    <t>https://community.secop.gov.co/Public/Tendering/OpportunityDetail/Index?noticeUID=CO1.NTC.7973407&amp;isFromPublicArea=True&amp;isModal=False</t>
  </si>
  <si>
    <t>https://community.secop.gov.co/Public/Tendering/OpportunityDetail/Index?noticeUID=CO1.NTC.7900340&amp;isFromPublicArea=True&amp;isModal=False</t>
  </si>
  <si>
    <t>https://community.secop.gov.co/Public/Tendering/OpportunityDetail/Index?noticeUID=CO1.NTC.7878251&amp;isFromPublicArea=True&amp;isModal=False</t>
  </si>
  <si>
    <t>https://community.secop.gov.co/Public/Tendering/OpportunityDetail/Index?noticeUID=CO1.NTC.7930721&amp;isFromPublicArea=True&amp;isModal=False</t>
  </si>
  <si>
    <t>https://community.secop.gov.co/Public/Tendering/OpportunityDetail/Index?noticeUID=CO1.NTC.7895769&amp;isFromPublicArea=True&amp;isModal=False</t>
  </si>
  <si>
    <t>https://community.secop.gov.co/Public/Tendering/OpportunityDetail/Index?noticeUID=CO1.NTC.7957067&amp;isFromPublicArea=True&amp;isModal=False</t>
  </si>
  <si>
    <t>https://community.secop.gov.co/Public/Tendering/OpportunityDetail/Index?noticeUID=CO1.NTC.7939500&amp;isFromPublicArea=True&amp;isModal=False</t>
  </si>
  <si>
    <t>https://community.secop.gov.co/Public/Tendering/OpportunityDetail/Index?noticeUID=CO1.NTC.7927304&amp;isFromPublicArea=True&amp;isModal=False</t>
  </si>
  <si>
    <t>https://community.secop.gov.co/Public/Tendering/OpportunityDetail/Index?noticeUID=CO1.NTC.8021903&amp;isFromPublicArea=True&amp;isModal=False</t>
  </si>
  <si>
    <t>https://community.secop.gov.co/Public/Tendering/OpportunityDetail/Index?noticeUID=CO1.NTC.7972251&amp;isFromPublicArea=True&amp;isModal=False</t>
  </si>
  <si>
    <t>https://community.secop.gov.co/Public/Tendering/OpportunityDetail/Index?noticeUID=CO1.NTC.7867985&amp;isFromPublicArea=True&amp;isModal=False</t>
  </si>
  <si>
    <t>https://www.secop.gov.co/CO1ContractsManagement/Tendering/ProcurementContractEdit/View?docUniqueIdentifier=CO1.PCCNTR.7770088&amp;awardUniqueIdentifier=CO1.AWD.2212927&amp;buyerDossierUniqueIdentifier=CO1.BDOS.7850030&amp;id=4730362</t>
  </si>
  <si>
    <t>https://community.secop.gov.co/Public/Tendering/OpportunityDetail/Index?noticeUID=CO1.NTC.7983168&amp;isFromPublicArea=True&amp;isModal=False</t>
  </si>
  <si>
    <t>https://community.secop.gov.co/Public/Tendering/ContractNoticePhases/View?PPI=CO1.PPI.37788254&amp;isFromPublicArea=True&amp;isModal=False</t>
  </si>
  <si>
    <t>HTTPS://COMMUNITY.SECOP.GOV.CO/PUBLIC/TENDERING/OPPORTUNITYDETAIL/INDEX?NOTICEUID=CO1.NTC.7810768&amp;ISFROMPUBLICAREA=TRUE&amp;ISMODAL=FALSE</t>
  </si>
  <si>
    <t>HTTPS://COMMUNITY.SECOP.GOV.CO/PUBLIC/TENDERING/OPPORTUNITYDETAIL/INDEX?NOTICEUID=CO1.NTC.7906528&amp;ISFROMPUBLICAREA=TRUE&amp;ISMODAL=FALSE</t>
  </si>
  <si>
    <t>https://community.secop.gov.co/Public/Tendering/ContractNoticePhases/View?PPI=CO1.PPI.38552681&amp;isFromPublicArea=True&amp;isModal=False</t>
  </si>
  <si>
    <t>https://community.secop.gov.co/Public/Tendering/ContractNoticePhases/View?PPI=CO1.PPI.38496455&amp;isFromPublicArea=True&amp;isModal=False</t>
  </si>
  <si>
    <t>https://community.secop.gov.co/Public/Tendering/OpportunityDetail/Index?noticeUID=CO1.NTC.7973016&amp;isFromPublicArea=True&amp;isModal=False</t>
  </si>
  <si>
    <t>https://community.secop.gov.co/Public/Tendering/ContractNoticePhases/View?PPI=CO1.PPI.38632461&amp;isFromPublicArea=True&amp;isModal=False</t>
  </si>
  <si>
    <t>https://community.secop.gov.co/Public/Tendering/OpportunityDetail/Index?noticeUID=CO1.NTC.7931714&amp;isFromPublicArea=True&amp;isModal=False</t>
  </si>
  <si>
    <t>https://community.secop.gov.co/Public/Tendering/OpportunityDetail/Index?noticeUID=CO1.NTC.7975146&amp;isFromPublicArea=True&amp;isModal=False</t>
  </si>
  <si>
    <t>https://community.secop.gov.co/Public/Tendering/OpportunityDetail/Index?noticeUID=CO1.NTC.7823711&amp;isFromPublicArea=True&amp;isModal=False</t>
  </si>
  <si>
    <t>https://community.secop.gov.co/Public/Tendering/OpportunityDetail/Index?noticeUID=CO1.NTC.7967484&amp;isFromPublicArea=True&amp;isModal=False</t>
  </si>
  <si>
    <t>https://community.secop.gov.co/Public/Tendering/ContractNoticePhases/View?PPI=CO1.PPI.38741499&amp;isFromPublicArea=True&amp;isModal=False</t>
  </si>
  <si>
    <t>https://community.secop.gov.co/Public/Tendering/OpportunityDetail/Index?noticeUID=CO1.NTC.7976881&amp;isFromPublicArea=True&amp;isModal=False</t>
  </si>
  <si>
    <t>HTTPS://COMMUNITY.SECOP.GOV.CO/PUBLIC/TENDERING/OPPORTUNITYDETAIL/INDEX?NOTICEUID=CO1.NTC.7602975&amp;ISFROMPUBLICAREA=TRUE&amp;ISMODAL=FALSE</t>
  </si>
  <si>
    <t>2026-04-02</t>
  </si>
  <si>
    <t>https://www.colombiacompra.gov.co/tienda-virtual-del-estado-colombiano/ordenes-compra/142709</t>
  </si>
  <si>
    <t>https://community.secop.gov.co/Public/Tendering/OpportunityDetail/Index?noticeUID=CO1.NTC.7828961&amp;isFromPublicArea=True&amp;isModal=False</t>
  </si>
  <si>
    <t>https://community.secop.gov.co/Public/Tendering/OpportunityDetail/Index?noticeUID=CO1.NTC.7832258&amp;isFromPublicArea=True&amp;isModal=False</t>
  </si>
  <si>
    <t>https://community.secop.gov.co/Public/Tendering/OpportunityDetail/Index?noticeUID=CO1.NTC.7833631&amp;isFromPublicArea=True&amp;isModal=False</t>
  </si>
  <si>
    <t>https://community.secop.gov.co/Public/Tendering/OpportunityDetail/Index?noticeUID=CO1.NTC.7834538&amp;isFromPublicArea=True&amp;isModal=False</t>
  </si>
  <si>
    <t>https://community.secop.gov.co/Public/Tendering/OpportunityDetail/Index?noticeUID=CO1.NTC.7835018&amp;isFromPublicArea=True&amp;isModal=False</t>
  </si>
  <si>
    <t>https://community.secop.gov.co/Public/Tendering/OpportunityDetail/Index?noticeUID=CO1.NTC.7865365&amp;isFromPublicArea=True&amp;isModal=False</t>
  </si>
  <si>
    <t>https://community.secop.gov.co/Public/Tendering/OpportunityDetail/Index?noticeUID=CO1.NTC.7979913&amp;isFromPublicArea=True&amp;isModal=False</t>
  </si>
  <si>
    <t>https://community.secop.gov.co/Public/Tendering/OpportunityDetail/Index?noticeUID=CO1.NTC.7921728&amp;isFromPublicArea=True&amp;isModal=False</t>
  </si>
  <si>
    <t>https://community.secop.gov.co/Public/Tendering/ContractNoticePhases/View?PPI=CO1.PPI.38320111&amp;isFromPublicArea=True&amp;isModal=False</t>
  </si>
  <si>
    <t>https://community.secop.gov.co/Public/Tendering/ContractNoticePhases/View?PPI=CO1.PPI.38477120&amp;isFromPublicArea=True&amp;isModal=False</t>
  </si>
  <si>
    <t>https://community.secop.gov.co/Public/Tendering/ContractNoticePhases/View?PPI=CO1.PPI.38834972&amp;isFromPublicArea=True&amp;isModal=False</t>
  </si>
  <si>
    <t>https://community.secop.gov.co/Public/Tendering/OpportunityDetail/Index?noticeUID=CO1.NTC.7931719&amp;isFromPublicArea=True&amp;isModal=False</t>
  </si>
  <si>
    <t>https://community.secop.gov.co/Public/Tendering/ContractNoticePhases/View?PPI=CO1.PPI.38433703&amp;isFromPublicArea=True&amp;isModal=False</t>
  </si>
  <si>
    <t>https://community.secop.gov.co/Public/Tendering/OpportunityDetail/Index?noticeUID=CO1.NTC.7907195&amp;isFromPublicArea=True&amp;isModal=False</t>
  </si>
  <si>
    <t>https://community.secop.gov.co/Public/Tendering/OpportunityDetail/Index?noticeUID=CO1.NTC.7910333&amp;isFromPublicArea=True&amp;isModal=False</t>
  </si>
  <si>
    <t>https://community.secop.gov.co/Public/Tendering/OpportunityDetail/Index?noticeUID=CO1.NTC.8027817&amp;isFromPublicArea=True&amp;isModal=False</t>
  </si>
  <si>
    <t>HTTPS://COMMUNITY.SECOP.GOV.CO/PUBLIC/TENDERING/CONTRACTNOTICEPHASES/VIEW?PPI=CO1.PPI.38573152&amp;ISFROMPUBLICAREA=TRUE&amp;ISMODAL=FALSE</t>
  </si>
  <si>
    <t>HTTPS://OPERACIONES.COLOMBIACOMPRA.GOV.CO/TIENDA-VIRTUAL-DEL-ESTADO-COLOMBIANO/ORDENES-COMPRA/145333</t>
  </si>
  <si>
    <t>HTTPS://OPERACIONES.COLOMBIACOMPRA.GOV.CO/TIENDA-VIRTUAL-DEL-ESTADO-COLOMBIANO/ORDENES-COMPRA/145335</t>
  </si>
  <si>
    <t>HTTPS://COMMUNITY.SECOP.GOV.CO/PUBLIC/TENDERING/OPPORTUNITYDETAIL/INDEX?NOTICEUID=CO1.NTC.8032924&amp;ISFROMPUBLICAREA=TRUE&amp;ISMODAL=FALSE</t>
  </si>
  <si>
    <t>https://community.secop.gov.co/Public/Tendering/OpportunityDetail/Index?noticeUID=CO1.NTC.8039585&amp;isFromPublicArea=True&amp;isModal=False</t>
  </si>
  <si>
    <t>https://community.secop.gov.co/Public/Tendering/OpportunityDetail/Index?noticeUID=CO1.NTC.7989812&amp;isFromPublicArea=True&amp;isModal=False</t>
  </si>
  <si>
    <t>HTTPS://COMMUNITY.SECOP.GOV.CO/PUBLIC/TENDERING/OPPORTUNITYDETAIL/INDEX?NOTICEUID=CO1.NTC.8039516&amp;ISFROMPUBLICAREA=TRUE&amp;ISMODAL=FALSE</t>
  </si>
  <si>
    <t>https://community.secop.gov.co/Public/Tendering/OpportunityDetail/Index?noticeUID=CO1.NTC.7953313&amp;isFromPublicArea=True&amp;isModal=False</t>
  </si>
  <si>
    <t>https://community.secop.gov.co/Public/Tendering/OpportunityDetail/Index?noticeUID=CO1.NTC.7976939&amp;isFromPublicArea=True&amp;isModal=False</t>
  </si>
  <si>
    <t>https://community.secop.gov.co/Public/Tendering/ContractNoticePhases/View?PPI=CO1.PPI.38800657&amp;isFromPublicArea=True&amp;isModal=False</t>
  </si>
  <si>
    <t>https://community.secop.gov.co/Public/Tendering/OpportunityDetail/Index?noticeUID=CO1.NTC.7972117&amp;isFromPublicArea=True&amp;isModal=False</t>
  </si>
  <si>
    <t>HTTPS://COMMUNITY.SECOP.GOV.CO/PUBLIC/TENDERING/CONTRACTNOTICEPHASES/VIEW?PPI=CO1.PPI.39157660&amp;ISFROMPUBLICAREA=TRUE&amp;ISMODAL=FALSE</t>
  </si>
  <si>
    <t>https://community.secop.gov.co/Public/Tendering/OpportunityDetail/Index?noticeUID=CO1.NTC.7969250&amp;isFromPublicArea=True&amp;isModal=False</t>
  </si>
  <si>
    <t>HTTPS://COMMUNITY.SECOP.GOV.CO/PUBLIC/TENDERING/CONTRACTNOTICEPHASES/VIEW?PPI=CO1.PPI.38830611&amp;ISFROMPUBLICAREA=TRUE&amp;ISMODAL=FALSE</t>
  </si>
  <si>
    <t>https://community.secop.gov.co/Public/Tendering/OpportunityDetail/Index?noticeUID=CO1.NTC.7976080&amp;isFromPublicArea=True&amp;isModal=False</t>
  </si>
  <si>
    <t>MCGS-ANT-CSS-238610-2025</t>
  </si>
  <si>
    <t>https://community.secop.gov.co/Public/Tendering/OpportunityDetail/Index?noticeUID=CO1.NTC.7913199&amp;isFromPublicArea=True&amp;isModal=False</t>
  </si>
  <si>
    <t>https://community.secop.gov.co/Public/Tendering/OpportunityDetail/Index?noticeUID=CO1.NTC.7922931&amp;isFromPublicArea=True&amp;isModal=False</t>
  </si>
  <si>
    <t>https://community.secop.gov.co/Public/Tendering/OpportunityDetail/Index?noticeUID=CO1.NTC.8034039&amp;isFromPublicArea=True&amp;isModal=False</t>
  </si>
  <si>
    <t>https://community.secop.gov.co/Public/Tendering/ContractNoticePhases/View?PPI=CO1.PPI.38301350&amp;is  FromPublicArea=True&amp;isModal=False</t>
  </si>
  <si>
    <t>https://community.secop.gov.co/Public/Tendering/OpportunityDetail/Index?noticeUID=CO1.NTC.7983182&amp;isFromPublicArea=True&amp;isModal=False</t>
  </si>
  <si>
    <t>https://community.secop.gov.co/Public/Tendering/ContractNoticePhases/View?PPI=CO1.PPI.39003168&amp;isFromPublicArea=True&amp;isModal=False</t>
  </si>
  <si>
    <t>https://community.secop.gov.co/Public/Tendering/OpportunityDetail/Index?noticeUID=CO1.NTC.7980621&amp;isFromPublicArea=True&amp;isModal=False</t>
  </si>
  <si>
    <t>https://community.secop.gov.co/Public/Tendering/OpportunityDetail/Index?noticeUID=CO1.NTC.7940540&amp;isFromPublicArea=True&amp;isModal=False</t>
  </si>
  <si>
    <t>https://community.secop.gov.co/Public/Tendering/OpportunityDetail/Index?noticeUID=CO1.NTC.8031058&amp;isFromPublicArea=True&amp;isModal=False</t>
  </si>
  <si>
    <t>https://operaciones.colombiacompra.gov.co/tienda-virtual-del-estado-colombiano/ordenes-compra/?number_order=145152&amp;state=&amp;entity=&amp;tool=0&amp;date_to&amp;date_from</t>
  </si>
  <si>
    <t>CO1.PCCNTR.145152</t>
  </si>
  <si>
    <t>HTTPS://COMMUNITY.SECOP.GOV.CO/PUBLIC/TENDERING/CONTRACTNOTICEPHASES/VIEW?PPI=CO1.PPI.38787450&amp;ISFROMPUBLICAREA=TRUE&amp;ISMODAL=FALSE</t>
  </si>
  <si>
    <t>HTTPS://COMMUNITY.SECOP.GOV.CO/PUBLIC/TENDERING/CONTRACTNOTICEPHASES/VIEW?PPI=CO1.PPI.38945751&amp;ISFROMPUBLICAREA=TRUE&amp;ISMODAL=FALSE</t>
  </si>
  <si>
    <t>https://community.secop.gov.co/Public/Tendering/OpportunityDetail/Index?noticeUID=CO1.NTC.8055116&amp;isFromPublicArea=True&amp;isModal=False</t>
  </si>
  <si>
    <t>HTTPS://COMMUNITY.SECOP.GOV.CO/PUBLIC/TENDERING/OPPORTUNITYDETAIL/INDEX?NOTICEUID=CO1.NTC.8055208&amp;ISFROMPUBLICAREA=TRUE&amp;ISMODAL=FALSE</t>
  </si>
  <si>
    <t>https://community.secop.gov.co/Public/Tendering/OpportunityDetail/Index?noticeUID=CO1.NTC.7988218&amp;isFromPublicArea=True&amp;isModal=False</t>
  </si>
  <si>
    <t>https://community.secop.gov.co/Public/Tendering/OpportunityDetail/Index?noticeUID=CO1.NTC.7980432&amp;isFromPublicArea=True&amp;isModal=False</t>
  </si>
  <si>
    <t>https://community.secop.gov.co/Public/Tendering/OpportunityDetail/Index?noticeUID=CO1.NTC.8005688&amp;isFromPublicArea=True&amp;isModal=False</t>
  </si>
  <si>
    <t>https://community.secop.gov.co/Public/Tendering/OpportunityDetail/Index?noticeUID=CO1.NTC.7873309&amp;isFromPublicArea=True&amp;isModal=False</t>
  </si>
  <si>
    <t>HTTPS://COMMUNITY.SECOP.GOV.CO/PUBLIC/TENDERING/OPPORTUNITYDETAIL/INDEX?NOTICEUID=CO1.NTC.7931341&amp;ISFROMPUBLICAREA=TRUE&amp;ISMODAL=FALSE</t>
  </si>
  <si>
    <t>https://community.secop.gov.co/Public/Tendering/OpportunityDetail/Index?noticeUID=CO1.NTC.8039021&amp;isFromPublicArea=True&amp;isModal=False</t>
  </si>
  <si>
    <t>https://community.secop.gov.co/Public/Tendering/OpportunityDetail/Index?noticeUID=CO1.NTC.8032611&amp;isFromPublicArea=True&amp;isModal=False</t>
  </si>
  <si>
    <t>https://community.secop.gov.co/Public/Tendering/OpportunityDetail/Index?noticeUID=CO1.NTC.7860594&amp;isFromPublicArea=True&amp;isModal=False</t>
  </si>
  <si>
    <t>HTTPS://COMMUNITY.SECOP.GOV.CO/PUBLIC/TENDERING/CONTRACTNOTICEPHASES/VIEW?PPI=CO1.PPI.38984811&amp;ISFROMPUBLICAREA=TRUE&amp;ISMODAL=FALSE</t>
  </si>
  <si>
    <t>https://community.secop.gov.co/Public/Tendering/ContractNoticePhases/View?PPI=CO1.PPI.38812637&amp;isFromPublicArea=True&amp;isModal=False</t>
  </si>
  <si>
    <t>https://community.secop.gov.co/Public/Tendering/OpportunityDetail/Index?noticeUID=CO1.NTC.7987857&amp;isFromPublicArea=True&amp;isModal=False</t>
  </si>
  <si>
    <t>https://community.secop.gov.co/Public/Tendering/ContractNoticePhases/View?PPI=CO1.PPI.38454879&amp;isFromPublicArea=True&amp;isModal=False</t>
  </si>
  <si>
    <t>https://community.secop.gov.co/Public/Tendering/OpportunityDetail/Index?noticeUID=CO1.NTC.8032664&amp;isFromPublicArea=True&amp;isModal=False</t>
  </si>
  <si>
    <t>https://community.secop.gov.co/Public/Tendering/OpportunityDetail/Index?noticeUID=CO1.NTC.7904352&amp;isFromPublicArea=True&amp;isModal=False</t>
  </si>
  <si>
    <t>https://www.secop.gov.co/CO1ContractsManagement/Tendering/ProcurementContractEdit/View?docUniqueIdentifier=CO1.PCCNTR.7840604&amp;awardUniqueIdentifier=CO1.AWD.2239676&amp;buyerDossierUniqueIdentifier=CO1.BDOS.7853203&amp;id=4774292</t>
  </si>
  <si>
    <t>https://community.secop.gov.co/Public/Tendering/ContractNoticePhases/View?PPI=CO1.PPI.38243046&amp;isFromPublicArea=True&amp;isModal=False</t>
  </si>
  <si>
    <t>https://community.secop.gov.co/Public/Tendering/OpportunityDetail/Index?noticeUID=CO1.NTC.7993670&amp;isFromPublicArea=True&amp;isModal=False</t>
  </si>
  <si>
    <t>https://community.secop.gov.co/Public/Tendering/OpportunityDetail/Index?noticeUID=CO1.NTC.8050211&amp;isFromPublicArea=True&amp;isModal=False</t>
  </si>
  <si>
    <t>https://community.secop.gov.co/Public/Tendering/OpportunityDetail/Index?noticeUID=CO1.NTC.8049817&amp;isFromPublicArea=True&amp;isModal=False</t>
  </si>
  <si>
    <t>https://colombiacompra.coupahost.com/order_headers/146116</t>
  </si>
  <si>
    <t>https://colombiacompra.gov.co/tienda-virtual-del-estado-colombiano/ordenes-compra/146065</t>
  </si>
  <si>
    <t>CO1.PCCNTR.146065</t>
  </si>
  <si>
    <t>https://community.secop.gov.co/Public/Tendering/ContractNoticePhases/View?PPI=CO1.PPI.39127265&amp;isFromPublicArea=True&amp;isModal=False</t>
  </si>
  <si>
    <t>https://community.secop.gov.co/Public/Tendering/OpportunityDetail/Index?noticeUID=CO1.NTC.8042163&amp;isFromPublicArea=True&amp;isModal=False</t>
  </si>
  <si>
    <t>https://community.secop.gov.co/Public/Tendering/OpportunityDetail/Index?noticeUID=CO1.NTC.8037231&amp;isFromPublicArea=True&amp;isModal=False</t>
  </si>
  <si>
    <t>https://community.secop.gov.co/Public/Tendering/OpportunityDetail/Index?noticeUID=CO1.NTC.8062605&amp;isFromPublicArea=True&amp;isModal=False</t>
  </si>
  <si>
    <t>https://community.secop.gov.co/Public/Tendering/OpportunityDetail/Index?noticeUID=CO1.NTC.8026463&amp;isFromPublicArea=True&amp;isModal=False</t>
  </si>
  <si>
    <t>https://community.secop.gov.co/Public/Tendering/OpportunityDetail/Index?noticeUID=CO1.NTC.7868253&amp;isFromPublicArea=True&amp;isModal=False</t>
  </si>
  <si>
    <t>https://www.secop.gov.co/CO1ContractsManagement/Tendering/ProcurementContractEdit/View?docUniqueIdentifier=CO1.PCCNTR.7848176&amp;awardUniqueIdentifier=CO1.AWD.2239677&amp;buyerDossierUniqueIdentifier=CO1.BDOS.7948812&amp;id=4778616&amp;prevCtxUrl=https%3a%2f%2fwww.secop.gov.co%2fCO1BusinessLine%2fTendering%2fBuyerDossierWorkspace%2fIndex%3fsortingState%3dLastModifiedDESC%26showAdvancedSearch%3dFalse%26showAdvancedSearchFields%3dFalse%26selectedDossier%3dCO1.BDOS.7948812%26selectedRequest%3dCO1.REQ.8098033%26&amp;prevCtxLbl=Procesos+de+la+Entidad+Estatal</t>
  </si>
  <si>
    <t>https://community.secop.gov.co/Public/Tendering/OpportunityDetail/Index?noticeUID=CO1.NTC.7900312&amp;isFromPublicArea=True&amp;isModal=False</t>
  </si>
  <si>
    <t>https://community.secop.gov.co/Public/Tendering/OpportunityDetail/Index?noticeUID=CO1.NTC.7931298&amp;isFromPublicArea=True&amp;isModal=False</t>
  </si>
  <si>
    <t>https://community.secop.gov.co/Public/Tendering/ContractNoticePhases/View?PPI=CO1.PPI.39028445&amp;isFromPublicArea=True&amp;isModal=False</t>
  </si>
  <si>
    <t>https://community.secop.gov.co/Public/Tendering/ContractNoticePhases/View?PPI=CO1.PPI.38548711&amp;isFromPublicArea=True&amp;isModal=False</t>
  </si>
  <si>
    <t>https://community.secop.gov.co/Public/Tendering/ContractNoticePhases/View?PPI=CO1.PPI.38647301&amp;isFromPublicArea=True&amp;isModal=False</t>
  </si>
  <si>
    <t>https://community.secop.gov.co/Public/Tendering/OpportunityDetail/Index?noticeUID=CO1.NTC.8006721&amp;isFromPublicArea=True&amp;isModal=False</t>
  </si>
  <si>
    <t>https://www.secop.gov.co/CO1ContractsManagement/Tendering/ProcurementContractEdit/View?docUniqueIdentifier=CO1.PCCNTR.7845157&amp;awardUniqueIdentifier=CO1.AWD.2241528&amp;buyerDossierUniqueIdentifier=CO1.BDOS.7990115&amp;id=4776704</t>
  </si>
  <si>
    <t>https://community.secop.gov.co/Public/Tendering/OpportunityDetail/Index?noticeUID=CO1.NTC.7954249&amp;isFromPublicArea=True&amp;isModal=False</t>
  </si>
  <si>
    <t>https://community.secop.gov.co/Public/Tendering/OpportunityDetail/Index?noticeUID=CO1.NTC.7938672&amp;isFromPublicArea=True&amp;isModal=False</t>
  </si>
  <si>
    <t>https://community.secop.gov.co/Public/Tendering/OpportunityDetail/Index?noticeUID=CO1.NTC.7953968&amp;isFromPublicArea=True&amp;isModal=False</t>
  </si>
  <si>
    <t>https://community.secop.gov.co/Public/Tendering/OpportunityDetail/Index?noticeUID=CO1.NTC.7911450&amp;isFromPublicArea=True&amp;isModal=False</t>
  </si>
  <si>
    <t>https://community.secop.gov.co/Public/Tendering/OpportunityDetail/Index?noticeUID=CO1.NTC.8034103&amp;isFromPublicArea=True&amp;isModal=False</t>
  </si>
  <si>
    <t>https://www.secop.gov.co/CO1ContractsManagement/Tendering/ProcurementContractEdit/View?docUniqueIdentifier=CO1.PCCNTR.7828095&amp;awardUniqueIdentifier=CO1.AWD.2233969&amp;buyerDossierUniqueIdentifier=CO1.BDOS.7930470&amp;id=4765956</t>
  </si>
  <si>
    <t>https://community.secop.gov.co/Public/Tendering/ContractNoticePhases/View?PPI=CO1.PPI.39121876&amp;isFromPublicArea=True&amp;isModal=False</t>
  </si>
  <si>
    <t>HTTPS://COMMUNITY.SECOP.GOV.CO/PUBLIC/TENDERING/OPPORTUNITYDETAIL/INDEX?NOTICEUID=CO1.NTC.7899708&amp;ISFROMPUBLICAREA=TRUE&amp;ISMODAL=FALSE</t>
  </si>
  <si>
    <t>HTTPS://COMMUNITY.SECOP.GOV.CO/PUBLIC/TENDERING/OPPORTUNITYDETAIL/INDEX?NOTICEUID=CO1.NTC.8052060&amp;ISFROMPUBLICAREA=TRUE&amp;ISMODAL=FALSE</t>
  </si>
  <si>
    <t>HTTPS://COLOMBIACOMPRA.COUPAHOST.COM/ORDER_HEADERS/145821</t>
  </si>
  <si>
    <t>HTTPS://COLOMBIACOMPRA.COUPAHOST.COM/ORDER_HEADERS/145850</t>
  </si>
  <si>
    <t>HTTPS://COMMUNITY.SECOP.GOV.CO/PUBLIC/TENDERING/OPPORTUNITYDETAIL/INDEX?NOTICEUID=CO1.NTC.7996758&amp;ISFROMPUBLICAREA=TRUE&amp;ISMODAL=FALSE</t>
  </si>
  <si>
    <t>2026-11-30</t>
  </si>
  <si>
    <t>https://community.secop.gov.co/Public/Tendering/OpportunityDetail/Index?noticeUID=CO1.NTC.8024312&amp;isFromPublicArea=True&amp;isModal=False</t>
  </si>
  <si>
    <t>https://community.secop.gov.co/Public/Tendering/OpportunityDetail/Index?noticeUID=CO1.NTC.8030158&amp;isFromPublicArea=True&amp;isModal=False</t>
  </si>
  <si>
    <t>HTTPS://COMMUNITY.SECOP.GOV.CO/PUBLIC/TENDERING/OPPORTUNITYDETAIL/INDEX?NOTICEUID=CO1.NTC.8028267&amp;ISFROMPUBLICAREA=TRUE&amp;ISMODAL=FALSE</t>
  </si>
  <si>
    <t>https://community.secop.gov.co/Public/Tendering/OpportunityDetail/Index?noticeUID=CO1.NTC.8027941&amp;isFromPublicArea=True&amp;isModal=False</t>
  </si>
  <si>
    <t>https://community.secop.gov.co/Public/Tendering/OpportunityDetail/Index?noticeUID=CO1.NTC.8019972&amp;isFromPublicArea=True&amp;isModal=False</t>
  </si>
  <si>
    <t>https://community.secop.gov.co/Public/Tendering/OpportunityDetail/Index?noticeUID=CO1.NTC.7970244&amp;isFromPublicArea=True&amp;isModal=False</t>
  </si>
  <si>
    <t>https://community.secop.gov.co/Public/Tendering/OpportunityDetail/Index?noticeUID=CO1.NTC.8031215&amp;isFromPublicArea=True&amp;isModal=False</t>
  </si>
  <si>
    <t>https://community.secop.gov.co/Public/Tendering/OpportunityDetail/Index?noticeUID=CO1.NTC.8059898&amp;isFromPublicArea=True&amp;isModal=False</t>
  </si>
  <si>
    <t>https://community.secop.gov.co/Public/Tendering/OpportunityDetail/Index?noticeUID=CO1.NTC.8037640&amp;isFromPublicArea=True&amp;isModal=False</t>
  </si>
  <si>
    <t>https://community.secop.gov.co/Public/Tendering/OpportunityDetail/Index?noticeUID=CO1.NTC.8054256&amp;isFromPublicArea=True&amp;isModal=False</t>
  </si>
  <si>
    <t>https://community.secop.gov.co/Public/Tendering/OpportunityDetail/Index?noticeUID=CO1.NTC.8052086&amp;isFromPublicArea=True&amp;isModal=False</t>
  </si>
  <si>
    <t>https://community.secop.gov.co/Public/Tendering/OpportunityDetail/Index?noticeUID=CO1.NTC.7891568&amp;isFromPublicArea=True&amp;isModal=False</t>
  </si>
  <si>
    <t>https://community.secop.gov.co/Public/Tendering/OpportunityDetail/Index?noticeUID=CO1.NTC.8033280&amp;isFromPublicArea=True&amp;isModal=False</t>
  </si>
  <si>
    <t>https://community.secop.gov.co/Public/Tendering/OpportunityDetail/Index?noticeUID=CO1.NTC.7862456&amp;isFromPublicArea=True&amp;isModal=False</t>
  </si>
  <si>
    <t>HTTPS://COMMUNITY.SECOP.GOV.CO/PUBLIC/TENDERING/OPPORTUNITYDETAIL/INDEX?NOTICEUID=CO1.NTC.7862456&amp;ISFROMPUBLICAREA=TRUE&amp;ISMODAL=FALSE</t>
  </si>
  <si>
    <t>https://community.secop.gov.co/Public/Tendering/OpportunityDetail/Index?noticeUID=CO1.NTC.8067036&amp;isFromPublicArea=True&amp;isModal=False</t>
  </si>
  <si>
    <t>https://colombiacompra.coupahost.com/order_headers/142238</t>
  </si>
  <si>
    <t>https://community.secop.gov.co/Public/Tendering/ContractNoticePhases/View?PPI=CO1.PPI.39106072&amp;isFromPublicArea=True&amp;isModal=False</t>
  </si>
  <si>
    <t>https://community.secop.gov.co/Public/Tendering/ContractNoticePhases/View?PPI=CO1.PPI.38148831&amp;isFromPublicArea=True&amp;isModal=False</t>
  </si>
  <si>
    <t>https://community.secop.gov.co/Public/Tendering/ContractNoticePhases/View?PPI=CO1.PPI.38423112&amp;isFromPublicArea=True&amp;isModal=False</t>
  </si>
  <si>
    <t>https://community.secop.gov.co/Public/Tendering/ContractNoticePhases/View?PPI=CO1.PPI.38952703&amp;isFromPublicArea=True&amp;isModal=False</t>
  </si>
  <si>
    <t>https://community.secop.gov.co/Public/Tendering/OpportunityDetail/Index?noticeUID=CO1.NTC.8028374&amp;isFromPublicArea=True&amp;isModal=False</t>
  </si>
  <si>
    <t>https://community.secop.gov.co/Public/Tendering/OpportunityDetail/Index?noticeUID=CO1.NTC.8074225&amp;isFromPublicArea=True&amp;isModal=False</t>
  </si>
  <si>
    <t>https://community.secop.gov.co/Public/Tendering/ContractNoticePhases/View?PPI=CO1.PPI.38071882&amp;isFromPublicArea=True&amp;isModal=False</t>
  </si>
  <si>
    <t>https://community.secop.gov.co/Public/Tendering/ContractNoticePhases/View?PPI=CO1.PPI.38768252&amp;isFromPublicArea=True&amp;isModal=False</t>
  </si>
  <si>
    <t>https://community.secop.gov.co/Public/Tendering/ContractNoticePhases/View?PPI=CO1.PPI.38948345&amp;isFromPublicArea=True&amp;isModal=False</t>
  </si>
  <si>
    <t>https://community.secop.gov.co/Public/Tendering/OpportunityDetail/Index?noticeUID=CO1.NTC.8038192&amp;isFromPublicArea=True&amp;isModal=False</t>
  </si>
  <si>
    <t>https://community.secop.gov.co/Public/Tendering/OpportunityDetail/Index?noticeUID=CO1.NTC.8024444&amp;isFromPublicArea=True&amp;isModal=False</t>
  </si>
  <si>
    <t>https://community.secop.gov.co/Public/Tendering/OpportunityDetail/Index?noticeUID=CO1.NTC.8111643&amp;isFromPublicArea=True&amp;isModal=False</t>
  </si>
  <si>
    <t>https://community.secop.gov.co/Public/Tendering/OpportunityDetail/Index?noticeUID=CO1.NTC.8039564&amp;isFromPublicArea=True&amp;isModal=False</t>
  </si>
  <si>
    <t>https://community.secop.gov.co/Public/Tendering/OpportunityDetail/Index?noticeUID=CO1.NTC.8018855&amp;isFromPublicArea=True&amp;isModal=False</t>
  </si>
  <si>
    <t>https://community.secop.gov.co/Public/Tendering/ContractNoticePhases/View?PPI=CO1.PPI.39200967&amp;isFromPublicArea=True&amp;isModal=False</t>
  </si>
  <si>
    <t>https://community.secop.gov.co/Public/Tendering/OpportunityDetail/Index?noticeUID=CO1.NTC.8035360&amp;isFromPublicArea=True&amp;isModal=False</t>
  </si>
  <si>
    <t>https://community.secop.gov.co/Public/Tendering/OpportunityDetail/Index?noticeUID=CO1.NTC.8075327&amp;isFromPublicArea=True&amp;isModal=False</t>
  </si>
  <si>
    <t>https://community.secop.gov.co/Public/Tendering/OpportunityDetail/Index?noticeUID=CO1.NTC.8020785&amp;isFromPublicArea=True&amp;isModal=False</t>
  </si>
  <si>
    <t>https://community.secop.gov.co/Public/Tendering/OpportunityDetail/Index?noticeUID=CO1.NTC.7941840&amp;isFromPublicArea=True&amp;isModal=False</t>
  </si>
  <si>
    <t>https://community.secop.gov.co/Public/Tendering/OpportunityDetail/Index?noticeUID=CO1.NTC.7869651&amp;isFromPublicArea=True&amp;isModal=False</t>
  </si>
  <si>
    <t>https://community.secop.gov.co/Public/Tendering/OpportunityDetail/Index?noticeUID=CO1.NTC.7869980&amp;isFromPublicArea=True&amp;isModal=False</t>
  </si>
  <si>
    <t>https://community.secop.gov.co/Public/Tendering/OpportunityDetail/Index?noticeUID=CO1.NTC.7869982&amp;isFromPublicArea=True&amp;isModal=False</t>
  </si>
  <si>
    <t>https://community.secop.gov.co/Public/Tendering/OpportunityDetail/Index?noticeUID=CO1.NTC.7941324&amp;isFromPublicArea=True&amp;isModal=False</t>
  </si>
  <si>
    <t>https://community.secop.gov.co/Public/Tendering/OpportunityDetail/Index?noticeUID=CO1.NTC.7941552&amp;isFromPublicArea=True&amp;isModal=False</t>
  </si>
  <si>
    <t>https://community.secop.gov.co/Public/Tendering/OpportunityDetail/Index?noticeUID=CO1.NTC.7941383&amp;isFromPublicArea=True&amp;isModal=False</t>
  </si>
  <si>
    <t>https://community.secop.gov.co/Public/Tendering/OpportunityDetail/Index?noticeUID=CO1.NTC.7981379&amp;isFromPublicArea=True&amp;isModal=False</t>
  </si>
  <si>
    <t>https://community.secop.gov.co/Public/Tendering/OpportunityDetail/Index?noticeUID=CO1.NTC.7981286&amp;isFromPublicArea=True&amp;isModal=False</t>
  </si>
  <si>
    <t>https://community.secop.gov.co/Public/Tendering/OpportunityDetail/Index?noticeUID=CO1.NTC.7869652&amp;isFromPublicArea=True&amp;isModal=False</t>
  </si>
  <si>
    <t>https://community.secop.gov.co/Public/Tendering/OpportunityDetail/Index?noticeUID=CO1.NTC.7942403&amp;isFromPublicArea=True&amp;isModal=False</t>
  </si>
  <si>
    <t>https://community.secop.gov.co/Public/Tendering/ContractNoticePhases/View?PPI=CO1.PPI.39051063&amp;isFromPublicArea=True&amp;isModal=False</t>
  </si>
  <si>
    <t>https://community.secop.gov.co/Public/Tendering/OpportunityDetail/Index?noticeUID=CO1.NTC.8036243&amp;isFromPublicArea=True&amp;isModal=False</t>
  </si>
  <si>
    <t>https://community.secop.gov.co/Public/Tendering/ContractNoticePhases/View?PPI=CO1.PPI.38619808&amp;isFromPublicArea=True&amp;isModal=False</t>
  </si>
  <si>
    <t>https://community.secop.gov.co/Public/Tendering/OpportunityDetail/Index?noticeUID=CO1.NTC.8060980&amp;isFromPublicArea=True&amp;isModal=False</t>
  </si>
  <si>
    <t>https://community.secop.gov.co/Public/Tendering/ContractDetailView/Index?UniqueIdentifier=CO1.PCCNTR.7857713#ContractConditions</t>
  </si>
  <si>
    <t>https://community.secop.gov.co/Public/Tendering/ContractNoticePhases/View?PPI=CO1.PPI.38562168&amp;isFromPublicArea=True&amp;isModal=False</t>
  </si>
  <si>
    <t>https://community.secop.gov.co/Public/Tendering/ContractNoticePhases/View?PPI=CO1.PPI.38832845&amp;isFromPublicArea=True&amp;isModal=False</t>
  </si>
  <si>
    <t>https://community.secop.gov.co/Public/Tendering/OpportunityDetail/Index?noticeUID=CO1.NTC.7906608&amp;isFromPublicArea=True&amp;isModal=False</t>
  </si>
  <si>
    <t>https://nam10.safelinks.protection.outlook.com/?url=https%3A%2F%2Fwww.colombiacompra.gov.co%2Ftienda-virtual-del-estado-colombiano%2Fordenes-compra%2F141827&amp;data=05%7C02%7Cfrubiob%40sena.edu.co%7C52ec1db322df4b7e9f9208dd996b356a%7Ccbc2c3812f2e4d9391d1506c9316ace7%7C0%7C0%7C638835407922871532%7CUnknown%7CTWFpbGZsb3d8eyJFbXB0eU1hcGkiOnRydWUsIlYiOiIwLjAuMDAwMCIsIlAiOiJXaW4zMiIsIkFOIjoiTWFpbCIsIldUIjoyfQ%3D%3D%7C0%7C%7C%7C&amp;sdata=HkdlqlWqk1iwPBYEa9O4Hv4%2F6x%2Fcq7%2BRdfMocKGtPx4%3D&amp;reserved=0</t>
  </si>
  <si>
    <t>https://community.secop.gov.co/Public/Tendering/OpportunityDetail/Index?noticeUID=CO1.NTC.7940765&amp;isFromPublicArea=True&amp;isModal=False</t>
  </si>
  <si>
    <t>https://community.secop.gov.co/Public/Tendering/ContractNoticePhases/View?PPI=CO1.PPI.38502092&amp;isFromPublicArea=True&amp;isModal=False</t>
  </si>
  <si>
    <t>https://community.secop.gov.co/Public/Tendering/ContractNoticePhases/View?PPI=CO1.PPI.38248074&amp;isFromPublicArea=True&amp;isModal=False</t>
  </si>
  <si>
    <t>HTTPS://COMMUNITY.SECOP.GOV.CO/PUBLIC/TENDERING/CONTRACTNOTICEPHASES/VIEW?PPI=CO1.PPI.38428711&amp;ISFROMPUBLICAREA=TRUE&amp;ISMODAL=FALSE</t>
  </si>
  <si>
    <t>https://community.secop.gov.co/Public/Tendering/ContractNoticePhases/View?PPI=CO1.PPI.38367818&amp;isFromPublicArea=True&amp;isModal=False</t>
  </si>
  <si>
    <t>https://community.secop.gov.co/Public/Tendering/ContractNoticePhases/View?PPI=CO1.PPI.38937232&amp;isFromPublicArea=True&amp;isModal=False</t>
  </si>
  <si>
    <t>https://community.secop.gov.co/Public/Tendering/ContractNoticePhases/View?PPI=CO1.PPI.38936458&amp;isFromPublicArea=True&amp;isModal=False</t>
  </si>
  <si>
    <t>https://community.secop.gov.co/Public/Tendering/OpportunityDetail/Index?noticeUID=CO1.NTC.7993341&amp;isFromPublicArea=True&amp;isModal=False</t>
  </si>
  <si>
    <t>https://community.secop.gov.co/Public/Tendering/OpportunityDetail/Index?noticeUID=CO1.NTC.8018014&amp;isFromPublicArea=True&amp;isModal=False</t>
  </si>
  <si>
    <t>https://community.secop.gov.co/Public/Tendering/ContractNoticePhases/View?PPI=CO1.PPI.39268838&amp;isFromPublicArea=True&amp;isModal=False</t>
  </si>
  <si>
    <t>https://community.secop.gov.co/Public/Tendering/OpportunityDetail/Index?noticeUID=CO1.NTC.8028046&amp;isFromPublicArea=True&amp;isModal=False</t>
  </si>
  <si>
    <t>https://community.secop.gov.co/Public/Tendering/OpportunityDetail/Index?noticeUID=CO1.NTC.8031486&amp;isFromPublicArea=True&amp;isModal=False</t>
  </si>
  <si>
    <t>https://community.secop.gov.co/Public/Tendering/ContractNoticePhases/View?PPI=CO1.PPI.38639552&amp;isFromPublicArea=True&amp;isModal=False</t>
  </si>
  <si>
    <t>https://community.secop.gov.co/Public/Tendering/OpportunityDetail/Index?noticeUID=CO1.NTC.8078286&amp;isFromPublicArea=True&amp;isModal=False</t>
  </si>
  <si>
    <t>HTTPS://COMMUNITY.SECOP.GOV.CO/PUBLIC/TENDERING/CONTRACTNOTICEPHASES/VIEW?PPI=CO1.PPI.38547067&amp;ISFROMPUBLICAREA=TRUE&amp;ISMODAL=FALSE</t>
  </si>
  <si>
    <t>https://community.secop.gov.co/Public/Tendering/OpportunityDetail/Index?noticeUID=CO1.NTC.8086644&amp;isFromPublicArea=True&amp;isModal=False</t>
  </si>
  <si>
    <t>https://community.secop.gov.co/Public/Tendering/ContractNoticePhases/View?PPI=CO1.PPI.38367739&amp;isFromPublicArea=True&amp;isModal=False</t>
  </si>
  <si>
    <t>https://community.secop.gov.co/Public/Tendering/OpportunityDetail/Index?noticeUID=CO1.NTC.8083413&amp;isFromPublicArea=True&amp;isModal=False</t>
  </si>
  <si>
    <t>https://community.secop.gov.co/Public/Tendering/OpportunityDetail/Index?noticeUID=CO1.NTC.8056639&amp;isFromPublicArea=True&amp;isModal=False</t>
  </si>
  <si>
    <t>HTTPS://COMMUNITY.SECOP.GOV.CO/PUBLIC/TENDERING/CONTRACTNOTICEPHASES/VIEW?PPI=CO1.PPI.39101158&amp;ISFROMPUBLICAREA=TRUE&amp;ISMODAL=FALSE</t>
  </si>
  <si>
    <t>HTTPS://COMMUNITY.SECOP.GOV.CO/PUBLIC/TENDERING/CONTRACTNOTICEPHASES/VIEW?PPI=CO1.PPI.38947863&amp;ISFROMPUBLICAREA=TRUE&amp;ISMODAL=FALSE</t>
  </si>
  <si>
    <t>https://community.secop.gov.co/Public/Tendering/OpportunityDetail/Index?noticeUID=CO1.NTC.8033557&amp;isFromPublicArea=True&amp;isModal=False</t>
  </si>
  <si>
    <t>https://community.secop.gov.co/Public/Tendering/OpportunityDetail/Index?noticeUID=CO1.NTC.8052773&amp;isFromPublicArea=True&amp;isModal=False</t>
  </si>
  <si>
    <t>https://community.secop.gov.co/Public/Tendering/OpportunityDetail/Index?noticeUID=CO1.NTC.8078472&amp;isFromPublicArea=True&amp;isModal=False</t>
  </si>
  <si>
    <t>https://community.secop.gov.co/Public/Tendering/OpportunityDetail/Index?noticeUID=CO1.NTC.8035140&amp;isFromPublicArea=True&amp;isModal=False</t>
  </si>
  <si>
    <t>https://community.secop.gov.co/Public/Tendering/OpportunityDetail/Index?n oticeUID=CO1.NTC.8069559&amp;isFromPublicArea=True&amp;isModal=False</t>
  </si>
  <si>
    <t>https://community.secop.gov.co/Public/Tendering/OpportunityDetail/Index?noticeUID=CO1.NTC.8043257&amp;isFromPublicArea=True&amp;isModal=False</t>
  </si>
  <si>
    <t>SAAM-QDO-CDTCI-OC-QDO-CDTCI-145770-2025</t>
  </si>
  <si>
    <t>https://community.secop.gov.co/Public/Tendering/OpportunityDetail/Index?noticeUID=CO1.NTC.7964862&amp;isFromPublicArea=True&amp;isModal=False</t>
  </si>
  <si>
    <t>https://community.secop.gov.co/Public/Tendering/OpportunityDetail/Index?noticeUID=CO1.NTC.8035355&amp;isFromPublicArea=True&amp;isModal=False</t>
  </si>
  <si>
    <t>https://community.secop.gov.co/Public/Tendering/OpportunityDetail/Index?noticeUID=CO1.NTC.8061961&amp;isFromPublicArea=True&amp;isModal=False</t>
  </si>
  <si>
    <t>https://community.secop.gov.co/Public/Tendering/OpportunityDetail/Index?noticeUID=CO1.NTC.8068592&amp;isFromPublicArea=True&amp;isModal=False</t>
  </si>
  <si>
    <t>https://community.secop.gov.co/Public/Tendering/OpportunityDetail/Index?noticeUID=CO1.NTC.8069858&amp;isFromPublicArea=True&amp;isModal=False</t>
  </si>
  <si>
    <t>https://community.secop.gov.co/Public/Tendering/OpportunityDetail/Index?noticeUID=CO1.NTC.7874618&amp;isFromPublicArea=True&amp;isModal=False</t>
  </si>
  <si>
    <t>https://community.secop.gov.co/Public/Tendering/OpportunityDetail/Index?noticeUID=CO1.NTC.7966164&amp;isFromPublicArea=True&amp;isModal=False</t>
  </si>
  <si>
    <t>https://community.secop.gov.co/Public/Tendering/OpportunityDetail/Index?noticeUID=CO1.NTC.8084429&amp;isFromPublicArea=True&amp;isModal=False</t>
  </si>
  <si>
    <t>https://community.secop.gov.co/Public/Tendering/OpportunityDetail/Index?noticeUID=CO1.NTC.7922132&amp;isFromPublicArea=True&amp;isModal=False</t>
  </si>
  <si>
    <t>https://community.secop.gov.co/Public/Tendering/OpportunityDetail/Index?noticeUID=CO1.NTC.8076661&amp;isFromPublicArea=True&amp;isModal=False</t>
  </si>
  <si>
    <t>https://community.secop.gov.co/Public/Tendering/OpportunityDetail/Index?noticeUID=CO1.NTC.8068874&amp;isFromPublicArea=True&amp;isModal=False</t>
  </si>
  <si>
    <t>https://community.secop.gov.co/Public/Tendering/ContractNoticePhases/View?PPI=CO1.PPI.39150162&amp;isFromPublicArea=True&amp;isModal=False</t>
  </si>
  <si>
    <t>HTTPS://COMMUNITY.SECOP.GOV.CO/PUBLIC/TENDERING/OPPORTUNITYDETAIL/INDEX?NOTICEUID=CO1.NTC.7914014&amp;ISFROMPUBLICAREA=TRUE&amp;ISMODAL=FALSE</t>
  </si>
  <si>
    <t>https://community.secop.gov.co/Public/Tendering/OpportunityDetail/Index?noticeUID=CO1.NTC.8008040&amp;isFromPublicArea=True&amp;isModal=False</t>
  </si>
  <si>
    <t>https://community.secop.gov.co/Public/Tendering/OpportunityDetail/Index?noticeUID=CO1.NTC.8023661&amp;isFromPublicArea=True&amp;isModal=False</t>
  </si>
  <si>
    <t>https://community.secop.gov.co/Public/Tendering/OpportunityDetail/Index?noticeUID=CO1.NTC.8087924&amp;isFromPublicArea=True&amp;isModal=False</t>
  </si>
  <si>
    <t>https://community.secop.gov.co/Public/Tendering/OpportunityDetail/Index?noticeUID=CO1.NTC.8049814&amp;isFromPublicArea=True&amp;isModal=False</t>
  </si>
  <si>
    <t>https://community.secop.gov.co/Public/Tendering/ContractNoticePhases/View?PPI=CO1.PPI.38470172&amp;isFromPublicArea=True&amp;isModal=False</t>
  </si>
  <si>
    <t>https://community.secop.gov.co/Public/Tendering/ContractNoticePhases/View?PPI=CO1.PPI.38886841&amp;isFromPublicArea=True&amp;isModal=False</t>
  </si>
  <si>
    <t>HTTPS://COMMUNITY.SECOP.GOV.CO/PUBLIC/TENDERING/CONTRACTNOTICEPHASES/VIEW?PPI=CO1.PPI.38928253&amp;ISFROMPUBLICAREA=TRUE&amp;ISMODAL=FALSE</t>
  </si>
  <si>
    <t>https://community.secop.gov.co/Public/Tendering/ContractNoticePhases/View?PPI=CO1.PPI.38719817&amp;isFromPublicArea=True&amp;isModal=False</t>
  </si>
  <si>
    <t>https://community.secop.gov.co/Public/Tendering/OpportunityDetail/Index?noticeUID=CO1.NTC.8011526&amp;isFromPublicArea=True&amp;isModal=False</t>
  </si>
  <si>
    <t>https://community.secop.gov.co/Public/Tendering/ContractNoticePhases/View?PPI=CO1.PPI.39130693&amp;isFromPublicArea=True&amp;isModal=False</t>
  </si>
  <si>
    <t>https://community.secop.gov.co/Public/Tendering/ContractNoticePhases/View?PPI=CO1.PPI.38829389&amp;isFromPublicArea=True&amp;isModal=False</t>
  </si>
  <si>
    <t>https://community.secop.gov.co/Public/Tendering/ContractNoticePhases/View?PPI=CO1.PPI.38998906&amp;isFromPublicArea=True&amp;isModal=False</t>
  </si>
  <si>
    <t>https://community.secop.gov.co/Public/Tendering/OpportunityDetail/Index?noticeUID=CO1.NTC.8085814&amp;isFromPublicArea=True&amp;isModal=False</t>
  </si>
  <si>
    <t>https://community.secop.gov.co/Public/Tendering/OpportunityDetail/Index?noticeUID=CO1.NTC.8086619&amp;isFromPublicArea=True&amp;isModal=False</t>
  </si>
  <si>
    <t>https://community.secop.gov.co/Public/Tendering/ContractNoticePhases/View?PPI=CO1.PPI.38244547&amp;isFromPublicArea=True&amp;isModal=False</t>
  </si>
  <si>
    <t>https://community.secop.gov.co/Public/Tendering/ContractNoticePhases/View?PPI=CO1.PPI.38480576&amp;isFromPublicArea=True&amp;isModal=False</t>
  </si>
  <si>
    <t>https://community.secop.gov.co/Public/Tendering/ContractNoticePhases/View?PPI=CO1.PPI.39112786&amp;isFromPublicArea=True&amp;isModal=False</t>
  </si>
  <si>
    <t>https://community.secop.gov.co/Public/Tendering/OpportunityDetail/Index?noticeUID=CO1.NTC.8138680&amp;isFromPublicArea=True&amp;isModal=False</t>
  </si>
  <si>
    <t>https://community.secop.gov.co/public/tendering/opportunitydetail/index?noticeuid=co1.ntc.7892542&amp;isfrompublicarea=true&amp;ismodal=false</t>
  </si>
  <si>
    <t>https://community.secop.gov.co/Public/Tendering/OpportunityDetail/Index?noticeUID=CO1.NTC.8021443&amp;isFromPublicArea=True&amp;isModal=False</t>
  </si>
  <si>
    <t>https://community.secop.gov.co/Public/Tendering/OpportunityDetail/Index?noticeUID=CO1.NTC.7944074&amp;isFromPublicArea=True&amp;isModal=False</t>
  </si>
  <si>
    <t>https://community.secop.gov.co/Public/Tendering/OpportunityDetail/Index?noticeUID=CO1.NTC.8030205&amp;isFromPublicArea=True&amp;isModal=False</t>
  </si>
  <si>
    <t>https://community.secop.gov.co/Public/Tendering/OpportunityDetail/Index?noticeUID=CO1.NTC.8125141&amp;isFromPublicArea=True&amp;isModal=False</t>
  </si>
  <si>
    <t>https://community.secop.gov.co/Public/Tendering/OpportunityDetail/Index?noticeUID=CO1.NTC.8138132&amp;isFromPublicArea=True&amp;isModal=False</t>
  </si>
  <si>
    <t>HTTPS://COMMUNITY.SECOP.GOV.CO/PUBLIC/TENDERING/CONTRACTNOTICEPHASES/VIEW?PPI=CO1.PPI.38507201&amp;ISFROMPUBLICAREA=TRUE&amp;ISMODAL=FALSE</t>
  </si>
  <si>
    <t>https://community.secop.gov.co/Public/Tendering/OpportunityDetail/Index?noticeUID=CO1.NTC.8074602&amp;isFromPublicArea=True&amp;isModal=False</t>
  </si>
  <si>
    <t>https://community.secop.gov.co/Public/Tendering/OpportunityDetail/Index?noticeUID=CO1.NTC.8075984&amp;isFromPublicArea=True&amp;isModal=False</t>
  </si>
  <si>
    <t>https://community.secop.gov.co/Public/Tendering/OpportunityDetail/Index?noticeUID=CO1.NTC.8058906&amp;isFromPublicArea=True&amp;isModal=False</t>
  </si>
  <si>
    <t>https://community.secop.gov.co/Public/Tendering/OpportunityDetail/Index?noticeUID=CO1.NTC.7922069&amp;isFromPublicArea=True&amp;isModal=False</t>
  </si>
  <si>
    <t>https://community.secop.gov.co/Public/Tendering/OpportunityDetail/Index?noticeUID=CO1.NTC.8095907&amp;isFromPublicArea=True&amp;isModal=False</t>
  </si>
  <si>
    <t>https://www.secop.gov.co/CO1ContractsManagement/Tendering/ProcurementContractEdit/View?docUniqueIdentifier=CO1.PCCNTR.7796762&amp;awardUniqueIdentifier=CO1.AWD.2226541&amp;buyerDossierUniqueIdentifier=CO1.BDOS.7907027&amp;id=4745178</t>
  </si>
  <si>
    <t>HTTPS://WWW.SECOP.GOV.CO/CO1CONTRACTSMANAGEMENT/TENDERING/PROCUREMENTCONTRACTEDIT/VIEW?DOCUNIQUEIDENTIFIER=CO1.PCCNTR.7796762&amp;AWARDUNIQUEIDENTIFIER=CO1.AWD.2226541&amp;BUYERDOSSIERUNIQUEIDENTIFIER=CO1.BDOS.7907027&amp;ID=4745178</t>
  </si>
  <si>
    <t>https://community.secop.gov.co/Public/Tendering/ContractNoticePhases/View?PPI=CO1.PPI.38482712&amp;isFromPublicArea=True&amp;isModal=False</t>
  </si>
  <si>
    <t>https://community.secop.gov.co/Public/Tendering/ContractNoticePhases/View?PPI=CO1.PPI.38096618&amp;isFromPublicArea=True&amp;isModal=False</t>
  </si>
  <si>
    <t>https://community.secop.gov.co/Public/Tendering/ContractNoticePhases/View?PPI=CO1.PPI.38302269&amp;isFromPublicArea=True&amp;isModal=False</t>
  </si>
  <si>
    <t>https://community.secop.gov.co/Public/Tendering/ContractNoticePhases/View?PPI=CO1.PPI.38611212&amp;isFromPublicArea=True&amp;isModal=False</t>
  </si>
  <si>
    <t>https://community.secop.gov.co/Public/Tendering/ContractNoticePhases/View?PPI=CO1.PPI.38537742&amp;isFromPublicArea=True&amp;isModal=False</t>
  </si>
  <si>
    <t>https://community.secop.gov.co/Public/Tendering/OpportunityDetail/Index?noticeUID=CO1.NTC.7928725&amp;isFromPublicArea=True&amp;isModal=False</t>
  </si>
  <si>
    <t>https://community.secop.gov.co/Public/Tendering/OpportunityDetail/Index?noticeUID=CO1.NTC.8030855&amp;isFromPublicArea=True&amp;isModal=False</t>
  </si>
  <si>
    <t>https://community.secop.gov.co/Public/Tendering/OpportunityDetail/Index?noticeUID=CO1.NTC.7806012&amp;isFromPublicArea=True&amp;isModal=False</t>
  </si>
  <si>
    <t>https://community.secop.gov.co/Public/Tendering/OpportunityDetail/Index?noticeUID=CO1.NTC.7981268&amp;isFromPublicArea=True&amp;isModal=False</t>
  </si>
  <si>
    <t>HTTPS://COMMUNITY.SECOP.GOV.CO/PUBLIC/TENDERING/OPPORTUNITYDETAIL/INDEX?NOTICEUID=CO1.NTC.7972004&amp;ISFROMPUBLICAREA=TRUE&amp;ISMODAL=FALSE</t>
  </si>
  <si>
    <t>https://community.secop.gov.co/Public/Tendering/OpportunityDetail/Index?noticeUID=CO1.NTC.8067760&amp;isFromPublicArea=True&amp;isModal=False</t>
  </si>
  <si>
    <t>https://community.secop.gov.co/Public/Tendering/OpportunityDetail/Index?noticeUID=CO1.NTC.8123975&amp;isFromPublicArea=True&amp;isModal=False</t>
  </si>
  <si>
    <t>HTTPS://COMMUNITY.SECOP.GOV.CO/PUBLIC/TENDERING/OPPORTUNITYDETAIL/INDEX?NOTICEUID=CO1.NTC.8102135&amp;ISFROMPUBLICAREA=TRUE&amp;ISMODAL=FALSE</t>
  </si>
  <si>
    <t>https://community.secop.gov.co/Public/Tendering/ContractNoticePhases/View?PPI=CO1.PPI.38666659&amp;i  sFromPublicArea=True&amp;isModal=False</t>
  </si>
  <si>
    <t>https://community.secop.gov.co/Public/Tendering/OpportunityDetail/Index?noticeUID=CO1.NTC.7962487&amp;isFromPublicArea=True&amp;isModal=False</t>
  </si>
  <si>
    <t>https://community.secop.gov.co/Public/Tendering/ContractNoticePhases/View?PPI=CO1.PPI.38095088&amp;isFromPublicArea=True&amp;isModal=False</t>
  </si>
  <si>
    <t>https://community.secop.gov.co/Public/Tendering/OpportunityDetail/Index?noticeUID=CO1.NTC.7970041&amp;isFromPublicArea=True&amp;isModal=False</t>
  </si>
  <si>
    <t>https://community.secop.gov.co/Public/Tendering/ContractNoticePhases/View?PPI=CO1.PPI.38993212&amp;i  sFromPublicArea=True&amp;isModal=False</t>
  </si>
  <si>
    <t>https://community.secop.gov.co/Public/Tendering/OpportunityDetail/Index?noticeUID=CO1.NTC.8076381&amp;isFromPublicArea=True&amp;isModal=False</t>
  </si>
  <si>
    <t>https://community.secop.gov.co/Public/Tendering/ContractNoticePhases/View?PPI=CO1.PPI.39038801&amp;isFromPublicArea=True&amp;isModal=False</t>
  </si>
  <si>
    <t>https://community.secop.gov.co/Public/Tendering/OpportunityDetail/Index?noticeUID=CO1.NTC.8021330&amp;isFromPublicArea=True&amp;isModal=False</t>
  </si>
  <si>
    <t>https://community.secop.gov.co/Public/Tendering/ContractNoticePhases/View?PPI=CO1.PPI.38717662&amp;isFromPublicArea=True&amp;isModal=False</t>
  </si>
  <si>
    <t>https://community.secop.gov.co/Public/Tendering/ContractNoticePhases/View?PPI=CO1.PPI.39007067&amp;isFromPublicArea=True&amp;isModal=False</t>
  </si>
  <si>
    <t>https://community.secop.gov.co/Public/Tendering/OpportunityDetail/Index?noticeUID=CO1.NTC.8045572&amp;isFromPublicArea=True&amp;isModal=False</t>
  </si>
  <si>
    <t>HTTPS://COMMUNITY.SECOP.GOV.CO/PUBLIC/TENDERING/OPPORTUNITYDETAIL/INDEX?NOTICEUID=CO1.NTC.8042810&amp;ISFROMPUBLICAREA=TRUE&amp;ISMODAL=FALSE</t>
  </si>
  <si>
    <t>https://community.secop.gov.co/Public/Tendering/OpportunityDetail/Index?noticeUID=CO1.NTC.8027589&amp;isFromPublicArea=True&amp;isModal=False</t>
  </si>
  <si>
    <t>https://community.secop.gov.co/Public/Tendering/OpportunityDetail/Index?noticeUID=CO1.NTC.7900458&amp;isFromPublicArea=True&amp;isModal=False</t>
  </si>
  <si>
    <t>https://community.secop.gov.co/Public/Tendering/OpportunityDetail/Index?noticeUID=CO1.NTC.8040066&amp;isFromPublicArea=True&amp;isModal=False</t>
  </si>
  <si>
    <t>https://community.secop.gov.co/Public/Tendering/OpportunityDetail/Index?noticeUID=CO1.NTC.7994905&amp;isFromPublicArea=True&amp;isModal=False</t>
  </si>
  <si>
    <t>https://community.secop.gov.co/Public/Tendering/OpportunityDetail/Index?noticeUID=CO1.NTC.8079216&amp;isFromPublicArea=True&amp;isModal=False</t>
  </si>
  <si>
    <t>https://community.secop.gov.co/Public/Tendering/OpportunityDetail/Index?noticeUID=CO1.NTC.8060484&amp;isFromPublicArea=True&amp;isModal=False</t>
  </si>
  <si>
    <t>https://community.secop.gov.co/Public/Tendering/OpportunityDetail/Index?noticeUID=CO1.NTC.8074454&amp;isFromPublicArea=True&amp;isModal=False</t>
  </si>
  <si>
    <t>https://community.secop.gov.co/Public/Tendering/OpportunityDetail/Index?noticeUID=CO1.NTC.8099505&amp;isFromPublicArea=True&amp;isModal=False</t>
  </si>
  <si>
    <t>https://community.secop.gov.co/Public/Tendering/OpportunityDetail/Index?noticeUID=CO1.NTC.7970743&amp;isFromPublicArea=True&amp;isModal=False</t>
  </si>
  <si>
    <t>https://community.secop.gov.co/Public/Tendering/OpportunityDetail/Index?noticeUID=CO1.NTC.7905581&amp;isFromPublicArea=True&amp;isModal=False</t>
  </si>
  <si>
    <t>https://community.secop.gov.co/Public/Tendering/ContractNoticePhases/View?PPI=CO1.PPI.38587677&amp;isFromPublicArea=True&amp;isModal=False</t>
  </si>
  <si>
    <t>https://community.secop.gov.co/Public/Tendering/ContractNoticePhases/View?PPI=CO1.PPI.38956589&amp;isFromPublicArea=True&amp;isModal=False</t>
  </si>
  <si>
    <t>https://community.secop.gov.co/Public/Tendering/ContractNoticePhases/View?PPI=CO1.PPI.39136351&amp;isFromPublicArea=True&amp;isModal=False</t>
  </si>
  <si>
    <t>https://community.secop.gov.co/Public/Tendering/ContractNoticePhases/View?PPI=CO1.PPI.38166453&amp;isFromPublicArea=True&amp;isModal=False</t>
  </si>
  <si>
    <t>https://community.secop.gov.co/Public/Tendering/ContractNoticePhases/View?PPI=CO1.PPI.38774962&amp;isFromPublicArea=True&amp;isModal=False</t>
  </si>
  <si>
    <t>https://community.secop.gov.co/Public/Tendering/OpportunityDetail/Index?noticeUID=CO1.NTC.7993117&amp;isFromPublicArea=True&amp;isModal=False</t>
  </si>
  <si>
    <t>https://community.secop.gov.co/Public/Tendering/OpportunityDetail/Index?noticeUID=CO1.NTC.8093675&amp;isFromPublicArea=True&amp;isModal=False</t>
  </si>
  <si>
    <t>https://community.secop.gov.co/Public/Tendering/OpportunityDetail/Index?noticeUID=CO1.NTC.8070510&amp;isFromPublicArea=True&amp;isModal=False</t>
  </si>
  <si>
    <t>https://community.secop.gov.co/Public/Tendering/OpportunityDetail/Index?noticeUID=CO1.NTC.8059069&amp;isFromPublicArea=True&amp;isModal=False</t>
  </si>
  <si>
    <t>https://community.secop.gov.co/Public/Tendering/ContractNoticePhases/View?PPI=CO1.PPI.39276014&amp;isFromPublicArea=True&amp;isModal=False</t>
  </si>
  <si>
    <t>https://community.secop.gov.co/Public/Tendering/OpportunityDetail/Index?noticeUID=CO1.NTC.8070250&amp;isFromPublicArea=True&amp;isModal=False</t>
  </si>
  <si>
    <t>https://community.secop.gov.co/Public/Tendering/OpportunityDetail/Index?noticeUID=CO1.NTC.8065693&amp;isFromPublicArea=True&amp;isModal=Falsehttps://community.secop.gov.co/Public/Tendering/OpportunityDetail/Index?noticeUID=CO1.NTC.8065693&amp;isFromPublicArea=True&amp;isModal=False</t>
  </si>
  <si>
    <t>SABP-DC-OC-DC-336-2025</t>
  </si>
  <si>
    <t>HTTPS://COMMUNITY.SECOP.GOV.CO/PUBLIC/TENDERING/CONTRACTNOTICEPHASES/VIEW?PPI=CO1.PPI.39363552&amp;ISFROMPUBLICAREA=TRUE&amp;ISMODAL=FALSE</t>
  </si>
  <si>
    <t>https://community.secop.gov.co/Public/Tendering/OpportunityDetail/Index?noticeUID=CO1.NTC.8012189&amp;isFromPublicArea=True&amp;isModal=False</t>
  </si>
  <si>
    <t>https://community.secop.gov.co/Public/Tendering/OpportunityDetail/Index?noticeUID=CO1.NTC.8058868&amp;isFromPublicArea=True&amp;isModal=False</t>
  </si>
  <si>
    <t>HTTPS://COMMUNITY.SECOP.GOV.CO/PUBLIC/TENDERING/CONTRACTNOTICEPHASES/VIEW?PPI=CO1.PPI.39364844&amp;ISFROMPUBLICAREA=TRUE&amp;ISMODAL=FALSE</t>
  </si>
  <si>
    <t>https://community.secop.gov.co/Public/Tendering/OpportunityDetail/Index?noticeUID=CO1.NTC.8035928&amp;isFromPublicArea=True&amp;isModal=False</t>
  </si>
  <si>
    <t>https://community.secop.gov.co/Public/Tendering/ContractNoticePhases/View?PPI=CO1.PPI.39235640&amp;isFromPublicArea=True&amp;isModal=False</t>
  </si>
  <si>
    <t>https://community.secop.gov.co/Public/Tendering/OpportunityDetail/Index?noticeUID=CO1.NTC.8099165&amp;isFromPublicArea=True&amp;isModal=False</t>
  </si>
  <si>
    <t>https://community.secop.gov.co/Public/Tendering/OpportunityDetail/Index?noticeUID=CO1.NTC.7939202&amp;isFromPublicArea=True&amp;isModal=False</t>
  </si>
  <si>
    <t>HTTPS://COMMUNITY.SECOP.GOV.CO/PUBLIC/TENDERING/CONTRACTNOTICEPHASES/VIEW?PPI=CO1.PPI.39231336&amp;ISFROMPUBLICAREA=TRUE&amp;ISMODAL=FALSE</t>
  </si>
  <si>
    <t>HTTPS://COMMUNITY.SECOP.GOV.CO/PUBLIC/TENDERING/OPPORTUNITYDETAIL/INDEX?NOTICEUID=CO1.NTC.8086191&amp;ISFROMPUBLICAREA=TRUE&amp;ISMODAL=FALSE</t>
  </si>
  <si>
    <t>https://community.secop.gov.co/Public/Tendering/OpportunityDetail/Index?noticeUID=CO1.NTC.8086404&amp;isFromPublicArea=True&amp;isModal=False</t>
  </si>
  <si>
    <t>https://community.secop.gov.co/Public/Tendering/OpportunityDetail/Index?noticeUID=CO1.NTC.8064882&amp;isFromPublicArea=True&amp;isModal=False</t>
  </si>
  <si>
    <t>https://community.secop.gov.co/Public/Tendering/ContractNoticePhases/View?PPI=CO1.PPI.38669031&amp;isFromPublicArea=True&amp;isModal=False</t>
  </si>
  <si>
    <t>https://community.secop.gov.co/Public/Tendering/OpportunityDetail/Index?noticeUID=CO1.NTC.8039151&amp;isFromPublicArea=True&amp;isModal=False</t>
  </si>
  <si>
    <t>https://community.secop.gov.co/Public/Tendering/OpportunityDetail/Index?noticeUID=CO1.NTC.8061192&amp;isFromPublicArea=True&amp;isModal=False</t>
  </si>
  <si>
    <t>https://community.secop.gov.co/Public/Tendering/OpportunityDetail/Index?noticeUID=CO1.NTC.8094013&amp;isFromPublicArea=True&amp;isModal=False</t>
  </si>
  <si>
    <t>https://community.secop.gov.co/Public/Tendering/ContractNoticePhases/View?PPI=CO1.PPI.39362652&amp;isFromPublicArea=True&amp;isModal=False</t>
  </si>
  <si>
    <t>https://www.colombiacompra.gov.co/tienda-virtual-del-estado-colombiano/ordenes-compra/144070</t>
  </si>
  <si>
    <t>https://community.secop.gov.co/Public/Tendering/OpportunityDetail/Index?noticeUID=CO1.NTC.7960928&amp;isFromPublicArea=True&amp;isModal=False</t>
  </si>
  <si>
    <t>https://community.secop.gov.co/Public/Tendering/ContractNoticePhases/View?PPI=CO1.PPI.39321307&amp;isFromPublicArea=True&amp;isModal=False</t>
  </si>
  <si>
    <t>https://community.secop.gov.co/Public/Tendering/OpportunityDetail/Index?noticeUID=CO1.NTC.8100358&amp;isFromPublicArea=True&amp;isModal=False</t>
  </si>
  <si>
    <t>https://community.secop.gov.co/Public/Tendering/OpportunityDetail/Index?noticeUID=CO1.NTC.8084504&amp;isFromPublicArea=True&amp;isModal=False</t>
  </si>
  <si>
    <t>https://community.secop.gov.co/Public/Tendering/ContractNoticePhases/View?PPI=CO1.PPI.39019694&amp;isFromPublicArea=True&amp;isModal=False</t>
  </si>
  <si>
    <t>https://community.secop.gov.co/Public/Tendering/OpportunityDetail/Index?noticeUID=CO1.NTC.8020892&amp;isFromPublicArea=True&amp;isModal=Falsehttps://community.secop.gov.co/Public/Tendering/OpportunityDetail/Index?noticeUID=CO1.NTC.8020892&amp;isFromPublicArea=True&amp;isModal=False</t>
  </si>
  <si>
    <t>https://community.secop.gov.co/Public/Tendering/ContractNoticePhases/View?PPI=CO1.PPI.39029544&amp;isFromPublicArea=True&amp;isModal=False</t>
  </si>
  <si>
    <t>https://community.secop.gov.co/Public/Tendering/OpportunityDetail/Index?noticeUID=CO1.NTC.8119659&amp;isFromPublicArea=True&amp;isModal=False</t>
  </si>
  <si>
    <t>https://community.secop.gov.co/Public/Tendering/OpportunityDetail/Index?noticeUID=CO1.NTC.7972110&amp;isFromPublicArea=True&amp;isModal=False</t>
  </si>
  <si>
    <t>https://community.secop.gov.co/Public/Tendering/OpportunityDetail/Index?noticeUID=CO1.NTC.8019809&amp;isFromPublicArea=True&amp;isModal=False</t>
  </si>
  <si>
    <t>https://community.secop.gov.co/Public/Tendering/OpportunityDetail/Index?noticeUID=CO1.NTC.7988917&amp;isFromPublicArea=True&amp;isModal=False</t>
  </si>
  <si>
    <t>https://community.secop.gov.co/Public/Tendering/OpportunityDetail/Index?noticeUID=CO1.NTC.8030802&amp;isFromPublicArea=True&amp;isModal=False</t>
  </si>
  <si>
    <t>https://community.secop.gov.co/Public/Tendering/OpportunityDetail/Index?noticeUID=CO1.NTC.8100614&amp;isFromPublicArea=True&amp;isModal=False</t>
  </si>
  <si>
    <t>https://community.secop.gov.co/Public/Tendering/ContractNoticePhases/View?PPI=CO1.PPI.38679759&amp;isFromPublicArea=True&amp;isModal=False</t>
  </si>
  <si>
    <t>https://community.secop.gov.co/Public/Tendering/ContractNoticePhases/View?PPI=CO1.PPI.38677309&amp;isFromPublicArea=True&amp;isModal=False</t>
  </si>
  <si>
    <t>https://community.secop.gov.co/Public/Tendering/OpportunityDetail/Index?noticeUID=CO1.NTC.7965084&amp;isFromPublicArea=True&amp;isModal=False</t>
  </si>
  <si>
    <t>https://community.secop.gov.co/Public/Tendering/ContractNoticePhases/View?PPI=CO1.PPI.39438831&amp;isFromPublicArea=True&amp;isModal=False</t>
  </si>
  <si>
    <t>HTTPS://COMMUNITY.SECOP.GOV.CO/PUBLIC/TENDERING/CONTRACTNOTICEPHASES/VIEW?PPI=CO1.PPI.38882888&amp;ISFROMPUBLICAREA=TRUE&amp;ISMODAL=FALSE</t>
  </si>
  <si>
    <t>https://community.secop.gov.co/Public/Tendering/ContractNoticePhases/View?PPI=CO1.PPI.39175851&amp;isFromPublicArea=True&amp;isModal=False</t>
  </si>
  <si>
    <t>https://community.secop.gov.co/Public/Tendering/OpportunityDetail/Index?noticeUID=CO1.NTC.8057092&amp;isFromPublicArea=True&amp;isModal=False</t>
  </si>
  <si>
    <t>https://community.secop.gov.co/Public/Tendering/OpportunityDetail/Index?noticeUID=CO1.NTC.7985356&amp;isFromPublicArea=True&amp;isModal=False</t>
  </si>
  <si>
    <t>https://community.secop.gov.co/Public/Tendering/OpportunityDetail/Index?noticeUID=CO1.NTC.7927423&amp;isFromPublicArea=True&amp;isModal=False</t>
  </si>
  <si>
    <t>https://community.secop.gov.co/Public/Tendering/OpportunityDetail/Index?noticeUID=CO1.NTC.8082892&amp;isFromPublicArea=True&amp;isModal=False</t>
  </si>
  <si>
    <t>https://community.secop.gov.co/Public/Tendering/OpportunityDetail/Index?noticeUID=CO1.NTC.8056428&amp;isFromPublicArea=True&amp;isModal=False</t>
  </si>
  <si>
    <t>HTTPS://COMMUNITY.SECOP.GOV.CO/PUBLIC/TENDERING/OPPORTUNITYDETAIL/INDEX?NOTICEUID=CO1.NTC.7980208&amp;ISFROMPUBLICAREA=TRUE&amp;ISMODAL=FALSE</t>
  </si>
  <si>
    <t>https://community.secop.gov.co/Public/Tendering/OpportunityDetail/Index?noticeUID=CO1.NTC.7949034&amp;isFromPublicArea=True&amp;isModal=False</t>
  </si>
  <si>
    <t>https://community.secop.gov.co/Public/Tendering/ContractNoticePhases/View?PPI=CO1.PPI.38759544&amp;isFromPublicArea=True&amp;isModal=False</t>
  </si>
  <si>
    <t>HTTPS://COMMUNITY.SECOP.GOV.CO/PUBLIC/TENDERING/CONTRACTNOTICEPHASES/VIEW?PPI=CO1.PPI.38775262&amp;ISFROMPUBLICAREA=TRUE&amp;ISMODAL=FALSE</t>
  </si>
  <si>
    <t>https://community.secop.gov.co/Public/Tendering/OpportunityDetail/Index?noticeUID=CO1.NTC.8090673&amp;isFromPublicArea=True&amp;isModal=False</t>
  </si>
  <si>
    <t>https://community.secop.gov.co/Public/Tendering/ContractNoticePhases/View?PPI=CO1.PPI.38727897&amp;isFromPublicArea=True&amp;isModal=False</t>
  </si>
  <si>
    <t>https://community.secop.gov.co/Public/Tendering/ContractNoticePhases/View?PPI=CO1.PPI.39327109&amp;isFromPublicArea=True&amp;isModal=False</t>
  </si>
  <si>
    <t>https://community.secop.gov.co/Public/Tendering/OpportunityDetail/Index?noticeUID=CO1.NTC.8085019&amp;isFromPublicArea=True&amp;isModal=False</t>
  </si>
  <si>
    <t>https://community.secop.gov.co/Public/Tendering/OpportunityDetail/Index?noticeUID=CO1.NTC.8064272&amp;isFromPublicArea=True&amp;isModal=False</t>
  </si>
  <si>
    <t>https://community.secop.gov.co/Public/Tendering/OpportunityDetail/Index?noticeUID=CO1.NTC.8046063&amp;isFromPublicArea=True&amp;isModal=False</t>
  </si>
  <si>
    <t>https://community.secop.gov.co/Public/Tendering/OpportunityDetail/Index?noticeUID=CO1.NTC.8043616&amp;isFromPublicArea=True&amp;isModal=False</t>
  </si>
  <si>
    <t>https://community.secop.gov.co/Public/Tendering/OpportunityDetail/Index?noticeUID=CO1.NTC.7988065&amp;isFromPublicArea=True&amp;isModal=False</t>
  </si>
  <si>
    <t>https://community.secop.gov.co/Public/Tendering/ContractNoticePhases/View?PPI=CO1.PPI.38633275&amp;isFromPublicArea=True&amp;isModal=False</t>
  </si>
  <si>
    <t>https://community.secop.gov.co/Public/Tendering/ContractNoticePhases/View?PPI=CO1.PPI.38723627&amp;isFromPublicArea=True&amp;isModal=False</t>
  </si>
  <si>
    <t>https://community.secop.gov.co/Public/Tendering/OpportunityDetail/Index?noticeUID=CO1.NTC.8074403&amp;isFromPublicArea=True&amp;isModal=False</t>
  </si>
  <si>
    <t>https://community.secop.gov.co/Public/Tendering/OpportunityDetail/Index?noticeUID=CO1.NTC.8056589&amp;isFromPublicArea=True&amp;isModal=False</t>
  </si>
  <si>
    <t>https://community.secop.gov.co/Public/Tendering/OpportunityDetail/Index?noticeUID=CO1.NTC.8124674&amp;isFromPublicArea=True&amp;isModal=False</t>
  </si>
  <si>
    <t>https://community.secop.gov.co/Public/Tendering/ContractNoticePhases/View?PPI=CO1.PPI.39613409&amp;isFromPublicArea=True&amp;isModal=False</t>
  </si>
  <si>
    <t>https://community.secop.gov.co/Public/Tendering/OpportunityDetail/Index?noticeUID=CO1.NTC.8181129&amp;isFromPublicArea=True&amp;isModal=False</t>
  </si>
  <si>
    <t>https://community.secop.gov.co/Public/Tendering/OpportunityDetail/Index?noticeUID=CO1.NTC.8124220&amp;isFromPublicArea=True&amp;isModal=False</t>
  </si>
  <si>
    <t>https://community.secop.gov.co/Public/Tendering/OpportunityDetail/Index?noticeUID=CO1.NTC.8069923&amp;isFromPublicArea=True&amp;isModal=False</t>
  </si>
  <si>
    <t>https://community.secop.gov.co/Public/Tendering/OpportunityDetail/Index?noticeUID=CO1.NTC.8124963&amp;isFromPublicArea=True&amp;isModal=False</t>
  </si>
  <si>
    <t>https://colombiacompra.coupahost.com/order_headers/146480</t>
  </si>
  <si>
    <t>https://community.secop.gov.co/Public/Tendering/OpportunityDetail/Index?noticeUID=CO1.NTC.8076068&amp;isFromPublicArea=True&amp;isModal=False</t>
  </si>
  <si>
    <t>HTTPS://COMMUNITY.SECOP.GOV.CO/PUBLIC/TENDERING/OPPORTUNITYDETAIL/INDEX?NOTICEUID=CO1.NTC.8018984&amp;ISFROMPUBLICAREA=TRUE&amp;ISMODAL=FALSE</t>
  </si>
  <si>
    <t>https://community.secop.gov.co/Public/Tendering/OpportunityDetail/Index?noticeUID=CO1.NTC.8104824&amp;isFromPublicArea=True&amp;isModal=False</t>
  </si>
  <si>
    <t>https://community.secop.gov.co/Public/Tendering/OpportunityDetail/Index?noticeUID=CO1.NTC.8138468&amp;isFromPublicArea=True&amp;isModal=False</t>
  </si>
  <si>
    <t>https://community.secop.gov.co/Public/Tendering/ContractNoticePhases/View?PPI=CO1.PPI.38961127&amp;isFromPublicArea=True&amp;isModal=False</t>
  </si>
  <si>
    <t>https://community.secop.gov.co/Public/Tendering/OpportunityDetail/Index?noticeUID=CO1.NTC.8066570&amp;isFromPublicArea=True&amp;isModal=False</t>
  </si>
  <si>
    <t>https://community.secop.gov.co/Public/Tendering/OpportunityDetail/Index?noticeUID=CO1.NTC.8059958&amp;isFromPublicArea=True&amp;isModal=False</t>
  </si>
  <si>
    <t>https://community.secop.gov.co/Public/Tendering/OpportunityDetail/Index?noticeUID=CO1.NTC.8099939&amp;isFromPublicArea=True&amp;isModal=False</t>
  </si>
  <si>
    <t>HTTPS://COMMUNITY.SECOP.GOV.CO/PUBLIC/TENDERING/CONTRACTNOTICEPHASES/VIEW?PPI=CO1.PPI.39183555&amp;ISFROMPUBLICAREA=TRUE&amp;ISMODAL=FALSE</t>
  </si>
  <si>
    <t>https://community.secop.gov.co/Public/Tendering/ContractNoticePhases/View?PPI=CO1.PPI.39364563&amp;isFromPublicArea=True&amp;isModal=False</t>
  </si>
  <si>
    <t>https://colombiacompra.coupahost.com/order_headers/143679</t>
  </si>
  <si>
    <t>https://community.secop.gov.co/Public/Tendering/OpportunityDetail/Index?noticeUID=CO1.NTC.7780878&amp;isFromPublicArea=True&amp;isModal=False</t>
  </si>
  <si>
    <t>https://community.secop.gov.co/Public/Tendering/OpportunityDetail/Index?noticeUID=CO1.NTC.7824316&amp;isFromPublicArea=True&amp;isModal=False</t>
  </si>
  <si>
    <t>https://community.secop.gov.co/Public/Tendering/ContractNoticePhases/View?PPI=CO1.PPI.39267603&amp;isFromPublicArea=True&amp;isModal=False</t>
  </si>
  <si>
    <t>https://community.secop.gov.co/Public/Tendering/OpportunityDetail/Index?noticeUID=CO1.NTC.8156966&amp;isFromPublicArea=True&amp;isModal=False</t>
  </si>
  <si>
    <t>https://community.secop.gov.co/Public/Tendering/OpportunityDetail/Index?noticeUID=CO1.NTC.8109359&amp;isFromPublicArea=True&amp;isModal=False</t>
  </si>
  <si>
    <t>https://community.secop.gov.co/Public/Tendering/OpportunityDetail/Index?noticeUID=CO1.NTC.8157213&amp;isFromPublicArea=True&amp;isModal=False</t>
  </si>
  <si>
    <t>https://community.secop.gov.co/Public/Tendering/ContractNoticePhases/View?PPI=CO1.PPI.39301325&amp;isFromPublicArea=True&amp;isModal=False</t>
  </si>
  <si>
    <t>HTTPS://COMMUNITY.SECOP.GOV.CO/PUBLIC/TENDERING/OPPORTUNITYDETAIL/INDEX?NOTICEUID=CO1.NTC.7978387&amp;ISFROMPUBLICAREA=TRUE&amp;ISMODAL=FALSE</t>
  </si>
  <si>
    <t>https://community.secop.gov.co/Public/Tendering/ContractNoticePhases/View?PPI=CO1.PPI.39512858&amp;isFromPublicArea=True&amp;isModal=False</t>
  </si>
  <si>
    <t>https://community.secop.gov.co/Public/Tendering/OpportunityDetail/Index?noticeUID=CO1.NTC.7965837&amp;isFromPublicArea=True&amp;isModal=False</t>
  </si>
  <si>
    <t>https://community.secop.gov.co/Public/Tendering/OpportunityDetail/Index?noticeUID=CO1.NTC.8135891&amp;isFromPublicArea=True&amp;isModal=False</t>
  </si>
  <si>
    <t>https://community.secop.gov.co/Public/Tendering/ContractNoticePhases/View?PPI=CO1.PPI.39561824&amp;isFromPublicArea=True&amp;isModal=False</t>
  </si>
  <si>
    <t>https://community.secop.gov.co/Public/Tendering/ContractNoticePhases/View?PPI=CO1.PPI.39036211&amp;isFromPublicArea=True&amp;isModal=False</t>
  </si>
  <si>
    <t>HTTPS://COMMUNITY.SECOP.GOV.CO/PUBLIC/COMMON/GOOGLERECAPTCHA/INDEX?PREVIOUSURL=HTTPS%3A%2F%2FCOMMUNITY.SECOP.GOV.CO%2FPUBLIC%2FTENDERING%2FOPPORTUNITYDETAIL%2FINDEX%3FNOTICEUID%3DCO1.NTC.8024531%26ISDESDE%2520P%25C3%25BABLICAAREA%3DTRUE%26ISMODAL%3DFALSE</t>
  </si>
  <si>
    <t>https://community.secop.gov.co/Public/Tendering/OpportunityDetail/Index?noticeUID=CO1.NTC.8142277&amp;isFromPublicArea=True&amp;isModal=False</t>
  </si>
  <si>
    <t>https://community.secop.gov.co/Public/Tendering/OpportunityDetail/Index?noticeUID=CO1.NTC.8115558&amp;isFromPublicArea=True&amp;isModal=False</t>
  </si>
  <si>
    <t>HTTPS://COMMUNITY.SECOP.GOV.CO/PUBLIC/TENDERING/OPPORTUNITYDETAIL/INDEX?NOTICEUID=CO1.NTC.8057685&amp;ISFROMPUBLICAREA=TRUE&amp;ISMODAL=FALSE</t>
  </si>
  <si>
    <t>https://community.secop.gov.co/Public/Tendering/OpportunityDetail/Index? noticeUID=CO1. NTC.8095577&amp;isFromPublicArea=True&amp;isModal=False</t>
  </si>
  <si>
    <t>https://community.secop.gov.co/Public/Tendering/OpportunityDetail/Index?noticeUID=CO1.NTC.8119448&amp;isFromPublicArea=True&amp;isModal=False</t>
  </si>
  <si>
    <t>https://colombiacompra.coupahost.com/order_headers/144175</t>
  </si>
  <si>
    <t>https://colombiacompra.coupahost.com/order_headers/144206</t>
  </si>
  <si>
    <t>https://colombiacompra.coupahost.com/order_headers/144646</t>
  </si>
  <si>
    <t>https://colombiacompra.coupahost.com/order_headers/145148</t>
  </si>
  <si>
    <t>https://community.secop.gov.co/Public/Tendering/OpportunityDetail/Index?noticeUID=CO1.NTC.7923734&amp;isFromPublicArea=True&amp;isModal=False</t>
  </si>
  <si>
    <t>https://community.secop.gov.co/Public/Tendering/OpportunityDetail/Index?noticeUID=CO1.NTC.8115649&amp;isFromPublicArea=True&amp;isModal=False</t>
  </si>
  <si>
    <t>https://community.secop.gov.co/Public/Tendering/OpportunityDetail/Index?noticeUID=CO1.NTC.8057815&amp;isFromPublicArea=True&amp;isModal=False</t>
  </si>
  <si>
    <t>HTTPS://COMMUNITY.SECOP.GOV.CO/PUBLIC/TENDERING/OPPORTUNITYDETAIL/INDEX?NOTICEUID=CO1.NTC.8086071&amp;ISFROMPUBLICAREA=TRUE&amp;ISMODAL=FALSE</t>
  </si>
  <si>
    <t>https://community.secop.gov.co/Public/Tendering/OpportunityDetail/Index?noticeUID=CO1.NTC.8076734&amp;isFromPublicArea=True&amp;isModal=False</t>
  </si>
  <si>
    <t>https://community.secop.gov.co/Public/Tendering/OpportunityDetail/Index?noticeUID=CO1.NTC.8090905&amp;isFromPublicArea=True&amp;isModal=False</t>
  </si>
  <si>
    <t>https://community.secop.gov.co/Public/Tendering/ContractNoticePhases/View?PPI=CO1.PPI.39355754&amp;isFromPublicArea=True&amp;isModal=False</t>
  </si>
  <si>
    <t>HTTPS://COMMUNITY.SECOP.GOV.CO/PUBLIC/TENDERING/CONTRACTNOTICEPHASES/VIEW?PPI=CO1.PPI.38703923&amp;ISFROMPUBLICAREA=TRUE&amp;ISMODAL=FALSE</t>
  </si>
  <si>
    <t>https://community.secop.gov.co/Public/Tendering/OpportunityDetail/Index?noticeUID=CO1.NTC.7602975&amp;isFromPublicArea=True&amp;isModal=False</t>
  </si>
  <si>
    <t>https://community.secop.gov.co/Public/Tendering/OpportunityDetail/Index?noticeUID=CO1.NTC.7992812&amp;isFromPublicArea=True&amp;isModal=False</t>
  </si>
  <si>
    <t>https://community.secop.gov.co/Public/Tendering/OpportunityDetail/Index?noticeUID=CO1.NTC.7904195&amp; isFromPublicArea=True&amp;isModal=False</t>
  </si>
  <si>
    <t>https://community.secop.gov.co/Public/Tendering/OpportunityDetail/Index?noticeUID=CO1.NTC. 7992812&amp;isFromPublicArea=True&amp;isModal=False</t>
  </si>
  <si>
    <t>https://community.secop.gov.co/Public/Tendering/OpportunityDetail/Index?noticeUID=CO1.NTC.8105299&amp;isFromPublicArea=True&amp;isModal=False</t>
  </si>
  <si>
    <t>https://community.secop.gov.co/Public/Tendering/OpportunityDetail/Index?noticeUID=CO1.NTC.8078302&amp;isFromPublicArea=True&amp;isModal=False</t>
  </si>
  <si>
    <t>https://community.secop.gov.co/Public/Tendering/OpportunityDetail/Index?noticeUID=CO1.NTC.8065066&amp;isFromPublicArea=True&amp;isModal=False</t>
  </si>
  <si>
    <t>https://community.secop.gov.co/Public/Tendering/OpportunityDetail/Index?noticeUID=CO1.NTC.8025734&amp;isFromPublicArea=True&amp;isModal=False</t>
  </si>
  <si>
    <t>https://community.secop.gov.co/Public/Tendering/OpportunityDetail/Index?noticeUID=CO1.NTC.7976348&amp;isFromPublicArea=True&amp;isModal=False</t>
  </si>
  <si>
    <t>https://community.secop.gov.co/Public/Tendering/OpportunityDetail/Index?noticeUID=CO1.NTC.8085306&amp;isFromPublicArea=True&amp;isModal=False</t>
  </si>
  <si>
    <t>https://community.secop.gov.co/Public/Tendering/ContractNoticePhases/View?PPI=CO1.PPI.39481895&amp;isFromPublicArea=True&amp;isModal=False</t>
  </si>
  <si>
    <t>https://community.secop.gov.co/Public/Tendering/ContractNoticePhases/View?PPI=CO1.PPI.39471876&amp;isFromPublicArea=True&amp;isModal=False</t>
  </si>
  <si>
    <t>https://community.secop.gov.co/Public/Tendering/OpportunityDetail/Index?noticeUID=CO1.NTC.8137818&amp;isFromPublicArea=True&amp;isModal=False</t>
  </si>
  <si>
    <t>https://community.secop.gov.co/Public/Tendering/OpportunityDetail/Index?noticeUID=CO1.NTC.8125101&amp;isFromPublicArea=True&amp;isModal=False</t>
  </si>
  <si>
    <t>https://colombiacompra.coupahost.com/order_headers/146054</t>
  </si>
  <si>
    <t>https://community.secop.gov.co/Public/Tendering/OpportunityDetail/Index?noticeUID=CO1.NTC.8063936&amp;isFromPublicArea=True&amp;isModal=False</t>
  </si>
  <si>
    <t>https://www.secop.gov.co/CO1ContractsManagement/Tendering/ProcurementContractEdit/View?docUniqueIdentifier=CO1.PCCNTR.7863646&amp;prevCtxUrl=https%3a%2f%2fwww.secop.gov.co%3a443%2fCO1ContractsManagement%2fTendering%2fProcurementContractManagement%2fIndex&amp;prevCtxLbl=Contratos+</t>
  </si>
  <si>
    <t>https://community.secop.gov.co/Public/Tendering/OpportunityDetail/Index?noticeUID=CO1.NTC.8121508&amp;isFromPublicArea=True&amp;isModal=False</t>
  </si>
  <si>
    <t>https://community.secop.gov.co/Public/Tendering/ContractNoticePhases/View?PPI=CO1.PPI.39103435&amp;isFromPublicArea=True&amp;isModal=False</t>
  </si>
  <si>
    <t>https://community.secop.gov.co/Public/Tendering/OpportunityDetail/Index?noticeUID=CO1.NTC.8039694&amp;isFromPublicArea=True&amp;isModal=False</t>
  </si>
  <si>
    <t>https://community.secop.gov.co/Public/Tendering/ContractNoticePhases/View?PPI=CO1.PPI.39237992&amp;isFromPublicArea=True&amp;isModal=False</t>
  </si>
  <si>
    <t>HTTPS://OPERACIONES.COLOMBIACOMPRA.GOV.CO/TIENDA-VIRTUAL-DEL-ESTADO-COLOMBIANO/ORDENES-COMPRA/146685</t>
  </si>
  <si>
    <t>https://community.secop.gov.co/Public/Tendering/OpportunityDetail/Index?noticeUID=CO1.NTC.8106670&amp;isFromPublicArea=True&amp;isModal=False</t>
  </si>
  <si>
    <t>HTTPS://COMMUNITY.SECOP.GOV.CO/PUBLIC/TENDERING/OPPORTUNITYDETAIL/INDEX?NOTICEUID=CO1.NTC.8127401&amp;ISFROMPUBLICAREA=TRUE&amp;ISMODAL=FALSE</t>
  </si>
  <si>
    <t>https://community.secop.gov.co/Public/Tendering/ContractNoticePhases/View?PPI=CO1.PPI.39126300&amp;is FromPublicArea=True&amp;isModal=False</t>
  </si>
  <si>
    <t>https://community.secop.gov.co/Public/Tendering/ContractNoticePhases/View?PPI=CO1.PPI.39058325&amp;is  FromPublicArea=True&amp;isModal=False</t>
  </si>
  <si>
    <t>https://community.secop.gov.co/Public/Tendering/OpportunityDetail/Index?noticeUID=CO1.NTC.8126024&amp;isFromPublicArea=True&amp;isModal=False</t>
  </si>
  <si>
    <t>https://community.secop.gov.co/Public/Tendering/OpportunityDetail/Index?noticeUID=CO1.NTC.81  15363&amp;isFromPublicArea=True&amp;isModal=False</t>
  </si>
  <si>
    <t>https://community.secop.gov.co/Public/Tendering/OpportunityDetail/Index?noticeUID=CO1.NTC.8138729&amp;isFromPublicArea=True&amp;isModal=False</t>
  </si>
  <si>
    <t>https://community.secop.gov.co/Public/Tendering/ContractNoticePhases/View?PPI=CO1.PPI.39495100&amp;isFromPublicArea=True&amp;isModal=False</t>
  </si>
  <si>
    <t>https://community.secop.gov.co/Public/Tendering/ContractNoticePhases/View?PPI=CO1.PPI.39581324&amp;isFromPublicArea=True&amp;isModal=False</t>
  </si>
  <si>
    <t>https://community.secop.gov.co/Public/Tendering/OpportunityDetail/Index?noticeUID=CO1.NTC.8130190&amp;isFromPublicArea=True&amp;isModal=False</t>
  </si>
  <si>
    <t>https://community.secop.gov.co/Public/Tendering/OpportunityDetail/Index?noticeUID=CO1.NTC.8145379&amp;isFromPublicArea=True&amp;isModal=False</t>
  </si>
  <si>
    <t>https://community.secop.gov.co/Public/Tendering/OpportunityDetail/Index?noticeUID=CO1.NTC.8120708&amp;isFromPublicArea=True&amp;isModal=False</t>
  </si>
  <si>
    <t>https://community.secop.gov.co/Public/Tendering/OpportunityDetail/Index?noticeUID=CO1.NTC.8125129&amp;isFromPublicArea=True&amp;isModal=False</t>
  </si>
  <si>
    <t>HTTPS://COMMUNITY.SECOP.GOV.CO/PUBLIC/TENDERING/CONTRACTNOTICEPHASES/VIEW?PPI=CO1.PPI.39418695&amp;ISFROMPUBLICAREA=TRUE&amp;ISMODAL=FALSE</t>
  </si>
  <si>
    <t>HTTPS://COMMUNITY.SECOP.GOV.CO/PUBLIC/TENDERING/CONTRACTNOTICEPHASES/VIEW?PPI=CO1.PPI.39447828&amp;ISFROMPUBLICAREA=TRUE&amp;ISMODAL=FALSE</t>
  </si>
  <si>
    <t>https://community.secop.gov.co/Public/Tendering/OpportunityDetail/Index?noticeUID=CO1.NTC.8090191&amp;isFromPublicArea=True&amp;isModal=False</t>
  </si>
  <si>
    <t>https://community.secop.gov.co/Public/Tendering/OpportunityDetail/Index?noticeUID=CO1.NTC.8138913&amp;isFromPublicArea=True&amp;isModal=False</t>
  </si>
  <si>
    <t>https://community.secop.gov.co/Public/Tendering/OpportunityDetail/Index?noticeUID=CO1.NTC.8115758&amp;isFromPublicArea=True&amp;isModal=False</t>
  </si>
  <si>
    <t>https://community.secop.gov.co/Public/Tendering/OpportunityDetail/Index?noticeUID=CO1.NTC.8151554&amp;isFromPublicArea=True&amp;isModal=False</t>
  </si>
  <si>
    <t>https://community.secop.gov.co/Public/Tendering/OpportunityDetail/Index?noticeUID=CO1.NTC.8142013&amp;isFromPublicArea=True&amp;isModal=False</t>
  </si>
  <si>
    <t>https://community.secop.gov.co/Public/Tendering/OpportunityDetail/Index?noticeUID=CO1.NTC.8156679&amp;isFromPublicArea=True&amp;isModal=False</t>
  </si>
  <si>
    <t>https://community.secop.gov.co/Public/Tendering/OpportunityDetail/Index?noticeUID=CO1.NTC.8157264&amp;isFromPublicArea=True&amp;isModal=False</t>
  </si>
  <si>
    <t>https://community.secop.gov.co/Public/Tendering/OpportunityDetail/Index?noticeUID=CO1.NTC.8121505&amp;isFromPublicArea=True&amp;isModal=False</t>
  </si>
  <si>
    <t>https://community.secop.gov.co/Public/Tendering/OpportunityDetail/Index?noticeUID=CO1.NTC.8030911&amp;isFromPublicArea=True&amp;isModal=False</t>
  </si>
  <si>
    <t>HTTPS://COMMUNITY.SECOP.GOV.CO/PUBLIC/TENDERING/CONTRACTNOTICEPHASES/VIEW?PPI=CO1.PPI.38953990&amp;ISFROMPUBLICAREA=TRUE&amp;ISMODAL=FALSE</t>
  </si>
  <si>
    <t>https://community.secop.gov.co/Public/Tendering/ContractNoticePhases/View?PPI=CO1.PPI.38368400&amp;isFromPublicArea=True&amp;isModal=False</t>
  </si>
  <si>
    <t>https://community.secop.gov.co/Public/Tendering/OpportunityDetail/Index?noticeUID=CO1.NTC.8127203&amp;isFromPublicArea=True&amp;isModal=False</t>
  </si>
  <si>
    <t>https://community.secop.gov.co/Public/Tendering/ContractNoticePhases/View?PPI=CO1.PPI.39550091&amp;isFromPublicArea=True&amp;isModal=False</t>
  </si>
  <si>
    <t>https://community.secop.gov.co/Public/Tendering/OpportunityDetail/Index?noticeUID=CO1.NTC.8065545&amp;isFromPublicArea=True&amp;isModal=False</t>
  </si>
  <si>
    <t>https://community.secop.gov.co/Public/Tendering/OpportunityDetail/Index?noticeUID=CO1.NTC.8115816&amp;isFromPublicArea=True&amp;isModal=False</t>
  </si>
  <si>
    <t>https://community.secop.gov.co/Public/Tendering/OpportunityDetail/Index?noticeUID=CO1.NTC.8085354&amp;isFromPublicArea=True&amp;isModal=False</t>
  </si>
  <si>
    <t>https://community.secop.gov.co/Public/Tendering/OpportunityDetail/Index?noticeUID=CO1.NTC.8037559&amp;isFromPublicArea=True&amp;isModal=False</t>
  </si>
  <si>
    <t>https://community.secop.gov.co/Public/Tendering/ContractNoticePhases/View?PPI=CO1.PPI.39134494&amp;isFromPublicArea=True&amp;isModal=False</t>
  </si>
  <si>
    <t>https://community.secop.gov.co/Public/Tendering/ContractNoticePhases/View?PPI=CO1.PPI.39325609&amp;isFromPublicArea=True&amp;isModal=False</t>
  </si>
  <si>
    <t>https://community.secop.gov.co/Public/Tendering/OpportunityDetail/Index?noticeUID=CO1.NTC.8128438&amp;isFromPublicArea=True&amp;isModal=False</t>
  </si>
  <si>
    <t>https://community.secop.gov.co/Public/Tendering/ContractNoticePhases/View?PPI=CO1.PPI.39361630&amp;isFromPublicArea=True&amp;isModal=False</t>
  </si>
  <si>
    <t>https://community.secop.gov.co/Public/Tendering/ContractNoticePhases/View?PPI=CO1.PPI.39188907&amp;isFromPublicArea=True&amp;isModal=False</t>
  </si>
  <si>
    <t>https://community.secop.gov.co/Public/Tendering/OpportunityDetail/Index?noticeUID=CO1.NTC.8140668&amp;isFromPublicArea=True&amp;isModal=False</t>
  </si>
  <si>
    <t>https://community.secop.gov.co/Public/Tendering/OpportunityDetail/Index?noticeUID=CO1.NTC.8149456&amp;isFromPublicArea=True&amp;isModal=False</t>
  </si>
  <si>
    <t>https://community.secop.gov.co/Public/Tendering/OpportunityDetail/Index?noticeUID=CO1.NTC.8040155&amp;isFromPublicArea=True&amp;isModal=False</t>
  </si>
  <si>
    <t>https://community.secop.gov.co/Public/Tendering/OpportunityDetail/Index?noticeUID=CO1.NTC.8130766&amp;isFromPublicArea=True&amp;isModal=False</t>
  </si>
  <si>
    <t>https://community.secop.gov.co/Public/Tendering/OpportunityDetail/Index?noticeUID=CO1.NTC.8136650&amp;isFromPublicArea=True&amp;isModal=False</t>
  </si>
  <si>
    <t>https://community.secop.gov.co/Public/Tendering/OpportunityDetail/Index?noticeUID=CO1.NTC.8167953&amp;isFromPublicArea=True&amp;isModal=False</t>
  </si>
  <si>
    <t>https://community.secop.gov.co/Public/Tendering/ContractNoticePhases/View?PPI=CO1.PPI.39557546&amp;isFromPublicArea=True&amp;isModal=False</t>
  </si>
  <si>
    <t>https://community.secop.gov.co/Public/Tendering/ContractNoticePhases/View?PPI=CO1.PPI.39593709&amp;isFromPublicArea=True&amp;isModal=False</t>
  </si>
  <si>
    <t>https://community.secop.gov.co/Public/Tendering/OpportunityDetail/Index?noticeUID=CO1.NTC.8121401&amp;isFromPublicArea=True&amp;isModal=False</t>
  </si>
  <si>
    <t>https://community.secop.gov.co/Public/Tendering/OpportunityDetail/Index?noticeUID=CO1.NTC.8092008&amp;isFromPublicArea=True&amp;isModal=False</t>
  </si>
  <si>
    <t>https://community.secop.gov.co/Public/Tendering/ContractNoticePhases/View?PPI=CO1.PPI.39565269&amp;isFromPublicArea=True&amp;isModal=False</t>
  </si>
  <si>
    <t>https://colombiacompra.coupahost.com/order_headers/print_view?id=146949&amp;version=1</t>
  </si>
  <si>
    <t>https://community.secop.gov.co/Public/Tendering/OpportunityDetail/Index?noticeUID=CO1.NTC.8159665&amp;isFromPublicArea=True&amp;isModal=False</t>
  </si>
  <si>
    <t>https://community.secop.gov.co/Public/Tendering/OpportunityDetail/Index?noticeUID=CO1.NTC.8054307&amp;isFromPublicArea=True&amp;isModal=False</t>
  </si>
  <si>
    <t>HTTPS://COMMUNITY.SECOP.GOV.CO/PUBLIC/TENDERING/OPPORTUNITYDETAIL/INDEX?NOTICEUID=CO1.NTC.8026712&amp;ISFROMPUBLICAREA=TRUE&amp;ISMODAL=FALSE</t>
  </si>
  <si>
    <t>https://community.secop.gov.co/Public/Tendering/OpportunityDetail/Index?noticeUID=CO1.NTC.8077403&amp;isFromPublicArea=True&amp;isModal=False</t>
  </si>
  <si>
    <t>https://community.secop.gov.co/Public/Tendering/OpportunityDetail/Index?noticeUID=CO1.NTC.8038656&amp;isFromPublicArea=True&amp;isModal=False</t>
  </si>
  <si>
    <t>https://community.secop.gov.co/Public/Tendering/OpportunityDetail/Index?noticeUID=CO1.NTC.8114099&amp;isFromPublicArea=True&amp;isModal=False</t>
  </si>
  <si>
    <t>https://community.secop.gov.co/Public/Tendering/OpportunityDetail/Index?noticeUID=CO1.NTC.8091867&amp;isFromPublicArea=True&amp;isModal=False</t>
  </si>
  <si>
    <t>https://community.secop.gov.co/Public/Tendering/OpportunityDetail/Index?noticeUID=CO1.NTC.7968316&amp;isFromPublicArea=True&amp;isModal=False</t>
  </si>
  <si>
    <t>https://community.secop.gov.co/Public/Tendering/ContractNoticePhases/View?PPI=CO1.PPI.38552404&amp;isFromPublicArea=True&amp;isModal=False</t>
  </si>
  <si>
    <t>https://community.secop.gov.co/Public/Tendering/ContractNoticePhases/View?PPI=CO1.PPI.38955656&amp;isFromPublicArea=True&amp;isModal=False</t>
  </si>
  <si>
    <t>https://community.secop.gov.co/Public/Tendering/OpportunityDetail/Index?noticeUID=CO1.NTC.8060942&amp;isFromPublicArea=True&amp;isModal=False</t>
  </si>
  <si>
    <t>https://community.secop.gov.co/Public/Tendering/OpportunityDetail/Index?noticeUID=CO1.NTC.8105808&amp;isFromPublicArea=True&amp;isModal=False</t>
  </si>
  <si>
    <t>https://community.secop.gov.co/Public/Tendering/OpportunityDetail/Index?noticeUID=CO1.NTC.8161524&amp;isFromPublicArea=True&amp;isModal=False</t>
  </si>
  <si>
    <t>https://community.secop.gov.co/Public/Tendering/ContractNoticePhases/View?PPI=CO1.PPI.39351187&amp;isFromPublicArea=True&amp;isModal=False</t>
  </si>
  <si>
    <t>https://www.secop.gov.co/CO1ContractsManagement/Tendering/ProcurementContractEdit/View?docUniqueIdentifier=CO1.PCCNTR.7861504&amp;prevCtxUrl=https%3a%2f%2fwww.secop.gov.co%3a443%2fCO1ContractsManagement%2fTendering%2fProcurementContractManagement%2fIndex&amp;prevCtxLbl=Contratos+</t>
  </si>
  <si>
    <t>https://community.secop.gov.co/Public/Tendering/OpportunityDetail/Index?noticeUID=CO1.NTC.8006268&amp;isFromPublicArea=True&amp;isModal=False</t>
  </si>
  <si>
    <t>https://community.secop.gov.co/Public/Tendering/OpportunityDetail/Index?noticeUID=CO1.NTC.8100192&amp;isFromPublicArea=True&amp;isModal=False</t>
  </si>
  <si>
    <t>https://community.secop.gov.co/Public/Tendering/OpportunityDetail/Index?noticeUID=CO1.NTC.8106047&amp;isFromPublicArea=True&amp;isModal=False</t>
  </si>
  <si>
    <t>HTTPS://COMMUNITY.SECOP.GOV.CO/PUBLIC/TENDERING/CONTRACTNOTICEPHASES/VIEW?PPI=CO1.PPI.39416688&amp;ISFROMPUBLICAREA=TRUE&amp;ISMODAL=FALSE</t>
  </si>
  <si>
    <t>https://community.secop.gov.co/Public/Tendering/ContractNoticePhases/View?PPI=CO1.PPI.39417695&amp;isFromPublicArea=True&amp;isModal=False</t>
  </si>
  <si>
    <t>https://community.secop.gov.co/Public/Tendering/OpportunityDetail/Index?noticeUID=CO1.NTC.8097817&amp;isFromPublicArea=True&amp;isModal=False</t>
  </si>
  <si>
    <t>https://community.secop.gov.co/Public/Tendering/ContractNoticePhases/View?PPI=CO1.PPI.39458561&amp;isFromPublicArea=True&amp;isModal=False</t>
  </si>
  <si>
    <t>HTTPS://COMMUNITY.SECOP.GOV.CO/PUBLIC/TENDERING/CONTRACTNOTICEPHASES/VIEW?PPI=CO1.PPI.38714702&amp;ISFROMPUBLICAREA=TRUE&amp;ISMODAL=FALSE</t>
  </si>
  <si>
    <t>https://community.secop.gov.co/Public/Tendering/ContractNoticePhases/View?PPI=CO1.PPI.38714702&amp;isFromPublicArea=True&amp;isModal=False</t>
  </si>
  <si>
    <t>https://community.secop.gov.co/Public/Tendering/OpportunityDetail/Index?noticeUID=CO1.NTC.7794767&amp;isFromPublicArea=True&amp;isModal=False</t>
  </si>
  <si>
    <t>https://community.secop.gov.co/Public/Tendering/OpportunityDetail/Index?noticeUID=CO1.NTC.8137739&amp;isFromPublicArea=True&amp;isModal=False</t>
  </si>
  <si>
    <t>https://community.secop.gov.co/Public/Tendering/OpportunityDetail/Index?noticeUID=CO1.NTC.8174718&amp;isFromPublicArea=True&amp;isModal=False</t>
  </si>
  <si>
    <t>https://community.secop.gov.co/Public/Tendering/ContractNoticePhases/View?P PI=CO1.PPI.39293814&amp;isFromPublicArea=True&amp;isModal=False</t>
  </si>
  <si>
    <t>https://community.secop.gov.co/Public/Tendering/ContractNoticePhases/View?PPI=CO1.PPI.39606755&amp;isFromPublicArea=True&amp;isModal=False</t>
  </si>
  <si>
    <t>https://community.secop.gov.co/Public/Tendering/ContractNoticePhases/View?PPI=CO1.PPI.39295127&amp;isFromPublicArea=T  rue&amp;isModal=False</t>
  </si>
  <si>
    <t>https://community.secop.gov.co/Public/Tendering/ContractNoticePhases/View?PPI=CO1.PPI.39187279&amp;isFromPublicArea=True&amp;isModal=False</t>
  </si>
  <si>
    <t>https://community.secop.gov.co/Public/Tendering/ContractNoticePhases/View?PPI=CO1.PPI.39198737&amp;isFromPublicArea=True&amp;isModal=False</t>
  </si>
  <si>
    <t>https://community.secop.gov.co/Public/Tendering/OpportunityDetail/Index?noticeUID=CO1.NTC.8041616&amp;isFromPublicArea=True&amp;isModal=False</t>
  </si>
  <si>
    <t>HTTPS://OPERACIONES.COLOMBIACOMPRA.GOV.CO/TIENDA-VIRTUAL-DEL-ESTADO-COLOMBIANO/ORDENES-COMPRA/146843</t>
  </si>
  <si>
    <t>https://community.secop.gov.co/Public/Tendering/OpportunityDetail/Index?noticeUID=CO1.NTC.8149328&amp;isFromPublicArea=True&amp;isModal=False</t>
  </si>
  <si>
    <t>https://colombiacompra.gov.co/tienda-virtual-del-estado-colombiano/ordenes-compra/147018</t>
  </si>
  <si>
    <t>https://community.secop.gov.co/Public/Tendering/OpportunityDetail/Index?noticeUID=CO1.NTC.8121624&amp;isFromPublicArea=True&amp;isModal=False</t>
  </si>
  <si>
    <t>https://community.secop.gov.co/Public/Tendering/OpportunityDetail/Index?noticeUID=CO1.NTC.8086255&amp;isFromPublicArea=True&amp;isModal=False</t>
  </si>
  <si>
    <t>https://community.secop.gov.co/Public/Tendering/OpportunityDetail/Index?noticeUID=CO1.NTC.8145256&amp;isFromPublicArea=True&amp;isModal=False</t>
  </si>
  <si>
    <t>https://community.secop.gov.co/Public/Tendering/ContractNoticePhases/View?PPI=CO1.PPI.39030358&amp;isFromPublicArea=True&amp;isModal=False</t>
  </si>
  <si>
    <t>https://community.secop.gov.co/Public/Tendering/OpportunityDetail/Index?noticeUID=CO1.NTC.8182425&amp;isFromPublicArea=True&amp;isModal=False</t>
  </si>
  <si>
    <t>https://community.secop.gov.co/Public/Tendering/ContractNoticePhases/View?PPI=CO1.PPI.39722807&amp;isFromPublicArea=True&amp;isModal=False</t>
  </si>
  <si>
    <t>https://community.secop.gov.co/Public/Tendering/OpportunityDetail/Index?noticeUID=CO1.NTC.8167929&amp;isFromPublicArea=True&amp;isModal=False</t>
  </si>
  <si>
    <t>https://community.secop.gov.co/Public/Tendering/OpportunityDetail/Index?noticeUID=CO1.NTC.8130334&amp;isFromPublicArea=True&amp;isModal=False</t>
  </si>
  <si>
    <t>https://community.secop.gov.co/Public/Tendering/OpportunityDetail/Index?noticeUID=CO1.NTC.8115119&amp;isFromPublicArea=True&amp;isModal=False</t>
  </si>
  <si>
    <t>https://community.secop.gov.co/Public/Tendering/OpportunityDetail/Index?noticeUID=CO1.NTC.8131540&amp;isFromPublicArea=True&amp;isModal=False</t>
  </si>
  <si>
    <t>HTTPS://COMMUNITY.SECOP.GOV.CO/PUBLIC/TENDERING/OPPORTUNITYDETAIL/INDEX?NOTICEUID=CO1.NTC.8021467&amp;ISFROMPUBLICAREA=TRUE&amp;ISMODAL=FALSE</t>
  </si>
  <si>
    <t>HTTPS://OPERACIONES.COLOMBIACOMPRA.GOV.CO/TIENDA-VIRTUAL-DEL-ESTADO-COLOMBIANO/ORDENES-COMPRA/146842</t>
  </si>
  <si>
    <t>HTTPS://COLOMBIACOMPRA.COUPAHOST.COM/ORDER_HEADERS/146890</t>
  </si>
  <si>
    <t>https://community.secop.gov.co/Public/Tendering/ContractNoticePhases/View?PPI=CO1.PPI.39321646&amp;isFromPublicArea=True&amp;isModal=False</t>
  </si>
  <si>
    <t>https://community.secop.gov.co/Public/Tendering/OpportunityDetail/Index?noticeUID=CO1.NTC.8028507&amp;isFromPublicArea=True&amp;isModal=False</t>
  </si>
  <si>
    <t>https://community.secop.gov.co/Public/Tendering/OpportunityDetail/Index?noticeUID=CO1.NTC.8145368&amp;isFromPublicArea=True&amp;isModal=False</t>
  </si>
  <si>
    <t>https://community.secop.gov.co/Public/Tendering/ContractNoticePhases/View?PPI=CO1.PPI.39643239&amp;isFromPublicArea=True&amp;isModal=False</t>
  </si>
  <si>
    <t>HTTPS://OPERACIONES.COLOMBIACOMPRA.GOV.CO/TIENDA-VIRTUAL-DEL-ESTADO-COLOMBIANO/ORDENES-COMPRA/146880</t>
  </si>
  <si>
    <t>https://community.secop.gov.co/Public/Tendering/OpportunityDetail/Index?noticeUID=CO1.NTC.7940589&amp;isFromPublicArea=True&amp;isModal=False</t>
  </si>
  <si>
    <t>https://community.secop.gov.co/Public/Tendering/OpportunityDetail/Index?noticeUID=CO1.NTC.8164308&amp;isFromPublicArea=True&amp;isModal=False</t>
  </si>
  <si>
    <t>https://community.secop.gov.co/Public/Tendering/OpportunityDetail/Index?noticeUID=CO1.NTC.8120018&amp;isFromPublicArea=True&amp;isModal=False</t>
  </si>
  <si>
    <t>https://operaciones.colombiacompra.gov.co/tienda-virtual-del-estado-colombiano/ordenes-compra/146804</t>
  </si>
  <si>
    <t>OC-146804-2025</t>
  </si>
  <si>
    <t>https://community.secop.gov.co/Public/Tendering/OpportunityDetail/Index?noticeUID=CO1.NTC.7933704&amp;isFromPublicArea=True&amp;isModal=False</t>
  </si>
  <si>
    <t>https://community.secop.gov.co/Public/Tendering/OpportunityDetail/Index?noticeUID=CO1.NTC.7974779&amp;isFromPublicArea=True&amp;isModal=False</t>
  </si>
  <si>
    <t>https://community.secop.gov.co/Public/Tendering/ContractNoticePhases/View?PPI=CO1.PPI.39362505&amp;isFromPublicArea=True&amp;isModal=False</t>
  </si>
  <si>
    <t>https://community.secop.gov.co/Public/Tendering/ContractNoticePhases/View?PPI=CO1.PPI.39438277&amp;isFromPublicArea=True&amp;isModal=False</t>
  </si>
  <si>
    <t>https://community.secop.gov.co/Public/Tendering/ContractNoticePhases/View?PPI=CO1.PPI.39158851&amp;isFromPublicArea=True&amp;isModal=False</t>
  </si>
  <si>
    <t>https://community.secop.gov.co/Public/Tendering/OpportunityDetail/Index?noticeUID=CO1.NTC.8147710&amp;isFromPublicArea=True&amp;isModal=False</t>
  </si>
  <si>
    <t>https://community.secop.gov.co/Public/Tendering/OpportunityDetail/Index?noticeUID=CO1.NTC.8178642&amp;isFromPublicArea=True&amp;isModal=False</t>
  </si>
  <si>
    <t>https://community.secop.gov.co/Public/Tendering/OpportunityDetail/Index?noticeUID=CO1.NTC.8089456&amp;isFromPublicArea=True&amp;isModal=False</t>
  </si>
  <si>
    <t>https://community.secop.gov.co/Public/Tendering/OpportunityDetail/Index?noticeUID=CO1.NTC.7857504&amp;isFromPublicArea=True&amp;isModal=False</t>
  </si>
  <si>
    <t>https://community.secop.gov.co/Public/Tendering/ContractNoticePhases/View?PPI=CO1.PPI.39408622&amp;isFromPublicArea=True&amp;isModal=False</t>
  </si>
  <si>
    <t>ttps://community.secop.gov.co/Public/Tendering/OpportunityDetail/Index?noticeUID=CO1.NTC.7857142&amp;isFromPublicArea=True&amp;isModal=False</t>
  </si>
  <si>
    <t>https://community.secop.gov.co/Public/Tendering/OpportunityDetail/Index?noticeUID=CO1.NTC .8174011&amp;isFromPublicArea=True&amp;isModal=False</t>
  </si>
  <si>
    <t>https://community.secop.gov.co/Public/Tendering/OpportunityDetail/Index?noticeUID=CO1.NTC.8114650&amp;isFromPublicArea=True&amp;isModal=False</t>
  </si>
  <si>
    <t>https://community.secop.gov.co/Public/Tendering/OpportunityDetail/Index?noticeUID=CO1.NTC.8064553&amp;isFromPublicArea=True&amp;isModal=False</t>
  </si>
  <si>
    <t>https://community.secop.gov.co/Public/Tendering/OpportunityDetail/Index?noticeUID=CO1.NTC.8166919&amp;isFromPublicArea=True&amp;isModal=False</t>
  </si>
  <si>
    <t>https://community.secop.gov.co/Public/Tendering/OpportunityDetail/Index?noticeUID=CO1.NTC.8160619&amp;isFromPublicArea=True&amp;isModal=False</t>
  </si>
  <si>
    <t>https://community.secop.gov.co/Public/Tendering/OpportunityDetail/Index?noticeUID=CO1.NTC.7908232&amp;isFromPublicArea=True&amp;isModal=False</t>
  </si>
  <si>
    <t>https://community.secop.gov.co/Public/Tendering/OpportunityDetail/Index?noticeUID=CO1.NTC.8019188&amp;isFromPublicArea=True&amp;isModal=False</t>
  </si>
  <si>
    <t>https://community.secop.gov.co/Public/Tendering/OpportunityDetail/Index?noticeUID=CO1.NTC.8134727&amp;isFromPublicArea=True&amp;isModal=False</t>
  </si>
  <si>
    <t>https://community.secop.gov.co/Public/Tendering/OpportunityDetail/Index?noticeUID=CO1.NTC.8149100&amp;isFromPublicArea=True&amp;isModal=False</t>
  </si>
  <si>
    <t>https://community.secop.gov.co/Public/Tendering/OpportunityDetail/Index?noticeUID=CO1.NTC.8130535&amp;isFromPublicArea=True&amp;isModal=False</t>
  </si>
  <si>
    <t>https://community.secop.gov.co/Public/Tendering/OpportunityDetail/Index?noticeUID=CO1.NTC.8084550&amp;isFromPublicArea=True&amp;isModal=False</t>
  </si>
  <si>
    <t>HTTPS://COMMUNITY.SECOP.GOV.CO/PUBLIC/TENDERING/OPPORTUNITYDETAIL/INDEX?NOTICEUID=CO1.NTC.8098879&amp;ISFROMPUBLICAREA=TRUE&amp;ISMODAL=FALSE</t>
  </si>
  <si>
    <t>https://community.secop.gov.co/Public/Tendering/OpportunityDetail/Index?noticeUID=CO1.NTC.8053392&amp;isFromPublicArea=True&amp;isModal=False</t>
  </si>
  <si>
    <t>https://community.secop.gov.co/Public/Tendering/OpportunityDetail/Index?noticeUID=CO1.NTC.7985968&amp;isFromPublicArea=True&amp;isModal=False</t>
  </si>
  <si>
    <t>https://community.secop.gov.co/Public/Tendering/ContractNoticePhases/View?PPI=CO1.PPI.39591687&amp;isFromPublicArea=True&amp;isModal=False</t>
  </si>
  <si>
    <t>HTTPS://WWW.SECOP.GOV.CO/CO1CONTRACTSMANAGEMENT/TENDERING/PROCUREMENTCONTRACTEDIT/VIEW?DOCUNIQUEIDENTIFIER=CO1.PCCNTR.7862139&amp;PREVCTXURL=HTTPS%3A%2F%2FWWW.SECOP.GOV.CO%3A443%2FCO1CONTRACTSMANAGEMENT%2FTENDERING%2FPROCUREMENTCONTRACTMANAGEMENT%2FINDEX&amp;PREVCTXLBL=CONTRATOS+</t>
  </si>
  <si>
    <t>https://community.secop.gov.co/Public/Tendering/ContractNoticePhases/View?PPI=CO1.PPI.38992314&amp;isFromPublicArea=True&amp;isModal=False</t>
  </si>
  <si>
    <t>https://community.secop.gov.co/Public/Tendering/OpportunityDetail/Index?noticeUID=CO1.NTC.8060591&amp;isFromPublicArea=True&amp;isModal=False</t>
  </si>
  <si>
    <t>https://community.secop.gov.co/Public/Tendering/OpportunityDetail/Index?noticeUID=CO1.NTC.8132620&amp;isFromPublicArea=True&amp;isModal=False</t>
  </si>
  <si>
    <t>https://community.secop.gov.co/Public/Tendering/OpportunityDetail/Index?noticeUID=CO1.NTC.8112576&amp;isFromPublicArea=True&amp;isModal=False</t>
  </si>
  <si>
    <t>https://community.secop.gov.co/Public/Tendering/OpportunityDetail/IndexnoticeUID=CO1.NTC.8144528&amp;isFromPublicArea=True&amp;isModal=False</t>
  </si>
  <si>
    <t>https://colombiacompra.coupahost.com/requisition_headers/240636</t>
  </si>
  <si>
    <t>https://community.secop.gov.co/Public/Tendering/OpportunityDetail/Index?noticeUID=CO1.NTC.8151305&amp;isFromPublicArea=True&amp;isModal=False</t>
  </si>
  <si>
    <t>https://www.secop.gov.co/CO1ContractsManagement/Tendering/ProcurementContractEdit/View?docUniqueIdentifier=CO1.PCCNTR.7862140&amp;prevCtxUrl=https%3a%2f%2fwww.secop.gov.co%3a443%2fCO1ContractsManagement%2fTendering%2fProcurementContractManagement%2fIndex&amp;prevCtxLbl=Contratos+</t>
  </si>
  <si>
    <t>https://community.secop.gov.co/Public/Tendering/ContractNoticePhases/View?PPI=CO1.PPI.39094589&amp;isFromPublicArea=True&amp;isModal=False</t>
  </si>
  <si>
    <t>https://community.secop.gov.co/Public/Tendering/ContractNoticePhases/View?PPI=CO1.PPI.39103053&amp;isFromPublicArea=True&amp;isModal=False</t>
  </si>
  <si>
    <t>https://community.secop.gov.co/Public/Tendering/OpportunityDetail/Index?noticeUID=CO1.NTC.8171827&amp;isFromPublicArea=True&amp;isModal=False</t>
  </si>
  <si>
    <t>https://community.secop.gov.co/Public/Tendering/ContractNoticePhases/View?PPI=CO1.PPI.39571213&amp;isFromPublicArea=True&amp;isModal=False</t>
  </si>
  <si>
    <t>https://community.secop.gov.co/Public/Tendering/ContractNoticePhases/View?PPI=CO1.PPI.39586809&amp;isFromPublicArea=True&amp;isModal=False</t>
  </si>
  <si>
    <t>HTTPS://COMMUNITY.SECOP.GOV.CO/PUBLIC/TENDERING/OPPORTUNITYDETAIL/INDEX?NOTICEUID=CO1.NTC.8098373&amp;ISFROMPUBLICAREA=TRUE&amp;ISMODAL=FALSE</t>
  </si>
  <si>
    <t>HTTPS://COMMUNITY.SECOP.GOV.CO/PUBLIC/TENDERING/CONTRACTNOTICEPHASES/VIEW?PPI=CO1.PPI.39594277&amp;ISFROMPUBLICAREA=TRUE&amp;ISMODAL=FALSE</t>
  </si>
  <si>
    <t>https://community.secop.gov.co/Public/Tendering/ContractNoticePhases/View?PPI=CO1.PPI.39582275&amp;isFromPublicArea=True&amp;isModal=False</t>
  </si>
  <si>
    <t>https://community.secop.gov.co/Public/Tendering/ContractNoticePhases/View?PPI=CO1.PPI.39731204&amp;isFromPublicArea=True&amp;isModal=False</t>
  </si>
  <si>
    <t>https://community.secop.gov.co/Public/Tendering/OpportunityDetail/Index?noticeUID=CO1.NTC.8077043&amp;isFromPublicArea=True&amp;isModal=False</t>
  </si>
  <si>
    <t>https://community.secop.gov.co/Public/Tendering/OpportunityDetail/Index?noticeUID=CO1.NTC.8201529&amp;isFromPublicArea=True&amp;isModal=False</t>
  </si>
  <si>
    <t>https://community.secop.gov.co/Public/Tendering/OpportunityDetail/Index?noticeUID=CO1.NTC.8170288&amp;isFromPublicArea=True&amp;isModal=False</t>
  </si>
  <si>
    <t>https://community.secop.gov.co/Public/Tendering/OpportunityDetail/Index?noticeUID=CO1.NTC.8219817&amp;isFromPublicArea=True&amp;isModal=False</t>
  </si>
  <si>
    <t>https://community.secop.gov.co/Public/Tendering/ContractNoticePhases/View?PPI=CO1.PPI.38779940&amp;isFromPublicArea=True&amp;isModal=False</t>
  </si>
  <si>
    <t>https://community.secop.gov.co/Public/Tendering/OpportunityDetail/Index?noticeUID=CO1.NTC.7911495&amp;isFromPublicArea=True&amp;isModal=False</t>
  </si>
  <si>
    <t>https://community.secop.gov.co/Public/Tendering/OpportunityDetail/Index?noticeUID=CO1.NTC.7956108&amp;isFromPublicArea=True&amp;isModal=False</t>
  </si>
  <si>
    <t>https://community.secop.gov.co/Public/Tendering/OpportunityDetail/Index?noticeUID=CO1.NTC.8032290&amp;isFromPublicArea=True&amp;isModal=False</t>
  </si>
  <si>
    <t>https://community.secop.gov.co/Public/Tendering/OpportunityDetail/Index?noticeUID=CO1.NTC.8137710&amp;isFromPublicArea=True&amp;isModal=False</t>
  </si>
  <si>
    <t>https://community.secop.gov.co/Public/Tendering/OpportunityDetail/Index?noticeUID=CO1.NTC.7907715&amp;isFromPublicArea=True&amp;isModal=False</t>
  </si>
  <si>
    <t>https://community.secop.gov.co/Public/Tendering/OpportunityDetail/Index?noticeUID=CO1.NTC.7922448&amp;isFromPublicArea=True&amp;isModal=False</t>
  </si>
  <si>
    <t>https://community.secop.gov.co/Public/Tendering/OpportunityDetail/Index?noticeUID=CO1.NTC.8107654&amp;isFromPublicArea=True&amp;isModal=False</t>
  </si>
  <si>
    <t>https://community.secop.gov.co/Public/Tendering/OpportunityDetail/Index?noticeUID=CO1.NTC.8086615&amp;isFromPublicArea=True&amp;isModal=False</t>
  </si>
  <si>
    <t>https://community.secop.gov.co/Public/Tendering/OpportunityDetail/Index?noticeUID=CO1.NTC.7995406&amp;isFromPublicArea=True&amp;isModal=False</t>
  </si>
  <si>
    <t>https://community.secop.gov.co/Public/Tendering/OpportunityDetail/Index?noticeUID=CO1.NTC.8113178&amp;isFromPublicArea=True&amp;isModal=False</t>
  </si>
  <si>
    <t>https://community.secop.gov.co/Public/Tendering/OpportunityDetail/Index?noticeUID=CO1.NTC.7994906&amp;isFromPublicArea=True&amp;isModal=False</t>
  </si>
  <si>
    <t>https://community.secop.gov.co/Public/Tendering/OpportunityDetail/Index?noticeUID=CO1.NTC.8021342&amp;isFromPublicArea=True&amp;isModal=False</t>
  </si>
  <si>
    <t>https://community.secop.gov.co/Public/Tendering/OpportunityDetail/Index?noticeUID=CO1.NTC.8180549&amp;isFromPublicArea=True&amp;isModal=False</t>
  </si>
  <si>
    <t>https://community.secop.gov.co/Public/Tendering/OpportunityDetail/Index?noticeUID=CO1.NTC.8074763&amp;isFromPublicArea=True&amp;isModal=False</t>
  </si>
  <si>
    <t>HTTPS://COMMUNITY.SECOP.GOV.CO/PUBLIC/TENDERING/CONTRACTNOTICEPHASES/VIEW?PPI=CO1.PPI.39513806&amp;ISFROMPUBLICAREA=TRUE&amp;ISMODAL=FALSE</t>
  </si>
  <si>
    <t>ADQUISICION DE LOS MATERIALES DE FORMACION QUIMICOS MARCA BRAND NECESARIOS PARA EL DESARROLLO DEL PROYECTO PROTOTIPADO HOJA DE COCA DEL CENTRO DE COMERCIO Y SERVICIOS, OBJETIVO ESPECIFICO No 2.</t>
  </si>
  <si>
    <t>HTTPS://COMMUNITY.SECOP.GOV.CO/PUBLIC/TENDERING/CONTRACTNOTICEPHASES/VIEW?PPI=CO1.PPI.39445632&amp;ISFROMPUBLICAREA=TRUE&amp;ISMODAL=FALSE</t>
  </si>
  <si>
    <t>https://community.secop.gov.co/Public/Tendering/OpportunityDetail/Index?noticeUID=CO1.NTC.8201496&amp;isFromPublicArea=True&amp;isModal=False</t>
  </si>
  <si>
    <t>https://community.secop.gov.co/Public/Tendering/OpportunityDetail/Index?noticeUID=CO1.NTC.8216521&amp;isFromPublicArea=True&amp;isModal=False</t>
  </si>
  <si>
    <t>HTTPS://COMMUNITY.SECOP.GOV.CO/PUBLIC/TENDERING/CONTRACTNOTICEPHASES/VIEW?PPI=CO1.PPI.39462074&amp;ISFROMPUBLICAREA=TRUE&amp;ISMODAL=FALSE</t>
  </si>
  <si>
    <t>https://community.secop.gov.co/Public/Tendering/OpportunityDetail/Index?noticeUID=CO1.NTC.8187216&amp;isFromPublicArea=True&amp;isModal=False</t>
  </si>
  <si>
    <t>2026-05-31</t>
  </si>
  <si>
    <t>https://community.secop.gov.co/Public/Tendering/ContractNoticePhases/View?PPI=CO1.PPI.38834299&amp;isFromPublicArea=True&amp;isModal=Fals</t>
  </si>
  <si>
    <t>https://community.secop.gov.co/Public/Tendering/OpportunityDetail/Index?noticeUID=CO1.NTC.8035283&amp;isFromPublicArea=True&amp;isModal=False</t>
  </si>
  <si>
    <t>https://community.secop.gov.co/Public/Tendering/ContractNoticePhases/View?PPI=CO1.PPI.38621998&amp;isFromPublicArea=True&amp;isModal=False</t>
  </si>
  <si>
    <t>https://community.secop.gov.co/Public/Tendering/OpportunityDetail/Index?noticeUID=CO1.NTC.8130264&amp;isFromPublicArea=True&amp;isModal=False</t>
  </si>
  <si>
    <t>https://community.secop.gov.co/Public/Tendering/ContractNoticePhases/View?PPI=CO1.PPI.39129906&amp;isFromPublicArea=True&amp;isModal=False</t>
  </si>
  <si>
    <t>https://community.secop.gov.co/Public/Tendering/ContractNoticePhases/View?PPI=CO1.PPI.39716925&amp;isFromPublicArea=True&amp;isModal=False</t>
  </si>
  <si>
    <t>https://community.secop.gov.co/Public/Tendering/OpportunityDetail/Index?noticeUID=CO1.NTC.8160953&amp;isFromPublicArea=True&amp;isModal=False</t>
  </si>
  <si>
    <t>https://community.secop.gov.co/Public/Tendering/ContractNoticePhases/View?PPI=CO1.PPI.39212786&amp;isFromPublicArea=True&amp;isModal=False</t>
  </si>
  <si>
    <t>https://community.secop.gov.co/Public/Tendering/OpportunityDetail/Index?noticeUID=CO1.NTC.8136414&amp;isFromPublicArea=True&amp;isModal=False</t>
  </si>
  <si>
    <t>https://community.secop.gov.co/Public/Tendering/OpportunityDetail/Index?noticeUID=CO1.NTC.8123854&amp;isFromPublicArea=True&amp;isModal=False</t>
  </si>
  <si>
    <t>https://community.secop.gov.co/Public/Tendering/OpportunityDetail/Index?noticeUID=CO1.NTC.7928777&amp;isFromPublicArea=True&amp;isModal=False</t>
  </si>
  <si>
    <t>https://community.secop.gov.co/Public/Tendering/OpportunityDetail/Index?noticeUID=CO1.NTC.8085983&amp;isFromPublicArea=True&amp;isModal=False</t>
  </si>
  <si>
    <t>https://community.secop.gov.co/Public/Tendering/OpportunityDetail/Index?noticeUID=CO1.NTC.8103656&amp;isFromPublicArea=True&amp;isModal=False</t>
  </si>
  <si>
    <t>https://community.secop.gov.co/Public/Tendering/OpportunityDetail/Index?noticeUID=CO1.NTC.8128675&amp;isFromPublicArea=True&amp;isModal=False</t>
  </si>
  <si>
    <t>https://community.secop.gov.co/Public/Tendering/OpportunityDetail/Index?noticeUID=CO1.NTC.8144859&amp;isFromPublicArea=True&amp;isModal=False</t>
  </si>
  <si>
    <t>https://community.secop.gov.co/Public/Tendering/OpportunityDetail/Index?noticeUID=CO1.NTC.8176647&amp;isFromPublicArea=True&amp;isModal=False</t>
  </si>
  <si>
    <t>https://community.secop.gov.co/Public/Tendering/OpportunityDetail/Index?noticeUID=CO1.NTC.8166940&amp;isFromPublicArea=True&amp;isModal=False</t>
  </si>
  <si>
    <t>https://community.secop.gov.co/Public/Tendering/OpportunityDetail/Index?noticeUID=CO1.NTC.8173541&amp;isFromPublicArea=True&amp;isModal=False</t>
  </si>
  <si>
    <t>https://community.secop.gov.co/Public/Tendering/OpportunityDetail/Index?noticeUID=CO1.NTC.8193902&amp;isFromPublicArea=True&amp;isModal=False</t>
  </si>
  <si>
    <t>https://community.secop.gov.co/Public/Tendering/ContractNoticePhases/View?PPI=CO1.PPI.39584292&amp;isFromPublicArea=True&amp;isModal=False</t>
  </si>
  <si>
    <t>https://community.secop.gov.co/Public/Tendering/OpportunityDetail/Index?noticeUID=CO1.NTC.8208307&amp;isFromPublicArea=True&amp;isModal=False</t>
  </si>
  <si>
    <t>https://colombiacompra.coupahost.com/requisition_headers/233892</t>
  </si>
  <si>
    <t>https://community.secop.gov.co/Public/Tendering/OpportunityDetail/Index?noticeUID=CO1.NTC.8150043&amp;isFromPublicArea=True&amp;isModal=False</t>
  </si>
  <si>
    <t>https://community.secop.gov.co/Public/Tendering/OpportunityDetail/Index?noticeUID=CO1.NTC.7622953&amp;amp;isFromPublicArea=True&amp;amp;isModal=true&amp;amp;asPopupView=true</t>
  </si>
  <si>
    <t>https://operaciones.colombiacompra.gov.co/tienda-virtual-del-estado-colombiano/ordenes-compra/?number_order=144358&amp;state=&amp;entity=&amp;tool=0&amp;date_to&amp;date_from</t>
  </si>
  <si>
    <t>https://community.secop.gov.co/Public/Tendering/OpportunityDetail/Index?noticeUID=CO1.NTC.8082345&amp;isFromPublicArea=True&amp;isModal=False</t>
  </si>
  <si>
    <t>HTTPS://COMMUNITY.SECOP.GOV.CO/PUBLIC/TENDERING/CONTRACTNOTICEPHASES/VIEW?PPI=CO1.PPI.39285027&amp;ISFROMPUBLICAREA=TRUE&amp;ISMODAL=FALSE</t>
  </si>
  <si>
    <t>https://www.colombiacompra.gov.co/tienda-virtual-del-estado-colombiano/ordenes-compra/146131</t>
  </si>
  <si>
    <t>https://community.secop.gov.co/Public/Tendering/ContractNoticePhases/View?PPI=CO1.PPI.38379813&amp;isFromPublicArea=True&amp;isModal=False</t>
  </si>
  <si>
    <t>https://community.secop.gov.co/Public/Tendering/ContractNoticePhases/View?PPI=CO1.PPI.39292911&amp;isFromPublicArea=True&amp;isModal=False</t>
  </si>
  <si>
    <t>https://colombiacompra.coupahost.com/order_headers/146677</t>
  </si>
  <si>
    <t>https://community.secop.gov.co/Public/Tendering/OpportunityDetail/Index?noticeUID=CO1.NTC.8108147&amp;isFromPublicArea=True&amp;isModal=False</t>
  </si>
  <si>
    <t>https://community.secop.gov.co/Public/Tendering/OpportunityDetail/Index?noticeUID=CO1.NTC.8043935&amp;isFromPublicArea=True&amp;isModal=False</t>
  </si>
  <si>
    <t>HTTPS://WWW.COLOMBIACOMPRA.GOV.CO/TIENDA-VIRTUAL-DEL-ESTADO-COLOMBIANO/ORDENES-COMPRA/146390</t>
  </si>
  <si>
    <t>https://community.secop.gov.co/Public/Tendering/OpportunityDetail/Index?noticeUID=CO1.NTC.8155646&amp;isFromPublicArea=True&amp;isModal=False</t>
  </si>
  <si>
    <t>https://community.secop.gov.co/Public/Tendering/OpportunityDetail/Index?noticeUID=CO1.NTC.8082350&amp;isFromPublicArea=True&amp;isModal=False</t>
  </si>
  <si>
    <t>HTTPS://COMMUNITY.SECOP.GOV.CO/PUBLIC/TENDERING/CONTRACTNOTICEPHASES/VIEW?PPI=CO1.PPI.39316134&amp;ISFROMPUBLICAREA=TRUE&amp;ISMODAL=FALSE</t>
  </si>
  <si>
    <t>HTTPS://COMMUNITY.SECOP.GOV.CO/PUBLIC/TENDERING/OPPORTUNITYDETAIL/INDEX?NOTICEUID=CO1.NTC.8104381&amp;ISFROMPUBLICAREA=TRUE&amp;ISMODAL=FALSE</t>
  </si>
  <si>
    <t>https://community.secop.gov.co/Public/Tendering/OpportunityDetail/Index?noticeUID=CO1.NTC.8179508&amp;isFromPublicArea=True&amp;isModal=False</t>
  </si>
  <si>
    <t>https://community.secop.gov.co/Public/Tendering/OpportunityDetail/Index?noticeUID=CO1.NTC.8062245&amp;isFromPublicArea=True&amp;isModal=False</t>
  </si>
  <si>
    <t>https://community.secop.gov.co/Public/Tendering/OpportunityDetail/Index?noticeUID=CO1.NTC.8193114&amp;isFromPublicArea=True&amp;isModal=False</t>
  </si>
  <si>
    <t>https://community.secop.gov.co/Public/Tendering/OpportunityDetail/Index?noticeUID=CO1.NTC.8107641&amp;isFromPublicArea=True&amp;isModal=False</t>
  </si>
  <si>
    <t>https://community.secop.gov.co/Public/Tendering/OpportunityDetail/Index?noticeUID=CO1.NTC.8107970&amp;isFromPublicArea=True&amp;isModal=False</t>
  </si>
  <si>
    <t>https://community.secop.gov.co/Public/Tendering/OpportunityDetail/Index?noticeUID=CO1.NTC.8195716&amp;isFromPublicArea=True&amp;isModal=False</t>
  </si>
  <si>
    <t>HTTPS://COMMUNITY.SECOP.GOV.CO/PUBLIC/TENDERING/OPPORTUNITYDETAIL/INDEX?NOTICEUID=CO1.NTC.8159871&amp;ISFROMPUBLICAREA=TRUE&amp;ISMODAL=FALSE</t>
  </si>
  <si>
    <t>https://community.secop.gov.co/Public/Tendering/OpportunityDetail/Index?noticeUID=CO1.NTC.8132057&amp;isFromPublicArea=True&amp;isModal=False</t>
  </si>
  <si>
    <t>https://community.secop.gov.co/Public/Tendering/OpportunityDetail/Index?noticeUID=CO1.NTC.8216572&amp;isFromPublicArea=True&amp;isModal=False</t>
  </si>
  <si>
    <t>https://community.secop.gov.co/Public/Tendering/OpportunityDetail/Index?noticeUID=CO1.NTC.8232490&amp;isFromPublicArea=True&amp;isModal=False</t>
  </si>
  <si>
    <t>HTTPS://COMMUNITY.SECOP.GOV.CO/PUBLIC/TENDERING/CONTRACTNOTICEPHASES/VIEW?PPI=CO1.PPI.39708935&amp;ISFROMPUBLICAREA=TRUE&amp;ISMODAL=FALSE</t>
  </si>
  <si>
    <t>https://community.secop.gov.co/Public/Tendering/OpportunityDetail/Index?noticeUID=CO1.NTC.8173821&amp;isFromPublicArea=True&amp;isModal=False</t>
  </si>
  <si>
    <t>https://community.secop.gov.co/Public/Tendering/OpportunityDetail/Index?noticeUID=CO1.NTC.8214791&amp;isFromPublicArea=True&amp;isModal=False</t>
  </si>
  <si>
    <t>https://colombiacompra.coupahost.com/order_headers/145787</t>
  </si>
  <si>
    <t>https://community.secop.gov.co/Public/Tendering/OpportunityDetail/Index?noticeUID=CO1.NTC.8131519&amp;isFromPublicArea=True&amp;isModal=False</t>
  </si>
  <si>
    <t>https://community.secop.gov.co/Public/Tendering/OpportunityDetail/Index?noticeUID=CO1.NTC.8159103&amp;isFromPublicArea=True&amp;isModal=False</t>
  </si>
  <si>
    <t>HTTPS://COMMUNITY.SECOP.GOV.CO/PUBLIC/TENDERING/OPPORTUNITYDETAIL/INDEX?NOTICEUID=CO1.NTC.8114521&amp;ISFROMPUBLICAREA=TRUE&amp;ISMODAL=FALSE</t>
  </si>
  <si>
    <t>HTTPS://COMMUNITY.SECOP.GOV.CO/PUBLIC/TENDERING/OPPORTUNITYDETAIL/INDEX?NOTICEUID=CO1.NTC.8122554&amp;ISFROMPUBLICAREA=TRUE&amp;ISMODAL=FALSE</t>
  </si>
  <si>
    <t>https://community.secop.gov.co/Public/Tendering/OpportunityDetail/Index?noticeUID=CO1.NTC.8207352&amp;isFromPublicArea=True&amp;isModal=False</t>
  </si>
  <si>
    <t>https://community.secop.gov.co/Public/Tendering/OpportunityDetail/Index?noticeUID=CO1.NTC.8148608&amp;isFromPublicArea=True&amp;isModal=False</t>
  </si>
  <si>
    <t>https://community.secop.gov.co/Public/Tendering/ContractNoticePhases/View?PPI=CO1.PPI.39544097&amp;isFromPublicArea=True&amp;isModal=False</t>
  </si>
  <si>
    <t>https://community.secop.gov.co/Public/Tendering/OpportunityDetail/Index?noticeUID=CO1.NTC.8179342&amp;isFromPublicArea=True&amp;isModal=False</t>
  </si>
  <si>
    <t>HTTPS://COMMUNITY.SECOP.GOV.CO/PUBLIC/TENDERING/CONTRACTNOTICEPHASES/VIEW?PPI=CO1.PPI.39444153&amp;ISFROMPUBLICAREA=TRUE&amp;ISMODAL=FALSE</t>
  </si>
  <si>
    <t>HTTPS://COMMUNITY.SECOP.GOV.CO/PUBLIC/TENDERING/CONTRACTNOTICEPHASES/VIEW?PPI=CO1.PPI.39446812&amp;ISFROMPUBLICAREA=TRUE&amp;ISMODAL=FALSE</t>
  </si>
  <si>
    <t>https://community.secop.gov.co/Public/Tendering/OpportunityDetail/Index?noticeUID=CO1.NTC.8107951&amp;isFromPublicArea=True&amp;isModal=False</t>
  </si>
  <si>
    <t>HTTPS://COMMUNITY.SECOP.GOV.CO/PUBLIC/TENDERING/OPPORTUNITYDETAIL/INDEX?NOTICEUID=CO1.NTC.8174695&amp;ISFROMPUBLICAREA=TRUE&amp;ISMODAL=FALSE</t>
  </si>
  <si>
    <t>HTTPS://COMMUNITY.SECOP.GOV.CO/PUBLIC/TENDERING/OPPORTUNITYDETAIL/INDEX?NOTICEUID=CO1.NTC.8165749&amp;ISFROMPUBLICAREA=TRUE&amp;ISMODAL=FALSE</t>
  </si>
  <si>
    <t>https://community.secop.gov.co/Public/Tendering/ContractNoticePhases/View?PPI=CO1.PPI.39674970&amp;isFromPublicArea=True&amp;isModal=False</t>
  </si>
  <si>
    <t>HTTPS://COMMUNITY.SECOP.GOV.CO/PUBLIC/TENDERING/OPPORTUNITYDETAIL/INDEX?NOTICEUID=CO1.NTC.8138367&amp;ISFROMPUBLICAREA=TRUE&amp;ISMODAL=FALSE</t>
  </si>
  <si>
    <t>https://community.secop.gov.co/Public/Tendering/OpportunityDetail/Index?noticeUID=CO1.NTC.8119823&amp;isFromPublicArea=True&amp;isModal=False</t>
  </si>
  <si>
    <t>https://community.secop.gov.co/Public/Tendering/OpportunityDetail/Index?noticeUID=CO1.NTC.8084388&amp;isFromPublicArea=True&amp;isModal=False</t>
  </si>
  <si>
    <t>https://community.secop.gov.co/Public/Tendering/OpportunityDetail/Index?noticeUID=CO1.NTC.8051976&amp;isFromPublicArea=True&amp;isModal=False</t>
  </si>
  <si>
    <t>HTTPS://COMMUNITY.SECOP.GOV.CO/PUBLIC/TENDERING/CONTRACTNOTICEPHASES/VIEW?PPI=CO1.PPI.39571580&amp;ISFROMPUBLICAREA=TRUE&amp;ISMODAL=FALSE</t>
  </si>
  <si>
    <t>https://community.secop.gov.co/Public/Tendering/OpportunityDetail/Index?noticeUID=CO1.NTC.8139751&amp;isFromPublicArea=True&amp;isModal=False</t>
  </si>
  <si>
    <t>https://community.secop.gov.co/Public/Tendering/OpportunityDetail/Index?noticeUID=CO1.NTC.8147729&amp;isFromPublicArea=True&amp;isModal=False</t>
  </si>
  <si>
    <t>https://community.secop.gov.co/Public/Tendering/ContractNoticePhases/View?PPI=CO1.PPI.39712343&amp;isFromPublicArea=True&amp;isModal=False</t>
  </si>
  <si>
    <t>https://community.secop.gov.co/Public/Tendering/ContractNoticePhases/View?PPI=CO1.PPI.39718121&amp;isFromPublicArea=True&amp;isModal=False</t>
  </si>
  <si>
    <t>https://community.secop.gov.co/Public/Tendering/OpportunityDetail/Index?noticeUID=CO1.NTC.8195818&amp;isFromPublicArea=True&amp;isModal=False</t>
  </si>
  <si>
    <t>https://community.secop.gov.co/Public/Tendering/ContractNoticePhases/View?PPI=CO1.PPI.39427395&amp;isFromPublicArea=True&amp;isModal=False</t>
  </si>
  <si>
    <t>https://community.secop.gov.co/Public/Tendering/OpportunityDetail/Index?noticeUID=CO1.NTC.8172358&amp;isFromPublicArea=True&amp;isModal=False</t>
  </si>
  <si>
    <t>HTTPS://COMMUNITY.SECOP.GOV.CO/PUBLIC/TENDERING/OPPORTUNITYDETAIL/INDEX?NOTICEUID=CO1.NTC.8110412&amp;ISFROMPUBLICAREA=TRUE&amp;ISMODAL=FALSE</t>
  </si>
  <si>
    <t>https://community.secop.gov.co/Public/Tendering/ContractNoticePhases/View?PPI=CO1.PPI.38983824&amp;isFromPublicArea=True&amp;isModal=False</t>
  </si>
  <si>
    <t>HTTPS://COMMUNITY.SECOP.GOV.CO/PUBLIC/TENDERING/OPPORTUNITYDETAIL/INDEX?NOTICEUID=CO1.NTC.8148434&amp;ISFROMPUBLICAREA=TRUE&amp;ISMODAL=FALSE</t>
  </si>
  <si>
    <t>https://community.secop.gov.co/Public/Tendering/OpportunityDetail/Index?noticeUID=CO1.NTC.8197886&amp;isFromPublicArea=True&amp;isModal=False</t>
  </si>
  <si>
    <t>https://community.secop.gov.co/Public/Tendering/OpportunityDetail/Index?noticeUID=CO1.NTC.8158621&amp;isFromPublicArea=True&amp;isModal=False</t>
  </si>
  <si>
    <t>HTTPS://COMMUNITY.SECOP.GOV.CO/PUBLIC/TENDERING/CONTRACTNOTICEPHASES/VIEW?PPI=CO1.PPI.39844929&amp;ISFROMPUBLICAREA=TRUE&amp;ISMODAL=FALSE</t>
  </si>
  <si>
    <t>HTTPS://COMMUNITY.SECOP.GOV.CO/PUBLIC/TENDERING/CONTRACTNOTICEPHASES/VIEW?PPI=CO1.PPI.39640571&amp;ISFROMPUBLICAREA=TRUE&amp;ISMODAL=FALSE</t>
  </si>
  <si>
    <t>https://community.secop.gov.co/Public/Tendering/OpportunityDetail/Index?noticeUID=CO1.NTC.8128531&amp;isFromPublicArea=True&amp;isModal=False</t>
  </si>
  <si>
    <t>https://community.secop.gov.co/Public/Tendering/OpportunityDetail/Index?noticeUID=CO1.NTC.8166443&amp;isFromPublicArea=True&amp;isModal=False</t>
  </si>
  <si>
    <t>https://community.secop.gov.co/Public/Tendering/OpportunityDetail/Index?noticeUID=CO1.NTC.7893591&amp;isFromPublicArea=True&amp;isModal=False</t>
  </si>
  <si>
    <t>https://colombiacompra.coupahost.com/order_headers/147006</t>
  </si>
  <si>
    <t>https://community.secop.gov.co/Public/Tendering/OpportunityDetail/Index?noticeUID=CO1.NTC.8114089&amp;isFromPublicArea=True&amp;isModal=False</t>
  </si>
  <si>
    <t>HTTPS://COMMUNITY.SECOP.GOV.CO/PUBLIC/TENDERING/CONTRACTNOTICEPHASES/VIEW?PPI=CO1.PPI.39643214&amp;ISFROMPUBLICAREA=TRUE&amp;ISMODAL=FALSE</t>
  </si>
  <si>
    <t>https://community.secop.gov.co/Public/Tendering/ContractNoticePhases/View?PPI=CO1.PPI.39099040&amp;isFromPublicArea=True&amp;isModal=False</t>
  </si>
  <si>
    <t>HTTPS://COMMUNITY.SECOP.GOV.CO/PUBLIC/TENDERING/CONTRACTNOTICEPHASES/VIEW?PPI=CO1.PPI.39577385&amp;ISFROMPUBLICAREA=TRUE&amp;ISMODAL=FALSE</t>
  </si>
  <si>
    <t>https://community.secop.gov.co/Public/Tendering/ContractNoticePhases/View?PPI=CO1.PPI.39588918&amp;isFromPublicArea=True&amp;isModal=False</t>
  </si>
  <si>
    <t>https://community.secop.gov.co/Public/Tendering/OpportunityDetail/Index?noticeUID=CO1.NTC.8164076&amp;isFromPublicArea=True&amp;isModal=False</t>
  </si>
  <si>
    <t>https://www.secop.gov.co/CO1ContractsManagement/Tendering/ProcurementContractEdit/View?docUniqueIdentifier=CO1.PCCNTR.7957484&amp;prevCtxUrl=https%3a%2f%2fwww.secop.gov.co%3a443%2fCO1ContractsManagement%2fTendering%2fProcurementContractManagement%2fIndex&amp;prevCtxLbl=Contratos+</t>
  </si>
  <si>
    <t>https://community.secop.gov.co/Public/Tendering/OpportunityDetail/Index?noticeUID=CO1.NTC.8164479&amp;isFromPublicArea=True&amp;isModal=False</t>
  </si>
  <si>
    <t>https://community.secop.gov.co/Public/Tendering/OpportunityDetail/Index?noticeUID=CO1.NTC.8130508&amp;isFromPublicArea=True&amp;isModal=False</t>
  </si>
  <si>
    <t>https://community.secop.gov.co/Public/Tendering/OpportunityDetail/Index?noticeUID=CO1.NTC.8182015&amp;isFromPublicArea=True&amp;isModal=False</t>
  </si>
  <si>
    <t>https://community.secop.gov.co/Public/Tendering/OpportunityDetail/Index?noticeUID=CO1.NTC.8166407&amp;isFromPublicArea=True&amp;isModal=False</t>
  </si>
  <si>
    <t>https://community.secop.gov.co/Public/Tendering/ContractNoticePhases/View?PPI=CO1.PPI.39118405&amp;isFromPublicArea=True&amp;isModal=False</t>
  </si>
  <si>
    <t>https://community.secop.gov.co/Public/Tendering/OpportunityDetail/Index?noticeUID=CO1.NTC.8136516&amp;isFromPublicArea=True&amp;isModal=False</t>
  </si>
  <si>
    <t>https://community.secop.gov.co/Public/Tendering/OpportunityDetail/Index?noticeUID=CO1.NTC.8058194&amp;isFromPublicArea=True&amp;isModal=False</t>
  </si>
  <si>
    <t>https://community.secop.gov.co/Public/Tendering/OpportunityDetail/Index?noticeUID=CO1.NTC.8208674&amp;isFromPublicArea=True&amp;isModal=False</t>
  </si>
  <si>
    <t>https://community.secop.gov.co/Public/Tendering/OpportunityDetail/Index?noticeUID=CO1.NTC.8173136&amp;isFromPublicArea=True&amp;isModal=False</t>
  </si>
  <si>
    <t>https://community.secop.gov.co/Public/Tendering/OpportunityDetail/Index?noticeUID=CO1.NTC.8069545&amp;isFromPublicArea=True&amp;isModal=False</t>
  </si>
  <si>
    <t>https://community.secop.gov.co/Public/Tendering/OpportunityDetail/Index?noticeUID=CO1.NTC.8133067&amp;isFromPublicArea=True&amp;isModal=False</t>
  </si>
  <si>
    <t>https://community.secop.gov.co/Public/Tendering/OpportunityDetail/Index?noticeUID=CO1.NTC.8084142&amp;isFromPublicArea=True&amp;isModal=False</t>
  </si>
  <si>
    <t>https://community.secop.gov.co/Public/Tendering/OpportunityDetail/Index?noticeUID=CO1.NTC.8206868&amp;isFromPublicArea=True&amp;isModal=False</t>
  </si>
  <si>
    <t>https://community.secop.gov.co/Public/Tendering/ContractNoticePhases/View?PPI=CO1.PPI.39752460&amp;isFromPublicArea=True&amp;isModal=False</t>
  </si>
  <si>
    <t>https://community.secop.gov.co/Public/Tendering/OpportunityDetail/Index?noticeUID=CO1.NTC.8127791&amp;isFromPublicArea=True&amp;isModal=False</t>
  </si>
  <si>
    <t>https://community.secop.gov.co/Public/Tendering/OpportunityDetail/Index?noticeUID=CO1.NTC.8193229&amp;isFromPublicArea=True&amp;isModal=False</t>
  </si>
  <si>
    <t>https://community.secop.gov.co/Public/Tendering/ContractNoticePhases/View?PPI=CO1.PPI.39879497&amp;isFromPublicArea=True&amp;isModal=False</t>
  </si>
  <si>
    <t>https://community.secop.gov.co/Public/Tendering/ContractNoticePhases/View?PPI=CO1.PPI.39555359&amp;isFromPublicArea=True&amp;isModal=False</t>
  </si>
  <si>
    <t>https://community.secop.gov.co/Public/Tendering/OpportunityDetail/Index?noticeUID=CO1.NTC.8167879&amp;isFromPublicArea=True&amp;isModal=False</t>
  </si>
  <si>
    <t>https://community.secop.gov.co/Public/Tendering/OpportunityDetail/Index?noticeUID=CO1.NTC.8197094&amp;isFromPublicArea=True&amp;isModal=False</t>
  </si>
  <si>
    <t>https://community.secop.gov.co/Public/Tendering/OpportunityDetail/Index?noticeUID=CO1.NTC.8181612&amp;isFromPublicArea=True&amp;isModal=False</t>
  </si>
  <si>
    <t>HTTPS://COMMUNITY.SECOP.GOV.CO/PUBLIC/TENDERING/OPPORTUNITYDETAIL/INDEX?NOTICEUID=CO1.NTC.8205858&amp;ISFROMPUBLICAREA=TRUE&amp;ISMODAL=FALSE</t>
  </si>
  <si>
    <t>https://community.secop.gov.co/Public/Tendering/OpportunityDetail/Index?noticeUID=CO1.NTC.8033236&amp;isFromPublicArea=True&amp;isModal=False</t>
  </si>
  <si>
    <t>https://community.secop.gov.co/Public/Tendering/OpportunityDetail/Index?noticeUID=CO1.NTC.8177264&amp;isFromPublicArea=True&amp;isModal=False</t>
  </si>
  <si>
    <t>HTTPS://COMMUNITY.SECOP.GOV.CO/PUBLIC/TENDERING/CONTRACTNOTICEPHASES/VIEW?PPI=CO1.PPI.39421514&amp;ISFROMPUBLICAREA=TRUE&amp;ISMODAL=FALSE</t>
  </si>
  <si>
    <t>https://colombiacompra.coupahost.com/order_headers/147003</t>
  </si>
  <si>
    <t>HTTPS://COMMUNITY.SECOP.GOV.CO/PUBLIC/TENDERING/OPPORTUNITYDETAIL/INDEX?NOTICEUID=CO1.NTC.8232056&amp;ISFROMPUBLICAREA=TRUE&amp;ISMODAL=FALSE</t>
  </si>
  <si>
    <t>https://community.secop.gov.co/Public/Tendering/OpportunityDetail/Index?noticeUID=CO1.NTC.8232056&amp;isFromPublicArea=True&amp;isModal=False</t>
  </si>
  <si>
    <t>https://community.secop.gov.co/Public/Tendering/ContractNoticePhases/View?PPI=CO1.PPI.39374918&amp;isFromPublicArea=True&amp;isModal=False</t>
  </si>
  <si>
    <t>HTTPS://COMMUNITY.SECOP.GOV.CO/PUBLIC/TENDERING/OPPORTUNITYDETAIL/INDEX?NOTICEUID=CO1.NTC.8084388&amp;ISFROMPUBLICAREA=TRUE&amp;ISMODAL=FALSE</t>
  </si>
  <si>
    <t>https://community.secop.gov.co/Public/Tendering/ContractNoticePhases/View?PPI=CO1.PPI.39733543&amp;isFromPublicArea=True&amp;isModal=False</t>
  </si>
  <si>
    <t>https://community.secop.gov.co/Public/Tendering/ContractNoticePhases/View?PPI=CO1.PPI.39735519&amp;isFromPublicArea=True&amp;isModal=False</t>
  </si>
  <si>
    <t>https://community.secop.gov.co/Public/Tendering/OpportunityDetail/Index?noticeUID=CO1.NTC.8149435&amp;isFromPublicArea=True&amp;isModal=False</t>
  </si>
  <si>
    <t>https://community.secop.gov.co/Public/Tendering/OpportunityDetail/Index?noticeUID=CO1.NTC.8180901&amp;isFromPublicArea=True&amp;isModal=False</t>
  </si>
  <si>
    <t>https://community.secop.gov.co/Public/Tendering/OpportunityDetail/Index?noticeUID=CO1.NTC.8197359&amp;isFromPublicArea=True&amp;isModal=False</t>
  </si>
  <si>
    <t>https://community.secop.gov.co/Public/Tendering/ContractNoticePhases/View?PPI=CO1.PPI.39736507&amp;isFromPublicArea=True&amp;isModal=False</t>
  </si>
  <si>
    <t>https://community.secop.gov.co/Public/Tendering/ContractNoticePhases/View?PPI=CO1.PPI.39763931&amp;isFromPublicArea=True&amp;isModal=False</t>
  </si>
  <si>
    <t>https://nam10.safelinks.protection.outlook.com/?url=https%3A%2F%2Fcommunity.secop.gov.co%2FPublic%2FTendering%2FContractNoticePhases%2FView%3FPPI%3DCO1.PPI.39750073%26isFromPublicArea%3DTrue%26isModal%3DFalse&amp;data=05%7C02%7Cjgladeus%40sena.edu.co%7C70e1fb4d906341cb82da08dda3842d95%7Ccbc2c3812f2e4d9391d1506c9316ace7%7C0%7C0%7C638846510564965836%7CUnknown%7CTWFpbGZsb3d8eyJFbXB0eU1hcGkiOnRydWUsIlYiOiIwLjAuMDAwMCIsIlAiOiJXaW4zMiIsIkFOIjoiTWFpbCIsIldUIjoyfQ%3D%3D%7C0%7C%7C%7C&amp;sdata=bmIJavkvSC2JjV6AOw%2FLejVbE%2FVaMjpYQztArOiDHNo%3D&amp;reserved=0</t>
  </si>
  <si>
    <t>https://community.secop.gov.co/Public/Tendering/ContractNoticePhases/View?PPI=CO1.PPI.39781950&amp;isFromPublicArea=True&amp;isModal=False</t>
  </si>
  <si>
    <t>https://community.secop.gov.co/Public/Tendering/ContractNoticePhases/View?PPI=CO1.PPI.39673286&amp;isFromPublicArea=True&amp;isModal=False</t>
  </si>
  <si>
    <t>https://www.secop.gov.co/CO1ContractsManagement/Tendering/ProcurementContractEdit/View?docUniqueIdentifier=CO1.PCCNTR.7916619&amp;prevCtxUrl=https%3a%2f%2fwww.secop.gov.co%3a443%2fCO1ContractsManagement%2fTendering%2fProcurementContractManagement%2fIndex&amp;prevCtxLbl=Contratos+</t>
  </si>
  <si>
    <t>https://community.secop.gov.co/Public/Tendering/ContractNoticePhases/View?PPI=CO1.PPI.37487747&amp;isFromPublicArea=True&amp;isModal=False</t>
  </si>
  <si>
    <t>https://community.secop.gov.co/Public/Tendering/ContractNoticePhases/View?PPI=CO1.PPI.39566145&amp;isFromPublicArea=True&amp;isModal=False</t>
  </si>
  <si>
    <t>https://colombiacompra.coupahost.com/order_headers/147007</t>
  </si>
  <si>
    <t>https://community.secop.gov.co/Public/Tendering/ContractNoticePhases/View?PPI=CO1.PPI.39627799&amp;isFromPublicArea=True&amp;isModal=False</t>
  </si>
  <si>
    <t>https://community.secop.gov.co/Public/Tendering/OpportunityDetail/Index?noticeUID=CO1.NTC.8148343&amp;isFromPublicArea=True&amp;isModal=False</t>
  </si>
  <si>
    <t>HTTPS://COMMUNITY.SECOP.GOV.CO/PUBLIC/TENDERING/CONTRACTNOTICEPHASES/VIEW?PPI=CO1.PPI.39502337&amp;ISFROMPUBLICAREA=TRUE&amp;ISMODAL=FALSE</t>
  </si>
  <si>
    <t>https://community.secop.gov.co/Public/Tendering/ContractNoticePhases/View?PPI=CO1.PPI.39447971&amp;isFromPublicArea=True&amp;isModal=False</t>
  </si>
  <si>
    <t>https://community.secop.gov.co/Public/Tendering/ContractNoticePhases/View?PPI=CO1.PPI.39677534&amp;isFromPublicArea=True&amp;isModal=False</t>
  </si>
  <si>
    <t>https://community.secop.gov.co/Public/Tendering/OpportunityDetail/Index?noticeUID=CO1.NTC.8217270&amp;isFromPublicArea=True&amp;isModal=False</t>
  </si>
  <si>
    <t>https://community.secop.gov.co/Public/Tendering/OpportunityDetail/Index?noticeUID=CO1.NTC.8220024&amp;isFromPublicArea=True&amp;isModal=False</t>
  </si>
  <si>
    <t>https://www.secop.gov.co/CO1ContractsManagement/Tendering/ProcurementContractEdit/View?docUniqueIdentifier=CO1.PCCNTR.7929591&amp;prevCtxUrl=https%3a%2f%2fwww.secop.gov.co%3a443%2fCO1ContractsManagement%2fTendering%2fProcurementContractManagement%2fIndex&amp;prevCtxLbl=Contratos+</t>
  </si>
  <si>
    <t>https://community.secop.gov.co/Public/Tendering/OpportunityDetail/Index?noticeUID=CO1.NTC.8184087&amp;isFromPublicArea=True&amp;isModal=False</t>
  </si>
  <si>
    <t>https://www.secop.gov.co/CO1ContractsManagement/Tendering/ProcurementContractEdit/View?docUniqueIdentifier=CO1.PCCNTR.7925517&amp;awardUniqueIdentifier=CO1.AWD.2258806&amp;buyerDossierUniqueIdentifier=CO1.BDOS.8094142&amp;id=4829549&amp;prevCtxUrl=https%3a%2f%2fwww.secop.gov.co%2fCO1BusinessLine%2fTendering%2fBuyerDossierWorkspace%2fIndex%3fsortingState%3dLastModifiedDESC%26showAdvancedSearch%3dFalse%26showAdvancedSearchFields%3dFalse%26selectedDossier%3dCO1.BDOS.8094142%26selectedRequest%3dCO1.REQ.8238937%26&amp;prevCtxLbl=Procesos+de+la+Entidad+Estatal</t>
  </si>
  <si>
    <t>https://community.secop.gov.co/Public/Tendering/OpportunityDetail/Index?noticeUID=CO1.NTC.8185264&amp;isFromPublicArea=True&amp;isModal=False</t>
  </si>
  <si>
    <t>https://community.secop.gov.co/Public/Tendering/OpportunityDetail/Index?noticeUID=CO1.NTC.8193445&amp;isFromPublicArea=True&amp;isModal=False</t>
  </si>
  <si>
    <t>https://community.secop.gov.co/Public/Tendering/OpportunityDetail/Index?noticeUID=CO1.NTC.8184264&amp;isFromPublicArea=True&amp;isModal=False</t>
  </si>
  <si>
    <t>https://community.secop.gov.co/Public/Tendering/OpportunityDetail/Index?noticeUID=CO1.NTC.8078881&amp;isFromPublicArea=True&amp;isModal=False</t>
  </si>
  <si>
    <t>https://community.secop.gov.co/Public/Tendering/OpportunityDetail/Index?noticeUID=CO1.NTC.8208914&amp;isFromPublicArea=True&amp;isModal=False</t>
  </si>
  <si>
    <t>https://community.secop.gov.co/Public/Tendering/ContractNoticePhases/View?PPI=CO1.PPI.39427451&amp;isFromPublicArea=True&amp;isModal=False</t>
  </si>
  <si>
    <t>https://community.secop.gov.co/Public/Tendering/OpportunityDetail/Index?noticeUID=CO1.NTC.8166479&amp;isFromPublicArea=True&amp;isModal=False</t>
  </si>
  <si>
    <t>https://colombiacompra.coupahost.com/order_headers/147009</t>
  </si>
  <si>
    <t>https://community.secop.gov.co/Public/Tendering/ContractNoticePhases/View?PPI=CO1.PPI.39321770&amp;isFromPublicArea=True&amp;isModal=False</t>
  </si>
  <si>
    <t>https://community.secop.gov.co/Public/Tendering/ContractNoticePhases/View?PPI=CO1.PPI.39477533&amp;isFromPublicArea=True&amp;isModal=False</t>
  </si>
  <si>
    <t>https://community.secop.gov.co/Public/Tendering/OpportunityDetail/Index?noticeUID=CO1.NTC.8156228&amp;isFromPublicArea=True&amp;isModal=False</t>
  </si>
  <si>
    <t>https://community.secop.gov.co/Public/Tendering/OpportunityDetail/Index?noticeUID=CO1.NTC.8139840&amp;isFromPublicArea=True&amp;isModal=False</t>
  </si>
  <si>
    <t>https://community.secop.gov.co/Public/Tendering/OpportunityDetail/Index?noticeUID=CO1.NTC.8204205&amp;isFromPublicArea=True&amp;isModal=False</t>
  </si>
  <si>
    <t>https://community.secop.gov.co/Public/Tendering/OpportunityDetail/Index?noticeUID=CO1.NTC.8155614&amp;isFromPublicArea=True&amp;isModal=False</t>
  </si>
  <si>
    <t>CO1.PCCNTR.CO1.PCCNTR.7918312</t>
  </si>
  <si>
    <t>HTTPS://COMMUNITY.SECOP.GOV.CO/PUBLIC/TENDERING/CONTRACTDETAILVIEW/INDEX?UNIQUEIDENTIFIER=CO1.PCCNTR.7932286#CONTRACTCONDITIONS</t>
  </si>
  <si>
    <t>CO1.PCCNTR.CO1.PCCNTR.7932286</t>
  </si>
  <si>
    <t>https://community.secop.gov.co/Public/Tendering/ContractNoticePhases/View?PPI=CO1.PPI.39505990&amp;isFromPublicArea=True&amp;isModal=False</t>
  </si>
  <si>
    <t>https://community.secop.gov.co/Public/Tendering/OpportunityDetail/Index?noticeUID=CO1.NTC.8195542&amp;isFromPublicArea=True&amp;isModal=False</t>
  </si>
  <si>
    <t>https://community.secop.gov.co/Public/Tendering/OpportunityDetail/IndexnoticeUID=CO1.NTC.8068642&amp;isFromPublicArea=True&amp;isModal=False</t>
  </si>
  <si>
    <t>https://community.secop.gov.co/Public/Tendering/OpportunityDetail/Index?noticeUID=CO1.NTC.8232332&amp;isFromPublicArea=True&amp;isModal=False</t>
  </si>
  <si>
    <t>https://community.secop.gov.co/Public/Tendering/OpportunityDetail/Index?noticeUID=CO1.NTC.8232002&amp;isFromPublicArea=True&amp;isModal=False</t>
  </si>
  <si>
    <t>https://community.secop.gov.co/Public/Tendering/OpportunityDetail/Index?noticeUID=CO1.NTC.7411559&amp;isFromPublicArea=True&amp;isModal=False</t>
  </si>
  <si>
    <t>https://community.secop.gov.co/Public/Tendering/OpportunityDetail/Index?noticeUID=CO1.NTC.8112946&amp;isFromPublicArea=True&amp;isModal=False</t>
  </si>
  <si>
    <t>https://community.secop.gov.co/Public/Tendering/OpportunityDetail/Index?noticeUID=CO1.NTC.8164142&amp;isFromPublicArea=True&amp;isModal=False</t>
  </si>
  <si>
    <t>https://community.secop.gov.co/Public/Tendering/OpportunityDetail/Index?noticeUID=CO1.NTC.8158584&amp;isFromPublicArea=True&amp;isModal=False</t>
  </si>
  <si>
    <t>https://community.secop.gov.co/Public/Tendering/OpportunityDetail/Index?noticeUID=CO1.NTC.8173389&amp;isFromPublicArea=True&amp;isModal=False</t>
  </si>
  <si>
    <t>https://community.secop.gov.co/Public/Tendering/ContractNoticePhases/View?PPI=CO1.PPI.39876538&amp;isFromPublicArea=True&amp;isModal=False</t>
  </si>
  <si>
    <t>https://operaciones.colombiacompra.gov.co/tienda-virtual-del-estado-colombiano/ordenes-compra/?number_order=146455&amp;state=&amp;entity=&amp;tool=0&amp;date_to&amp;date_from</t>
  </si>
  <si>
    <t>https://community.secop.gov.co/Public/Tendering/ContractNoticePhases/View?PPI=CO1.PPI.39039584&amp;isFromPublicArea=True&amp;isModal=False</t>
  </si>
  <si>
    <t>HTTPS://OPERACIONES.COLOMBIACOMPRA.GOV.CO/TIENDA-VIRTUAL-DEL-ESTADO-COLOMBIANO/ORDENES-COMPRA/143423</t>
  </si>
  <si>
    <t>https://community.secop.gov.co/Public/Tendering/OpportunityDetail/Index?noticeUID=CO1.NTC.7687504&amp;isFromPublicArea=True&amp;isModal=False</t>
  </si>
  <si>
    <t>https://community.secop.gov.co/Public/Tendering/OpportunityDetail/Index?noticeUID=CO1.NTC.7727785&amp;isFromPublicArea=True&amp;isModal=False</t>
  </si>
  <si>
    <t>https://community.secop.gov.co/Public/Tendering/OpportunityDetail/Index?noticeUID=CO1.NTC.8039013&amp;isFromPublicArea=True&amp;isModal=False</t>
  </si>
  <si>
    <t>https://community.secop.gov.co/Public/Tendering/ContractNoticePhases/View?PPI=CO1.PPI.39833284&amp;isFromPublicArea=True&amp;isModal=False</t>
  </si>
  <si>
    <t>https://community.secop.gov.co/Public/Tendering/OpportunityDetail/Index?noticeUID=CO1.NTC.8161148&amp;isFromPublicArea=True&amp;isModal=False</t>
  </si>
  <si>
    <t>https://community.secop.gov.co/Public/Tendering/OpportunityDetail/Index?noticeUID=CO1.NTC.8156658&amp;isFromPublicArea=True&amp;isModal=False</t>
  </si>
  <si>
    <t>https://community.secop.gov.co/Public/Tendering/ContractNoticePhases/View?PPI=CO1.PPI.39566789&amp;isFromPublicArea=True&amp;isModal=False</t>
  </si>
  <si>
    <t>https://community.secop.gov.co/Public/Tendering/OpportunityDetail/Index?noticeUID=CO1.NTC.8084648&amp;isFromPublicArea=True&amp;isModal=False</t>
  </si>
  <si>
    <t>https://community.secop.gov.co/Public/Tendering/OpportunityDetail/Index?noticeUID=CO1.NTC.8188715&amp;isFromPublicArea=True&amp;isModal=False</t>
  </si>
  <si>
    <t>https://community.secop.gov.co/Public/Tendering/OpportunityDetail/Index?noticeUID=CO1.NTC.8235188&amp;isFromPublicArea=True&amp;isModal=False</t>
  </si>
  <si>
    <t>https://community.secop.gov.co/Public/Tendering/OpportunityDetail/Index?noticeUID=CO1.NTC.8203704&amp;isFromPublicArea=True&amp;isModal=False</t>
  </si>
  <si>
    <t>HTTPS://COMMUNITY.SECOP.GOV.CO/PUBLIC/TENDERING/CONTRACTNOTICEPHASES/VIEW?PPI=CO1.PPI.40005752&amp;ISFROMPUBLICAREA=TRUE&amp;ISMODAL=FALSE</t>
  </si>
  <si>
    <t>https://community.secop.gov.co/Public/Tendering/OpportunityDetail/Index?noticeUID=CO1.NTC.8238154&amp;isFromPublicArea=True&amp;isModal=False</t>
  </si>
  <si>
    <t>HTTPS://COMMUNITY.SECOP.GOV.CO/PUBLIC/TENDERING/OPPORTUNITYDETAIL/INDEX?NOTICEUID=CO1.NTC.8034141&amp;ISFROMPUBLICAREA=TRUE&amp;ISMODAL=FALSE</t>
  </si>
  <si>
    <t>HTTPS://COMMUNITY.SECOP.GOV.CO/PUBLIC/TENDERING/OPPORTUNITYDETAIL/INDEX?NOTICEUID=CO1.NTC.8057845&amp;ISFROMPUBLICAREA=TRUE&amp;ISMODAL=FALSE</t>
  </si>
  <si>
    <t>HTTPS://COMMUNITY.SECOP.GOV.CO/PUBLIC/TENDERING/OPPORTUNITYDETAIL/INDEX?NOTICEUID=CO1.NTC.8188715&amp;ISFROMPUBLICAREA=TRUE&amp;ISMODAL=FALSE</t>
  </si>
  <si>
    <t>https://community.secop.gov.co/Public/Tendering/OpportunityDetail/Index?noticeUID=CO1.NTC.7926154&amp;isFromPublicArea=True&amp;isModal=False</t>
  </si>
  <si>
    <t>HTTPS://COMMUNITY.SECOP.GOV.CO/PUBLIC/TENDERING/OPPORTUNITYDETAIL/INDEX?NOTICEUID=CO1.NTC.7926067&amp;ISFROMPUBLICAREA=TRUE&amp;ISMODAL=FALSE</t>
  </si>
  <si>
    <t>https://community.secop.gov.co/Public/Tendering/OpportunityDetail/Index?noticeUID=CO1.NTC.7869773&amp;isFromPublicArea=True&amp;isModal=False</t>
  </si>
  <si>
    <t>https://community.secop.gov.co/Public/Tendering/OpportunityDetail/Index?noticeUID=CO1.NTC.7911628&amp;isFromPublicArea=True&amp;isModal=False</t>
  </si>
  <si>
    <t>https://community.secop.gov.co/Public/Tendering/OpportunityDetail/Index?noticeUID=CO1.NTC.8055820&amp;isFromPublicArea=True&amp;isModal=False</t>
  </si>
  <si>
    <t>HTTPS://COMMUNITY.SECOP.GOV.CO/PUBLIC/TENDERING/CONTRACTNOTICEPHASES/VIEW?PPI=CO1.PPI.38725244&amp;ISFROMPUBLICAREA=TRUE&amp;ISMODAL=FALSE</t>
  </si>
  <si>
    <t>https://community.secop.gov.co/Public/Tendering/OpportunityDetail/Index?noticeUID=CO1.NTC.8089937&amp;isFromPublicArea=True&amp;isModal=False</t>
  </si>
  <si>
    <t>https://community.secop.gov.co/Public/Tendering/OpportunityDetail/Index?noticeUID=CO1.NTC.8179513&amp;isFromPublicArea=True&amp;isModal=False</t>
  </si>
  <si>
    <t>https://colombiacompra.coupahost.com/order_headers/146945</t>
  </si>
  <si>
    <t>https://community.secop.gov.co/Public/Tendering/OpportunityDetail/Index?noticeUID=CO1.NTC.8104766&amp;isFromPublicArea=True&amp;isModal=False</t>
  </si>
  <si>
    <t>https://community.secop.gov.co/Public/Tendering/OpportunityDetail/Index?noticeUID=CO1.NTC.7994588&amp;isFromPublicArea=True&amp;isModal=False</t>
  </si>
  <si>
    <t>https://community.secop.gov.co/Public/Tendering/OpportunityDetail/Index?noticeUID=CO1.NTC.7929737&amp;isFromPublicArea=True&amp;isModal=False</t>
  </si>
  <si>
    <t>https://community.secop.gov.co/Public/Tendering/OpportunityDetail/Index?noticeUID=CO1.NTC.8156618&amp;isFromPublicArea=True&amp;isModal=False</t>
  </si>
  <si>
    <t>https://community.secop.gov.co/Public/Tendering/OpportunityDetail/Index?noticeUID=CO1.NTC.7927359&amp;isFromPublicArea=True&amp;isModal=False</t>
  </si>
  <si>
    <t>https://community.secop.gov.co/Public/Tendering/OpportunityDetail/Index?noticeUID=CO1.NTC.8175718&amp;isFromPublicArea=True&amp;isModal=False</t>
  </si>
  <si>
    <t>https://community.secop.gov.co/Public/Tendering/ContractNoticePhases/View?PPI=CO1.PPI.39317524&amp;isFromPublicArea=True&amp;isModal=False</t>
  </si>
  <si>
    <t>CO1.PCCNTR.147494</t>
  </si>
  <si>
    <t>https://community.secop.gov.co/Public/Tendering/OpportunityDetail/Index?noticeUID=CO1.NTC.8182575&amp;isFromPublicArea=True&amp;isModal=False</t>
  </si>
  <si>
    <t>https://community.secop.gov.co/Public/Tendering/ContractNoticePhases/View?PPI=CO1.PPI.39918398&amp;isFromPublicArea=True&amp;isModal=False</t>
  </si>
  <si>
    <t>https://community.secop.gov.co/Public/Tendering/OpportunityDetail/Index?noticeUID=CO1.NTC.8163352&amp;isFromPublicArea=True&amp;isModal=False</t>
  </si>
  <si>
    <t>HTTPS://COMMUNITY.SECOP.GOV.CO/PUBLIC/TENDERING/CONTRACTNOTICEPHASES/VIEW?PPI=CO1.PPI.39294618&amp;ISFROMPUBLICAREA=TRUE&amp;ISMODAL=FALSE</t>
  </si>
  <si>
    <t>CONTRATAR SUMINISTRO A MONTO AGOTABLE DE LOS MATERIALES DE FORMACIÒN NECESARIOS PARA EL DESARROLLO EN LAS AREAS DE AGROINDUSTRIA Y TRANSFORMACION DE ALIMENTOS DE LOS PROGRAMAS COMPLEMENTARIA, DESPLAZADOS, CAMPESENA Y ECONOMIA POPULAR, CONSISTENTES EN ALIMENTOS PERECEDEROS Y NO PERECDEROS PARA EL CENTRO DE COMERCIO Y SERVICIOSDESPLAZADOS, CAMPESENA Y ECONOMIA POPULAR, CONSISTENTES EN ALIMENTOS PERECEDEROS Y Y NO PERECDEROS PARA EL CENTRO DE COMERCIO Y SERVICIOS.</t>
  </si>
  <si>
    <t>https://community.secop.gov.co/Public/Tendering/OpportunityDetail/Index?noticeUID=CO1.NTC.8201374&amp;isFromPublicArea=True&amp;isModal=False</t>
  </si>
  <si>
    <t>HTTPS://COMMUNITY.SECOP.GOV.CO/PUBLIC/TENDERING/OPPORTUNITYDETAIL/INDEX?NOTICEUID=CO1.NTC.8253519&amp;ISFROMPUBLICAREA=TRUE&amp;ISMODAL=FALSE</t>
  </si>
  <si>
    <t>HTTPS://COMMUNITY.SECOP.GOV.CO/PUBLIC/TENDERING/CONTRACTNOTICEPHASES/VIEW?PPI=CO1.PPI.39708881&amp;ISFROMPUBLICAREA=TRUE&amp;ISMODAL=FALSE</t>
  </si>
  <si>
    <t>https://community.secop.gov.co/Public/Tendering/OpportunityDetail/Index?noticeUID=CO1.NTC.8200587&amp;isFromPublicArea=True&amp;isModal=False</t>
  </si>
  <si>
    <t>https://community.secop.gov.co/Public/Tendering/OpportunityDetail/Index?noticeUID=CO1.NTC.8182306&amp;isFromPublicArea=True&amp;isModal=False</t>
  </si>
  <si>
    <t>https://community.secop.gov.co/Public/Tendering/ContractNoticePhases/View?PPI=CO1.PPI.39584248&amp;isFromPublicArea=True&amp;isModal=False</t>
  </si>
  <si>
    <t>https://community.secop.gov.co/Public/Tendering/OpportunityDetail/Index?noticeUID=CO1.NTC.8192913&amp;isFromPublicArea=True&amp;isModal=False</t>
  </si>
  <si>
    <t>https://community.secop.gov.co/Public/Tendering/OpportunityDetail/Index?noticeUID=CO1.NTC.8100169&amp;isFromPublicArea=True&amp;isModal=False</t>
  </si>
  <si>
    <t>CO1.PCCNTR.891954</t>
  </si>
  <si>
    <t>https://community.secop.gov.co/Public/Tendering/OpportunityDetail/Index?noticeUID=CO1.NTC.8239764&amp;isFromPublicArea=True&amp;isModal=False</t>
  </si>
  <si>
    <t>HTTPS://COMMUNITY.SECOP.GOV.CO/PUBLIC/TENDERING/OPPORTUNITYDETAIL/INDEX?NOTICEUID=CO1.NTC.8184354&amp;ISFROMPUBLICAREA=TRUE&amp;ISMODAL=FALSE</t>
  </si>
  <si>
    <t>https://community.secop.gov.co/Public/Tendering/OpportunityDetail/Index?noticeUID=CO1.NTC.8114118&amp;isFromPublicArea=True&amp;isModal=False</t>
  </si>
  <si>
    <t>https://community.secop.gov.co/Public/Tendering/ContractNoticePhases/View?PPI=CO1.PPI.39559192&amp;isFromPublicArea=True&amp;isModal=False</t>
  </si>
  <si>
    <t>https://community.secop.gov.co/Public/Tendering/OpportunityDetail/Index?noticeUID=CO1.NTC.8166143&amp;isFromPublicArea=True&amp;isModal=False</t>
  </si>
  <si>
    <t>https://community.secop.gov.co/Public/Tendering/OpportunityDetail/Index?noticeUID=CO1.NTC.8217938&amp;isFromPublicArea=True&amp;isModal=False</t>
  </si>
  <si>
    <t>https://community.secop.gov.co/Public/Tendering/OpportunityDetail/Index?noticeUID=CO1.NTC.8242957&amp;isFromPublicArea=True&amp;isModal=False</t>
  </si>
  <si>
    <t>CO1.PCCNTR.990418</t>
  </si>
  <si>
    <t>https://community.secop.gov.co/Public/Tendering/OpportunityDetail/Index?noticeUID=CO1.NTC.8236528&amp;isFromPublicArea=True&amp;isModal=False</t>
  </si>
  <si>
    <t>https://community.secop.gov.co/Public/Tendering/OpportunityDetail/Index?noticeUID=CO1.NTC.8196753&amp;isFromPublicArea=True&amp;isModal=False</t>
  </si>
  <si>
    <t>https://community.secop.gov.co/Public/Tendering/OpportunityDetail/Index?noticeUID=CO1.NTC.7971722&amp;isFromPublicArea=True&amp;isModal=False</t>
  </si>
  <si>
    <t>https://colombiacompra.coupahost.com/order_headers/146630</t>
  </si>
  <si>
    <t>https://community.secop.gov.co/Public/Tendering/OpportunityDetail/Index?noticeUID=CO1.NTC.8231288&amp;isFromPublicArea=True&amp;isModal=False</t>
  </si>
  <si>
    <t>https://community.secop.gov.co/Public/Tendering/OpportunityDetail/Index?noticeUID=CO1.NTC.8188226&amp;isFromPublicArea=True&amp;isModal=False</t>
  </si>
  <si>
    <t>https://community.secop.gov.co/Public/Tendering/ContractNoticePhases/View?PPI=CO1.PPI.40014638&amp;isFromPublicArea=True&amp;isModal=False</t>
  </si>
  <si>
    <t>https://community.secop.gov.co/Public/Tendering/OpportunityDetail/Index?noticeUID=CO1.NTC.8195565&amp;isFromPublicArea=True&amp;isModal=False</t>
  </si>
  <si>
    <t>https://community.secop.gov.co/Public/Tendering/OpportunityDetail/Index?noticeUID=CO1.NTC.8160051&amp;isFromPublicArea=True&amp;isModal=False</t>
  </si>
  <si>
    <t>https://colombiacompra.coupahost.com/order_headers/146487</t>
  </si>
  <si>
    <t>https://community.secop.gov.co/Public/Tendering/ContractNoticePhases/View?PPI=CO1.PPI.39940362&amp;isFromPublicArea=True&amp;isModal=False</t>
  </si>
  <si>
    <t>HTTPS://COMMUNITY.SECOP.GOV.CO/PUBLIC/TENDERING/CONTRACTNOTICEPHASES/VIEW?PPI=CO1.PPI.39714206&amp;ISFROMPUBLICAREA=TRUE&amp;ISMODAL=FALSE</t>
  </si>
  <si>
    <t>https://community.secop.gov.co/Public/Tendering/OpportunityDetail/Index?noticeUID=CO1.NTC.8184350&amp;isFromPublicArea=True&amp;isModal=False</t>
  </si>
  <si>
    <t>https://community.secop.gov.co/Public/Tendering/OpportunityDetail/Index?noticeUID=CO1.NTC.8124682&amp;isFromPublicArea=True&amp;isModal=False</t>
  </si>
  <si>
    <t>https://community.secop.gov.co/Public/Tendering/OpportunityDetail/Index?noticeUID=CO1.NTC.8123314&amp;isFromPublicArea=True&amp;isModal=False</t>
  </si>
  <si>
    <t>https://community.secop.gov.co/Public/Tendering/ContractNoticePhases/View?PPI=CO1.PPI.39875963&amp;isFromPublicArea=True&amp;isModal=False</t>
  </si>
  <si>
    <t>https://community.secop.gov.co/Public/Tendering/OpportunityDetail/Index?noticeUID=CO1.NTC.7958241&amp;isFromPublicArea=True&amp;isModal=False</t>
  </si>
  <si>
    <t>https://community.secop.gov.co/Public/Tendering/OpportunityDetail/Index?noticeUID=CO1.NTC.8239302&amp;isFromPublicArea=True&amp;isModal=False</t>
  </si>
  <si>
    <t>HTTPS://COMMUNITY.SECOP.GOV.CO/PUBLIC/TENDERING/OPPORTUNITYDETAIL/INDEX?NOTICEUID=CO1.NTC.8090497&amp;ISFROMPUBLICAREA=TRUE&amp;ISMODAL=FALSE</t>
  </si>
  <si>
    <t>https://community.secop.gov.co/Public/Tendering/ContractNoticePhases/View?PPI=CO1.PPI.39678893&amp;isFromPublicArea=True&amp;isModal=False</t>
  </si>
  <si>
    <t>https://www.colombiacompra.gov.co/tienda-virtual-del-estado-colombiano/ordenes-compra/147203</t>
  </si>
  <si>
    <t>https://community.secop.gov.co/Public/Tendering/OpportunityDetail/Index?noticeUID=CO1.NTC.8034328&amp;isFromPublicArea=True&amp;isModal=False</t>
  </si>
  <si>
    <t>https://community.secop.gov.co/Public/Tendering/OpportunityDetail/Index?noticeUID=CO1.NTC.8063038&amp;isFromPublicArea=True&amp;isModal=False</t>
  </si>
  <si>
    <t>https://community.secop.gov.co/Public/Tendering/OpportunityDetail/Index?noticeUID=CO1.NTC.7973750&amp;isFromPublicArea=True&amp;isModal=False</t>
  </si>
  <si>
    <t>HTTPS://COMMUNITY.SECOP.GOV.CO/PUBLIC/TENDERING/OPPORTUNITYDETAIL/INDEX?NOTICEUID=CO1.NTC.8076664&amp;ISFROMPUBLICAREA=TRUE&amp;ISMODAL=FALSE</t>
  </si>
  <si>
    <t>https://colombiacompra.coupahost.com/order_headers/147005</t>
  </si>
  <si>
    <t>https://community.secop.gov.co/Public/Tendering/OpportunityDetail/Index?noticeUID=CO1.NTC.8182403&amp;isFromPublicArea=True&amp;isModal=False</t>
  </si>
  <si>
    <t>HTTPS://COMMUNITY.SECOP.GOV.CO/PUBLIC/TENDERING/OPPORTUNITYDETAIL/INDEX?NOTICEUID=CO1.NTC.8107234&amp;ISFROMPUBLICAREA=TRUE&amp;ISMODAL=FALSE</t>
  </si>
  <si>
    <t>https://community.secop.gov.co/Public/Tendering/OpportunityDetail/Index?noticeUID=CO1.NTC.8087050&amp;isFromPublicArea=True&amp;isModal=False</t>
  </si>
  <si>
    <t>https://community.secop.gov.co/Public/Tendering/OpportunityDetail/Index?noticeUID=CO1.NTC.8174277&amp;isFromPublicArea=True&amp;isModal=False</t>
  </si>
  <si>
    <t>https://community.secop.gov.co/Public/Tendering/OpportunityDetail/Index?noticeUID=CO1.NTC.8076363&amp;isFromPublicArea=True&amp;isModal=False</t>
  </si>
  <si>
    <t>https://community.secop.gov.co/Public/Tendering/OpportunityDetail/Index?noticeUID=CO1.NTC.8053430&amp;isFromPublicArea=True&amp;isModal=False</t>
  </si>
  <si>
    <t>https://www.colombiacompra.gov.co/tienda-virtual-del-estado-colombiano/ordenes-compra/147272</t>
  </si>
  <si>
    <t>https://community.secop.gov.co/Public/Tendering/OpportunityDetail/Index?noticeUID=CO1.NTC.8216333&amp;isFromPublicArea=True&amp;isModal=False</t>
  </si>
  <si>
    <t>https://community.secop.gov.co/Public/Tendering/OpportunityDetail/Index?noticeUID=CO1.NTC.8184070&amp;isFromPublicArea=True&amp;isModal=False</t>
  </si>
  <si>
    <t>https://community.secop.gov.co/Public/Tendering/OpportunityDetail/Index?noticeUID=CO1.NTC.8132380&amp;isFromPublicArea=True&amp;isModal=False</t>
  </si>
  <si>
    <t>https://community.secop.gov.co/Public/Tendering/OpportunityDetail/Index?noticeUID=CO1.NTC.8245097&amp;isFromPublicArea=True&amp;isModal=False</t>
  </si>
  <si>
    <t>https://community.secop.gov.co/Public/Tendering/OpportunityDetail/Index?noticeUID=CO1.NTC.8176912&amp;isFromPublicArea=True&amp;isModal=False</t>
  </si>
  <si>
    <t>https://community.secop.gov.co/Public/Tendering/OpportunityDetail/Index?noticeUID=CO1.NTC.8252676&amp;isFromPublicArea=True&amp;isModal=False</t>
  </si>
  <si>
    <t>HTTPS://COMMUNITY.SECOP.GOV.CO/PUBLIC/TENDERING/OPPORTUNITYDETAIL/INDEX?NOTICEUID=CO1.NTC.8140136&amp;ISFROMPUBLICAREA=TRUE&amp;ISMODAL=FALSE</t>
  </si>
  <si>
    <t>https://community.secop.gov.co/Public/Tendering/OpportunityDetail/Index?noticeUID=CO1.NTC.8208356&amp;isFromPublicArea=True&amp;isModal=False</t>
  </si>
  <si>
    <t>https://colombiacompra.coupahost.com/order_headers/print_view?id=147776&amp;version=1</t>
  </si>
  <si>
    <t>https://community.secop.gov.co/Public/Tendering/OpportunityDetail/Index?noticeUID=CO1.NTC.7862033&amp;isFromPublicArea=True&amp;isModal=False</t>
  </si>
  <si>
    <t>https://community.secop.gov.co/Public/Tendering/OpportunityDetail/Index?noticeUID=CO1.NTC.8193909&amp;isFromPublicArea=True&amp;isModal=False</t>
  </si>
  <si>
    <t>https://community.secop.gov.co/Public/Tendering/OpportunityDetail/Index?noticeUID=CO1.NTC.8258689&amp;isFromPublicArea=True&amp;isModal=False</t>
  </si>
  <si>
    <t>https://community.secop.gov.co/Public/Tendering/OpportunityDetail/Index?noticeUID=CO1.NTC.8194084&amp;isFromPublicArea=True&amp;isModal=False</t>
  </si>
  <si>
    <t>HTTPS://COMMUNITY.SECOP.GOV.CO/PUBLIC/TENDERING/CONTRACTNOTICEPHASES/VIEW?PPI=CO1.PPI.39955054&amp;ISFROMPUBLICAREA=TRUE&amp;ISMODAL=FALSE</t>
  </si>
  <si>
    <t>https://community.secop.gov.co/Public/Tendering/OpportunityDetail/Index?noticeUID=CO1.NTC.8131276&amp;isFromPublicArea=True&amp;isModal=False</t>
  </si>
  <si>
    <t>https://community.secop.gov.co/Public/Tendering/OpportunityDetail/Index?noticeUID=CO1.NTC.8139839&amp;isFromPublicArea=True&amp;isModal=False</t>
  </si>
  <si>
    <t>https://community.secop.gov.co/Public/Tendering/OpportunityDetail/Index?noticeUID=CO1.NTC.8215932&amp;isFromPublicArea=True&amp;isModal=False</t>
  </si>
  <si>
    <t>https://community.secop.gov.co/Public/Tendering/OpportunityDetail/Index?noticeUID=CO1.NTC.8215111&amp;isFromPublicArea=True&amp;isModal=False</t>
  </si>
  <si>
    <t>https://community.secop.gov.co/Public/Tendering/OpportunityDetail/Index?noticeUID=CO1.NTC.8247890&amp;isFromPublicArea=True&amp;isModal=False</t>
  </si>
  <si>
    <t>https://community.secop.gov.co/Public/Tendering/OpportunityDetail/Index?noticeUID=CO1.NTC.8258009&amp;isFromPublicArea=True&amp;isModal=False</t>
  </si>
  <si>
    <t>https://community.secop.gov.co/Public/Tendering/OpportunityDetail/Index?noticeUID=CO1.NTC.8253902&amp;isFromPublicArea=True&amp;isModal=False</t>
  </si>
  <si>
    <t>https://community.secop.gov.co/Public/Tendering/OpportunityDetail/Index?noticeUID=CO1.NTC.7876254&amp;isFromPublicArea=True&amp;isModal=False</t>
  </si>
  <si>
    <t>https://community.secop.gov.co/Public/Tendering/OpportunityDetail/Index?noticeUID=CO1.NTC.8186378&amp;isFromPublicArea=True&amp;isModal=False</t>
  </si>
  <si>
    <t>https://community.secop.gov.co/Public/Tendering/OpportunityDetail/Index?noticeUID=CO1.NTC.7914144&amp;isFromPublicArea=True&amp;isModal=False</t>
  </si>
  <si>
    <t>https://community.secop.gov.co/Public/Tendering/ContractNoticePhases/View?PPI=CO1.PPI.40014324&amp;isFromPublicArea=True&amp;isModal=False</t>
  </si>
  <si>
    <t>HTTPS://COMMUNITY.SECOP.GOV.CO/PUBLIC/TENDERING/CONTRACTNOTICEPHASES/VIEW?PPI=CO1.PPI.39818916&amp;ISFROMPUBLICAREA=TRUE&amp;ISMODAL=FALSE</t>
  </si>
  <si>
    <t>https://community.secop.gov.co/Public/Tendering/ContractNoticePhases/View?PPI=CO1.PPI.40042974&amp;isFromPublicArea=True&amp;isModal=False</t>
  </si>
  <si>
    <t>HTTPS://COMMUNITY.SECOP.GOV.CO/PUBLIC/TENDERING/OPPORTUNITYDETAIL/INDEX?NOTICEUID=CO1.NTC.7987324&amp;ISFROMPUBLICAREA=TRUE&amp;ISMODAL=FALSE</t>
  </si>
  <si>
    <t>https://community.secop.gov.co/Public/Tendering/OpportunityDetail/Index?noticeUID=CO1.NTC.8099329&amp;isFromPublicArea=True&amp;isModal=False</t>
  </si>
  <si>
    <t>HTTPS://COMMUNITY.SECOP.GOV.CO/PUBLIC/TENDERING/CONTRACTNOTICEPHASES/VIEW?PPI=CO1.PPI.39920705&amp;ISFROMPUBLICAREA=TRUE&amp;ISMODAL=FALSE</t>
  </si>
  <si>
    <t>https://community.secop.gov.co/Public/Tendering/OpportunityDetail/Index?noticeUID=CO1.NTC.8232525&amp;isFromPublicArea=True&amp;isModal=False</t>
  </si>
  <si>
    <t>https://community.secop.gov.co/Public/Tendering/ContractNoticePhases/View?PPI=CO1.PPI.39696393&amp;isFromPublicArea=True&amp;isModal=False</t>
  </si>
  <si>
    <t>https://colombiacompra.gov.co/tienda-virtual-del-estado-colombiano/ordenes-compra/147863</t>
  </si>
  <si>
    <t>https://community.secop.gov.co/Public/Tendering/OpportunityDetail/Index?noticeUID=CO1.NTC.8161345&amp;isFromPublicArea=True&amp;isModal=False</t>
  </si>
  <si>
    <t>https://community.secop.gov.co/Public/Tendering/OpportunityDetail/Index?noticeUID=CO1.NTC.8171578&amp;isFromPublicArea=True&amp;isModal=False</t>
  </si>
  <si>
    <t>https://community.secop.gov.co/Public/Tendering/OpportunityDetail/Index?noticeUID=CO1.NTC.8171490&amp;isFromPublicArea=True&amp;isModal=False</t>
  </si>
  <si>
    <t>https://community.secop.gov.co/Public/Tendering/OpportunityDetail/Index?noticeUID=CO1.NTC.8200926&amp;isFromPublicArea=True&amp;isModal=False</t>
  </si>
  <si>
    <t>https://community.secop.gov.co/Public/Tendering/OpportunityDetail/Index?noticeUID=CO1.NTC.8207075&amp;isFromPublicArea=True&amp;isModal=False</t>
  </si>
  <si>
    <t>https://community.secop.gov.co/Public/Tendering/OpportunityDetail/Index?noticeUID=CO1.NTC.8263425&amp;isFromPublicArea=True&amp;isModal=False</t>
  </si>
  <si>
    <t>https://community.secop.gov.co/Public/Tendering/ContractNoticePhases/View?PPI=CO1.PPI.37930242&amp;isFromPublicArea=True&amp;isModal=False</t>
  </si>
  <si>
    <t>https://community.secop.gov.co/Public/Tendering/ContractNoticePhases/View?PPI=CO1.PPI.39676990&amp;isFromPublicArea=True&amp;isModal=False</t>
  </si>
  <si>
    <t>https://community.secop.gov.co/Public/Tendering/ContractNoticePhases/View?PPI=CO1.PPI.39489557&amp;isFromPublicArea=True&amp;isModal=False</t>
  </si>
  <si>
    <t>https://community.secop.gov.co/Public/Tendering/ContractNoticePhases/View?PPI=CO1.PPI.38773212&amp;isFromPublicArea=True&amp;isModal=False</t>
  </si>
  <si>
    <t>https://community.secop.gov.co/Public/Tendering/ContractNoticePhases/View?PPI=CO1.PPI.39723560&amp;isFromPublicArea=True&amp;isModal=False</t>
  </si>
  <si>
    <t>https://community.secop.gov.co/Public/Tendering/ContractNoticePhases/View?PPI=CO1.PPI.38454089&amp;isFromPublicArea=True&amp;isModal=False</t>
  </si>
  <si>
    <t>https://community.secop.gov.co/Public/Tendering/ContractNoticePhases/View?PPI=CO1.PPI.38788480&amp;isFromPublicArea=True&amp;isModal=False</t>
  </si>
  <si>
    <t>https://community.secop.gov.co/Public/Tendering/ContractNoticePhases/View?PPI=CO1.PPI.39392488&amp;isFromPublicArea=True&amp;isModal=False</t>
  </si>
  <si>
    <t>HTTPS://OPERACIONES.COLOMBIACOMPRA.GOV.CO/TIENDA-VIRTUAL-DEL-ESTADO-COLOMBIANO/ORDENES-COMPRA/147942</t>
  </si>
  <si>
    <t>https://community.secop.gov.co/Public/Tendering/ContractNoticePhases/View?PPI=CO1.PPI.40053469&amp;isFromPublicArea=True&amp;isModal=False</t>
  </si>
  <si>
    <t>https://community.secop.gov.co/Public/Tendering/OpportunityDetail/Index?noticeUID=CO1.NTC.8213754&amp;isFromPublicArea=True&amp;isModal=False</t>
  </si>
  <si>
    <t>https://community.secop.gov.co/Public/Tendering/OpportunityDetail/Index?noticeUID=CO1.NTC.8243882&amp;isFromPublicArea=True&amp;isModal=False</t>
  </si>
  <si>
    <t>https://community.secop.gov.co/Public/Tendering/OpportunityDetail/Index?noticeUID=CO1.NTC.8233310&amp;isFromPublicArea=True&amp;isModal=False</t>
  </si>
  <si>
    <t>https://community.secop.gov.co/Public/Tendering/OpportunityDetail/Index?noticeUID=CO1.NTC.8273959&amp;isFromPublicArea=True&amp;isModal=False</t>
  </si>
  <si>
    <t>https://community.secop.gov.co/Public/Tendering/ContractNoticePhases/View?PPI=CO1.PPI.40093162&amp;isFromPublicArea=True&amp;isModal=False</t>
  </si>
  <si>
    <t>https://community.secop.gov.co/Public/Tendering/ContractNoticePhases/View?PPI=CO1.PPI.40003329&amp;isFromPublicArea=True&amp;isModal=False</t>
  </si>
  <si>
    <t>https://community.secop.gov.co/Public/Tendering/OpportunityDetail/Index?noticeUID=CO1.NTC.8193314&amp;isFromPublicArea=True&amp;isModal=False</t>
  </si>
  <si>
    <t>https://colombiacompra.gov.co/tienda-virtual-del-estado-colombiano/ordenes-compra/147926</t>
  </si>
  <si>
    <t>https://community.secop.gov.co/Public/Tendering/ContractNoticePhases/View?PPI=CO1.PPI.39781308&amp;isFromPublicArea=True&amp;isModal=False</t>
  </si>
  <si>
    <t>https://community.secop.gov.co/Public/Tendering/OpportunityDetail/Index?noticeUID=CO1.NTC.8192988&amp;isFromPublicArea=True&amp;isModal=False</t>
  </si>
  <si>
    <t>https://community.secop.gov.co/Public/Tendering/OpportunityDetail/Index?noticeUID=CO1.NTC.8168077&amp;isFromPublicArea=True&amp;isModal=False</t>
  </si>
  <si>
    <t>https://community.secop.gov.co/Public/Tendering/ContractNoticePhases/View?PPI=CO1.PPI.39644115&amp;isFromPublicArea=True&amp;isModal=False</t>
  </si>
  <si>
    <t>https://community.secop.gov.co/Public/Tendering/ContractNoticePhases/View?PPI=CO1.PPI.39425242&amp;isFromPublicArea=True&amp;isModal=False</t>
  </si>
  <si>
    <t>https://colombiacompra.coupahost.com/order_headers/148013</t>
  </si>
  <si>
    <t>https://community.secop.gov.co/Public/Tendering/OpportunityDetail/Index?noticeUID=CO1.NTC.8302437&amp;isFromPublicArea=True&amp;isModal=False</t>
  </si>
  <si>
    <t>https://community.secop.gov.co/Public/Tendering/OpportunityDetail/Index?noticeUID=CO1.NTC.8062226&amp;isFromPublicArea=True&amp;isModal=False</t>
  </si>
  <si>
    <t>https://community.secop.gov.co/Public/Tendering/OpportunityDetail/Index?noticeUID=CO1.NTC.8135167&amp;amp;isFromPublicArea=True&amp;amp;isModal=true&amp;amp;asPopupView=true</t>
  </si>
  <si>
    <t>https://community.secop.gov.co/Public/Tendering/ContractNoticePhases/View?PPI=CO1.PPI.40004409&amp;isFromPublicArea=True&amp;isModal=False</t>
  </si>
  <si>
    <t>https://community.secop.gov.co/Public/Tendering/ContractNoticePhases/View?PPI=CO1.PPI.40030264&amp;isFromPublicArea=True&amp;isModal=False</t>
  </si>
  <si>
    <t>https://community.secop.gov.co/Public/Tendering/ContractNoticePhases/View?PPI=CO1.PPI.39892503&amp;isFromPublicArea=True&amp;isModal=False</t>
  </si>
  <si>
    <t>https://community.secop.gov.co/Public/Tendering/OpportunityDetail/Index?noticeUID=CO1.NTC.8220280&amp;isFromPublicArea=True&amp;isModal=False</t>
  </si>
  <si>
    <t>https://community.secop.gov.co/Public/Tendering/OpportunityDetail/Index?noticeUID=CO1.NTC.8216351&amp;isFromPublicArea=True&amp;isModal=False</t>
  </si>
  <si>
    <t>https://community.secop.gov.co/Public/Tendering/ContractNoticePhases/View?PPI=CO1.PPI.39814190&amp;isFromPublicArea=True&amp;isModal=False</t>
  </si>
  <si>
    <t>https://community.secop.gov.co/Public/Tendering/ContractNoticePhases/View?PPI=CO1.PPI.39887618&amp;isFromPublicArea=True&amp;isModal=False</t>
  </si>
  <si>
    <t>https://community.secop.gov.co/Public/Tendering/OpportunityDetail/Index?noticeUID=CO1.NTC.8253153&amp;isFromPublicArea=True&amp;isModal=False</t>
  </si>
  <si>
    <t>https://community.secop.gov.co/Public/Tendering/OpportunityDetail/Index?noticeUID=CO1.NTC.8123958&amp;isFromPublicArea=True&amp;isModal=False</t>
  </si>
  <si>
    <t>https://community.secop.gov.co/Public/Tendering/ContractNoticePhases/View?PPI=CO1.PPI.40005752&amp;isFromPublicArea=True&amp;isModal=False</t>
  </si>
  <si>
    <t>https://community.secop.gov.co/Public/Tendering/OpportunityDetail/Index?noticeUID=CO1.NTC.8237374&amp;isFromPublicArea=True&amp;isModal=False</t>
  </si>
  <si>
    <t>https://community.secop.gov.co/Public/Tendering/OpportunityDetail/Index?noticeUID=CO1.NTC.8245435&amp;isFromPublicArea=True&amp;isModal=False</t>
  </si>
  <si>
    <t>https://community.secop.gov.co/Public/Tendering/ContractNoticePhases/View?PPI=CO1.PPI.37802155&amp;isFromPublicArea=True&amp;isModal=False</t>
  </si>
  <si>
    <t>https://operaciones.colombiacompra.gov.co/tienda-virtual-del-estado-colombiano/ordenes-compra/147048?sort=desc&amp;order=No</t>
  </si>
  <si>
    <t>https://community.secop.gov.co/Public/Tendering/OpportunityDetail/Index?noticeUID=CO1.NTC.8202952&amp;isFromPublicArea=True&amp;isModal=False</t>
  </si>
  <si>
    <t>https://community.secop.gov.co/Public/Tendering/OpportunityDetail/Index?noticeUID=CO1.NTC.8260188&amp;isFromPublicArea=True&amp;isModal=False</t>
  </si>
  <si>
    <t>https://community.secop.gov.co/Public/Tendering/OpportunityDetail/Index?noticeUID=CO1.NTC.8200250&amp;isFromPublicArea=True&amp;isModal=False</t>
  </si>
  <si>
    <t>https://community.secop.gov.co/Public/Tendering/OpportunityDetail/Index?noticeUID=CO1.NTC.8139520&amp;isFromPublicArea=True&amp;isModal=False</t>
  </si>
  <si>
    <t>https://community.secop.gov.co/Public/Tendering/OpportunityDetail/Index?noticeUID=CO1.NTC.8158946&amp;isFromPublicArea=True&amp;isModal=False</t>
  </si>
  <si>
    <t>https://community.secop.gov.co/Public/Tendering/OpportunityDetail/Index?noticeUID=CO1.NTC.8202390&amp;isFromPublicArea=True&amp;isModal=False</t>
  </si>
  <si>
    <t>https://community.secop.gov.co/Public/Tendering/ContractNoticePhases/View?PPI=CO1.PPI.37972623&amp;isFromPublicArea=True&amp;isModal=False</t>
  </si>
  <si>
    <t>https://community.secop.gov.co/Public/Tendering/OpportunityDetail/Index?noticeUID=CO1.NTC.7842213&amp;isFromPublicArea=True&amp;isModal=False</t>
  </si>
  <si>
    <t>https://community.secop.gov.co/Public/Tendering/OpportunityDetail/Index?noticeUID=CO1.NTC.8107254&amp;isFromPublicArea=True&amp;isModal=False</t>
  </si>
  <si>
    <t>https://community.secop.gov.co/Public/Tendering/ContractNoticePhases/View?PPI=CO1.PPI.39076636&amp;isFromPublicArea=True&amp;isModal=False</t>
  </si>
  <si>
    <t>https://community.secop.gov.co/Public/Tendering/OpportunityDetail/Index?noticeUID=CO1.NTC.8155973&amp;isFromPublicArea=True&amp;isModal=False</t>
  </si>
  <si>
    <t>https://community.secop.gov.co/Public/Tendering/ContractNoticePhases/View?PPI=CO1.PPI.39517684&amp;isFromPublicArea=True&amp;isModal=False</t>
  </si>
  <si>
    <t>https://community.secop.gov.co/Public/Tendering/OpportunityDetail/Index?noticeUID=CO1.NTC.8196094&amp;isFromPublicArea=True&amp;isModal=False</t>
  </si>
  <si>
    <t>HTTPS://COMMUNITY.SECOP.GOV.CO/PUBLIC/TENDERING/OPPORTUNITYDETAIL/INDEX?NOTICEUID=CO1.NTC.8207818&amp;ISFROMPUBLICAREA=TRUE&amp;ISMODAL=FALSE</t>
  </si>
  <si>
    <t>https://community.secop.gov.co/Public/Tendering/ContractNoticePhases/View?PPI=CO1.PPI.39306059&amp;isFromPublicArea=True&amp;isModal=False</t>
  </si>
  <si>
    <t>https://community.secop.gov.co/Public/Tendering/OpportunityDetail/Index?noticeUID=CO1.NTC.8141167&amp;isFromPublicArea=True&amp;isModal=False</t>
  </si>
  <si>
    <t>https://community.secop.gov.co/Public/Tendering/OpportunityDetail/Index?noticeUID=CO1.NTC.8163025&amp;isFromPublicArea=True&amp;isModal=False</t>
  </si>
  <si>
    <t>https://community.secop.gov.co/Public/Tendering/OpportunityDetail/Index?noticeUID=CO1.NTC.8197149&amp;isFromPublicArea=True&amp;isModal=False</t>
  </si>
  <si>
    <t>https://community.secop.gov.co/Public/Tendering/ContractNoticePhases/View?PPI=CO1.PPI.38665270&amp;isFromPublicArea=True&amp;isModal=False</t>
  </si>
  <si>
    <t>https://community.secop.gov.co/Public/Tendering/OpportunityDetail/Index?noticeUID=CO1.NTC.8044321&amp;isFromPublicArea=True&amp;isModal=False</t>
  </si>
  <si>
    <t>https://community.secop.gov.co/Public/Tendering/OpportunityDetail/Index?noticeUID=CO1.NTC.8251098&amp;isFromPublicArea=True&amp;isModal=False</t>
  </si>
  <si>
    <t>https://community.secop.gov.co/Public/Tendering/OpportunityDetail/Index?noticeUID=CO1.NTC.8223006&amp;isFromPublicArea=True&amp;isModal=False</t>
  </si>
  <si>
    <t>https://community.secop.gov.co/Public/Tendering/OpportunityDetail/Index?noticeUID=CO1.NTC.8112703&amp;isFromPublicArea=True&amp;isModal=False</t>
  </si>
  <si>
    <t>https://community.secop.gov.co/Public/Tendering/ContractNoticePhases/View?PPI=CO1.PPI.39840008&amp;isFromPublicArea=True&amp;isModal=False</t>
  </si>
  <si>
    <t>https://community.secop.gov.co/Public/Tendering/ContractNoticePhases/View?PPI=CO1.PPI.39838697&amp;isFromPublicArea=True&amp;isModal=False</t>
  </si>
  <si>
    <t>https://community.secop.gov.co/Public/Tendering/ContractNoticePhases/View?PPI=CO1.PPI.38742776&amp;isFromPublicArea=True&amp;isModal=False</t>
  </si>
  <si>
    <t>https://community.secop.gov.co/Public/Tendering/OpportunityDetail/Index?noticeUID=CO1.NTC.8235368&amp;isFromPublicArea=True&amp;isModal=False</t>
  </si>
  <si>
    <t>https://community.secop.gov.co/Public/Tendering/OpportunityDetail/Index?noticeUID=CO1.NTC.8099003&amp;isFromPublicArea=True&amp;isModal=False</t>
  </si>
  <si>
    <t>HTTPS://COMMUNITY.SECOP.GOV.CO/PUBLIC/TENDERING/OPPORTUNITYDETAIL/INDEX?NOTICEUID=CO1.NTC.8181911&amp;ISFROMPUBLICAREA=TRUE&amp;ISMODAL=FALSE</t>
  </si>
  <si>
    <t>https://community.secop.gov.co/Public/Tendering/OpportunityDetail/Index?noticeUID=CO1.NTC.8231719&amp;isFromPublicArea=True&amp;isModal=False</t>
  </si>
  <si>
    <t>https://community.secop.gov.co/Public/Tendering/OpportunityDetail/Index?noticeUID=CO1.NTC.8219573&amp;isFromPublicArea=True&amp;isModal=False</t>
  </si>
  <si>
    <t>https://community.secop.gov.co/Public/Tendering/OpportunityDetail/Index?noticeUID=CO1.NTC.8216658&amp;isFromPublicArea=True&amp;isModal=False</t>
  </si>
  <si>
    <t>https://community.secop.gov.co/Public/Tendering/OpportunityDetail/Index?noticeUID=CO1.NTC.8232827&amp;isFromPublicArea=True&amp;isModal=False</t>
  </si>
  <si>
    <t>https://community.secop.gov.co/Public/Tendering/OpportunityDetail/Index?noticeUID=CO1.NTC.8240404&amp;isFromPublicArea=True&amp;isModal=False</t>
  </si>
  <si>
    <t>https://community.secop.gov.co/Public/Tendering/ContractNoticePhases/View?PPI=CO1.PPI.39507640&amp;isFromPublicArea=True&amp;isModal=False</t>
  </si>
  <si>
    <t>https://colombiacompra.gov.co/tienda-virtual-del-estado-colombiano/ordenes-compra/147946</t>
  </si>
  <si>
    <t>https://community.secop.gov.co/Public/Tendering/ContractNoticePhases/View?PPI=CO1.PPI.40075532&amp;isFromPublicArea=True&amp;isModal=False</t>
  </si>
  <si>
    <t>https://community.secop.gov.co/Public/Tendering/OpportunityDetail/Index?noticeUID=CO1.NTC.8214572&amp;isFromPublicArea=True&amp;isModal=False</t>
  </si>
  <si>
    <t>https://community.secop.gov.co/Public/Tendering/OpportunityDetail/Index?noticeUID=CO1.NTC.8233142&amp;isFromPublicArea=True&amp;isModal=False</t>
  </si>
  <si>
    <t>https://community.secop.gov.co/Public/Tendering/OpportunityDetail/Index?noticeUID=CO1.NTC.8185013&amp;isFromPublicArea=True&amp;isModal=False</t>
  </si>
  <si>
    <t>https://community.secop.gov.co/Public/Tendering/ContractNoticePhases/View?PPI=CO1.PPI.39064705&amp;isFromPublicArea=True&amp;isModal=False</t>
  </si>
  <si>
    <t>https://community.secop.gov.co/Public/Tendering/OpportunityDetail/Index?noticeUID=CO1.NTC.8194689&amp;isFromPublicArea=True&amp;isModal=False</t>
  </si>
  <si>
    <t>https://community.secop.gov.co/Public/Tendering/OpportunityDetail/Index?noticeUID=CO1.NTC.8208228&amp;isFromPublicArea=True&amp;isModal=False</t>
  </si>
  <si>
    <t>https://community.secop.gov.co/Public/Tendering/OpportunityDetail/Index?noticeUID=CO1.NTC.8238136&amp;isFromPublicArea=True&amp;isModal=False</t>
  </si>
  <si>
    <t>https://community.secop.gov.co/Public/Tendering/OpportunityDetail/Index?noticeUID=CO1.NTC.8258668&amp;isFromPublicArea=True&amp;isModal=False</t>
  </si>
  <si>
    <t>https://community.secop.gov.co/Public/Tendering/OpportunityDetail/Index?noticeUID=CO1.NTC.8182427&amp;isFromPublicArea=True&amp;isModal=False</t>
  </si>
  <si>
    <t>HTTPS://COMMUNITY.SECOP.GOV.CO/PUBLIC/TENDERING/CONTRACTDETAILVIEW/INDEX?UNIQUEIDENTIFIER=CO1.PCCNTR.7908855</t>
  </si>
  <si>
    <t>https://community.secop.gov.co/Public/Tendering/OpportunityDetail/Index?noticeUID=CO1.NTC.8181615&amp;isFromPublicArea=True&amp;isModal=False</t>
  </si>
  <si>
    <t>https://community.secop.gov.co/Public/Tendering/ContractNoticePhases/View?PPI=CO1.PPI.39891860&amp;isFromPublicArea=True&amp;isModal=False</t>
  </si>
  <si>
    <t>HTTPS://COMMUNITY.SECOP.GOV.CO/PUBLIC/TENDERING/OPPORTUNITYDETAIL/INDEX?NOTICEUID=CO1.NTC.8219071&amp;ISFROMPUBLICAREA=TRUE&amp;ISMODAL=FALSE</t>
  </si>
  <si>
    <t>https://community.secop.gov.co/Public/Tendering/ContractNoticePhases/View?PPI=CO1.PPI.38838795&amp;isFromPublicArea=True&amp;isModal=False</t>
  </si>
  <si>
    <t>HTTPS://OPERACIONES.COLOMBIACOMPRA.GOV.CO/TIENDA-VIRTUAL-DEL-ESTADO-COLOMBIANO/ORDENES-COMPRA/147386</t>
  </si>
  <si>
    <t>SAAM-VLL-CAB-147386-2025</t>
  </si>
  <si>
    <t>https://community.secop.gov.co/Public/Tendering/ContractNoticePhases/View?PPI=CO1.PPI.39012045&amp;isFromPublicArea=True&amp;isModal=False</t>
  </si>
  <si>
    <t>https://community.secop.gov.co/Public/Tendering/ContractNoticePhases/View?PPI=CO1.PPI.39497086&amp;isFromPublicArea=True&amp;isModal=False</t>
  </si>
  <si>
    <t>https://community.secop.gov.co/Public/Tendering/ContractNoticePhases/View?PPI=CO1.PPI.39720834&amp;isFromPublicArea=True&amp;isModal=False</t>
  </si>
  <si>
    <t>https://community.secop.gov.co/Public/Tendering/ContractNoticePhases/View?PPI=CO1.PPI.38531168&amp;isFromPublicArea=True&amp;isModal=False</t>
  </si>
  <si>
    <t>https://community.secop.gov.co/Public/Tendering/OpportunityDetail/Index?noticeUID=CO1.NTC.8248020&amp;isFromPublicArea=True&amp;isModal=False</t>
  </si>
  <si>
    <t>https://community.secop.gov.co/Public/Tendering/OpportunityDetail/Index?noticeUID=CO1.NTC.8300566&amp;isFromPublicArea=True&amp;isModal=False</t>
  </si>
  <si>
    <t>https://community.secop.gov.co/Public/Tendering/OpportunityDetail/Index?noticeUID=CO1.NTC.8278426&amp;isFromPublicArea=True&amp;isModal=False</t>
  </si>
  <si>
    <t>https://community.secop.gov.co/Public/Tendering/ContractNoticePhases/View?PPI=CO1.PPI.39055091&amp;isFromPublicArea=True&amp;isModal=False</t>
  </si>
  <si>
    <t>https://operaciones.colombiacompra.gov.co/tienda-virtual-del-estado-colombiano/ordenes-compra/?number_order=146963&amp;state=&amp;entity=&amp;supplier=&amp;tool=0&amp;date_to&amp;date_from</t>
  </si>
  <si>
    <t>https://community.secop.gov.co/Public/Tendering/ContractNoticePhases/View?PPI=CO1.PPI.39770228&amp;isFromPublicArea=True&amp;isModal=False</t>
  </si>
  <si>
    <t>https://community.secop.gov.co/Public/Tendering/OpportunityDetail/Index?noticeUID=CO1.NTC.8141086&amp;isFromPublicArea=True&amp;isModal=False</t>
  </si>
  <si>
    <t>https://community.secop.gov.co/Public/Tendering/ContractNoticePhases/View?PPI=CO1.PPI.39742455&amp;isFromPublicArea=True&amp;isModal=False</t>
  </si>
  <si>
    <t>https://community.secop.gov.co/Public/Tendering/OpportunityDetail/Index?noticeUID=CO1.NTC.8167288&amp;isFromPublicArea=True&amp;isModal=False</t>
  </si>
  <si>
    <t>https://community.secop.gov.co/Public/Tendering/ContractNoticePhases/View?PPI=CO1.PPI.38840221&amp;isFromPublicArea=True&amp;isModal=False</t>
  </si>
  <si>
    <t>https://operaciones.colombiacompra.gov.co/tienda-virtual-del-estado-colombiano/ordenes-compra/?number_order=146742&amp;state=&amp;entity=&amp;tool=0&amp;date_to&amp;date_from</t>
  </si>
  <si>
    <t>https://operaciones.colombiacompra.gov.co/tienda-virtual-del-estado-colombiano/ordenes-compra/?number_order=146877&amp;state=&amp;entity=&amp;tool=0&amp;date_to&amp;date_from</t>
  </si>
  <si>
    <t>https://community.secop.gov.co/Public/Tendering/OpportunityDetail/Index?noticeUID=CO1.NTC.8259129&amp;isFromPublicArea=True&amp;isModal=False</t>
  </si>
  <si>
    <t>https://community.secop.gov.co/Public/Tendering/OpportunityDetail/Index?noticeUID=CO1.NTC.8244903&amp;isFromPublicArea=True&amp;isModal=False</t>
  </si>
  <si>
    <t>https://community.secop.gov.co/Public/Tendering/OpportunityDetail/Index?noticeUID=CO1.NTC.8223421&amp;isFromPublicArea=True&amp;isModal=False</t>
  </si>
  <si>
    <t>HTTPS://COMMUNITY.SECOP.GOV.CO/PUBLIC/TENDERING/OPPORTUNITYDETAIL/INDEX?NOTICEUID=CO1.NTC.8220337&amp;ISFROMPUBLICAREA=TRUE&amp;ISMODAL=FALSE</t>
  </si>
  <si>
    <t>SAMC-MGN-0001-2025</t>
  </si>
  <si>
    <t>https://community.secop.gov.co/Public/Tendering/OpportunityDetail/Index?noticeUID=CO1.NTC.8206183&amp;isFromPublicArea=True&amp;isModal=False</t>
  </si>
  <si>
    <t>https://community.secop.gov.co/Public/Tendering/OpportunityDetail/Index?noticeUID=CO1.NTC.8220893&amp;isFromPublicArea=True&amp;isModal=False</t>
  </si>
  <si>
    <t>HTTPS://COMMUNITY.SECOP.GOV.CO/PUBLIC/TENDERING/CONTRACTNOTICEPHASES/VIEW?PPI=CO1.PPI.39902127&amp;ISFROMPUBLICAREA=TRUE&amp;ISMODAL=FALSE</t>
  </si>
  <si>
    <t>https://community.secop.gov.co/Public/Tendering/OpportunityDetail/Index?noticeUID=CO1.NTC.8287828&amp;isFromPublicArea=True&amp;isModal=False</t>
  </si>
  <si>
    <t>HTTPS://COMMUNITY.SECOP.GOV.CO/PUBLIC/TENDERING/CONTRACTNOTICEPHASES/VIEW?PPI=CO1.PPI.40118802&amp;ISFROMPUBLICAREA=TRUE&amp;ISMODAL=FALSE</t>
  </si>
  <si>
    <t>https://community.secop.gov.co/Public/Tendering/OpportunityDetail/Index?noticeUID=CO1.NTC.8230807&amp;isFromPublicArea=True&amp;isModal=False</t>
  </si>
  <si>
    <t>HTTPS://COMMUNITY.SECOP.GOV.CO/PUBLIC/TENDERING/CONTRACTNOTICEPHASES/VIEW?PPI=CO1.PPI.39847635&amp;ISFROMPUBLICAREA=TRUE&amp;ISMODAL=FALSE</t>
  </si>
  <si>
    <t>https://community.secop.gov.co/Public/Tendering/OpportunityDetail/Index?noticeUID=CO1.NTC.8239210&amp;isFromPublicArea=True&amp;isModal=False</t>
  </si>
  <si>
    <t>https://community.secop.gov.co/Public/Tendering/OpportunityDetail/Index?noticeUID=CO1.NTC.8214460&amp;isFromPublicArea=True&amp;isModal=False</t>
  </si>
  <si>
    <t>https://community.secop.gov.co/Public/Tendering/OpportunityDetail/Index?noticeUID=CO1.NTC.8237868&amp;isFromPublicArea=True&amp;isModal=False</t>
  </si>
  <si>
    <t>https://community.secop.gov.co/Public/Tendering/OpportunityDetail/Index?noticeUID=CO1.NTC.8215119&amp;isFromPublicArea=True&amp;isModal=False</t>
  </si>
  <si>
    <t>https://community.secop.gov.co/Public/Tendering/OpportunityDetail/Index?noticeUID=CO1.NTC.8230264&amp;isFromPublicArea=True&amp;isModal=False</t>
  </si>
  <si>
    <t>https://community.secop.gov.co/Public/Tendering/OpportunityDetail/Index?noticeUID=CO1.NTC.8267835&amp;isFromPublicArea=True&amp;isModal=False</t>
  </si>
  <si>
    <t>https://community.secop.gov.co/Public/Tendering/OpportunityDetail/Index?noticeUID=CO1.NTC.8200985&amp;isFromPublicArea=True&amp;isModal=False</t>
  </si>
  <si>
    <t>https://community.secop.gov.co/Public/Tendering/OpportunityDetail/Index?noticeUID=CO1.NTC.8245101&amp;isFromPublicArea=True&amp;isModal=False</t>
  </si>
  <si>
    <t>https://community.secop.gov.co/Public/Tendering/OpportunityDetail/Index?noticeUID=CO1.NTC.8192891&amp;isFromPublicArea=True&amp;isModal=False</t>
  </si>
  <si>
    <t>https://community.secop.gov.co/Public/Tendering/ContractNoticePhases/View?PPI=CO1.PPI.39861056&amp;isFromPublicArea=True&amp;isModal=False</t>
  </si>
  <si>
    <t>https://community.secop.gov.co/Public/Tendering/ContractNoticePhases/View?PPI=CO1.PPI.39777509&amp;isFromPublicArea=True&amp;isModal=False</t>
  </si>
  <si>
    <t>https://community.secop.gov.co/Public/Tendering/ContractNoticePhases/View?PPI=CO1.PPI.39920954&amp;isFromPublicArea=True&amp;isModal=False</t>
  </si>
  <si>
    <t>https://community.secop.gov.co/Public/Tendering/OpportunityDetail/Index?noticeUID=CO1.NTC.8260225&amp;isFromPublicArea=True&amp;isModal=False</t>
  </si>
  <si>
    <t>https://community.secop.gov.co/Public/Tendering/OpportunityDetail/Index?noticeUID=CO1.NTC.8239655&amp;isFromPublicArea=True&amp;isModal=False</t>
  </si>
  <si>
    <t>https://community.secop.gov.co/Public/Tendering/ContractNoticePhases/View?PPI=CO1.PPI.40202612&amp;isFromPublicArea=True&amp;isModal=False</t>
  </si>
  <si>
    <t>https://community.secop.gov.co/Public/Tendering/OpportunityDetail/Index?noticeUID=CO1.NTC.8145569&amp;isFromPublicArea=True&amp;isModal=False</t>
  </si>
  <si>
    <t>community.secop.gov.co/Public/Tendering/OpportunityDetail/Index?noticeUID=CO1.NTC.8265360&amp;isFromPublicArea=True&amp;isModal=False</t>
  </si>
  <si>
    <t>https://community.secop.gov.co/Public/Tendering/OpportunityDetail/Index?noticeUID=CO1.NTC.8257972&amp;isFromPublicArea=True&amp;isModal=False</t>
  </si>
  <si>
    <t>https://community.secop.gov.co/Public/Tendering/OpportunityDetail/Index?noticeUID=CO1.NTC.8270663&amp;isFromPublicArea=True&amp;isModal=False</t>
  </si>
  <si>
    <t>https://community.secop.gov.co/Public/Tendering/ContractNoticePhases/View?PPI=CO1.PPI.39216769&amp;isFromPublicArea=True&amp;isModal=False</t>
  </si>
  <si>
    <t>https://community.secop.gov.co/Public/Tendering/OpportunityDetail/Index?noticeUID=CO1.NTC.8280521&amp;isFromPublicArea=True&amp;isModal=False</t>
  </si>
  <si>
    <t>https://community.secop.gov.co/Public/Tendering/OpportunityDetail/Index?noticeUID=CO1.NTC.8137378&amp;isFromPublicArea=True&amp;isModal=False</t>
  </si>
  <si>
    <t>https://community.secop.gov.co/Public/Tendering/OpportunityDetail/Index?noticeUID=CO1.NTC.8193694&amp;isFromPublicArea=True&amp;isModal=False</t>
  </si>
  <si>
    <t>HTTPS://COMMUNITY.SECOP.GOV.CO/PUBLIC/TENDERING/OPPORTUNITYDETAIL/INDEX?NOTICEUID=CO1.NTC.8203927&amp;ISFROMPUBLICAREA=TRUE&amp;ISMODAL=FALSE</t>
  </si>
  <si>
    <t>https://community.secop.gov.co/Public/Tendering/OpportunityDetail/Index?noticeUID=CO1.NTC.8193691&amp;isFromPublicArea=True&amp;isModal=False</t>
  </si>
  <si>
    <t>https://community.secop.gov.co/Public/Tendering/OpportunityDetail/Index?noticeUID=CO1.NTC.8167850&amp;isFromPublicArea=True&amp;isModal=False</t>
  </si>
  <si>
    <t>https://community.secop.gov.co/Public/Tendering/ContractNoticePhases/View?PPI=CO1.PPI.38649114&amp;isFromPublicArea=True&amp;isModal=False</t>
  </si>
  <si>
    <t>https://community.secop.gov.co/Public/Tendering/ContractNoticePhases/View?PPI=CO1.PPI.38995831&amp;isFromPublicArea=True&amp;isModal=False</t>
  </si>
  <si>
    <t>https://community.secop.gov.co/Public/Tendering/ContractNoticePhases/View?PPI=CO1.PPI.38556776&amp;isFromPublicArea=True&amp;isModal=False</t>
  </si>
  <si>
    <t>: https://community.secop.gov.co/Public/Tendering/ContractNoticePhases/View?PPI=CO1.PPI.38424462&amp;isFromPublicArea=True&amp;isModal=False</t>
  </si>
  <si>
    <t>: https://community.secop.gov.co/Public/Tendering/ContractNoticePhases/View?PPI=CO1.PPI.38438339&amp;isFromPublicArea=True&amp;isModal=False</t>
  </si>
  <si>
    <t>https://community.secop.gov.co/Public/Tendering/OpportunityDetail/Index?noticeUID=CO1.NTC.7913007&amp;isFromPublicArea=True&amp;isModal=False</t>
  </si>
  <si>
    <t>https://community.secop.gov.co/Public/Tendering/ContractNoticePhases/View?PPI=CO1.PPI.39539941&amp;isFromPublicArea=True&amp;isModal=False</t>
  </si>
  <si>
    <t>https://colombiacompra.coupahost.com/order_headers/148097</t>
  </si>
  <si>
    <t>https://community.secop.gov.co/Public/Tendering/OpportunityDetail/Index?noticeUID=CO1.NTC.8196956&amp;isFromPublicArea=True&amp;isModal=False</t>
  </si>
  <si>
    <t>https://community.secop.gov.co/Public/Tendering/OpportunityDetail/Index?noticeUID=CO1.NTC.8304294&amp;isFromPublicArea=True&amp;isModal=False</t>
  </si>
  <si>
    <t>https://community.secop.gov.co/Public/Tendering/ContractNoticePhases/View?PPI=CO1.PPI.40042023&amp;isFromPublicArea=True&amp;isModal=False</t>
  </si>
  <si>
    <t>https://community.secop.gov.co/Public/Tendering/OpportunityDetail/Index?noticeUID=CO1.NTC.8272542&amp;isFromPublicArea=True&amp;isModal=False</t>
  </si>
  <si>
    <t>https://community.secop.gov.co/Public/Tendering/OpportunityDetail/Index?noticeUID=CO1.NTC.8232947&amp;isFromPublicArea=True&amp;isModal=False</t>
  </si>
  <si>
    <t>https://community.secop.gov.co/Public/Tendering/ContractNoticePhases/View?PPI=CO1.PPI.39268297&amp;isFromPublicArea=True&amp;isModal=False</t>
  </si>
  <si>
    <t>https://community.secop.gov.co/Public/Tendering/ContractNoticePhases/View?PPI=CO1.PPI.38141212&amp;isFromPublicArea=True&amp;isModal=False</t>
  </si>
  <si>
    <t>https://community.secop.gov.co/Public/Tendering/ContractNoticePhases/View?PPI=CO1.PPI.38848309&amp;isFromPublicArea=True&amp;isModal=False</t>
  </si>
  <si>
    <t>https://community.secop.gov.co/Public/Tendering/ContractNoticePhases/View?PPI=CO1.PPI.38833250&amp;isFromPublicArea=True&amp;isModal=False</t>
  </si>
  <si>
    <t>: https://community.secop.gov.co/Public/Tendering/ContractNoticePhases/View?PPI=CO1.PPI.39621144&amp;isFromPublicArea=True&amp;isModal=False</t>
  </si>
  <si>
    <t>colombiacompra.coupahost.com/order_headers/print_view?id=147683&amp;version=1</t>
  </si>
  <si>
    <t>https://community.secop.gov.co/Public/Tendering/ContractNoticePhases/View?PPI=CO1.PPI.39757617&amp;isFromPublicArea=True&amp;isModal=False</t>
  </si>
  <si>
    <t>https://community.secop.gov.co/Public/Tendering/OpportunityDetail/Index?noticeUID=CO1.NTC.8277952&amp;isFromPublicArea=True&amp;isModal=False</t>
  </si>
  <si>
    <t>https://community.secop.gov.co/Public/Tendering/ContractNoticePhases/View?PPI=CO1.PPI.40100245&amp;isFromPublicArea=True&amp;isModal=False</t>
  </si>
  <si>
    <t>https://community.secop.gov.co/Public/Tendering/ContractNoticePhases/View?PPI=CO1.PPI.40017033&amp;isFromPublicArea=True&amp;isModal=False</t>
  </si>
  <si>
    <t>https://community.secop.gov.co/Public/Tendering/ContractNoticePhases/View?PPI=CO1.PPI.39508081&amp;isFromPublicArea=True&amp;isModal=False</t>
  </si>
  <si>
    <t>HTTPS://COMMUNITY.SECOP.GOV.CO/PUBLIC/TENDERING/OPPORTUNITYDETAIL/INDEX?NOTICEUID=CO1.NTC.8176691&amp;ISFROMPUBLICAREA=TRUE&amp;ISMODAL=FALSE</t>
  </si>
  <si>
    <t>https://community.secop.gov.co/Public/Tendering/ContractNoticePhases/View?PPI=CO1.PPI.39003078&amp;isFromPublicArea=True&amp;isModal=False</t>
  </si>
  <si>
    <t>https://community.secop.gov.co/Public/Tendering/ContractNoticePhases/View?PPI=CO1.PPI.39581123&amp;isFromPublicArea=True&amp;isModal=False</t>
  </si>
  <si>
    <t>https://community.secop.gov.co/Public/Tendering/ContractNoticePhases/View?PPI=CO1.PPI.39612614&amp;isFromPublicArea=True&amp;isModal=False</t>
  </si>
  <si>
    <t>https://community.secop.gov.co/Public/Tendering/ContractNoticePhases/View?PPI=CO1.PPI.39273874&amp;isFromPublicArea=True&amp;isModal=False</t>
  </si>
  <si>
    <t>https://community.secop.gov.co/Public/Tendering/ContractNoticePhases/View?PPI=CO1.PPI.39744960&amp;isFromPublicArea=True&amp;isModal=False</t>
  </si>
  <si>
    <t>https://community.secop.gov.co/Public/Tendering/ContractNoticePhases/View?PPI=CO1.PPI.39274351&amp;isFromPublicArea=True&amp;isModal=False</t>
  </si>
  <si>
    <t>https://community.secop.gov.co/Public/Tendering/ContractNoticePhases/View?PPI=CO1.PPI.39548866&amp;isFromPublicArea=True&amp;isModal=False</t>
  </si>
  <si>
    <t>https://community.secop.gov.co/Public/Tendering/ContractNoticePhases/View?PPI=CO1.PPI.39550718&amp;isFromPublicArea=True&amp;isModal=False</t>
  </si>
  <si>
    <t>https://community.secop.gov.co/Public/Tendering/ContractNoticePhases/View?PPI=CO1.PPI.40033823&amp;isFromPublicArea=True&amp;isModal=False</t>
  </si>
  <si>
    <t>https://community.secop.gov.co/Public/Tendering/ContractNoticePhases/View?PPI=CO1.PPI.39548395&amp;isFromPublicArea=True&amp;isModal=False</t>
  </si>
  <si>
    <t>https://community.secop.gov.co/Public/Tendering/ContractNoticePhases/View?PPI=CO1.PPI.39532536&amp;isFromPublicArea=True&amp;isModal=False</t>
  </si>
  <si>
    <t>https://community.secop.gov.co/Public/Tendering/OpportunityDetail/Index?noticeUID=CO1.NTC.8216665&amp;isFromPublicArea=True&amp;isModal=False</t>
  </si>
  <si>
    <t>HTTPS://COMMUNITY.SECOP.GOV.CO/PUBLIC/TENDERING/OPPORTUNITYDETAIL/INDEX?NOTICEUID=CO1.NTC.8167850&amp;ISFROMPUBLICAREA=TRUE&amp;ISMODAL=FALSE</t>
  </si>
  <si>
    <t>https://community.secop.gov.co/Public/Tendering/ContractNoticePhases/View?PPI=CO1.PPI.39885939&amp;isFromPublicArea=True&amp;isModal=False</t>
  </si>
  <si>
    <t>https://community.secop.gov.co/Public/Tendering/OpportunityDetail/Index?noticeUID=CO1.NTC.8203340&amp;isFromPublicArea=True&amp;isModal=False</t>
  </si>
  <si>
    <t>https://community.secop.gov.co/Public/Tendering/ContractNoticePhases/View?PPI=CO1.PPI.38398079&amp;isFromPublicArea=True&amp;isModal=False</t>
  </si>
  <si>
    <t>https://community.secop.gov.co/Public/Tendering/ContractNoticePhases/View?PPI=CO1.PPI.39852925&amp;isFromPublicArea=True&amp;isModal=False</t>
  </si>
  <si>
    <t>https://community.secop.gov.co/Public/Tendering/OpportunityDetail/Index?noticeUID=CO1.NTC.8215243&amp;isFromPublicArea=True&amp;isModal=False</t>
  </si>
  <si>
    <t>https://community.secop.gov.co/Public/Tendering/ContractNoticePhases/View?PPI=CO1.PPI.38704932&amp;isFromPublicArea=True&amp;isModal=False</t>
  </si>
  <si>
    <t>https://community.secop.gov.co/Public/Tendering/ContractNoticePhases/View?PPI=CO1.PPI.38824315&amp;isFromPublicArea=True&amp;isModal=False</t>
  </si>
  <si>
    <t>https://community.secop.gov.co/Public/Tendering/ContractNoticePhases/View?PPI=CO1.PPI.39163188&amp;isFromPublicArea=True&amp;isModal=False</t>
  </si>
  <si>
    <t>https://community.secop.gov.co/Public/Tendering/ContractNoticePhases/View?PPI=CO1.PPI.38187708&amp;isFromPublicArea=True&amp;isModal=False</t>
  </si>
  <si>
    <t>https://community.secop.gov.co/Public/Tendering/ContractNoticePhases/View?PPI=CO1.PPI.3  9130385&amp;isFromPublicArea=True&amp;isModal=False</t>
  </si>
  <si>
    <t>https://community.secop.gov.co/Public/Tendering/ContractNoticePhases/View?PPI=CO1.PPI.39132940&amp;isFromPublicArea=True&amp;isModal=False</t>
  </si>
  <si>
    <t>https://community.secop.gov.co/Public/Tendering/ContractNoticePhases/View?PPI=CO1.PPI.39126571&amp;isFromPublicArea=True&amp;isModal=False</t>
  </si>
  <si>
    <t>https://community.secop.gov.co/Public/Tendering/ContractNoticePhases/View?PPI=CO1.PPI.39293041&amp;isFromPublicArea=True&amp;isModal=False</t>
  </si>
  <si>
    <t>HTTPS://COMMUNITY.SECOP.GOV.CO/PUBLIC/TENDERING/CONTRACTNOTICEPHASES/VIEW?PPI=CO1.PPI.39811627&amp;ISFROMPUBLICAREA=TRUE&amp;ISMODAL=FALSE</t>
  </si>
  <si>
    <t>https://community.secop.gov.co/Public/Tendering/OpportunityDetail/Index?noticeUID=CO1.NTC.8224002&amp;isFromPublicArea=True&amp;isModal=False</t>
  </si>
  <si>
    <t>https://community.secop.gov.co/Public/Tendering/OpportunityDetail/Index?noticeUID=CO1.NTC.8266476&amp;isFromPublicArea=True&amp;isModal=False</t>
  </si>
  <si>
    <t>https://community.secop.gov.co/Public/Tendering/OpportunityDetail/Index?noticeUID=CO1.NTC.8265682&amp;isFromPublicArea=True&amp;isModal=False</t>
  </si>
  <si>
    <t>https://community.secop.gov.co/Public/Tendering/OpportunityDetail/Index?noticeUID=CO1.NTC.8197352&amp;isFromPublicArea=True&amp;isModal=False</t>
  </si>
  <si>
    <t>https://community.secop.gov.co/Public/Tendering/OpportunityDetail/Index?noticeUID=CO1.NTC.8145086&amp;isFromPublicArea=True&amp;isModal=False</t>
  </si>
  <si>
    <t>https://community.secop.gov.co/Public/Tendering/ContractNoticePhases/View?PPI=CO1.PPI.39914681&amp;isFromPublicArea=True&amp;isModal=False</t>
  </si>
  <si>
    <t>https://community.secop.gov.co/Public/Tendering/OpportunityDetail/Index?noticeUID=CO1.NTC.8171378&amp;isFromPublicArea=True&amp;isModal=False</t>
  </si>
  <si>
    <t>https://community.secop.gov.co/Public/Tendering/ContractNoticePhases/View?PPI=CO1.PPI.40001678&amp;isFromPublicArea=True&amp;isModal=False</t>
  </si>
  <si>
    <t>https://community.secop.gov.co/Public/Tendering/ContractNoticePhases/View?PPI=CO1.PPI.39839260&amp;isFromPublicArea=True&amp;isModal=False</t>
  </si>
  <si>
    <t>https://community.secop.gov.co/Public/Tendering/OpportunityDetail/Index?noticeUID=CO1.NTC.8262094&amp;isFromPublicArea=True&amp;isModal=False</t>
  </si>
  <si>
    <t>https://community.secop.gov.co/Public/Tendering/ContractNoticePhases/View?PPI=CO1.PPI.39711593&amp;isFromPublicArea=True&amp;isModal=False</t>
  </si>
  <si>
    <t>https://community.secop.gov.co/Public/Tendering/OpportunityDetail/Index?noticeUID=CO1.NTC.8199736&amp;isFromPublicArea=True&amp;isModal=False</t>
  </si>
  <si>
    <t>https://community.secop.gov.co/Public/Tendering/OpportunityDetail/Index?noticeUID=CO1.NTC.8272597&amp;isFromPublicArea=True&amp;isModal=False</t>
  </si>
  <si>
    <t>https://community.secop.gov.co/Public/Tendering/ContractNoticePhases/View?PPI=CO1.PPI.39926160&amp;isFromPublicArea=True&amp;isModal=False</t>
  </si>
  <si>
    <t>https://community.secop.gov.co/Public/Tendering/OpportunityDetail/Index?noticeUID=CO1.NTC.8214262&amp;isFromPublicArea=True&amp;isModal=False</t>
  </si>
  <si>
    <t>https://community.secop.gov.co/Public/Tendering/OpportunityDetail/Index?noticeUID=CO1.NTC.8235781&amp;isFromPublicArea=True&amp;isModal=False</t>
  </si>
  <si>
    <t>HTTPS://COLOMBIACOMPRA.COUPAHOST.COM/ORDER_HEADERS/148099</t>
  </si>
  <si>
    <t>https://community.secop.gov.co/Public/Tendering/ContractNoticePhases/View?PPI=CO1.PPI.39833383&amp;isFromPublicArea=True&amp;isModal=False</t>
  </si>
  <si>
    <t>HTTPS://COMMUNITY.SECOP.GOV.CO/PUBLIC/TENDERING/CONTRACTNOTICEPHASES/VIEW?PPI=CO1.PPI.39673663&amp;ISFROMPUBLICAREA=TRUE&amp;ISMODAL=FALSE</t>
  </si>
  <si>
    <t>https://community.secop.gov.co/Public/Tendering/ContractNoticePhases/View?PPI=CO1.PPI.39947194&amp;isFromPublicArea=True&amp;isModal=False</t>
  </si>
  <si>
    <t>https://community.secop.gov.co/Public/Tendering/OpportunityDetail/Index?noticeUID=CO1.NTC.8180903&amp;isFromPublicArea=True&amp;isModal=False</t>
  </si>
  <si>
    <t>https://community.secop.gov.co/Public/Tendering/ContractNoticePhases/View?PPI=CO1.PPI.39876324&amp;isFromPublicArea=True&amp;isModal=False</t>
  </si>
  <si>
    <t>https://community.secop.gov.co/Public/Tendering/ContractNoticePhases/View?PPI=CO1.PPI.40218851&amp;isFromPublicArea=True&amp;isModal=False</t>
  </si>
  <si>
    <t>https://community.secop.gov.co/Public/Tendering/ContractNoticePhases/View?PPI=CO1.PPI.39842039&amp;isFromPublicArea=True&amp;isModal=False</t>
  </si>
  <si>
    <t>https://community.secop.gov.co/Public/Tendering/ContractNoticePhases/View?PPI=CO1.PPI.40097989&amp;isFromPublicArea=True&amp;isModal=False</t>
  </si>
  <si>
    <t>https://community.secop.gov.co/Public/Tendering/OpportunityDetail/Index?noticeUID=CO1.NTC.8239784&amp;isFromPublicArea=True&amp;isModal=False</t>
  </si>
  <si>
    <t>https://community.secop.gov.co/Public/Tendering/OpportunityDetail/Index?noticeUID=CO1.NTC.8203319&amp;isFromPublicArea=True&amp;isModal=False</t>
  </si>
  <si>
    <t>https://community.secop.gov.co/Public/Tendering/OpportunityDetail/Index?noticeUID=CO1.NTC.8243281&amp;isFromPublicArea=True&amp;isModal=False</t>
  </si>
  <si>
    <t>https://community.secop.gov.co/Public/Tendering/OpportunityDetail/Index?noticeUID=CO1.NTC.8275174&amp;isFromPublicArea=True&amp;isModal=False</t>
  </si>
  <si>
    <t>https://community.secop.gov.co/Public/Tendering/OpportunityDetail/Index?noticeUID=CO1.NTC.8265965&amp;isFromPublicArea=True&amp;isModal=False</t>
  </si>
  <si>
    <t>https://community.secop.gov.co/Public/Tendering/OpportunityDetail/Index?noticeUID=CO1.NTC.8268972&amp;isFromPublicArea=True&amp;isModal=False</t>
  </si>
  <si>
    <t>https://community.secop.gov.co/Public/Tendering/OpportunityDetail/Index?noticeUID=CO1.NTC.8268121&amp;isFromPublicArea=True&amp;isModal=False</t>
  </si>
  <si>
    <t>https://community.secop.gov.co/Public/Tendering/ContractNoticePhases/View?PPI=CO1.PPI.39697987&amp;isFromPublicArea=True&amp;isModal=False</t>
  </si>
  <si>
    <t>https://community.secop.gov.co/Public/Tendering/OpportunityDetail/Index?noticeUID=CO1.NTC.8194045&amp;isFromPublicArea=True&amp;isModal=False</t>
  </si>
  <si>
    <t>https://community.secop.gov.co/Public/Tendering/OpportunityDetail/Index?noticeUID=CO1.NTC.8295941&amp;isFromPublicArea=True&amp;isModal=False</t>
  </si>
  <si>
    <t>https://community.secop.gov.co/Public/Tendering/ContractNoticePhases/View?PPI=CO1.PPI.40121609&amp;isFromPublicArea=True&amp;isModal=False</t>
  </si>
  <si>
    <t>https://community.secop.gov.co/Public/Tendering/ContractNoticePhases/View?PPI=CO1.PPI.39780144&amp;isFromPublicArea=True&amp;isModal=False</t>
  </si>
  <si>
    <t>https://community.secop.gov.co/Public/Tendering/ContractNoticePhases/View?PPI=CO1.PPI.39970299&amp;isFromPublicArea=True&amp;isModal=False</t>
  </si>
  <si>
    <t>https://community.secop.gov.co/Public/Tendering/ContractNoticePhases/View?PPI=CO1.PPI.39893256&amp;isFromPublicArea=True&amp;isModal=False</t>
  </si>
  <si>
    <t>https://community.secop.gov.co/Public/Tendering/OpportunityDetail/Index?noticeUID=CO1.NTC.8239039&amp;isFromPublicArea=True&amp;isModal=False</t>
  </si>
  <si>
    <t>https://community.secop.gov.co/Public/Tendering/ContractNoticePhases/View?PPI=CO1.PPI.40102297&amp;isFromPublicArea=True&amp;isModal=False</t>
  </si>
  <si>
    <t>https://community.secop.gov.co/Public/Tendering/ContractNoticePhases/View?PPI=CO1.PPI.40221053&amp;isFromPublicArea=True&amp;isModal=False</t>
  </si>
  <si>
    <t>https://www.secop.gov.co/CO1ContractsManagement/Tendering/ProcurementContractEdit/View?docUniqueIdentifier=CO1.PCCNTR.7999487&amp;prevCtxUrl=https%3a%2f%2fwww.secop.gov.co%3a443%2fCO1ContractsManagement%2fTendering%2fProcurementContractManagement%2fIndex&amp;prevCtxLbl=Contratos+</t>
  </si>
  <si>
    <t>https://colombiacompra.coupahost.com/order_headers/148178</t>
  </si>
  <si>
    <t>HTTPS://COMMUNITY.SECOP.GOV.CO/PUBLIC/TENDERING/OPPORTUNITYDETAIL/INDEX?NOTICEUID=CO1.NTC.8298118&amp;ISFROMPUBLICAREA=TRUE&amp;ISMODAL=FALSE</t>
  </si>
  <si>
    <t>https://community.secop.gov.co/Public/Tendering/OpportunityDetail/Index?noticeUID=CO1.NTC.8291566&amp;isFromPublicArea=True&amp;isModal=False</t>
  </si>
  <si>
    <t>https://community.secop.gov.co/Public/Tendering/ContractNoticePhases/View?PPI=CO1.PPI.39917279&amp;isFromPublicArea=True&amp;isModal=False</t>
  </si>
  <si>
    <t>https://community.secop.gov.co/Public/Tendering/OpportunityDetail/Index?noticeUID=CO1.NTC.8277702&amp;isFromPublicArea=True&amp;isModal=False</t>
  </si>
  <si>
    <t>https://community.secop.gov.co/Public/Tendering/OpportunityDetail/Index?noticeUID=CO1.NTC.8172419&amp;isFromPublicArea=True&amp;isModal=False</t>
  </si>
  <si>
    <t>https://community.secop.gov.co/Public/Tendering/ContractNoticePhases/View?PPI=CO1.PPI.39553781&amp;isFromPublicArea=True&amp;isModal=False</t>
  </si>
  <si>
    <t>https://community.secop.gov.co/Public/Tendering/OpportunityDetail/Index?noticeUID=CO1.NTC.8308908&amp;isFromPublicArea=True&amp;isModal=False</t>
  </si>
  <si>
    <t>https://community.secop.gov.co/Public/Tendering/OpportunityDetail/Index?noticeUID=CO1.NTC.8167560&amp;isFromPublicArea=True&amp;isModal=False</t>
  </si>
  <si>
    <t>https://community.secop.gov.co/Public/Tendering/OpportunityDetail/Index?noticeUID=CO1.NTC.8262037&amp;isFromPublicArea=True&amp;isModal=False</t>
  </si>
  <si>
    <t>https://community.secop.gov.co/Public/Tendering/OpportunityDetail/Index?noticeUID=CO1.NTC.8251322&amp;isFromPublicArea=True&amp;isModal=False</t>
  </si>
  <si>
    <t>https://community.secop.gov.co/Public/Tendering/OpportunityDetail/Index?noticeUID=CO1.NTC.8232399&amp;isFromPublicArea=True&amp;isModal=False</t>
  </si>
  <si>
    <t>https://community.secop.gov.co/Public/Tendering/OpportunityDetail/Index?noticeUID=CO1.NTC.8217715&amp;isFromPublicArea=True&amp;isModal=False</t>
  </si>
  <si>
    <t>https://community.secop.gov.co/Public/Tendering/OpportunityDetail/Index?noticeUID=CO1.NTC.8273335&amp;isFromPublicArea=True&amp;isModal=False</t>
  </si>
  <si>
    <t>https://community.secop.gov.co/Public/Tendering/OpportunityDetail/Index?noticeUID=CO1.NTC.8297505&amp;isFromPublicArea=True&amp;isModal=False</t>
  </si>
  <si>
    <t>https://community.secop.gov.co/Public/Tendering/OpportunityDetail/Index?noticeUID=CO1.NTC.8188042&amp;isFromPublicArea=True&amp;isModal=False</t>
  </si>
  <si>
    <t>https://colombiacompra.coupahost.com/order_headers/148094</t>
  </si>
  <si>
    <t>https://community.secop.gov.co/Public/Tendering/OpportunityDetail/Index?noticeUID=CO1.NTC.8269077&amp;isFromPublicArea=True&amp;isModal=False</t>
  </si>
  <si>
    <t>https://colombiacompra.coupahost.com/order_headers/148093</t>
  </si>
  <si>
    <t>https://colombiacompra.coupahost.com/order_headers/148096</t>
  </si>
  <si>
    <t>https://colombiacompra.coupahost.com/order_headers/148095</t>
  </si>
  <si>
    <t>https://community.secop.gov.co/Public/Tendering/OpportunityDetail/Index?noticeUID=CO1.NTC.8309163&amp;isFromPublicArea=True&amp;isModal=False</t>
  </si>
  <si>
    <t>https://community.secop.gov.co/Public/Tendering/OpportunityDetail/Index?noticeUID=CO1.NTC.8260106&amp;isFromPublicArea=True&amp;isModal=False</t>
  </si>
  <si>
    <t>https://community.secop.gov.co/Public/Tendering/OpportunityDetail/Index?noticeUID=CO1.NTC.8262644&amp;isFromPublicArea=True&amp;isModal=False</t>
  </si>
  <si>
    <t>https://community.secop.gov.co/Public/Tendering/OpportunityDetail/Index?noticeUID=CO1.NTC.8233440&amp;isFromPublicArea=True&amp;isModal=False</t>
  </si>
  <si>
    <t>https://community.secop.gov.co/Public/Tendering/ContractNoticePhases/View?PPI=CO1.PPI.39606980&amp;isFromPublicArea=True&amp;isModal=False</t>
  </si>
  <si>
    <t>https://community.secop.gov.co/Public/Tendering/OpportunityDetail/Index?noticeUID=CO1.NTC.8310286&amp;isFromPublicArea=True&amp;isModal=False</t>
  </si>
  <si>
    <t>https://community.secop.gov.co/Public/Tendering/ContractNoticePhases/View?PPI=CO1.PPI.39581923&amp;isFromPublicArea=True&amp;isModal=False</t>
  </si>
  <si>
    <t>https://community.secop.gov.co/Public/Tendering/ContractNoticePhases/View?PPI=CO1.PPI.39720806&amp;isFromPublicArea=True&amp;isModal=False</t>
  </si>
  <si>
    <t>https://community.secop.gov.co/Public/Tendering/ContractNoticePhases/View?PPI=CO1.PPI.40003947&amp;isFromPublicArea=True&amp;isModal=False</t>
  </si>
  <si>
    <t>https://community.secop.gov.co/Public/Tendering/ContractNoticePhases/View?PPI=CO1.PPI.40159208&amp;isFromPublicArea=True&amp;isModal=False</t>
  </si>
  <si>
    <t>https://community.secop.gov.co/Public/Tendering/OpportunityDetail/Index?noticeUID=CO1.NTC.8310142&amp;isFromPublicArea=True&amp;isModal=False</t>
  </si>
  <si>
    <t>https://community.secop.gov.co/Public/Tendering/ContractNoticePhases/View?PPI=CO1.PPI.39966995&amp;isFromPublicArea=True&amp;isModal=False</t>
  </si>
  <si>
    <t>https://community.secop.gov.co/Public/Tendering/ContractNoticePhases/View?PPI=CO1.PPI.40170768&amp;isFromPublicArea=True&amp;isModal=False</t>
  </si>
  <si>
    <t>https://colombiacompra.coupahost.com/order_headers/147864</t>
  </si>
  <si>
    <t>https://community.secop.gov.co/Public/Tendering/OpportunityDetail/Index?noticeUID=CO1.NTC.8137203&amp;isFromPublicArea=True&amp;isModal=False</t>
  </si>
  <si>
    <t>https://community.secop.gov.co/Public/Tendering/OpportunityDetail/Index?noticeUID=CO1.NTC.8274898&amp;isFromPublicArea=True&amp;isModal=False</t>
  </si>
  <si>
    <t>https://community.secop.gov.co/Public/Tendering/OpportunityDetail/Index?noticeUID=CO1.NTC.8176684&amp;isFromPublicArea=True&amp;isModal=False</t>
  </si>
  <si>
    <t>https://community.secop.gov.co/Public/Tendering/OpportunityDetail/Index?noticeUID=CO1.NTC.8199452&amp;isFromPublicArea=True&amp;isModal=False</t>
  </si>
  <si>
    <t>https://community.secop.gov.co/Public/Tendering/OpportunityDetail/Index?noticeUID=CO1.NTC.8238193&amp;isFromPublicArea=True&amp;isModal=False</t>
  </si>
  <si>
    <t>https://community.secop.gov.co/Public/Tendering/ContractNoticePhases/View?PPI=CO1.PPI.40132494&amp;isFromPublicArea=True&amp;isModal=False</t>
  </si>
  <si>
    <t>https://community.secop.gov.co/Public/Tendering/OpportunityDetail/Index?noticeUID=CO1.NTC.8311620&amp;isFromPublicArea=True&amp;isModal=False</t>
  </si>
  <si>
    <t>https://colombiacompra.coupahost.com/order_headers/148465</t>
  </si>
  <si>
    <t>https://community.secop.gov.co/Public/Tendering/ContractNoticePhases/View?PPI=CO1.PPI.39308050&amp;isFromPublicArea=True&amp;isModal=False</t>
  </si>
  <si>
    <t>https://community.secop.gov.co/Public/Tendering/ContractNoticePhases/View?PPI=CO1.PPI.39610937&amp;isFromPublicArea=True&amp;isModal=False</t>
  </si>
  <si>
    <t>https://community.secop.gov.co/Public/Tendering/OpportunityDetail/Index?noticeUID=CO1.NTC.8195861&amp;isFromPublicArea=True&amp;isModal=False</t>
  </si>
  <si>
    <t>https://community.secop.gov.co/Public/Tendering/ContractNoticePhases/View?PPI=CO1.PPI.40063988&amp;isFromPublicArea=True&amp;isModal=False</t>
  </si>
  <si>
    <t>https://community.secop.gov.co/Public/Tendering/OpportunityDetail/Index?noticeUID=CO1.NTC.8129975&amp;isFromPublicArea=True&amp;isModal=False</t>
  </si>
  <si>
    <t>https://community.secop.gov.co/Public/Tendering/OpportunityDetail/Index?noticeUID=CO1.NTC.8260021&amp;isFromPublicArea=True&amp;isModal=False</t>
  </si>
  <si>
    <t>https://community.secop.gov.co/Public/Tendering/OpportunityDetail/Index?noticeUID=CO1.NTC.8261934&amp;isFromPublicArea=True&amp;isModal=False</t>
  </si>
  <si>
    <t>https://community.secop.gov.co/Public/Tendering/OpportunityDetail/Index?noticeUID=CO1.NTC.8293743&amp;isFromPublicArea=True&amp;isModal=False</t>
  </si>
  <si>
    <t>https://community.secop.gov.co/Public/Tendering/OpportunityDetail/Index?noticeUID=CO1.NTC.8090086&amp;isFromPublicArea=True&amp;isModal=False</t>
  </si>
  <si>
    <t>https://community.secop.gov.co/Public/Tendering/ContractNoticePhases/View?PPI=CO1.PPI.39847513&amp;isFromPublicArea=True&amp;isModal=False</t>
  </si>
  <si>
    <t>https://community.secop.gov.co/Public/Tendering/OpportunityDetail/Index?noticeUID=CO1.NTC.8291714&amp;isFromPublicArea=True&amp;isModal=False</t>
  </si>
  <si>
    <t>https://community.secop.gov.co/Public/Tendering/OpportunityDetail/Index?noticeUID=CO1.NTC.8282013&amp;isFromPublicArea=True&amp;isModal=False</t>
  </si>
  <si>
    <t>MC-TLM-CALG-021-2025</t>
  </si>
  <si>
    <t>https://community.secop.gov.co/Public/Tendering/OpportunityDetail/Index?noticeUID=CO1.NTC.8319227&amp;isFromPublicArea=True&amp;isModal=False</t>
  </si>
  <si>
    <t>https://community.secop.gov.co/Public/Tendering/OpportunityDetail/Index?noticeUID=CO1.NTC.8265629&amp;isFromPublicArea=True&amp;isModal=False</t>
  </si>
  <si>
    <t>https://community.secop.gov.co/Public/Tendering/ContractNoticePhases/View?PPI=CO1.PPI.39523895&amp;isFromPublicArea=True&amp;isModal=False</t>
  </si>
  <si>
    <t>https://nam10.safelinks.protection.outlook.com/?url=https%3A%2F%2Fcolombiacompra.coupahost.com%2Forder_headers%2F147832&amp;data=05%7C02%7Cjgladeus%40sena.edu.co%7Cac2919d1b0e04d90aad008ddb3ab02b6%7Ccbc2c3812f2e4d9391d1506c9316ace7%7C0%7C0%7C638864269395684064%7CUnknown%7CTWFpbGZsb3d8eyJFbXB0eU1hcGkiOnRydWUsIlYiOiIwLjAuMDAwMCIsIlAiOiJXaW4zMiIsIkFOIjoiTWFpbCIsIldUIjoyfQ%3D%3D%7C0%7C%7C%7C&amp;sdata=smJEz6XZiNTLqko1TGTi2DiH8%2FMLWaAgXpbJdNTyvoI%3D&amp;reserved=0</t>
  </si>
  <si>
    <t>https://outlook.office.com/mail/id/AAkALgAAAAAAHYQDEapmEc2byACqAC%2FEWg0AvPGYj9Il40mhP8Bz%2BvgSxQACG5HUwwAA#:~:text=Orden%20de%20compra%20148042</t>
  </si>
  <si>
    <t>https://community.secop.gov.co/Public/Tendering/OpportunityDetail/Index?noticeUID=CO1.NTC.8230838&amp;isFromPublicArea=True&amp;isModal=False</t>
  </si>
  <si>
    <t>https://community.secop.gov.co/Public/Tendering/OpportunityDetail/Index?noticeUID=CO1.NTC.8203524&amp;isFromPublicArea=True&amp;isModal=False</t>
  </si>
  <si>
    <t>https://community.secop.gov.co/Public/Tendering/OpportunityDetail/Index?noticeUID=CO1.NTC.8203252&amp;isFromPublicArea=True&amp;isModal=False</t>
  </si>
  <si>
    <t>https://community.secop.gov.co/Public/Tendering/OpportunityDetail/Index?noticeUID=CO1.NTC.8124790&amp;isFromPublicArea=True&amp;isModal=False</t>
  </si>
  <si>
    <t>https://community.secop.gov.co/Public/Tendering/OpportunityDetail/Index?noticeUID=CO1.NTC.8237501&amp;isFromPublicArea=True&amp;isModal=False</t>
  </si>
  <si>
    <t>https://community.secop.gov.co/Public/Tendering/OpportunityDetail/Index?noticeUID=CO1.NTC.8272951&amp;isFromPublicArea=True&amp;isModal=False</t>
  </si>
  <si>
    <t>HTTPS://COMMUNITY.SECOP.GOV.CO/PUBLIC/TENDERING/CONTRACTNOTICEPHASES/VIEW?PPI=CO1.PPI.39610940&amp;ISFROMPUBLICAREA=TRUE&amp;ISMODAL=FALSE</t>
  </si>
  <si>
    <t>https://community.secop.gov.co/Public/Tendering/ContractNoticePhases/View?PPI=CO1.PPI.40011274&amp;isFromPublicArea=True&amp;isModal=False</t>
  </si>
  <si>
    <t>https://community.secop.gov.co/Public/Tendering/OpportunityDetail/Index?noticeUID=CO1.NTC.8363266&amp;isFromPublicArea=True&amp;isModal=False</t>
  </si>
  <si>
    <t>HTTPS://COMMUNITY.SECOP.GOV.CO/PUBLIC/TENDERING/OPPORTUNITYDETAIL/INDEX?NOTICEUID=CO1.NTC.8246451&amp;ISFROMPUBLICAREA=TRUE&amp;ISMODAL=FALSE</t>
  </si>
  <si>
    <t>https://community.secop.gov.co/Public/Tendering/OpportunityDetail/Index?noticeUID=CO1.NTC.8204128&amp;isFromPublicArea=True&amp;isModal=False</t>
  </si>
  <si>
    <t>https://community.secop.gov.co/Public/Tendering/ContractNoticePhases/View?PPI=CO1.PPI.40071690&amp;isFromPublicArea=True&amp;isModal=False</t>
  </si>
  <si>
    <t>https://community.secop.gov.co/Public/Tendering/ContractNoticePhases/View?PPI=CO1.PPI.40069475&amp;isFromPublicArea=True&amp;isModal=False</t>
  </si>
  <si>
    <t>https://community.secop.gov.co/Public/Tendering/ContractNoticePhases/View?PPI=CO1.PPI.39833871&amp;isFromPublicArea=True&amp;isModal=False</t>
  </si>
  <si>
    <t>https://community.secop.gov.co/Public/Tendering/OpportunityDetail/Index?noticeUID=CO1.NTC.7794852&amp;isFromPublicArea=True&amp;isModal=False</t>
  </si>
  <si>
    <t>https://community.secop.gov.co/Public/Tendering/OpportunityDetail/Index?noticeUID=CO1.NTC.8074176&amp;isFromPublicArea=True&amp;isModal=False</t>
  </si>
  <si>
    <t>https://community.secop.gov.co/Public/Tendering/OpportunityDetail/Index?noticeUID=CO1.NTC.7867467&amp;isFromPublicArea=True&amp;isModal=False</t>
  </si>
  <si>
    <t>https://community.secop.gov.co/Public/Tendering/OpportunityDetail/Index?noticeUID=CO1.NTC.8280160&amp;isFromPublicArea=True&amp;isModal=False</t>
  </si>
  <si>
    <t>https://community.secop.gov.co/Public/Tendering/OpportunityDetail/Index?noticeUID=CO1.NTC.8203927&amp;isFromPublicArea=True&amp;isModal=False</t>
  </si>
  <si>
    <t>https://community.secop.gov.co/Public/Tendering/OpportunityDetail/Index?noticeUID=CO1.NTC.8246112&amp;isFromPublicArea=True&amp;isModal=False</t>
  </si>
  <si>
    <t>https://community.secop.gov.co/Public/Tendering/ContractNoticePhases/View?PPI=CO1.PPI.38810497&amp;isFromPublicArea=True&amp;isModal=False</t>
  </si>
  <si>
    <t>https://community.secop.gov.co/Public/Tendering/ContractNoticePhases/View?PPI=CO1.PPI.39040661&amp;isFromPublicArea=True&amp;isModal=False</t>
  </si>
  <si>
    <t>https://community.secop.gov.co/Public/Tendering/ContractNoticePhases/View?PPI=CO1.PPI.39229758&amp;isFromPublicArea=True&amp;isModal=False</t>
  </si>
  <si>
    <t>MC-DC-CDM-002-2025</t>
  </si>
  <si>
    <t>https://community.secop.gov.co/Public/Tendering/ContractNoticePhases/View?PPI=CO1.PPI.39451648&amp;isFromPublicArea=True&amp;isModal=False</t>
  </si>
  <si>
    <t>https://community.secop.gov.co/Public/Tendering/ContractNoticePhases/View?PPI=CO1.PPI.39272405&amp;isFromPublicArea=True&amp;isModal=False</t>
  </si>
  <si>
    <t>https://community.secop.gov.co/Public/Tendering/OpportunityDetail/Index?noticeUID=CO1.NTC.8239909&amp;isFromPublicArea=True&amp;isModal=False</t>
  </si>
  <si>
    <t>https://community.secop.gov.co/Public/Tendering/OpportunityDetail/Index?noticeUID=CO1.NTC.8298327&amp;isFromPublicArea=True&amp;isModal=False</t>
  </si>
  <si>
    <t>https://community.secop.gov.co/Public/Tendering/OpportunityDetail/Index?noticeUID=CO1.NTC.8204005&amp;isFromPublicArea=True&amp;isModal=False</t>
  </si>
  <si>
    <t>https://community.secop.gov.co/Public/Tendering/OpportunityDetail/Index?noticeUID=CO1.NTC.8242994&amp;isFromPublicArea=True&amp;isModal=False</t>
  </si>
  <si>
    <t>https://community.secop.gov.co/Public/Tendering/OpportunityDetail/Index?noticeUID=CO1.NTC.8186115&amp;isFromPublicArea=True&amp;isModal=False</t>
  </si>
  <si>
    <t>https://www.secop.gov.co/CO1ContractsManagement/Tendering/ProcurementContractEdit/View?docUniqueIdentifier=CO1.PCCNTR.7976009&amp;prevCtxUrl=https%3a%2f%2fwww.secop.gov.co%3a443%2fCO1ContractsManagement%2fTendering%2fProcurementContractManagement%2fIndex&amp;prevCtxLbl=Contratos+</t>
  </si>
  <si>
    <t>https://community.secop.gov.co/Public/Tendering/OpportunityDetail/Index?noticeUID=CO1.NTC.8220701&amp;isFromPublicArea=True&amp;isModal=False</t>
  </si>
  <si>
    <t>https://community.secop.gov.co/Public/Tendering/OpportunityDetail/Index?noticeUID=CO1.NTC.8208157&amp;isFromPublicArea=True&amp;isModal=False</t>
  </si>
  <si>
    <t>https://community.secop.gov.co/Public/Tendering/OpportunityDetail/Index?noticeUID=CO1.NTC.8279853&amp;isFromPublicArea=True&amp;isModal=False</t>
  </si>
  <si>
    <t>https://community.secop.gov.co/Public/Tendering/OpportunityDetail/Index?noticeUID=CO1.NTC.8236744&amp;isFromPublicArea=True&amp;isModal=False</t>
  </si>
  <si>
    <t>https://community.secop.gov.co/Public/Tendering/OpportunityDetail/Index?noticeUID=CO1.NTC.8320475&amp;isFromPublicArea=True&amp;isModal=False</t>
  </si>
  <si>
    <t>https://community.secop.gov.co/Public/Tendering/OpportunityDetail/Index?noticeUID=CO1.NTC.8246496&amp;isFromPublicArea=True&amp;isModal=False</t>
  </si>
  <si>
    <t>https://community.secop.gov.co/Public/Tendering/OpportunityDetail/Index?noticeUID=CO1.NTC.8277295&amp;isFromPublicArea=True&amp;isModal=False</t>
  </si>
  <si>
    <t>https://community.secop.gov.co/Public/Tendering/OpportunityDetail/Index?noticeUID=CO1.NTC.8115320&amp;isFromPublicArea=True&amp;isModal=False</t>
  </si>
  <si>
    <t>https://community.secop.gov.co/Public/Tendering/OpportunityDetail/Index?noticeUID=CO1.NTC.8246854&amp;isFromPublicArea=True&amp;isModal=False</t>
  </si>
  <si>
    <t>HTTPS://COMMUNITY.SECOP.GOV.CO/PUBLIC/TENDERING/CONTRACTNOTICEPHASES/VIEW?PPI=CO1.PPI.39620965&amp;ISFROMPUBLICAREA=TRUE&amp;ISMODAL=FALSE</t>
  </si>
  <si>
    <t>https://community.secop.gov.co/Public/Tendering/ContractNoticePhases/View?PPI=CO1.PPI.40098086&amp;isFromPublicArea=True&amp;isModal=False</t>
  </si>
  <si>
    <t>https://community.secop.gov.co/Public/Tendering/OpportunityDetail/Index?noticeUID=CO1.NTC.8207393&amp;isFromPublicArea=True&amp;isModal=False</t>
  </si>
  <si>
    <t>https://community.secop.gov.co/Public/Tendering/OpportunityDetail/Index?noticeUID=CO1.NTC.8293898&amp;isFromPublicArea=True&amp;isModal=False</t>
  </si>
  <si>
    <t>https://community.secop.gov.co/Public/Tendering/OpportunityDetail/Index?noticeUID=CO1.NTC.8300926&amp;isFromPublicArea=True&amp;isModal=False</t>
  </si>
  <si>
    <t>https://community.secop.gov.co/Public/Tendering/OpportunityDetail/Index?noticeUID=CO1.NTC.8261547&amp;isFromPublicArea=True&amp;isModal=False</t>
  </si>
  <si>
    <t>HTTPS://COMMUNITY.SECOP.GOV.CO/PUBLIC/TENDERING/OPPORTUNITYDETAIL/INDEX?NOTICEUID=CO1.NTC.8261547&amp;ISFROMPUBLICAREA=TRUE&amp;ISMODAL=FALSE</t>
  </si>
  <si>
    <t>https://community.secop.gov.co/Public/Tendering/ContractNoticePhases/View?PPI=CO1.PPI.40133830&amp;isFromPublicArea=True&amp;isModal=False</t>
  </si>
  <si>
    <t>https://www.secop.gov.co/CO1ContractsManagement/Tendering/ProcurementContractEdit/View?docUniqueIdentifier=CO1.PCCNTR.8013440&amp;prevCtxUrl=https%3a%2f%2fwww.secop.gov.co%3a443%2fCO1ContractsManagement%2fTendering%2fProcurementContractManagement%2fIndex&amp;prevCtxLbl=Contratos+</t>
  </si>
  <si>
    <t>https://www.secop.gov.co/CO1ContractsManagement/Tendering/ProcurementContractEdit/View?docUniqueIdentifier=CO1.PCCNTR.8016226&amp;prevCtxUrl=https%3a%2f%2fwww.secop.gov.co%3a443%2fCO1ContractsManagement%2fTendering%2fProcurementContractManagement%2fIndex&amp;prevCtxLbl=Contratos+</t>
  </si>
  <si>
    <t>https://www.secop.gov.co/CO1ContractsManagement/Tendering/ProcurementContractEdit/View?docUniqueIdentifier=CO1.PCCNTR.8015957&amp;prevCtxUrl=https%3a%2f%2fwww.secop.gov.co%3a443%2fCO1ContractsManagement%2fTendering%2fProcurementContractManagement%2fIndex&amp;prevCtxLbl=Contratos+</t>
  </si>
  <si>
    <t>https://community.secop.gov.co/Public/Tendering/ContractNoticePhases/View?PPI=CO1.PPI.40128779&amp;isFromPublicArea=True&amp;isModal=False.</t>
  </si>
  <si>
    <t>https://community.secop.gov.co/Public/Tendering/OpportunityDetail/Index?noticeUID=CO1.NTC.8232920&amp;isFromPublicArea=True&amp;isModal=False</t>
  </si>
  <si>
    <t>https://community.secop.gov.co/Public/Tendering/OpportunityDetail/Index?noticeUID=CO1.NTC.8247057&amp;isFromPublicArea=True&amp;isModal=False</t>
  </si>
  <si>
    <t>https://community.secop.gov.co/Public/Tendering/OpportunityDetail/Index?noticeUID=CO1.NTC.8207297&amp;isFromPublicArea=True&amp;isModal=False</t>
  </si>
  <si>
    <t>https://colombiacompra.coupahost.com/order_headers/148499</t>
  </si>
  <si>
    <t>HTTPS://COMMUNITY.SECOP.GOV.CO/PUBLIC/TENDERING/CONTRACTNOTICEPHASES/VIEW?PPI=CO1.PPI.40195731&amp;ISFROMPUBLICAREA=TRUE&amp;ISMODAL=FALSE</t>
  </si>
  <si>
    <t>https://community.secop.gov.co/Public/Tendering/OpportunityDetail/Index?noticeUID=CO1.NTC.8241782&amp;isFromPublicArea=True&amp;isModal=False</t>
  </si>
  <si>
    <t>https://community.secop.gov.co/Public/Tendering/OpportunityDetail/Index?noticeUID=CO1.NTC.8241052&amp;isFromPublicArea=True&amp;isModal=False</t>
  </si>
  <si>
    <t>HTTPS://COMMUNITY.SECOP.GOV.CO/PUBLIC/TENDERING/OPPORTUNITYDETAIL/INDEX?NOTICEUID=CO1.NTC.8260573&amp;ISFROMPUBLICAREA=TRUE&amp;ISMODAL=FALSE</t>
  </si>
  <si>
    <t>https://community.secop.gov.co/Public/Tendering/OpportunityDetail/Index?noticeUID=CO1.NTC.8292293&amp;isFromPublicArea=True&amp;isModal=False</t>
  </si>
  <si>
    <t>https://community.secop.gov.co/Public/Tendering/OpportunityDetail/Index?noticeUID=CO1.NTC.8181538&amp;isFromPublicArea=True&amp;isModal=False</t>
  </si>
  <si>
    <t>https://www.secop.gov.co/CO1ContractsManagement/Tendering/ProcurementContractEdit/View?docUniqueIdentifier=CO1.PCCNTR.8020336&amp;awardUniqueIdentifier=CO1.AWD.2292209&amp;buyerDossierUniqueIdentifier=CO1.BDOS.8202514&amp;id=4888904</t>
  </si>
  <si>
    <t>https://community.secop.gov.co/Public/Tendering/OpportunityDetail/Index?noticeUID=CO1.NTC.8243634&amp;isFromPublicArea=True&amp;isModal=False</t>
  </si>
  <si>
    <t>https://www.secop.gov.co/CO1ContractsManagement/Tendering/ProcurementContractEdit/View?docUniqueIdentifier=CO1.PCCNTR.8003254&amp;awardUniqueIdentifier=CO1.AWD.2284745&amp;buyerDossierUniqueIdentifier=CO1.BDOS.8247014&amp;id=4878630</t>
  </si>
  <si>
    <t>https://community.secop.gov.co/Public/Tendering/OpportunityDetail/Index?noticeUID=CO1.NTC.8267127&amp;isFromPublicArea=True&amp;isModal=False</t>
  </si>
  <si>
    <t>https://community.secop.gov.co/Public/Tendering/OpportunityDetail/Index?noticeUID=CO1.NTC.8294638&amp;isFromPublicArea=True&amp;isModal=False</t>
  </si>
  <si>
    <t>https://community.secop.gov.co/Public/Tendering/OpportunityDetail/Index?noticeUID=CO1.NTC.8331362&amp;isFromPublicArea=True&amp;isModal=False</t>
  </si>
  <si>
    <t>HTTPS://COMMUNITY.SECOP.GOV.CO/PUBLIC/TENDERING/OPPORTUNITYDETAIL/INDEX?NOTICEUID=CO1.NTC.8239649&amp;ISFROMPUBLICAREA=TRUE&amp;ISMODAL=FALSE</t>
  </si>
  <si>
    <t>https://community.secop.gov.co/Public/Tendering/OpportunityDetail/Index?noticeUID=CO1.NTC.8291629&amp;isFromPublicArea=True&amp;isModal=False</t>
  </si>
  <si>
    <t>https://community.secop.gov.co/Public/Tendering/OpportunityDetail/Index?noticeUID=CO1.NTC.8222272&amp;isFromPublicArea=True&amp;isModal=False</t>
  </si>
  <si>
    <t>https://community.secop.gov.co/Public/Tendering/ContractNoticePhases/View?PPI=CO1.PPI.39275082&amp;isFromPublicArea=True&amp;isModal=False</t>
  </si>
  <si>
    <t>https://colombiacompra.coupahost.com/order_headers/148327</t>
  </si>
  <si>
    <t>https://community.secop.gov.co/Public/Tendering/OpportunityDetail/Index?noticeUID=CO1.NTC.8173961&amp;isFromPublicArea=True&amp;isModal=False</t>
  </si>
  <si>
    <t>https://community.secop.gov.co/Public/Tendering/OpportunityDetail/Index?noticeUID=CO1.NTC.8278931&amp;isFromPublicArea=True&amp;isModal=False</t>
  </si>
  <si>
    <t>https://community.secop.gov.co/Public/Tendering/OpportunityDetail/Index?noticeUID=CO1.NTC.7892185&amp;isFromPublicArea=True&amp;isModal=False</t>
  </si>
  <si>
    <t>https://community.secop.gov.co/Public/Tendering/OpportunityDetail/Index?noticeUID=CO1.NTC.8238048&amp;isFromPublicArea=True&amp;isModal=False</t>
  </si>
  <si>
    <t>https://community.secop.gov.co/Public/Tendering/OpportunityDetail/Index?noticeUID=CO1.NTC.8222052&amp;isFromPublicArea=True&amp;isModal=False</t>
  </si>
  <si>
    <t>https://community.secop.gov.co/Public/Tendering/OpportunityDetail/Index?noticeUID=CO1.NTC.8204339&amp;isFromPublicArea=True&amp;isModal=False</t>
  </si>
  <si>
    <t>https://community.secop.gov.co/Public/Tendering/OpportunityDetail/Index?noticeUID=CO1.NTC.8159466&amp;isFromPublicArea=True&amp;isModal=False</t>
  </si>
  <si>
    <t>https://community.secop.gov.co/Public/Tendering/OpportunityDetail/Index?noticeUID=CO1.NTC.8299484&amp;isFromPublicArea=True&amp;isModal=False</t>
  </si>
  <si>
    <t>HTTPS://COMMUNITY.SECOP.GOV.CO/PUBLIC/TENDERING/CONTRACTNOTICEPHASES/VIEW?PPI=CO1.PPI.39660672&amp;ISFROMPUBLICAREA=TRUE&amp;ISMODAL=FALSE</t>
  </si>
  <si>
    <t>https://community.secop.gov.co/Public/Tendering/OpportunityDetail/Index?noticeUID=CO1.NTC.8253559&amp;isFromPublicArea=True&amp;isModal=False</t>
  </si>
  <si>
    <t>https://community.secop.gov.co/Public/Tendering/ContractNoticePhases/View?PPI=CO1.PPI.39775668&amp;isFromPublicArea=True&amp;isModal=False</t>
  </si>
  <si>
    <t>https://community.secop.gov.co/Public/Tendering/ContractNoticePhases/View?PPI=CO1.PPI.39732888&amp;isFromPublicArea=True&amp;isModal=False</t>
  </si>
  <si>
    <t>https://community.secop.gov.co/Public/Tendering/OpportunityDetail/Index?noticeUID=CO1.NTC.8273339&amp;isFromPublicArea=True&amp;isModal=False</t>
  </si>
  <si>
    <t>https://community.secop.gov.co/Public/Tendering/OpportunityDetail/Index?noticeUID=CO1.NTC.8304563&amp;isFromPublicArea=True&amp;isModal=False</t>
  </si>
  <si>
    <t>https://community.secop.gov.co/Public/Tendering/OpportunityDetail/Index?noticeUID=CO1.NTC.8302830&amp;isFromPublicArea=True&amp;isModal=False</t>
  </si>
  <si>
    <t>https://community.secop.gov.co/Public/Tendering/OpportunityDetail/Index?noticeUID=CO1.NTC.8162210&amp;isFromPublicArea=True&amp;isModal=False</t>
  </si>
  <si>
    <t>https://community.secop.gov.co/Public/Tendering/OpportunityDetail/Index?noticeUID=CO1.NTC.8296268&amp;isFromPublicArea=True&amp;isModal=False</t>
  </si>
  <si>
    <t>https://colombiacompra.coupahost.com/order_headers/148328</t>
  </si>
  <si>
    <t>https://community.secop.gov.co/Public/Tendering/OpportunityDetail/Index?noticeUID=CO1.NTC.8306009&amp;isFromPublicArea=True&amp;isModal=False</t>
  </si>
  <si>
    <t>https://community.secop.gov.co/Public/Tendering/OpportunityDetail/Index?noticeUID=CO1.NTC.8329599&amp;isFromPublicArea=True&amp;isModal=False</t>
  </si>
  <si>
    <t>https://community.secop.gov.co/Public/Tendering/OpportunityDetail/Index?noticeUID=CO1.NTC.8278216&amp;isFromPublicArea=True&amp;isModal=False</t>
  </si>
  <si>
    <t>https://community.secop.gov.co/Public/Tendering/OpportunityDetail/Index?noticeUID=CO1.NTC.8267819&amp;isFromPublicArea=True&amp;isModal=False</t>
  </si>
  <si>
    <t>https://community.secop.gov.co/Public/Tendering/OpportunityDetail/Index?noticeUID=CO1.NTC.8260849&amp;isFromPublicArea=True&amp;isModal=False</t>
  </si>
  <si>
    <t>https://community.secop.gov.co/Public/Tendering/OpportunityDetail/Index?noticeUID=CO1.NTC.8273766&amp;isFromPublicArea=True&amp;isModal=False</t>
  </si>
  <si>
    <t>https://community.secop.gov.co/Public/Tendering/OpportunityDetail/Index?noticeUID=CO1.NTC.8204554&amp;isFromPublicArea=True&amp;isModal=False</t>
  </si>
  <si>
    <t>https://community.secop.gov.co/Public/Tendering/ContractNoticePhases/View?PPI=CO1.PPI.40148237&amp;isFromPublicArea=True&amp;isModal=False</t>
  </si>
  <si>
    <t>https://community.secop.gov.co/Public/Tendering/OpportunityDetail/Index?noticeUID=CO1.NTC.8338997&amp;isFromPublicArea=True&amp;isModal=False</t>
  </si>
  <si>
    <t>https://colombiacompra.coupahost.com/order_headers/148929</t>
  </si>
  <si>
    <t>https://community.secop.gov.co/Public/Tendering/OpportunityDetail/Index?noticeUID=CO1.NTC.8359967&amp;isFromPublicArea=True&amp;isModal=False</t>
  </si>
  <si>
    <t>https://colombiacompra.coupahost.com/order_headers/148769</t>
  </si>
  <si>
    <t>https://community.secop.gov.co/Public/Tendering/OpportunityDetail/Index?noticeUID=CO1.NTC.8273550&amp;isFromPublicArea=True&amp;isModal=False</t>
  </si>
  <si>
    <t>https://community.secop.gov.co/Public/Tendering/OpportunityDetail/Index?noticeUID=CO1.NTC.8309546&amp;isFromPublicArea=True&amp;isModal=False</t>
  </si>
  <si>
    <t>https://community.secop.gov.co/Public/Tendering/ContractNoticePhases/View?PPI=CO1.PPI.40200381&amp;isFromPublicArea=True&amp;isModal=False</t>
  </si>
  <si>
    <t>https://community.secop.gov.co/Public/Tendering/OpportunityDetail/Index?noticeUID=CO1.NTC.8277520&amp;isFromPublicArea=True&amp;isModal=False</t>
  </si>
  <si>
    <t>https://community.secop.gov.co/Public/Tendering/OpportunityDetail/Index?noticeUID=CO1.NTC.8332793&amp;isFromPublicArea=True&amp;isModal=False</t>
  </si>
  <si>
    <t>https://community.secop.gov.co/Public/Tendering/OpportunityDetail/Index?noticeUID=CO1.NTC.8260729&amp;isFromPublicArea=True&amp;isModal=False</t>
  </si>
  <si>
    <t>HTTPS://COMMUNITY.SECOP.GOV.CO/PUBLIC/TENDERING/OPPORTUNITYDETAIL/INDEX?NOTICEUID=CO1.NTC.8296458&amp;ISFROMPUBLICAREA=TRUE&amp;ISMODAL=TRUE&amp;ASPOPUPVIEW=TRUE</t>
  </si>
  <si>
    <t>https://community.secop.gov.co/Public/Tendering/OpportunityDetail/Index?noticeUID=CO1.NTC.8337705&amp;isFromPublicArea=True&amp;isModal=False</t>
  </si>
  <si>
    <t>https://community.secop.gov.co/Public/Tendering/OpportunityDetail/Index?noticeUID=CO1.NTC.8347633&amp;isFromPublicArea=True&amp;isModal=False</t>
  </si>
  <si>
    <t>https://community.secop.gov.co/Public/Tendering/OpportunityDetail/Index?noticeUID=CO1.NTC.8261394&amp;isFromPublicArea=True&amp;isModal=False</t>
  </si>
  <si>
    <t>https://community.secop.gov.co/Public/Tendering/OpportunityDetail/Index?noticeUID=CO1.NTC.8369622&amp;isFromPublicArea=True&amp;isModal=False</t>
  </si>
  <si>
    <t>https://community.secop.gov.co/Public/Tendering/OpportunityDetail/Index?noticeUID=CO1.NTC.8351666&amp;isFromPublicArea=True&amp;isModal=False</t>
  </si>
  <si>
    <t>HTTPS://COMMUNITY.SECOP.GOV.CO/PUBLIC/TENDERING/CONTRACTNOTICEPHASES/VIEW?PPI=CO1.PPI.39874284&amp;ISFROMPUBLICAREA=TRUE&amp;ISMODAL=FALSE</t>
  </si>
  <si>
    <t>--------------------------------</t>
  </si>
  <si>
    <t>https://community.secop.gov.co/Public/Tendering/OpportunityDetail/Index?noticeUID=CO1.NTC.8327917&amp;isFromPublicArea=True&amp;isModal=False</t>
  </si>
  <si>
    <t>https://community.secop.gov.co/Public/Tendering/OpportunityDetail/Index?noticeUID=CO1.NTC.8301141&amp;isFromPublicArea=True&amp;isModal=False</t>
  </si>
  <si>
    <t>https://community.secop.gov.co/Public/Tendering/OpportunityDetail/Index?noticeUID=CO1.NTC.8304230&amp;isFromPublicArea=True&amp;isModal=False</t>
  </si>
  <si>
    <t>https://community.secop.gov.co/Public/Tendering/ContractNoticePhases/View?PPI=CO1.PPI.38984186&amp;isFromPublicArea=True&amp;isModal=False</t>
  </si>
  <si>
    <t>https://community.secop.gov.co/Public/Tendering/OpportunityDetail/Index?noticeUID=CO1.NTC.8053817&amp;isFromPublicArea=True&amp;isModal=False</t>
  </si>
  <si>
    <t>https://community.secop.gov.co/Public/Tendering/ContractNoticePhases/View?PPI=CO1.PPI.39910311&amp;isFromPublicArea=True&amp;isModal=False</t>
  </si>
  <si>
    <t>https://community.secop.gov.co/Public/Tendering/ContractNoticePhases/View?PPI=CO1.PPI.40382956&amp;isFromPublicArea=True&amp;isModal=False</t>
  </si>
  <si>
    <t>https://community.secop.gov.co/Public/Tendering/OpportunityDetail/Index?noticeUID=CO1.NTC.8304939&amp;isFromPublicArea=True&amp;isModal=False</t>
  </si>
  <si>
    <t>https://community.secop.gov.co/Public/Tendering/OpportunityDetail/Index?noticeUID=CO1.NTC.8331864&amp;isFromPublicArea=True&amp;isModal=False</t>
  </si>
  <si>
    <t>https://community.secop.gov.co/Public/Tendering/OpportunityDetail/Index?noticeUID=CO1.NTC.8266648&amp;isFromPublicArea=True&amp;isModal=False</t>
  </si>
  <si>
    <t>https://community.secop.gov.co/Public/Tendering/ContractNoticePhases/View?PPI=CO1.PPI.39610432&amp;isFromPublicArea=True&amp;isModal=False</t>
  </si>
  <si>
    <t>https://community.secop.gov.co/Public/Tendering/OpportunityDetail/Index?noticeUID=CO1.NTC.8328983&amp;isFromPublicArea=True&amp;isModal=False</t>
  </si>
  <si>
    <t>https://community.secop.gov.co/Public/Tendering/ContractNoticePhases/View?PPI=CO1.PPI.39003999&amp;isFromPublicArea=True&amp;isModal=False</t>
  </si>
  <si>
    <t>https://community.secop.gov.co/Public/Tendering/OpportunityDetail/Index?noticeUID=CO1.NTC.8351109&amp;isFromPublicArea=True&amp;isModal=False</t>
  </si>
  <si>
    <t>https://community.secop.gov.co/Public/Tendering/OpportunityDetail/Index?noticeUID=CO1.NTC.8298802&amp;isFromPublicArea=True&amp;isModal=False</t>
  </si>
  <si>
    <t>https://www.secop.gov.co/CO1ContractsManagement/Tendering/ProcurementContractEdit/View?docUniqueIdentifier=CO1.PCCNTR.8013935&amp;awardUniqueIdentifier=CO1.AWD.2283845&amp;buyerDossierUniqueIdentifier=CO1.BDOS.8222316&amp;id=4884300&amp;prevCtxUrl=https%3a%2f%2fwww.secop.gov.co%2fCO1BusinessLine%2fTendering%2fBuyerDossierWorkspace%2fIndex%3fsortingState%3dLastModifiedDESC%26showAdvancedSearch%3dFalse%26showAdvancedSearchFields%3dFalse%26selectedDossier%3dCO1.BDOS.8222316%26selectedRequest%3dCO1.REQ.8369768%26&amp;prevCtxLbl=Procesos+de+la+Entidad+Estatal</t>
  </si>
  <si>
    <t>https://community.secop.gov.co/Public/Tendering/OpportunityDetail/Index?noticeUID=CO1.NTC.8296461&amp;isFromPublicArea=True&amp;isModal=False</t>
  </si>
  <si>
    <t>https://www.secop.gov.co/CO1ContractsManagement/Tendering/ProcurementContractEdit/Update?ProfileName=CCE-10-Minima_Cuantia&amp;PPI=CO1.PPI.40396744&amp;DocUniqueName=ContratoDeCompra&amp;DocTypeName=NextWay.Entities.Marketplace.Tendering.ProcurementContract&amp;ProfileVersion=12&amp;DocUniqueIdentifier=CO1.PCCNTR.8063545</t>
  </si>
  <si>
    <t>https://www.secop.gov.co/CO1BusinessLine/Tendering/ContractNoticeView/Index?prevCtxLbl=Contract+Notices+Management&amp;prevCtxUrl=https%3a%2f%2fwww.secop.gov.co%3a443%2fCO1BusinessLine%2fTendering%2fContractNoticeManagement%2fIndex&amp;notice=CO1.NTC.8251190</t>
  </si>
  <si>
    <t>https://colombiacompra.coupahost.com/order_headers/147961</t>
  </si>
  <si>
    <t>https://colombiacompra.coupahost.com/order_headers/147953</t>
  </si>
  <si>
    <t>https://colombiacompra.coupahost.com/order_headers/147775</t>
  </si>
  <si>
    <t>https://community.secop.gov.co/Public/Tendering/ContractNoticePhases/View?PPI=CO1.PPI.39543112&amp;isFromPublicArea=True&amp;isModal=False</t>
  </si>
  <si>
    <t>https://community.secop.gov.co/Public/Tendering/OpportunityDetail/Index?noticeUID=CO1.NTC.8292367&amp;isFromPublicArea=True&amp;isModal=False</t>
  </si>
  <si>
    <t>https://community.secop.gov.co/Public/Tendering/OpportunityDetail/Index?noticeUID=CO1.NTC.8331472&amp;isFromPublicArea=True&amp;isModal=False</t>
  </si>
  <si>
    <t>HTTPS://COMMUNITY.SECOP.GOV.CO/PUBLIC/TENDERING/OPPORTUNITYDETAIL/INDEX?NOTICEUID=CO1.NTC.8313709&amp;ISFROMPUBLICAREA=TRUE&amp;ISMODAL=FALSE</t>
  </si>
  <si>
    <t>https://community.secop.gov.co/Public/Tendering/ContractNoticePhases/View?PPI=CO1.PPI.40521891&amp;isFromPublicArea=True&amp;isModal=False</t>
  </si>
  <si>
    <t>https://community.secop.gov.co/Public/Tendering/OpportunityDetail/Index?noticeUID=CO1.NTC.8202766&amp;isFromPublicArea=True&amp;isModal=False</t>
  </si>
  <si>
    <t>https://community.secop.gov.co/Public/Tendering/OpportunityDetail/Index?noticeUID=CO1.NTC.8275581&amp;isFromPublicArea=True&amp;isModal=False</t>
  </si>
  <si>
    <t>https://community.secop.gov.co/Public/Tendering/OpportunityDetail/Index?noticeUID=CO1.NTC.8329895&amp;isFromPublicArea=True&amp;isModal=False</t>
  </si>
  <si>
    <t>https://community.secop.gov.co/Public/Tendering/ContractNoticePhases/View?PPI=CO1.PPI.40320889&amp;isFromPublicArea=True&amp;isModal=False</t>
  </si>
  <si>
    <t>https://community.secop.gov.co/Public/Tendering/ContractNoticePhases/View?PPI=CO1.PPI.40359667&amp;isFromPublicArea=True&amp;isModal=False</t>
  </si>
  <si>
    <t>https://community.secop.gov.co/Public/Tendering/OpportunityDetail/Index?noticeUID=CO1.NTC.8171838&amp;isFromPublicArea=True&amp;isModal=False</t>
  </si>
  <si>
    <t>https://community.secop.gov.co/Public/Tendering/OpportunityDetail/Index?noticeUID=CO1.NTC.8297279&amp;isFromPublicArea=True&amp;isModal=False</t>
  </si>
  <si>
    <t>HTTPS://COMMUNITY.SECOP.GOV.CO/PUBLIC/TENDERING/OPPORTUNITYDETAIL/INDEX?NOTICEUID=CO1.NTC.8247785&amp;ISFROMPUBLICAREA=TRUE&amp;ISMODAL=FALSE</t>
  </si>
  <si>
    <t>https://community.secop.gov.co/Public/Tendering/OpportunityDetail/Index?noticeUID=CO1.NTC.8362147&amp;isFromPublicArea=True&amp;isModal=False</t>
  </si>
  <si>
    <t>https://community.secop.gov.co/Public/Tendering/OpportunityDetail/Index?noticeUID=CO1.NTC.8321658&amp;isFromPublicArea=True&amp;isModal=False</t>
  </si>
  <si>
    <t>https://community.secop.gov.co/Public/Tendering/OpportunityDetail/Index?noticeUID=CO1.NTC.8321742&amp;isFromPublicArea=True&amp;isModal=False</t>
  </si>
  <si>
    <t>https://community.secop.gov.co/Public/Tendering/OpportunityDetail/Index?noticeUID=CO1.NTC.8288292&amp;isFromPublicArea=True&amp;isModal=False</t>
  </si>
  <si>
    <t>https://community.secop.gov.co/Public/Tendering/ContractNoticePhases/View?PPI=CO1.PPI.38374517&amp;isFromPublicArea=True&amp;isModal=False</t>
  </si>
  <si>
    <t>HTTPS://COMMUNITY.SECOP.GOV.CO/PUBLIC/TENDERING/CONTRACTNOTICEPHASES/VIEW?PPI=CO1.PPI.40379714&amp;ISFROMPUBLICAREA=TRUE&amp;ISMODAL=FALSE</t>
  </si>
  <si>
    <t>https://community.secop.gov.co/Public/Tendering/ContractNoticePhases/View?PPI=CO1.PPI.40296885&amp;isFromPublicArea=True&amp;isModal=False</t>
  </si>
  <si>
    <t>https://community.secop.gov.co/Public/Tendering/OpportunityDetail/Index?noticeUID=CO1.NTC.8246968&amp;isFromPublicArea=True&amp;isModal=False</t>
  </si>
  <si>
    <t>HTTPS://WWW.SECOP.GOV.CO/CO1CONTRACTSMANAGEMENT/TENDERING/PROCUREMENTCONTRACTEDIT/VIEW?DOCUNIQUEIDENTIFIER=CO1.PCCNTR.7955557&amp;PREVCTXURL=HTTPS%3A%2F%2FWWW.SECOP.GOV.CO%3A443%2FCO1CONTRACTSMANAGEMENT%2FTENDERING%2FPROCUREMENTCONTRACTMANAGEMENT%2FINDEX&amp;PREVCTXLBL=CONTRATOS+</t>
  </si>
  <si>
    <t>https://community.secop.gov.co/Public/Tendering/OpportunityDetail/Index?noticeUID=CO1.NTC.8261612&amp;isFromPublicArea=True&amp;isModal=False</t>
  </si>
  <si>
    <t>https://www.secop.gov.co/CO1ContractsManagement/Tendering/ProcurementContractEdit/View?docUniqueIdentifier=CO1.PCCNTR.7951395&amp;prevCtxUrl=https%3a%2f%2fwww.secop.gov.co%3a443%2fCO1ContractsManagement%2fTendering%2fProcurementContractManagement%2fIndex&amp;prevCtxLbl=Contratos+#</t>
  </si>
  <si>
    <t>https://www.secop.gov.co/CO1ContractsManagement/Tendering/ProcurementContractEdit/View?docUniqueIdentifier=CO1.PCCNTR.7992067&amp;prevCtxUrl=https%3a%2f%2fwww.secop.gov.co%3a443%2fCO1ContractsManagement%2fTendering%2fProcurementContractManagement%2fIndex&amp;prevCtxLbl=Contratos+</t>
  </si>
  <si>
    <t>https://community.secop.gov.co/Public/Tendering/ContractNoticePhases/View?PPI=CO1.PPI.40405553&amp;isFromPublicArea=True&amp;isModal=False</t>
  </si>
  <si>
    <t>https://www.secop.gov.co/CO1ContractsManagement/Tendering/ProcurementContractEdit/View?docUniqueIdentifier=CO1.PCCNTR.8056402&amp;awardUniqueIdentifier=CO1.AWD.2296179&amp;buyerDossierUniqueIdentifier=CO1.BDOS.8316202&amp;id=4914085</t>
  </si>
  <si>
    <t>https://www.secop.gov.co/CO1ContractsManagement/Tendering/ProcurementContractEdit/View?docUniqueIdentifier=CO1.PCCNTR.7996674&amp;awardUniqueIdentifier=CO1.AWD.2282926&amp;buyerDossierUniqueIdentifier=CO1.BDOS.8068376&amp;id=4874647</t>
  </si>
  <si>
    <t>https://community.secop.gov.co/Public/Tendering/OpportunityDetail/Index?noticeUID=CO1.NTC.8387409&amp;isFromPublicArea=True&amp;isModal=False</t>
  </si>
  <si>
    <t>https://community.secop.gov.co/Public/Tendering/ContractNoticePhases/View?PPI=CO1.PPI.40011560&amp;isFromPublicArea=True&amp;isModal=False</t>
  </si>
  <si>
    <t>HTTPS://COMMUNITY.SECOP.GOV.CO/PUBLIC/TENDERING/CONTRACTNOTICEPHASES/VIEW?PPI=CO1.PPI.40193669&amp;ISFROMPUBLICAREA=TRUE&amp;ISMODAL=FALSE</t>
  </si>
  <si>
    <t>https://community.secop.gov.co/Public/Tendering/OpportunityDetail/Index?noticeUID=CO1.NTC.8343471&amp;isFromPublicArea=True&amp;isModal=False</t>
  </si>
  <si>
    <t>HTTPS://COMMUNITY.SECOP.GOV.CO/PUBLIC/TENDERING/OPPORTUNITYDETAIL/INDEX?NOTICEUID=CO1.NTC.8262304&amp;ISFROMPUBLICAREA=TRUE&amp;ISMODAL=FALSE</t>
  </si>
  <si>
    <t>https://community.secop.gov.co/Public/Tendering/ContractNoticePhases/View?PPI=CO1.PPI.38957434&amp;isFromPublicArea=True&amp;isModal=False</t>
  </si>
  <si>
    <t>https://colombiacompra.coupahost.com/order_headers/146535</t>
  </si>
  <si>
    <t>https://colombiacompra.coupahost.com/order_headers/print_view?id=147358&amp;version=1</t>
  </si>
  <si>
    <t>https://community.secop.gov.co/Public/Tendering/OpportunityDetail/Index?noticeUID=CO1.NTC.8285992&amp;isFromPublicArea=True&amp;isModal=False</t>
  </si>
  <si>
    <t>https://community.secop.gov.co/Public/Tendering/OpportunityDetail/Index?noticeUID=CO1.NTC.8309965&amp;isFromPublicArea=True&amp;isModal=False</t>
  </si>
  <si>
    <t>https://community.secop.gov.co/Public/Tendering/ContractNoticePhases/View?PPI=CO1.PPI.39077848&amp;isFromPublicArea=True&amp;isModal=False</t>
  </si>
  <si>
    <t>https://community.secop.gov.co/Public/Tendering/ContractNoticePhases/View?PPI=CO1.PPI.39487197&amp;isFromPublicArea=True&amp;isModal=False</t>
  </si>
  <si>
    <t>https://community.secop.gov.co/Public/Tendering/OpportunityDetail/Index?noticeUID=CO1.NTC.7951989&amp;isFromPublicArea=True&amp;isModal=False</t>
  </si>
  <si>
    <t>https://community.secop.gov.co/Public/Tendering/OpportunityDetail/Index?noticeUID=CO1.NTC.8281484&amp;isFromPublicArea=True&amp;isModal=False</t>
  </si>
  <si>
    <t>https://community.secop.gov.co/Public/Tendering/OpportunityDetail/Index?noticeUID=CO1.NTC.8261325&amp;isFromPublicArea=True&amp;isModal=False</t>
  </si>
  <si>
    <t>https://community.secop.gov.co/Public/Tendering/OpportunityDetail/Index?noticeUID=CO1.NTC.8219394&amp;isFromPublicArea=True&amp;isModal=False</t>
  </si>
  <si>
    <t>https://community.secop.gov.co/Public/Tendering/ContractNoticePhases/View?PPI=CO1.PPI.39872849&amp;isFromPublicArea=True&amp;isModal=False</t>
  </si>
  <si>
    <t>https://community.secop.gov.co/Public/Tendering/ContractNoticePhases/View?PPI=CO1.PPI.40133786&amp;isFromPublicArea=True&amp;isModal=False</t>
  </si>
  <si>
    <t>https://community.secop.gov.co/Public/Tendering/ContractNoticePhases/View?PPI=CO1.PPI.40084344&amp;isFromPublicArea=True&amp;isModal=False</t>
  </si>
  <si>
    <t>https://community.secop.gov.co/Public/Tendering/OpportunityDetail/Index?noticeUID=CO1.NTC.8282054&amp;isFromPublicArea=True&amp;isModal=False</t>
  </si>
  <si>
    <t>https://community.secop.gov.co/Public/Tendering/OpportunityDetail/Index?noticeUID=CO1.NTC.8167242&amp;isFromPublicArea=True&amp;isModal=False</t>
  </si>
  <si>
    <t>https://community.secop.gov.co/Public/Tendering/OpportunityDetail/Index?noticeUID=CO1.NTC.8206915&amp;isFromPublicArea=True&amp;isModal=False</t>
  </si>
  <si>
    <t>https://community.secop.gov.co/Public/Tendering/ContractNoticePhases/View?PPI=CO1.PPI.40093340&amp;isFromPublicArea=True&amp;isModal=False</t>
  </si>
  <si>
    <t>https://community.secop.gov.co/Public/Tendering/ContractNoticePhases/View?PPI=CO1.PPI.39318024&amp;isFromPublicArea=True&amp;isModal=False</t>
  </si>
  <si>
    <t>https://community.secop.gov.co/Public/Tendering/ContractNoticePhases/View?PPI=CO1.PPI.40097671&amp;isFromPublicArea=True&amp;isModal=False</t>
  </si>
  <si>
    <t>https://community.secop.gov.co/Public/Tendering/ContractNoticePhases/View?PPI=CO1.PPI.40098700&amp;isFromPublicArea=True&amp;isModal=False</t>
  </si>
  <si>
    <t>https://community.secop.gov.co/Public/Tendering/OpportunityDetail/Index?noticeUID=CO1.NTC.8220806&amp;isFromPublicArea=True&amp;isModal=Fals</t>
  </si>
  <si>
    <t>https://community.secop.gov.co/Public/Tendering/OpportunityDetail/Index?noticeUID=CO1.NTC.8329482&amp;isFromPublicArea=True&amp;isModal=False</t>
  </si>
  <si>
    <t>https://community.secop.gov.co/Public/Tendering/OpportunityDetail/Index?noticeUID=CO1.NTC.8339386&amp;isFromPublicArea=True&amp;isModal=False</t>
  </si>
  <si>
    <t>https://www.secop.gov.co/CO1ContractsManagement/Tendering/ProcurementContractEdit/View?ProfileName=CCE-10-Minima_Cuantia&amp;PPI=CO1.PPI.40235536&amp;DocUniqueName=ContratoDeCompra&amp;DocTypeName=NextWay.Entities.Marketplace.Tendering.ProcurementContract&amp;ProfileVersion=12&amp;DocUniqueIdentifier=CO1.PCCNTR.8058708</t>
  </si>
  <si>
    <t>HTTPS://COMMUNITY.SECOP.GOV.CO/PUBLIC/TENDERING/OPPORTUNITYDETAIL/INDEX?NOTICEUID=CO1.NTC.8266112&amp;ISFROMPUBLICAREA=TRUE&amp;ISMODAL=FALSE</t>
  </si>
  <si>
    <t>CO1.PCCNTR.CO1.PCCNTR.8069269</t>
  </si>
  <si>
    <t>https://community.secop.gov.co/Public/Tendering/ContractNoticePhases/View?PPI=CO1.PPI.40350624&amp;isFromPublicArea=True&amp;isModal=False</t>
  </si>
  <si>
    <t>https://community.secop.gov.co/Public/Tendering/OpportunityDetail/Index?noticeUID=CO1.NTC.8348013&amp;isFromPublicArea=True&amp;isModal=False</t>
  </si>
  <si>
    <t>https://community.secop.gov.co/Public/Tendering/OpportunityDetail/Index?noticeUID=CO1.NTC.8322637&amp;isFromPublicArea=True&amp;isModal=False</t>
  </si>
  <si>
    <t>https://community.secop.gov.co/Public/Tendering/OpportunityDetail/Index?noticeUID=CO1.NTC.8284240&amp;isFromPublicArea=True&amp;isModal=False</t>
  </si>
  <si>
    <t>https://community.secop.gov.co/Public/Tendering/OpportunityDetail/Index?noticeUID=CO1.NTC.8261683&amp;isFromPublicArea=True&amp;isModal=False</t>
  </si>
  <si>
    <t>https://community.secop.gov.co/Public/Tendering/ContractNoticePhases/View?PPI=CO1.PPI.39675704&amp;isFromPublicArea=True&amp;isModal=False</t>
  </si>
  <si>
    <t>HTTPS://COMMUNITY.SECOP.GOV.CO/PUBLIC/TENDERING/OPPORTUNITYDETAIL/INDEX?NOTICEUID=CO1.NTC.8230527&amp;ISFROMPUBLICAREA=TRUE&amp;ISMODAL=FALSE</t>
  </si>
  <si>
    <t>https://community.secop.gov.co/Public/Tendering/OpportunityDetail/Index?noticeUID=CO1.NTC.8268638&amp;isFromPublicArea=True&amp;isModal=False</t>
  </si>
  <si>
    <t>https://community.secop.gov.co/Public/Tendering/ContractNoticePhases/View?PPI=CO1.PPI.40280833&amp;isFromPublicArea=True&amp;isModal=False</t>
  </si>
  <si>
    <t>https://community.secop.gov.co/Public/Tendering/ContractNoticePhases/View?PPI=CO1.PPI.40432414&amp;isFromPublicArea=True&amp;isModal=False</t>
  </si>
  <si>
    <t>https://community.secop.gov.co/Public/Tendering/OpportunityDetail/Index?noticeUID=CO1.NTC.8349228&amp;isFromPublicArea=True&amp;isModal=False</t>
  </si>
  <si>
    <t>https://colombiacompra.coupahost.com/order_headers/148004</t>
  </si>
  <si>
    <t>https://colombiacompra.coupahost.com/order_headers/148006</t>
  </si>
  <si>
    <t>https://colombiacompra.coupahost.com/order_headers/148844</t>
  </si>
  <si>
    <t>https://community.secop.gov.co/Public/Tendering/OpportunityDetail/Index?noticeUID=CO1.NTC.8244162&amp;isFromPublicArea=True&amp;isModal=False</t>
  </si>
  <si>
    <t>https://community.secop.gov.co/Public/Tendering/OpportunityDetail/Index?noticeUID=CO1.NTC.8232334&amp;isFromPublicArea=True&amp;isModal=False</t>
  </si>
  <si>
    <t>https://community.secop.gov.co/Public/Tendering/OpportunityDetail/Index?noticeUID=CO1.NTC.8244308&amp;isFromPublicArea=True&amp;isModal=False</t>
  </si>
  <si>
    <t>https://community.secop.gov.co/Public/Tendering/OpportunityDetail/Index?noticeUID=CO1.NTC.8232779&amp;isFromPublicArea=True&amp;isModal=False</t>
  </si>
  <si>
    <t>https://community.secop.gov.co/Public/Tendering/OpportunityDetail/Index?noticeUID=CO1.NTC.8308158&amp;isFromPublicArea=True&amp;isModal=False</t>
  </si>
  <si>
    <t>https://community.secop.gov.co/Public/Tendering/OpportunityDetail/Index?noticeUID=CO1.NTC.8231034&amp;isFromPublicArea=True&amp;isModal=False</t>
  </si>
  <si>
    <t>HTTPS://COMMUNITY.SECOP.GOV.CO/PUBLIC/TENDERING/OPPORTUNITYDETAIL/INDEX?NOTICEUID=CO1.NTC.8340405&amp;ISFROMPUBLICAREA=TRUE&amp;ISMODAL=FALSE</t>
  </si>
  <si>
    <t>https://community.secop.gov.co/Public/Tendering/OpportunityDetail/Index?noticeUID=CO1.NTC.8322851&amp;isFromPublicArea=True&amp;isModal=False</t>
  </si>
  <si>
    <t>https://community.secop.gov.co/Public/Tendering/OpportunityDetail/Index?noticeUID=CO1.NTC.8314393&amp;isFromPublicArea=True&amp;isModal=False</t>
  </si>
  <si>
    <t>https://community.secop.gov.co/Public/Tendering/OpportunityDetail/Index?noticeUID=CO1.NTC.8188985&amp;isFromPublicArea=True&amp;isModal=False</t>
  </si>
  <si>
    <t>https://community.secop.gov.co/Public/Tendering/ContractNoticePhases/View?PPI=CO1.PPI.40074398&amp;isFromPublicArea=True&amp;isModal=False</t>
  </si>
  <si>
    <t>https://community.secop.gov.co/Public/Tendering/OpportunityDetail/Index?noticeUID=CO1.NTC.8339175&amp;isFromPublicArea=True&amp;isModal=False</t>
  </si>
  <si>
    <t>https://community.secop.gov.co/Public/Tendering/OpportunityDetail/Index?noticeUID=CO1.NTC.8369522&amp;isFromPublicArea=True&amp;isModal=False</t>
  </si>
  <si>
    <t>https://community.secop.gov.co/Public/Tendering/OpportunityDetail/Index?noticeUID=CO1.NTC.8337644&amp;isFromPublicArea=True&amp;isModal=False</t>
  </si>
  <si>
    <t>https://community.secop.gov.co/Public/Tendering/ContractNoticePhases/View?PPI=CO1.PPI.40498135&amp;isFromPublicArea=True&amp;isModal=False</t>
  </si>
  <si>
    <t>https://community.secop.gov.co/Public/Tendering/ContractNoticePhases/View?PPI=CO1.PPI.40122599&amp;isFromPublicArea=True&amp;isModal=False</t>
  </si>
  <si>
    <t>https://community.secop.gov.co/Public/Tendering/OpportunityDetail/Index?noticeUID=CO1.NTC.8350501&amp;isFromPublicArea=True&amp;isModal=False</t>
  </si>
  <si>
    <t>https://community.secop.gov.co/Public/Tendering/OpportunityDetail/Index?noticeUID=CO1.NTC.7875781&amp;isFromPublicArea=True&amp;isModal=False</t>
  </si>
  <si>
    <t>HTTPS://COMMUNITY.SECOP.GOV.CO/PUBLIC/TENDERING/OPPORTUNITYDETAIL/INDEX?NOTICEUID=CO1.NTC.8295185&amp;ISFROMPUBLICAREA=TRUE&amp;ISMODAL=FALSE</t>
  </si>
  <si>
    <t>https://community.secop.gov.co/Public/Tendering/OpportunityDetail/Index?noticeUID=CO1.NTC.8373548&amp;isFromPublicArea=True&amp;isModal=False</t>
  </si>
  <si>
    <t>HTTPS://COMMUNITY.SECOP.GOV.CO/PUBLIC/TENDERING/OPPORTUNITYDETAIL/INDEX?NOTICEUID=CO1.NTC.8177286&amp;ISFROMPUBLICAREA=TRUE&amp;ISMODAL=FALSE</t>
  </si>
  <si>
    <t>https://community.secop.gov.co/Public/Tendering/OpportunityDetail/Index?noticeUID=CO1.NTC.8346176&amp;isFromPublicArea=True&amp;isModal=False</t>
  </si>
  <si>
    <t>https://community.secop.gov.co/Public/Tendering/OpportunityDetail/Index?noticeUID=CO1.NTC.8370282&amp;isFromPublicArea=True&amp;isModal=False</t>
  </si>
  <si>
    <t>https://community.secop.gov.co/Public/Tendering/OpportunityDetail/Index?noticeUID=CO1.NTC.7875780&amp;isFromPublicArea=True&amp;isModal=False</t>
  </si>
  <si>
    <t>https://community.secop.gov.co/Public/Tendering/ContractNoticePhases/View?PPI=CO1.PPI.39913686&amp;isFromPublicArea=True&amp;isModal=False</t>
  </si>
  <si>
    <t>https://community.secop.gov.co/Public/Tendering/OpportunityDetail/Index?noticeUID=CO1.NTC.8332128&amp;isFromPublicArea=True&amp;isModal=False</t>
  </si>
  <si>
    <t>https://community.secop.gov.co/Public/Tendering/OpportunityDetail/Index?noticeUID=CO1.NTC.8366051&amp;isFromPublicArea=True&amp;isModal=False</t>
  </si>
  <si>
    <t>https://community.secop.gov.co/Public/Tendering/OpportunityDetail/Index?noticeUID=CO1.NTC.8313389&amp;isFromPublicArea=True&amp;isModal=False</t>
  </si>
  <si>
    <t>HTTPS://COMMUNITY.SECOP.GOV.CO/PUBLIC/TENDERING/OPPORTUNITYDETAIL/INDEX?NOTICEUID=CO1.NTC</t>
  </si>
  <si>
    <t>https://nam10.safelinks.protection.outlook.com/?url=https%3A%2F%2Fcommunity.secop.gov.co%2FPublic%2FTendering%2FOpportunityDetail%2FIndex%3FnoticeUID%3DCO1.NTC.8297437%26isFromPublicArea%3DTrue%26isModal%3DFalse&amp;data=05%7C02%7Cjgladeus%40sena.edu.co%7C9d5c3424010f4506366c08ddb9a3cae1%7Ccbc2c3812f2e4d9391d1506c9316ace7%7C0%7C0%7C638870835585111986%7CUnknown%7CTWFpbGZsb3d8eyJFbXB0eU1hcGkiOnRydWUsIlYiOiIwLjAuMDAwMCIsIlAiOiJXaW4zMiIsIkFOIjoiTWFpbCIsIldUIjoyfQ%3D%3D%7C0%7C%7C%7C&amp;sdata=97TqvQcND3hHPNdZm0eZrCvZfN4wDamSsFFAfxPn1%2Bo%3D&amp;reserved=0</t>
  </si>
  <si>
    <t>https://nam10.safelinks.protection.outlook.com/?url=https%3A%2F%2Fcolombiacompra.coupahost.com%2Forder_headers%2F148474&amp;data=05%7C02%7Cjgladeus%40sena.edu.co%7C1430a8b7ce9f40702ab508ddba6fb704%7Ccbc2c3812f2e4d9391d1506c9316ace7%7C0%7C0%7C638871711508215741%7CUnknown%7CTWFpbGZsb3d8eyJFbXB0eU1hcGkiOnRydWUsIlYiOiIwLjAuMDAwMCIsIlAiOiJXaW4zMiIsIkFOIjoiTWFpbCIsIldUIjoyfQ%3D%3D%7C0%7C%7C%7C&amp;sdata=CQybkfk3bEmRsxZdDUoG%2Fluo91gzkGf2u%2FbkchAf22c%3D&amp;reserved=0</t>
  </si>
  <si>
    <t>https://community.secop.gov.co/Public/Tendering/OpportunityDetail/Index?noticeUID=CO1.NTC.8310803&amp;isFromPublicArea=True&amp;isModal=False</t>
  </si>
  <si>
    <t>https://community.secop.gov.co/Public/Tendering/OpportunityDetail/Index?noticeUID=CO1.NTC.8317567&amp;isFromPublicArea=True&amp;isModal=False</t>
  </si>
  <si>
    <t>https://community.secop.gov.co/Public/Tendering/OpportunityDetail/Index?noticeUID=CO1.NTC.8279584&amp;isFromPublicArea=True&amp;isModal=False</t>
  </si>
  <si>
    <t>https://community.secop.gov.co/Public/Tendering/OpportunityDetail/Index?noticeUID=CO1.NTC.8304187&amp;isFromPublicArea=True&amp;isModal=False</t>
  </si>
  <si>
    <t>https://community.secop.gov.co/Public/Tendering/OpportunityDetail/Index?noticeUID=CO1.NTC.8302975&amp;isFromPublicArea=True&amp;isModal=False</t>
  </si>
  <si>
    <t>HTTPS://COMMUNITY.SECOP.GOV.CO/PUBLIC/TENDERING/CONTRACTNOTICEPHASES/VIEW?PPI=CO1.PPI.40329763&amp;ISFROMPUBLICAREA=TRUE&amp;ISMODAL=FALSE</t>
  </si>
  <si>
    <t>https://community.secop.gov.co/Public/Tendering/ContractNoticePhases/View?PPI=CO1.PPI.40359140&amp;isFromPublicArea=True&amp;isModal=False</t>
  </si>
  <si>
    <t>https://community.secop.gov.co/Public/Tendering/ContractNoticePhases/View?PPI=CO1.PPI.40419813&amp;isFromPublicArea=True&amp;isModal=False</t>
  </si>
  <si>
    <t>HTTPS://COMMUNITY.SECOP.GOV.CO/PUBLIC/TENDERING/OPPORTUNITYDETAIL/INDEX?NOTICEUID=CO1.NTC.8197770&amp;ISFROMPUBLICAREA=TRUE&amp;ISMODAL=FALSE</t>
  </si>
  <si>
    <t>https://community.secop.gov.co/Public/Tendering/OpportunityDetail/Index?noticeUID=CO1.NTC.8372041&amp;isFromPublicArea=True&amp;isModal=False</t>
  </si>
  <si>
    <t>https://community.secop.gov.co/Public/Tendering/OpportunityDetail/Index?noticeUID=CO1.NTC.8363078&amp;isFromPublicArea=True&amp;isModal=False</t>
  </si>
  <si>
    <t>https://community.secop.gov.co/Public/Tendering/OpportunityDetail/Index?noticeUID=CO1.NTC.8329545&amp;isFromPublicArea=True&amp;isModal=False</t>
  </si>
  <si>
    <t>https://community.secop.gov.co/Public/Tendering/OpportunityDetail/Index?noticeUID=CO1.NTC.8307952&amp;isFromPublicArea=True&amp;isModal=False</t>
  </si>
  <si>
    <t>https://community.secop.gov.co/Public/Tendering/OpportunityDetail/Index?noticeUID=CO1.NTC.8364395&amp;isFromPublicArea=True&amp;isModal=False</t>
  </si>
  <si>
    <t>https://community.secop.gov.co/Public/Tendering/OpportunityDetail/Index?noticeUID=CO1.NTC.8247722&amp;isFromPublicArea=True&amp;isModal=False</t>
  </si>
  <si>
    <t>https://community.secop.gov.co/Public/Tendering/OpportunityDetail/Index?noticeUID=CO1.NTC.8371107&amp;isFromPublicArea=True&amp;isModal=False</t>
  </si>
  <si>
    <t>https://community.secop.gov.co/Public/Tendering/ContractNoticePhases/View?PPI=CO1.PPI.40074058&amp;isFromPublicArea=True&amp;isModal=False</t>
  </si>
  <si>
    <t>https://community.secop.gov.co/Public/Tendering/ContractNoticePhases/View?PPI=CO1.PPI.39844811&amp;isFromPublicArea=True&amp;isModal=False</t>
  </si>
  <si>
    <t>https://community.secop.gov.co/Public/Tendering/ContractNoticePhases/View?PPI=CO1.PPI.40081368&amp;isFromPublicArea=True&amp;isModal=False</t>
  </si>
  <si>
    <t>https://community.secop.gov.co/Public/Tendering/OpportunityDetail/Index?noticeUID=CO1.NTC.8287783&amp;isFromPublicArea=True&amp;isModal=False</t>
  </si>
  <si>
    <t>https://community.secop.gov.co/Public/Tendering/OpportunityDetail/Index?noticeUID=CO1.NTC.8297224&amp;isFromPublicArea=True&amp;isModal=False</t>
  </si>
  <si>
    <t>https://community.secop.gov.co/Public/Tendering/OpportunityDetail/Index?noticeUID=CO1.NTC.8321813&amp;isFromPublicArea=True&amp;isModal=False</t>
  </si>
  <si>
    <t>https://community.secop.gov.co/Public/Tendering/OpportunityDetail/Index?noticeUID=CO1.NTC.8322993&amp;isFromPublicArea=True&amp;isModal=False</t>
  </si>
  <si>
    <t>HTTPS://COMMUNITY.SECOP.GOV.CO/PUBLIC/TENDERING/CONTRACTNOTICEPHASES/VIEW?PPI=CO1.PPI.39487197&amp;ISFROMPUBLICAREA=TRUE&amp;ISMODAL=FALSE</t>
  </si>
  <si>
    <t>https://community.secop.gov.co/Public/Tendering/OpportunityDetail/Index?noticeUID=CO1.NTC.8297222&amp;isFromPublicArea=True&amp;isModal=False</t>
  </si>
  <si>
    <t>https://community.secop.gov.co/Public/Tendering/OpportunityDetail/Index?noticeUID=CO1.NTC.8352602&amp;isFromPublicArea=True&amp;isModal=False</t>
  </si>
  <si>
    <t>https://community.secop.gov.co/Public/Tendering/ContractNoticePhases/View?PPI=CO1.PPI.39976534&amp;isFromPublicArea=True&amp;isModal=False</t>
  </si>
  <si>
    <t>https://community.secop.gov.co/Public/Tendering/ContractNoticePhases/View?PPI=CO1.PPI.40110227&amp;isFromPublicArea=True&amp;isModal=False</t>
  </si>
  <si>
    <t>https://community.secop.gov.co/Public/Tendering/ContractNoticePhases/View?PPI=CO1.PPI.39914519&amp;isFromPublicArea=True&amp;isModal=False</t>
  </si>
  <si>
    <t>https://community.secop.gov.co/Public/Tendering/ContractNoticePhases/View?PPI=CO1.PPI.40127937&amp;isFromPublicArea=True&amp;isModal=False</t>
  </si>
  <si>
    <t>https://community.secop.gov.co/Public/Tendering/ContractNoticePhases/View?PPI=CO1.PPI.40220839&amp;isFromPublicArea=True&amp;isModal=False</t>
  </si>
  <si>
    <t>https://community.secop.gov.co/Public/Tendering/OpportunityDetail/Index?noticeUID=CO1.NTC.8321176&amp;isFromPublicArea=True&amp;isModal=False</t>
  </si>
  <si>
    <t>https://colombiacompra.coupahost.com/order_headers/148894</t>
  </si>
  <si>
    <t>https://community.secop.gov.co/Public/Tendering/OpportunityDetail/Index?noticeUID=CO1.NTC.8235322&amp;isFromPublicArea=True&amp;isModal=False</t>
  </si>
  <si>
    <t>https://colombiacompra.coupahost.com/order_headers/148591</t>
  </si>
  <si>
    <t>https://community.secop.gov.co/Public/Tendering/OpportunityDetail/Index?noticeUID=CO1.NTC.8179039&amp;isFromPublicArea=True&amp;isModal=False</t>
  </si>
  <si>
    <t>https://community.secop.gov.co/Public/Tendering/OpportunityDetail/Index?noticeUID=CO1.NTC.8314634&amp;isFromPublicArea=True&amp;isModal=False</t>
  </si>
  <si>
    <t>https://colombiacompra.coupahost.com/order_headers/148345</t>
  </si>
  <si>
    <t>https://community.secop.gov.co/Public/Tendering/OpportunityDetail/Index?noticeUID=CO1.NTC.8230178&amp;isFromPublicArea=True&amp;isModal=False</t>
  </si>
  <si>
    <t>https://community.secop.gov.co/Public/Tendering/OpportunityDetail/Index?noticeUID=CO1.NTC.8350460&amp;isFromPublicArea=True&amp;isModal=False</t>
  </si>
  <si>
    <t>https://community.secop.gov.co/Public/Tendering/ContractNoticePhases/View?PPI=CO1.PPI.40008972&amp;isFromPublicArea=True&amp;isModal=False</t>
  </si>
  <si>
    <t>https://community.secop.gov.co/Public/Tendering/OpportunityDetail/Index?noticeUID=CO1.NTC.8329735&amp;isFromPublicArea=True&amp;isModal=False</t>
  </si>
  <si>
    <t>https://community.secop.gov.co/Public/Tendering/OpportunityDetail/Index?noticeUID=CO1.NTC.8353521&amp;isFromPublicArea=True&amp;isModal=False</t>
  </si>
  <si>
    <t>https://community.secop.gov.co/Public/Tendering/OpportunityDetail/Index?noticeUID=CO1.NTC.8344027&amp;isFromPublicArea=True&amp;isModal=False</t>
  </si>
  <si>
    <t>https://community.secop.gov.co/Public/Tendering/OpportunityDetail/Index?noticeUID=CO1.NTC.8279198&amp;isFromPublicArea=True&amp;isModal=False</t>
  </si>
  <si>
    <t>HTTPS://COMMUNITY.SECOP.GOV.CO/PUBLIC/TENDERING/CONTRACTNOTICEPHASES/VIEW?PPI=CO1.PPI.40382144&amp;ISFROMPUBLICAREA=TRUE&amp;ISMODAL=FALSE</t>
  </si>
  <si>
    <t>https://community.secop.gov.co/Public/Tendering/ContractNoticePhases/View?PPI=CO1.PPI.40195176&amp;isFromPublicArea=True&amp;isModal=False</t>
  </si>
  <si>
    <t>https://community.secop.gov.co/Public/Tendering/OpportunityDetail/Index?noticeUID=CO1.NTC.8063900&amp;isFromPublicArea=True&amp;isModal=False</t>
  </si>
  <si>
    <t>https://community.secop.gov.co/Public/Tendering/ContractNoticePhases/View?PPI=CO1.PPI.40357482&amp;isFromPublicArea=True&amp;isModal=False</t>
  </si>
  <si>
    <t>https://www.secop.gov.co/CO1ContractsManagement/Tendering/ProcurementContractEdit/View?docUniqueIdentifier=CO1.PCCNTR.8042934&amp;prevCtxUrl=https%3a%2f%2fwww.secop.gov.co%3a443%2fCO1ContractsManagement%2fTendering%2fProcurementContractManagement%2fIndex&amp;prevCtxLbl=Contratos+</t>
  </si>
  <si>
    <t>https://community.secop.gov.co/Public/Tendering/OpportunityDetail/Index?noticeUID=CO1.NTC.8243862&amp;isFromPublicArea=True&amp;isModal=False</t>
  </si>
  <si>
    <t>https://community.secop.gov.co/Public/Tendering/ContractNoticePhases/View?PPI=CO1.PPI.40649312&amp;isFromPublicArea=True&amp;isModal=False</t>
  </si>
  <si>
    <t>https://community.secop.gov.co/Public/Tendering/OpportunityDetail/Index?noticeUID=CO1.NTC.8363208&amp;isFromPublicArea=True&amp;isModal=False</t>
  </si>
  <si>
    <t>https://community.secop.gov.co/Public/Tendering/ContractNoticePhases/View?PPI=CO1.PPI.40634010&amp;isFromPublicArea=True&amp;isModal=False</t>
  </si>
  <si>
    <t>https://community.secop.gov.co/Public/Tendering/OpportunityDetail/Index?noticeUID=CO1.NTC.8386966&amp;isFromPublicArea=True&amp;isModal=False</t>
  </si>
  <si>
    <t>https://community.secop.gov.co/Public/Tendering/ContractNoticePhases/View?PPI=CO1.PPI.40326247&amp;isFromPublicArea=True&amp;isModal=False</t>
  </si>
  <si>
    <t>https://colombiacompra.coupahost.com/order_headers/142430</t>
  </si>
  <si>
    <t>https://www.secop.gov.co/CO1ContractsManagement/Tendering/ProcurementContractEdit/View?docUniqueIdentifier=CO1.PCCNTR.7719382&amp;prevCtxUrl=https%3a%2f%2fwww.secop.gov.co%3a443%2fCO1ContractsManagement%2fTendering%2fProcurementContractManagement%2fIndex&amp;prevCtxLbl=Contratos+</t>
  </si>
  <si>
    <t>HTTPS://COMMUNITY.SECOP.GOV.CO/PUBLIC/TENDERING/CONTRACTNOTICEPHASES/VIEW?PPI=CO1.PPI.38430018&amp;ISFROMPUBLICAREA=TRUE&amp;ISMODAL=FALSE</t>
  </si>
  <si>
    <t>https://community.secop.gov.co/Public/Tendering/ContractNoticePhases/View?PPI=CO1.PPI.38844208&amp;isFromPublicArea=True&amp;isModal=False</t>
  </si>
  <si>
    <t>https://community.secop.gov.co/Public/Tendering/OpportunityDetail/Index?noticeUID=CO1.NTC.8188608&amp;isFromPublicArea=True&amp;isModal=False</t>
  </si>
  <si>
    <t>HTTPS://COMMUNITY.SECOP.GOV.CO/PUBLIC/TENDERING/CONTRACTNOTICEPHASES/VIEW?PPI=CO1.PPI.39365737&amp;ISFROMPUBLICAREA=TRUE&amp;ISMODAL=FALSE</t>
  </si>
  <si>
    <t>https://community.secop.gov.co/Public/Tendering/ContractNoticePhases/View?PPI=CO1.PPI.39757289&amp;isFromPublicArea=True&amp;isModal=False</t>
  </si>
  <si>
    <t>https://community.secop.gov.co/Public/Tendering/OpportunityDetail/Index?noticeUID=CO1.NTC.8009562&amp;isFromPublicArea=True&amp;isModal=False</t>
  </si>
  <si>
    <t>https://www.secop.gov.co/CO1ContractsManagement/Tendering/ProcurementContractEdit/View?docUniqueIdentifier=CO1.PCCNTR.7719377&amp;prevCtxUrl=https%3a%2f%2fwww.secop.gov.co%3a443%2fCO1ContractsManagement%2fTendering%2fProcurementContractManagement%2fIndex&amp;prevCtxLbl=Contratos+</t>
  </si>
  <si>
    <t>https://community.secop.gov.co/Public/Tendering/OpportunityDetail/Index?noticeUID=CO1.NTC.8239687&amp;isFromPublicArea=True&amp;isModal=False</t>
  </si>
  <si>
    <t>https://community.secop.gov.co/Public/Tendering/ContractNoticePhases/View?PPI=CO1.PPI.38972690&amp;isFromPublicArea=True&amp;isModal=False</t>
  </si>
  <si>
    <t>https://community.secop.gov.co/Public/Tendering/ContractNoticePhases/View?PPI=CO1.PPI.39724684&amp;isFromPublicArea=True&amp;isModal=False</t>
  </si>
  <si>
    <t>https://community.secop.gov.co/Public/Tendering/OpportunityDetail/Index?noticeUID=CO1.NTC.8069713&amp;isFromPublicArea=True&amp;isModal=False</t>
  </si>
  <si>
    <t>https://community.secop.gov.co/Public/Tendering/OpportunityDetail/Index?noticeUID=CO1.NTC.8158856&amp;isFromPublicArea=True&amp;isModal=False</t>
  </si>
  <si>
    <t>HTTPS://COMMUNITY.SECOP.GOV.CO/PUBLIC/TENDERING/CONTRACTNOTICEPHASES/VIEW?PPI=CO1.PPI.40011643&amp;ISFROMPUBLICAREA=TRUE&amp;ISMODAL=FALSE</t>
  </si>
  <si>
    <t>https://community.secop.gov.co/Public/Tendering/OpportunityDetail/Index?noticeUID=CO1.NTC.8172238&amp;isFromPublicArea=True&amp;isModal=False</t>
  </si>
  <si>
    <t>https://community.secop.gov.co/Public/Tendering/OpportunityDetail/Index?noticeUID=CO1.NTC.8222232&amp;isFromPublicArea=True&amp;isModal=False</t>
  </si>
  <si>
    <t>https://colombiacompra.coupahost.com/order_headers/148431</t>
  </si>
  <si>
    <t>https://colombiacompra.coupahost.com/order_headers/148432</t>
  </si>
  <si>
    <t>https://community.secop.gov.co/Public/Tendering/OpportunityDetail/Index?noticeUID=CO1.NTC.8175301&amp;isFromPublicArea=True&amp;isModal=False</t>
  </si>
  <si>
    <t>https://community.secop.gov.co/Public/Tendering/OpportunityDetail/Index?noticeUID=CO1.NTC.8300673&amp;isFromPublicArea=True&amp;isModal=False</t>
  </si>
  <si>
    <t>https://community.secop.gov.co/Public/Tendering/OpportunityDetail/Index?noticeUID=CO1.NTC.8247223&amp;isFromPublicArea=True&amp;isModal=False</t>
  </si>
  <si>
    <t>https://community.secop.gov.co/Public/Tendering/OpportunityDetail/Index?noticeUID=CO1.NTC.8235806&amp;isFromPublicArea=True&amp;isModal=False</t>
  </si>
  <si>
    <t>https://community.secop.gov.co/Public/Tendering/OpportunityDetail/Index?noticeUID=CO1.NTC.8286796&amp;isFromPublicArea=True&amp;isModal=False</t>
  </si>
  <si>
    <t>https://community.secop.gov.co/Public/Tendering/OpportunityDetail/Index?noticeUID=CO1.NTC.8314903&amp;isFromPublicArea=True&amp;isModal=False</t>
  </si>
  <si>
    <t>https://community.secop.gov.co/Public/Tendering/OpportunityDetail/Index?noticeUID=CO1.NTC.8329564&amp;isFromPublicArea=True&amp;isModal=False</t>
  </si>
  <si>
    <t>https://community.secop.gov.co/Public/Tendering/OpportunityDetail/Index?noticeUID=CO1.NTC.8253763&amp;isFromPublicArea=True&amp;isModal=False</t>
  </si>
  <si>
    <t>https://colombiacompra.coupahost.com/order_headers/148359</t>
  </si>
  <si>
    <t>https://colombiacompra.coupahost.com/order_headers/148864</t>
  </si>
  <si>
    <t>https://community.secop.gov.co/Public/Tendering/OpportunityDetail/Index?noticeUID=CO1.NTC.8334944&amp;isFromPublicArea=True&amp;isModal=False</t>
  </si>
  <si>
    <t>https://colombiacompra.coupahost.com/order_headers/148906</t>
  </si>
  <si>
    <t>https://community.secop.gov.co/Public/Tendering/OpportunityDetail/Index?noticeUID=CO1.NTC.8330995&amp;isFromPublicArea=True&amp;isModal=False</t>
  </si>
  <si>
    <t>https://community.secop.gov.co/Public/Tendering/OpportunityDetail/Index?noticeUID=CO1.NTC.8365350&amp;isFromPublicArea=True&amp;isModal=False</t>
  </si>
  <si>
    <t>https://community.secop.gov.co/Public/Tendering/OpportunityDetail/Index?noticeUID=CO1.NTC.8375531&amp;isFromPublicArea=True&amp;isModal=False</t>
  </si>
  <si>
    <t>https://community.secop.gov.co/Public/Tendering/OpportunityDetail/Index?noticeUID=CO1.NTC.8277686&amp;isFromPublicArea=True&amp;isModal=False</t>
  </si>
  <si>
    <t>https://community.secop.gov.co/Public/Tendering/OpportunityDetail/Index?noticeUID=CO1.NTC.8308471&amp;isFromPublicArea=True&amp;isModal=False</t>
  </si>
  <si>
    <t>https://community.secop.gov.co/Public/Tendering/OpportunityDetail/Index?noticeUID=CO1.NTC.8316822&amp;isFromPublicArea=True&amp;isModal=False</t>
  </si>
  <si>
    <t>https://community.secop.gov.co/Public/Tendering/OpportunityDetail/Index?noticeUID=CO1.NTC.8348494&amp;isFromPublicArea=True&amp;isModal=False</t>
  </si>
  <si>
    <t>https://community.secop.gov.co/Public/Tendering/OpportunityDetail/Index?noticeUID=CO1.NTC.8306639&amp;isFromPublicArea=True&amp;isModal=False</t>
  </si>
  <si>
    <t>HTTPS://COMMUNITY.SECOP.GOV.CO/PUBLIC/TENDERING/CONTRACTNOTICEPHASES/VIEW?PPI=CO1.PPI.40091039&amp;ISFROMPUBLICAREA=TRUE&amp;ISMODAL=FALSE</t>
  </si>
  <si>
    <t>https://community.secop.gov.co/Public/Tendering/OpportunityDetail/Index?noticeUID=CO1.NTC.8363557&amp;isFromPublicArea=True&amp;isModal=False</t>
  </si>
  <si>
    <t>https://community.secop.gov.co/Public/Tendering/ContractNoticePhases/View?PPI=CO1.PPI.40594315&amp;isFromPublicArea=True&amp;isModal=False</t>
  </si>
  <si>
    <t>https://community.secop.gov.co/Public/Tendering/ContractNoticePhases/View?PPI=CO1.PPI.40522308&amp;isFromPublicArea=True&amp;isModal=False</t>
  </si>
  <si>
    <t>https://community.secop.gov.co/Public/Tendering/ContractNoticePhases/View?PPI=CO1.PPI.39383789&amp;isFromPublicArea=True&amp;isModal=False</t>
  </si>
  <si>
    <t>https://community.secop.gov.co/Public/Tendering/OpportunityDetail/Index?noticeUID=CO1.NTC.8317205&amp;isFromPublicArea=True&amp;isModal=False</t>
  </si>
  <si>
    <t>https://community.secop.gov.co/Public/Tendering/ContractNoticePhases/View?PPI=CO1.PPI.39565324&amp;isFromPublicArea=True&amp;isModal=False</t>
  </si>
  <si>
    <t>https://community.secop.gov.co/Public/Tendering/ContractNoticePhases/View?PPI=CO1.PPI.38856696&amp;isFromPublicArea=True&amp;isModal=False</t>
  </si>
  <si>
    <t>https://community.secop.gov.co/Public/Tendering/ContractNoticePhases/View?PPI=CO1.PPI.39751985&amp;isFromPublicArea=True&amp;isModal=False</t>
  </si>
  <si>
    <t>https://community.secop.gov.co/Public/Tendering/OpportunityDetail/Index?noticeUID=CO1.NTC.8346064&amp;isFromPublicArea=True&amp;isModal=False</t>
  </si>
  <si>
    <t>https://community.secop.gov.co/Public/Tendering/OpportunityDetail/Index?noticeUID=CO1.NTC.8344437&amp;isFromPublicArea=True&amp;isModal=False</t>
  </si>
  <si>
    <t>https://community.secop.gov.co/Public/Tendering/OpportunityDetail/Index?noticeUID=CO1.NTC.8277689&amp;isFromPublicArea=True&amp;isModal=False</t>
  </si>
  <si>
    <t>https://community.secop.gov.co/Public/Tendering/OpportunityDetail/Index?noticeUID=CO1.NTC.8371750&amp;isFromPublicArea=True&amp;isModal=False</t>
  </si>
  <si>
    <t>https://community.secop.gov.co/Public/Tendering/OpportunityDetail/Index?noticeUID=CO1.NTC.8364823&amp;isFromPublicArea=True&amp;isModal=False</t>
  </si>
  <si>
    <t>https://community.secop.gov.co/Public/Tendering/OpportunityDetail/Index?noticeUID=CO1.NTC.8380076&amp;isFromPublicArea=True&amp;isModal=False</t>
  </si>
  <si>
    <t>https://community.secop.gov.co/Public/Tendering/ContractNoticePhases/View?PPI=CO1.PPI.39840913&amp;isFromPublicArea=True&amp;isModal=False</t>
  </si>
  <si>
    <t>https://community.secop.gov.co/Public/Tendering/OpportunityDetail/Index?noticeUID=CO1.NTC.8364705&amp;isFromPublicArea=True&amp;isModal=False</t>
  </si>
  <si>
    <t>https://community.secop.gov.co/Public/Tendering/OpportunityDetail/Index?noticeUID=CO1.NTC.8377112&amp;isFromPublicArea=True&amp;isModal=False</t>
  </si>
  <si>
    <t>https://community.secop.gov.co/Public/Tendering/OpportunityDetail/Index?noticeUID=CO1.NTC.8336744&amp;isFromPublicArea=True&amp;isModal=False</t>
  </si>
  <si>
    <t>https://community.secop.gov.co/Public/Tendering/ContractNoticePhases/View?PPI=CO1.PPI.39335153&amp;isFromPublicArea=True&amp;isModal=False</t>
  </si>
  <si>
    <t>https://colombiacompra.coupahost.com/order_headers/149027</t>
  </si>
  <si>
    <t>https://community.secop.gov.co/Public/Tendering/ContractNoticePhases/View?PPI=CO1.PPI.39920895&amp;isFromPublicArea=True&amp;isModal=False</t>
  </si>
  <si>
    <t>https://community.secop.gov.co/Public/Tendering/OpportunityDetail/Index?noticeUID=CO1.NTC.8404655&amp;isFromPublicArea=True&amp;isModal=False</t>
  </si>
  <si>
    <t>https://community.secop.gov.co/Public/Tendering/OpportunityDetail/Index?noticeUID=CO1.NTC.8352629&amp;isFromPublicArea=True&amp;isModal=False</t>
  </si>
  <si>
    <t>MC-CSN-040-2025</t>
  </si>
  <si>
    <t>https://community.secop.gov.co/Public/Tendering/OpportunityDetail/Index?noticeUID=CO1.NTC.8363457&amp;isFromPublicArea=True&amp;isModal=False</t>
  </si>
  <si>
    <t>https://community.secop.gov.co/Public/Tendering/ContractNoticePhases/View?PPI=CO1.PPI.39742195&amp;isFromPublicArea=True&amp;isModal=False</t>
  </si>
  <si>
    <t>https://community.secop.gov.co/Public/Tendering/ContractNoticePhases/View?PPI=CO1.PPI.40064258&amp;isFromPublicArea=True&amp;isModal=False</t>
  </si>
  <si>
    <t>https://community.secop.gov.co/Public/Tendering/ContractNoticePhases/View?PPI=CO1.PPI.39967606&amp;isFromPublicArea=True&amp;isModal=False</t>
  </si>
  <si>
    <t>https://community.secop.gov.co/Public/Tendering/ContractNoticePhases/View?PPI=CO1.PPI.39974071&amp;isFromPublicArea=True&amp;isModal=False</t>
  </si>
  <si>
    <t>https://community.secop.gov.co/Public/Tendering/ContractNoticePhases/View?PPI=CO1.PPI.40061579&amp;isFromPublicArea=True&amp;isModal=False</t>
  </si>
  <si>
    <t>HTTPS://COMMUNITY.SECOP.GOV.CO/PUBLIC/TENDERING/CONTRACTNOTICEPHASES/VIEW?PPI=CO1.PPI.40689681&amp;ISFROMPUBLICAREA=TRUE&amp;ISMODAL=FALSE</t>
  </si>
  <si>
    <t>https://community.secop.gov.co/Public/Tendering/OpportunityDetail/Index?noticeUID=CO1.NTC.8323856&amp;isFromPublicArea=True&amp;isModal=False</t>
  </si>
  <si>
    <t>https://community.secop.gov.co/Public/Tendering/OpportunityDetail/Index?noticeUID=CO1.NTC.8342826&amp;isFromPublicArea=True&amp;isModal=False</t>
  </si>
  <si>
    <t>https://community.secop.gov.co/Public/Tendering/OpportunityDetail/Index?noticeUID=CO1.NTC.8372544&amp;isFromPublicArea=True&amp;isModal=False</t>
  </si>
  <si>
    <t>https://community.secop.gov.co/Public/Tendering/OpportunityDetail/Index?noticeUID=CO1.NTC.8372657&amp;isFromPublicArea=True&amp;isModal=False</t>
  </si>
  <si>
    <t>https://community.secop.gov.co/Public/Tendering/OpportunityDetail/Index?noticeUID=CO1.NTC.8344508&amp;isFromPublicArea=True&amp;isModal=False</t>
  </si>
  <si>
    <t>https://community.secop.gov.co/Public/Tendering/OpportunityDetail/Index?noticeUID=CO1.NTC.8372700&amp;isFromPublicArea=True&amp;isModal=False</t>
  </si>
  <si>
    <t>https://community.secop.gov.co/Public/Tendering/OpportunityDetail/Index?noticeUID=CO1.NTC.8394687&amp;isFromPublicArea=True&amp;isModal=False</t>
  </si>
  <si>
    <t>https://community.secop.gov.co/Public/Tendering/ContractNoticePhases/View?PPI=CO1.PPI.40069221&amp;isFromPublicArea=True&amp;isModal=False</t>
  </si>
  <si>
    <t>https://community.secop.gov.co/Public/Tendering/OpportunityDetail/Index?noticeUID=CO1.NTC.8345143&amp;isFromPublicArea=True&amp;isModal=False</t>
  </si>
  <si>
    <t>https://community.secop.gov.co/Public/Tendering/ContractNoticePhases/View?PPI=CO1.PPI.38945365&amp;isFromPublicArea=True&amp;isModal=False</t>
  </si>
  <si>
    <t>https://community.secop.gov.co/Public/Tendering/OpportunityDetail/Index?noticeUID=CO1.NTC.8343109&amp;isFromPublicArea=True&amp;isModal=False</t>
  </si>
  <si>
    <t>https://community.secop.gov.co/Public/Tendering/OpportunityDetail/Index?noticeUID=CO1.NTC.8345892&amp;isFromPublicArea=True&amp;isModal=False</t>
  </si>
  <si>
    <t>https://community.secop.gov.co/Public/Tendering/OpportunityDetail/Index?noticeUID=CO1.NTC.8281245&amp;isFromPublicArea=True&amp;isModal=False</t>
  </si>
  <si>
    <t>https://community.secop.gov.co/Public/Tendering/ContractNoticePhases/View?PPI=CO1.PPI.40631564&amp;isFromPublicArea=True&amp;isModal=False</t>
  </si>
  <si>
    <t>https://community.secop.gov.co/Public/Tendering/OpportunityDetail/Index?noticeUID=CO1.NTC.8377562&amp;isFromPublicArea=True&amp;isModal=False</t>
  </si>
  <si>
    <t>https://community.secop.gov.co/Public/Tendering/OpportunityDetail/Index?noticeUID=CO1.NTC.8336222&amp;isFromPublicArea=True&amp;isModal=False</t>
  </si>
  <si>
    <t>https://community.secop.gov.co/Public/Tendering/OpportunityDetail/Index?noticeUID=CO1.NTC.8367923&amp;isFromPublicArea=True&amp;isModal=False</t>
  </si>
  <si>
    <t>https://community.secop.gov.co/Public/Tendering/OpportunityDetail/Index?noticeUID=CO1.NTC.8379229&amp;isFromPublicArea=True&amp;isModal=False</t>
  </si>
  <si>
    <t>https://community.secop.gov.co/Public/Tendering/ContractNoticePhases/View?PPI=CO1.PPI.40074529&amp;isFromPublicArea=True&amp;isModal=False</t>
  </si>
  <si>
    <t>https://www.secop.gov.co/CO1ContractsManagement/Tendering/ProcurementContractEdit/View?ProfileName=CCE-10-Minima_Cuantia&amp;PPI=CO1.PPI.40520251&amp;DocUniqueName=ContratoDeCompra&amp;DocTypeName=NextWay.Entities.Marketplace.Tendering.ProcurementContract&amp;ProfileVersion=12&amp;DocUniqueIdentifier=CO1.PCCNTR.8093263</t>
  </si>
  <si>
    <t>https://colombiacompra.coupahost.com/order_headers/149031</t>
  </si>
  <si>
    <t>https://colombiacompra.coupahost.com/order_headers/149032</t>
  </si>
  <si>
    <t>https://community.secop.gov.co/Public/Tendering/OpportunityDetail/Index?noticeUID=CO1.NTC.8316301&amp;isFromPublicArea=True&amp;isModal=False</t>
  </si>
  <si>
    <t>https://community.secop.gov.co/Public/Tendering/ContractNoticePhases/View?PPI=CO1.PPI.39454381&amp;isFromPublicArea=True&amp;isModal=False</t>
  </si>
  <si>
    <t>https://community.secop.gov.co/Public/Tendering/OpportunityDetail/Index?noticeUID=CO1.NTC.8342486&amp;isFromPublicArea=True&amp;isModal=False</t>
  </si>
  <si>
    <t>https://community.secop.gov.co/Public/Tendering/OpportunityDetail/Index?noticeUID=CO1.NTC.8342658&amp;isFromPublicArea=True&amp;isModal=False</t>
  </si>
  <si>
    <t>https://community.secop.gov.co/Public/Tendering/OpportunityDetail/Index?noticeUID=CO1.NTC.8333255&amp;isFromPublicArea=True&amp;isModal=False</t>
  </si>
  <si>
    <t>https://www.colombiacompra.gov.co/tienda-virtual-del-estado-colombiano/ordenes-compra/149074</t>
  </si>
  <si>
    <t>https://community.secop.gov.co/Public/Tendering/OpportunityDetail/Index?noticeUID=CO1.NTC.8252287&amp;isFromPublicArea=True&amp;isModal=False</t>
  </si>
  <si>
    <t>https://community.secop.gov.co/Public/Tendering/OpportunityDetail/Index?noticeUID=CO1.NTC.8222876&amp;isFromPublicArea=True&amp;isModal=False</t>
  </si>
  <si>
    <t>https://community.secop.gov.co/Public/Tendering/OpportunityDetail/Index?noticeUID=CO1.NTC.8361826&amp;isFromPublicArea=True&amp;isModal=False</t>
  </si>
  <si>
    <t>https://community.secop.gov.co/Public/Tendering/ContractNoticePhases/View?PPI=CO1.PPI.40585451&amp;isFromPublicArea=True&amp;isModal=False</t>
  </si>
  <si>
    <t>https://community.secop.gov.co/Public/Tendering/OpportunityDetail/Index?noticeUID=CO1.NTC.8372209&amp;isFromPublicArea=True&amp;isModal=False</t>
  </si>
  <si>
    <t>https://community.secop.gov.co/Public/Tendering/ContractNoticePhases/View?PPI=CO1.PPI.39453024&amp;isFromPublicArea=True&amp;isModal=False</t>
  </si>
  <si>
    <t>https://community.secop.gov.co/Public/Tendering/ContractNoticePhases/View?PPI=CO1.PPI.40345302&amp;isFromPublicArea=True&amp;isModal=False</t>
  </si>
  <si>
    <t>https://community.secop.gov.co/Public/Tendering/ContractNoticePhases/View?PPI=CO1.PPI.40386126&amp;isFromPublicArea=True&amp;isModal=False</t>
  </si>
  <si>
    <t>https://community.secop.gov.co/Public/Tendering/ContractNoticePhases/View?PPI=CO1.PPI.40356212&amp;isFromPublicArea=True&amp;isModal=False</t>
  </si>
  <si>
    <t>https://community.secop.gov.co/Public/Tendering/ContractNoticePhases/View?PPI=CO1.PPI.40185364&amp;i  sFromPublicArea=True&amp;isModal=False</t>
  </si>
  <si>
    <t>https://community.secop.gov.co/Public/Tendering/ContractNoticePhases/View?PPI=CO1.PPI.40157497  &amp;isFromPublicArea=True&amp;isModal=False</t>
  </si>
  <si>
    <t>https://community.secop.gov.co/Public/Tendering/OpportunityDetail/Index?noticeUID=CO1.NTC.8375731&amp;isFromPublicArea=True&amp;isModal=False</t>
  </si>
  <si>
    <t>https://community.secop.gov.co/Public/Tendering/ContractNoticePhases/View?PPI=CO1.PPI.39948912&amp;isFromPublicArea=True&amp;isModal=False</t>
  </si>
  <si>
    <t>https://colombiacompra.coupahost.com/order_headers/148969</t>
  </si>
  <si>
    <t>https://community.secop.gov.co/Public/Tendering/OpportunityDetail/Index?noticeUID=CO1.NTC.8376514&amp;isFromPublicArea=True&amp;isModal=False</t>
  </si>
  <si>
    <t>https://community.secop.gov.co/Public/Tendering/OpportunityDetail/Index?noticeUID=CO1.NTC.8342718&amp;isFromPublicArea=True&amp;isModal=False</t>
  </si>
  <si>
    <t>https://community.secop.gov.co/Public/Tendering/ContractNoticePhases/View?PPI=CO1.PPI.40489914&amp;isFromPublicArea=True&amp;isModal=False</t>
  </si>
  <si>
    <t>HTTPS://COMMUNITY.SECOP.GOV.CO/PUBLIC/TENDERING/CONTRACTNOTICEPHASES/VIEW?PPI=CO1.PPI.40622201&amp;ISFROMPUBLICAREA=TRUE&amp;ISMODAL=FALSE</t>
  </si>
  <si>
    <t>https://www.secop.gov.co/CO1ContractsManagement/Tendering/ProcurementContractEdit/View?docUniqueIdentifier=CO1.PCCNTR.8076718&amp;prevCtxUrl=https%3a%2f%2fwww.secop.gov.co%3a443%2fCO1ContractsManagement%2fTendering%2fProcurementContractManagement%2fIndex&amp;prevCtxLbl=Contratos+</t>
  </si>
  <si>
    <t>https://community.secop.gov.co/Public/Tendering/OpportunityDetail/Index?noticeUID=CO1.NTC.8406145&amp;isFromPublicArea=True&amp;isModal=False</t>
  </si>
  <si>
    <t>https://community.secop.gov.co/Public/Tendering/ContractNoticePhases/View?PPI=CO1.PPI.39936359&amp;isFromPublicArea=True&amp;isModal=False</t>
  </si>
  <si>
    <t>https://community.secop.gov.co/Public/Tendering/ContractNoticePhases/View?PPI=CO1.PPI.40367502&amp;isFromPublicArea=True&amp;isModal=False</t>
  </si>
  <si>
    <t>HTTPS://COMMUNITY.SECOP.GOV.CO/PUBLIC/TENDERING/CONTRACTNOTICEPHASES/VIEW?PPI=CO1.PPI.40677789&amp;ISFROMPUBLICAREA=TRUE&amp;ISMODAL=FALSE</t>
  </si>
  <si>
    <t>https://colombiacompra.coupahost.com/order_headers/147446</t>
  </si>
  <si>
    <t>OC-147446</t>
  </si>
  <si>
    <t>https://community.secop.gov.co/Public/Tendering/ContractNoticePhases/View?PPI=CO1.PPI.40365720&amp;isFromPublicArea=True&amp;isModal=False</t>
  </si>
  <si>
    <t>https://community.secop.gov.co/Public/Tendering/ContractNoticePhases/View?PPI=CO1.PPI.40665491&amp;isFromPublicArea=True&amp;isModal=False</t>
  </si>
  <si>
    <t>https://community.secop.gov.co/Public/Tendering/ContractNoticePhases/View?PPI=CO1.PPI.40751662&amp;isFromPublicArea=True&amp;isModal=False</t>
  </si>
  <si>
    <t>https://community.secop.gov.co/Public/Tendering/ContractNoticePhases/View?PPI=CO1.PPI.40455668&amp;isFromPublicArea=True&amp;isModal=False</t>
  </si>
  <si>
    <t>https://community.secop.gov.co/Public/Tendering/ContractNoticePhases/View?PPI=CO1.PPI.40522604&amp;isFromPublicArea=True&amp;isModal=False</t>
  </si>
  <si>
    <t>https://community.secop.gov.co/Public/Tendering/OpportunityDetail/Index?noticeUID=CO1.NTC.8397677&amp;isFromPublicArea=True&amp;isModal=False</t>
  </si>
  <si>
    <t>https://community.secop.gov.co/Public/Tendering/OpportunityDetail/Index?noticeUID=CO1.NTC.8379786&amp;isFromPublicArea=True&amp;isModal=False</t>
  </si>
  <si>
    <t>https://community.secop.gov.co/Public/Tendering/OpportunityDetail/Index?noticeUID=CO1.NTC.8364522&amp;isFromPublicArea=True&amp;isModal=False</t>
  </si>
  <si>
    <t>https://www.secop.gov.co/CO1ContractsManagement/Tendering/ProcurementContractEdit/View?docUniqueIdentifier=CO1.PCCNTR.8087834&amp;prevCtxUrl=https%3a%2f%2fwww.secop.gov.co%3a443%2fCO1ContractsManagement%2fTendering%2fProcurementContractManagement%2fIndex&amp;prevCtxLbl=Contratos+</t>
  </si>
  <si>
    <t>HTTPS://COMMUNITY.SECOP.GOV.CO/PUBLIC/TENDERING/OPPORTUNITYDETAIL/INDEX?NOTICEUID=CO1.NTC.8410769&amp;ISFROMPUBLICAREA=TRUE&amp;ISMODAL=FALSE</t>
  </si>
  <si>
    <t>https://community.secop.gov.co/Public/Tendering/OpportunityDetail/Index?noticeUID=CO1.NTC.8349220&amp;isFromPublicArea=True&amp;isModal=False</t>
  </si>
  <si>
    <t>https://www.secop.gov.co/CO1ContractsManagement/Tendering/ProcurementContractEdit/View?docUniqueIdentifier=CO1.PCCNTR.8107663&amp;prevCtxUrl=https%3a%2f%2fwww.secop.gov.co%3a443%2fCO1ContractsManagement%2fTendering%2fProcurementContractManagement%2fIndex&amp;prevCtxLbl=Contratos+</t>
  </si>
  <si>
    <t>https://community.secop.gov.co/Public/Tendering/OpportunityDetail/Index?noticeUID=CO1.NTC.8298031&amp;isFromPublicArea=True&amp;isModal=False</t>
  </si>
  <si>
    <t>https://community.secop.gov.co/Public/Tendering/ContractNoticePhases/View?PPI=CO1.PPI.40050264&amp;isFromPublicArea=True&amp;isModal=False</t>
  </si>
  <si>
    <t>https://community.secop.gov.co/Public/Tendering/OpportunityDetail/Index?noticeUID=CO1.NTC.8409839&amp;isFromPublicArea=True&amp;isModal=False</t>
  </si>
  <si>
    <t>https://www.secop.gov.co/CO1ContractsManagement/Tendering/ProcurementContractEdit/View?docUniqueIdentifier=CO1.PCCNTR.8086140&amp;prevCtxUrl=https%3a%2f%2fwww.secop.gov.co%3a443%2fCO1ContractsManagement%2fTendering%2fProcurementContractManagement%2fIndex&amp;prevCtxLbl=Contratos+</t>
  </si>
  <si>
    <t>https://community.secop.gov.co/Public/Tendering/OpportunityDetail/Index?noticeUID=CO1.NTC.8363046&amp;isFromPublicArea=True&amp;isModal=False</t>
  </si>
  <si>
    <t>HTTPS://COMMUNITY.SECOP.GOV.CO/PUBLIC/TENDERING/CONTRACTNOTICEPHASES/VIEW?PPI=CO1.PPI.40073458&amp;ISFROMPUBLICAREA=TRUE&amp;ISMODAL=FALSE</t>
  </si>
  <si>
    <t>https://community.secop.gov.co/Public/Tendering/ContractNoticePhases/View?PPI=CO1.PPI.40160205&amp;isFromPublicArea=True&amp;isModal=False</t>
  </si>
  <si>
    <t>https://community.secop.gov.co/Public/Tendering/OpportunityDetail/Index?noticeUID=CO1.NTC.8415538&amp;isFromPublicArea=True&amp;isModal=False</t>
  </si>
  <si>
    <t>https://community.secop.gov.co/Public/Tendering/ContractNoticePhases/View?PPI=CO1.PPI.40774042&amp;isFromPublicArea=True&amp;isModal=False</t>
  </si>
  <si>
    <t>https://www.secop.gov.co/CO1ContractsManagement/Tendering/ProcurementContractEdit/View?docUniqueIdentifier=CO1.PCCNTR.8109162&amp;prevCtxUrl=https%3a%2f%2fwww.secop.gov.co%3a443%2fCO1ContractsManagement%2fTendering%2fProcurementContractManagement%2fIndex&amp;prevCtxLbl=Contratos+</t>
  </si>
  <si>
    <t>https://community.secop.gov.co/Public/Tendering/OpportunityDetail/Index?noticeUID=CO1.NTC.8188561&amp;isFromPublicArea=True&amp;isModal=False</t>
  </si>
  <si>
    <t>https://community.secop.gov.co/Public/Tendering/OpportunityDetail/Index?noticeUID=CO1.NTC.8141768&amp;isFromPublicArea=True&amp;isModal=False</t>
  </si>
  <si>
    <t>https://community.secop.gov.co/Public/Tendering/OpportunityDetail/Index?noticeUID=CO1.NTC.8194435&amp;isFromPublicArea=True&amp;isModal=False</t>
  </si>
  <si>
    <t>https://community.secop.gov.co/Public/Tendering/OpportunityDetail/Index?noticeUID=CO1.NTC.8260402&amp;isFromPublicArea=True&amp;isModal=False</t>
  </si>
  <si>
    <t>https://community.secop.gov.co/Public/Tendering/OpportunityDetail/Index?noticeUID=CO1.NTC.8262375&amp;isFromPublicArea=True&amp;isModal=False</t>
  </si>
  <si>
    <t>https://community.secop.gov.co/Public/Tendering/OpportunityDetail/Index?noticeUID=CO1.NTC.8282035&amp;isFromPublicArea=True&amp;isModal=False</t>
  </si>
  <si>
    <t>https://community.secop.gov.co/Public/Tendering/OpportunityDetail/Index?noticeUID=CO1.NTC.8270387&amp;isFromPublicArea=True&amp;isModal=False</t>
  </si>
  <si>
    <t>HTTPS://COMMUNITY.SECOP.GOV.CO/PUBLIC/TENDERING/OPPORTUNITYDETAIL/INDEX?NOTICEUID=CO1.NTC.8266064&amp;ISFROMPUBLICAREA=TRUE&amp;ISMODAL=FALSE</t>
  </si>
  <si>
    <t>https://www.secop.gov.co/CO1ContractsManagement/Tendering/ProcurementContractEdit/View?docUniqueIdentifier=CO1.PCCNTR.8041025&amp;prevCtxUrl=https%3a%2f%2fwww.secop.gov.co%3a443%2fCO1ContractsManagement%2fTendering%2fProcurementContractManagement%2fIndex&amp;prevCtxLbl=Contratos+</t>
  </si>
  <si>
    <t>https://community.secop.gov.co/Public/Tendering/OpportunityDetail/Index?noticeUID=CO1.NTC.8332136&amp;isFromPublicArea=True&amp;isModal=False</t>
  </si>
  <si>
    <t>HTTPS://COMMUNITY.SECOP.GOV.CO/PUBLIC/TENDERING/CONTRACTNOTICEPHASES/VIEW?PPI=CO1.PPI.39377933&amp;ISFROMPUBLICAREA=TRUE&amp;ISMODAL=FALSE</t>
  </si>
  <si>
    <t>https://community.secop.gov.co/Public/Tendering/ContractNoticePhases/View?PPI=CO1.PPI.39377933&amp;isFromPublicArea=True&amp;isModal=False</t>
  </si>
  <si>
    <t>https://community.secop.gov.co/Public/Tendering/OpportunityDetail/Index?noticeUID=CO1.NTC.8376775&amp;isFromPublicArea=True&amp;isModal=False</t>
  </si>
  <si>
    <t>HTTPS://OPERACIONES.COLOMBIACOMPRA.GOV.CO/TIENDA-VIRTUAL-DEL-ESTADO-COLOMBIANO/ORDENES-COMPRA/148352</t>
  </si>
  <si>
    <t>HTTPS://OPERACIONES.COLOMBIACOMPRA.GOV.CO/TIENDA-VIRTUAL-DEL-ESTADO-COLOMBIANO/ORDENES-COMPRA/148353</t>
  </si>
  <si>
    <t>HTTPS://OPERACIONES.COLOMBIACOMPRA.GOV.CO/TIENDA-VIRTUAL-DEL-ESTADO-COLOMBIANO/ORDENES-COMPRA/148354</t>
  </si>
  <si>
    <t>https://community.secop.gov.co/Public/Tendering/ContractNoticePhases/View?PPI=CO1.PPI.39432573&amp;isFromPublicArea=True&amp;isModal=False</t>
  </si>
  <si>
    <t>https://community.secop.gov.co/Public/Tendering/ContractNoticePhases/View?PPI=CO1.PPI.40148981&amp;isFromPublicArea=True&amp;isModal=False</t>
  </si>
  <si>
    <t>HTTPS://COMMUNITY.SECOP.GOV.CO/PUBLIC/TENDERING/CONTRACTNOTICEPHASES/VIEW?PPI=CO1.PPI.40148270&amp;ISFROMPUBLICAREA=TRUE&amp;ISMODAL=FALSE</t>
  </si>
  <si>
    <t>https://community.secop.gov.co/Public/Tendering/ContractNoticePhases/View?PPI=CO1.PPI.40324966&amp;isFromPublicArea=True&amp;isModal=False</t>
  </si>
  <si>
    <t>https://community.secop.gov.co/Public/Tendering/OpportunityDetail/Index?noticeUID=CO1.NTC.8288001&amp;isFromPublicArea=True&amp;isModal=False</t>
  </si>
  <si>
    <t>https://community.secop.gov.co/Public/Tendering/OpportunityDetail/Index?noticeUID=CO1.NTC.8339519&amp;isFromPublicArea=True&amp;isModal=False</t>
  </si>
  <si>
    <t>https://community.secop.gov.co/Public/Tendering/OpportunityDetail/Index?noticeUID=CO1.NTC.8406464&amp;isFromPublicArea=True&amp;isModal=False</t>
  </si>
  <si>
    <t>https://community.secop.gov.co/Public/Tendering/OpportunityDetail/Index?noticeUID=CO1.NTC.8309564&amp;isFromPublicArea=True&amp;isModal=False</t>
  </si>
  <si>
    <t>https://community.secop.gov.co/Public/Tendering/OpportunityDetail/Index?noticeUID=CO1.NTC.8386047&amp;isFromPublicArea=True&amp;isModal=False</t>
  </si>
  <si>
    <t>https://community.secop.gov.co/Public/Tendering/ContractNoticePhases/View?PPI=CO1.PPI.40590627&amp;isFromPublicArea=True&amp;isModal=False</t>
  </si>
  <si>
    <t>https://community.secop.gov.co/Public/Tendering/OpportunityDetail/Index?noticeUID=CO1.NTC.8376188&amp;isFromPublicArea=True&amp;isModal=False</t>
  </si>
  <si>
    <t>https://community.secop.gov.co/Public/Tendering/OpportunityDetail/Index?noticeUID=CO1.NTC.8349508&amp;isFromPublicArea=True&amp;isModal=False</t>
  </si>
  <si>
    <t>https://community.secop.gov.co/Public/Tendering/OpportunityDetail/Index?noticeUID=CO1.NTC.8383330&amp;isFromPublicArea=True&amp;isModal=False</t>
  </si>
  <si>
    <t>https://community.secop.gov.co/Public/Tendering/OpportunityDetail/Index?noticeUID=CO1.NTC.8329484&amp;isFromPublicArea=True&amp;isModal=False</t>
  </si>
  <si>
    <t>https://community.secop.gov.co/Public/Tendering/OpportunityDetail/Index?noticeUID=CO1.NTC.8381553&amp;isFromPublicArea=True&amp;isModal=False</t>
  </si>
  <si>
    <t>https://community.secop.gov.co/Public/Tendering/OpportunityDetail/Index?noticeUID=CO1.NTC.8362204&amp;isFromPublicArea=True&amp;isModal=False</t>
  </si>
  <si>
    <t>MCGS-ANT-CSS-293942-2025</t>
  </si>
  <si>
    <t>https://community.secop.gov.co/Public/Tendering/OpportunityDetail/Index?noticeUID=CO1.NTC.8274442&amp;isFromPublicArea=True&amp;isModal=False</t>
  </si>
  <si>
    <t>https://community.secop.gov.co/Public/Tendering/OpportunityDetail/Index?noticeUID=CO1.NTC.8330724&amp;isFromPublicArea=True&amp;isModal=False</t>
  </si>
  <si>
    <t>HTTPS://COMMUNITY.SECOP.GOV.CO/PUBLIC/TENDERING/CONTRACTNOTICEPHASES/VIEW?PPI=CO1.PPI.40135243&amp;ISFROMPUBLICAREA=TRUE&amp;ISMODAL=FALSE</t>
  </si>
  <si>
    <t>HTTPS://COMMUNITY.SECOP.GOV.CO/PUBLIC/TENDERING/CONTRACTNOTICEPHASES/VIEW?PPI=CO1.PPI.40040818&amp;ISFROMPUBLICAREA=TRUE&amp;ISMODAL=FALSE</t>
  </si>
  <si>
    <t>https://community.secop.gov.co/Public/Tendering/ContractNoticePhases/View?PPI=CO1.PPI.40217619&amp;isFromPublicArea=True&amp;isModal=False</t>
  </si>
  <si>
    <t>https://community.secop.gov.co/Public/Tendering/OpportunityDetail/Index?noticeUID=CO1.NTC.8380308&amp;isFromPublicArea=True&amp;isModal=False</t>
  </si>
  <si>
    <t>CO1.PCCNTR.CO1.PCCNTR.8107604</t>
  </si>
  <si>
    <t>HTTPS://COMMUNITY.SECOP.GOV.CO/PUBLIC/TENDERING/CONTRACTNOTICEPHASES/VIEW?PPI=CO1.PPI.40663508&amp;ISFROMPUBLICAREA=TRUE&amp;ISMODAL=FALSE</t>
  </si>
  <si>
    <t>https://community.secop.gov.co/Public/Tendering/OpportunityDetail/Index?noticeUID=CO1.NTC.8492710&amp;isFromPublicArea=True&amp;isModal=False</t>
  </si>
  <si>
    <t>https://community.secop.gov.co/Public/Tendering/OpportunityDetail/Index?noticeUID=CO1.NTC.8397836&amp;isFromPublicArea=True&amp;isModal=False</t>
  </si>
  <si>
    <t>https://community.secop.gov.co/Public/Tendering/ContractNoticePhases/View?PPI=CO1.PPI.40468024&amp;isFromPublicArea=True&amp;isModal=False</t>
  </si>
  <si>
    <t>https://community.secop.gov.co/Public/Tendering/ContractNoticePhases/View?PPI=CO1.PPI.40524228&amp;isFromPublicArea=True&amp;isModal=False</t>
  </si>
  <si>
    <t>https://community.secop.gov.co/Public/Tendering/OpportunityDetail/Index?noticeUID=CO1.NTC.8410146&amp;isFromPublicArea=True&amp;isModal=False</t>
  </si>
  <si>
    <t>operaciones.colombiacompra.gov.co/tienda-virtual-del-estado-colombiano/ordenes-compra/?number_order=149217&amp;state=&amp;entity=&amp;tool=0&amp;date_to&amp;date_from</t>
  </si>
  <si>
    <t>https://operaciones.colombiacompra.gov.co/tienda-virtual-del-estado-colombiano/ordenes-compra/?number_order=149216&amp;state=&amp;entity=&amp;tool=0&amp;date_to&amp;date_from</t>
  </si>
  <si>
    <t>https://community.secop.gov.co/Public/Tendering/OpportunityDetail/Index?noticeUID=CO1.NTC.8294632&amp;isFromPublicArea=True&amp;isModal=False</t>
  </si>
  <si>
    <t>https://community.secop.gov.co/Public/Tendering/OpportunityDetail/Index?noticeUID=CO1.NTC.8433432&amp;isFromPublicArea=True&amp;isModal=False</t>
  </si>
  <si>
    <t>https://community.secop.gov.co/Public/Tendering/ContractNoticePhases/View?PPI=CO1.PPI.39890653&amp;isFromPublicArea=True&amp;isModal=False</t>
  </si>
  <si>
    <t>https://community.secop.gov.co/Public/Tendering/ContractNoticePhases/View?PPI=CO1.PPI.40091857&amp;isFromPublicArea=True&amp;isModal=False</t>
  </si>
  <si>
    <t>https://community.secop.gov.co/Public/Tendering/OpportunityDetail/Index?noticeUID=CO1.NTC.8436438&amp;isFromPublicArea=True&amp;isModal=False</t>
  </si>
  <si>
    <t>https://community.secop.gov.co/Public/Tendering/OpportunityDetail/Index?noticeUID=CO1.NTC.8202720&amp;isFromPublicArea=True&amp;isModal=False</t>
  </si>
  <si>
    <t>HTTPS://COMMUNITY.SECOP.GOV.CO/PUBLIC/TENDERING/CONTRACTNOTICEPHASES/VIEW?PPI=CO1.PPI.41051269&amp;ISFROMPUBLICAREA=TRUE&amp;ISMODAL=FALSE</t>
  </si>
  <si>
    <t>2026-02-03</t>
  </si>
  <si>
    <t>https://community.secop.gov.co/Public/Tendering/OpportunityDetail/Index?noticeUID=CO1.NTC.8413517&amp;isFromPublicArea=True&amp;isModal=False</t>
  </si>
  <si>
    <t>https://community.secop.gov.co/Public/Tendering/OpportunityDetail/Index?noticeUID=CO1.NTC.8407181&amp;isFromPublicArea=True&amp;isModal=False</t>
  </si>
  <si>
    <t>https://community.secop.gov.co/Public/Tendering/OpportunityDetail/Index?noticeUID=CO1.NTC.8342546&amp;isFromPublicArea=True&amp;isModal=False</t>
  </si>
  <si>
    <t>https://community.secop.gov.co/Public/Tendering/ContractNoticePhases/View?PPI=CO1.PPI.40663925&amp;isFromPublicArea=True&amp;isModal=False</t>
  </si>
  <si>
    <t>N/A</t>
  </si>
  <si>
    <t>https://community.secop.gov.co/Public/Tendering/ContractNoticePhases/View?PPI=CO1.PPI.40387722&amp;isFromPublicArea=True&amp;isModal=False</t>
  </si>
  <si>
    <t>https://community.secop.gov.co/Public/Tendering/ContractNoticePhases/View?PPI=CO1.PPI.40594023&amp;isFromPublicArea=True&amp;isModal=False</t>
  </si>
  <si>
    <t>https://community.secop.gov.co/Public/Tendering/OpportunityDetail/Index?noticeUID=CO1.NTC.8406772&amp;isFromPublicArea=True&amp;isModal=False</t>
  </si>
  <si>
    <t>https://community.secop.gov.co/Public/Tendering/OpportunityDetail/Index?noticeUID=CO1.NTC.8413300&amp;isFromPublicArea=True&amp;isModal=False</t>
  </si>
  <si>
    <t>https://community.secop.gov.co/Public/Tendering/ContractNoticePhases/View?PPI=CO1.PPI.40699453&amp;isFromPublicArea=True&amp;isModal=False</t>
  </si>
  <si>
    <t>https://community.secop.gov.co/Public/Tendering/OpportunityDetail/Index?noticeUID=CO1.NTC.8375307&amp;isFromPublicArea=True&amp;isModal=False</t>
  </si>
  <si>
    <t>https://community.secop.gov.co/Public/Tendering/ContractNoticePhases/View?PPI=CO1.PPI.40575453&amp;isFromPublicArea=True&amp;isModal=False</t>
  </si>
  <si>
    <t>https://community.secop.gov.co/Public/Tendering/ContractNoticePhases/View?PPI=CO1.PPI.40278454&amp;isFromPublicArea=True&amp;isModal=False</t>
  </si>
  <si>
    <t>https://community.secop.gov.co/Public/Tendering/ContractNoticePhases/View?PPI=CO1.PPI.40720440&amp;isFromPublicArea=True&amp;isModal=False</t>
  </si>
  <si>
    <t>https://community.secop.gov.co/Public/Tendering/ContractNoticePhases/View?PPI=CO1.PPI.40242218&amp;isFromPublicArea=True&amp;isModal=False</t>
  </si>
  <si>
    <t>https://community.secop.gov.co/Public/Tendering/OpportunityDetail/Index?noticeUID=CO1.NTC.8345045&amp;isFromPublicArea=True&amp;isModal=False</t>
  </si>
  <si>
    <t>https://community.secop.gov.co/Public/Tendering/OpportunityDetail/Index?noticeUID=CO1.NTC.8344846&amp;isFromPublicArea=True&amp;isModal=False</t>
  </si>
  <si>
    <t>https://community.secop.gov.co/Public/Tendering/OpportunityDetail/Index?noticeUID=CO1.NTC.8405296&amp;isFromPublicArea=True&amp;isModal=False</t>
  </si>
  <si>
    <t>MCGS-ANT-CSS-243752-2025</t>
  </si>
  <si>
    <t>https://community.secop.gov.co/Public/Tendering/OpportunityDetail/Index?noticeUID=CO1.NT  C.8317189&amp;isFromPublicArea=True&amp;isModal=False</t>
  </si>
  <si>
    <t>HTTPS://COMMUNITY.SECOP.GOV.CO/PUBLIC/TENDERING/CONTRACTDETAILVIEW/INDEX?UNIQUEIDENTIFIER=CO1.PCCNTR.8117569</t>
  </si>
  <si>
    <t>https://community.secop.gov.co/Public/Tendering/OpportunityDetail/Index?noticeUID=CO1.NTC.8398802&amp;isFromPublicArea=True&amp;isModal=False</t>
  </si>
  <si>
    <t>https://community.secop.gov.co/Public/Tendering/OpportunityDetail/Index?noticeUID=CO1.NTC.8137427&amp;isFromPublicArea=True&amp;isModal=False</t>
  </si>
  <si>
    <t>https://nam10.safelinks.protection.outlook.com/?url=https%3A%2F%2Fcolombiacompra.coupahost.com%2Forder_headers%2F148926&amp;data=05%7C02%7Cjgladeus%40sena.edu.co%7C24908ccd321e4565814108ddc3215068%7Ccbc2c3812f2e4d9391d1506c9316ace7%7C0%7C0%7C638881270020223555%7CUnknown%7CTWFpbGZsb3d8eyJFbXB0eU1hcGkiOnRydWUsIlYiOiIwLjAuMDAwMCIsIlAiOiJXaW4zMiIsIkFOIjoiTWFpbCIsIldUIjoyfQ%3D%3D%7C0%7C%7C%7C&amp;sdata=8cyBH4QB71LzkvufcLOa5e2qrfXhqu1GgqSF0ggCmkQ%3D&amp;reserved=0</t>
  </si>
  <si>
    <t>https://community.secop.gov.co/Public/Tendering/OpportunityDetail/Index?noticeUID=CO1.NTC.8458506&amp;isFromPublicArea=True&amp;isModal=False</t>
  </si>
  <si>
    <t>https://community.secop.gov.co/Public/Tendering/OpportunityDetail/Index?noticeUID=CO1.NTC.8377874&amp;isFromPublicArea=True&amp;isModal=False</t>
  </si>
  <si>
    <t>https://community.secop.gov.co/Public/Tendering/OpportunityDetail/Index?noticeUID=CO1.NTC.8371801&amp;isFromPublicArea=True&amp;isModal=False</t>
  </si>
  <si>
    <t>https://community.secop.gov.co/Public/Tendering/ContractNoticePhases/View?PPI=CO1.PPI.39573208&amp;isFromPublicArea=True&amp;isModal=False</t>
  </si>
  <si>
    <t>https://community.secop.gov.co/Public/Tendering/OpportunityDetail/Index?noticeUID=CO1.NTC.8141782&amp;isFromPublicArea=True&amp;isModal=False</t>
  </si>
  <si>
    <t>https://community.secop.gov.co/Public/Tendering/ContractNoticePhases/View?PPI=CO1.PPI.40497660&amp;isFromPublicArea=True&amp;isModal=False</t>
  </si>
  <si>
    <t>HTTPS://COMMUNITY.SECOP.GOV.CO/PUBLIC/TENDERING/CONTRACTNOTICEPHASES/VIEW?PPI=CO1.PPI.40787288&amp;ISFROMPUBLICAREA=TRUE&amp;ISMODAL=FALSE</t>
  </si>
  <si>
    <t>https://community.secop.gov.co/Public/Tendering/OpportunityDetail/Index?noticeUID=CO1.NTC.8442122&amp;isFromPublicArea=True&amp;isModal=False</t>
  </si>
  <si>
    <t>https://community.secop.gov.co/Public/Tendering/OpportunityDetail/Index?noticeUID=CO1.NTC.8242424  &amp;isFromPublicArea=True&amp;isModal=False</t>
  </si>
  <si>
    <t>https://community.secop.gov.co/Public/Tendering/OpportunityDetail/Index?noticeUID=CO1.NTC.8413884&amp;isFromPublicArea=True&amp;isModal=False</t>
  </si>
  <si>
    <t>https://community.secop.gov.co/Public/Tendering/ContractNoticePhases/View?PPI=CO1.PPI.39477484&amp;isFromPublicArea=True&amp;isModal=False</t>
  </si>
  <si>
    <t>https://community.secop.gov.co/Public/Tendering/ContractNoticePhases/View?PPI=CO1.PPI.40193689&amp;i  sFromPublicArea=True&amp;isModal=False</t>
  </si>
  <si>
    <t>HTTPS://COMMUNITY.SECOP.GOV.CO/PUBLIC/TENDERING/CONTRACTNOTICEPHASES/VIEW?PPI=CO1.PPI.40867664&amp;ISFROMPUBLICAREA=TRUE&amp;ISMODAL=FALSE</t>
  </si>
  <si>
    <t>https://community.secop.gov.co/Public/Tendering/ContractNoticePhases/View?PPI=CO1.PPI.40199957&amp;isFromPublicArea=True&amp;isModal=False</t>
  </si>
  <si>
    <t>https://community.secop.gov.co/Public/Tendering/ContractNoticePhases/View?PPI=CO1.PPI.40600209&amp;i  sFromPublicArea=True&amp;isModal=False</t>
  </si>
  <si>
    <t>https://community.secop.gov.co/Public/Tendering/ContractNoticePhases/View?PPI=CO1.PPI.40697940&amp;i  sFromPublicArea=True&amp;isModal=False</t>
  </si>
  <si>
    <t>https://community.secop.gov.co/Public/Tendering/OpportunityDetail/Index?noticeUID=CO1.NTC.8313708&amp;isFromPublicArea=True&amp;isModal=False</t>
  </si>
  <si>
    <t>HTTPS://COMMUNITY.SECOP.GOV.CO/PUBLIC/TENDERING/OPPORTUNITYDETAIL/INDEX?NOTICEUID=CO1.NTC.8314457&amp;ISFROMPUBLICAREA=TRUE&amp;ISMODAL=FALSE</t>
  </si>
  <si>
    <t>https://community.secop.gov.co/Public/Tendering/OpportunityDetail/Index?noticeUID=CO1.NTC.8287909&amp;isFromPublicArea=True&amp;isModal=False</t>
  </si>
  <si>
    <t>https://community.secop.gov.co/Public/Tendering/OpportunityDetail/Index?noticeUID=CO1.NTC.8397431&amp;isFromPublicArea=True&amp;isModal=False</t>
  </si>
  <si>
    <t>https://community.secop.gov.co/Public/Tendering/OpportunityDetail/Index?noticeUID=CO1.NTC.8369087&amp;isFromPublicArea=True&amp;isModal=False</t>
  </si>
  <si>
    <t>https://community.secop.gov.co/Public/Tendering/ContractNoticePhases/View?PPI=CO1.PPI.40547091&amp;isFromPublicArea=True&amp;isModal=False</t>
  </si>
  <si>
    <t>https://community.secop.gov.co/Public/Tendering/ContractNoticePhases/View?PPI=CO1.PPI.40707694&amp;isFromPublicArea=True&amp;isModal=False</t>
  </si>
  <si>
    <t>https://community.secop.gov.co/Public/Tendering/ContractNoticePhases/View?PPI=CO1.PPI.40705684&amp;isFromPublicArea=True&amp;isModal=False</t>
  </si>
  <si>
    <t>https://community.secop.gov.co/Public/Tendering/OpportunityDetail/Index?noticeUID=CO1.NTC.8477107&amp;isFromPublicArea=True&amp;isModal=False</t>
  </si>
  <si>
    <t>https://community.secop.gov.co/Public/Tendering/OpportunityDetail/Index?noticeUID=CO1.NTC.8277232&amp;isFromPublicArea=True&amp;isModal=False</t>
  </si>
  <si>
    <t>https://www.secop.gov.co/CO1ContractsManagement/Tendering/ProcurementContractEdit/View?docUniqueIdentifier=CO1.PCCNTR.8110313&amp;prevCtxUrl=https%3a%2f%2fwww.secop.gov.co%3a443%2fCO1ContractsManagement%2fTendering%2fProcurementContractManagement%2fIndex&amp;prevCtxLbl=Contratos+</t>
  </si>
  <si>
    <t>https://community.secop.gov.co/Public/Tendering/ContractNoticePhases/View?PPI=CO1.PPI.40660514&amp;isFromPublicArea=True&amp;isModal=False</t>
  </si>
  <si>
    <t>https://community.secop.gov.co/Public/Tendering/OpportunityDetail/Index?noticeUID=CO1.NTC.8438954&amp;isFromPublicArea=True&amp;isModal=False</t>
  </si>
  <si>
    <t>https://community.secop.gov.co/Public/Tendering/OpportunityDetail/Index?noticeUID=CO1.NTC.8436525&amp;isFromPublicArea=True&amp;isModal=False</t>
  </si>
  <si>
    <t>https://community.secop.gov.co/Public/Tendering/ContractNoticePhases/View?PPI=CO1.PPI.4069 1740&amp;isFromPublicArea=True&amp;isModal=False</t>
  </si>
  <si>
    <t>https://community.secop.gov.co/Public/Tendering/ContractNoticePhases/View?PPI=CO1.PPI.39977674&amp;isFromPublicArea=True&amp;isModal=False</t>
  </si>
  <si>
    <t>https://community.secop.gov.co/Public/Tendering/OpportunityDetail/Index?noticeUID=CO1.NTC.8370888&amp;isFromPublicArea=True&amp;isModal=False</t>
  </si>
  <si>
    <t>https://community.secop.gov.co/Public/Tendering/ContractNoticePhases/View?PPI=CO1.PPI.40693053&amp;isFromPublicArea=True&amp;isModal=False</t>
  </si>
  <si>
    <t>https://community.secop.gov.co/Public/Tendering/OpportunityDetail/Index?noticeUID=CO1.NTC.8421022&amp;isFromPublicArea=True&amp;isModal=False</t>
  </si>
  <si>
    <t>https://community.secop.gov.co/Public/Tendering/ContractNoticePhases/View?PPI=CO1.PPI.40679159&amp;isFromPublicArea=True&amp;isModal=False</t>
  </si>
  <si>
    <t>https://community.secop.gov.co/Public/Tendering/OpportunityDetail/Index?noticeUID=CO1.NTC.8384591&amp;isFromPublicArea=True&amp;isModal=False</t>
  </si>
  <si>
    <t>https://community.secop.gov.co/Public/Tendering/ContractNoticePhases/View?PPI=CO1.PPI.40810848&amp;isFromPublicArea=True&amp;isModal=False</t>
  </si>
  <si>
    <t>https://community.secop.gov.co/Public/Tendering/OpportunityDetail/Index?noticeUID=CO1.NTC.8469757&amp;isFromPublicArea=True&amp;isModal=False</t>
  </si>
  <si>
    <t>https://community.secop.gov.co/Public/Tendering/ContractNoticePhases/View?PPI=CO1.PPI.40790949&amp;isFromPublicArea=True&amp;isModal=False</t>
  </si>
  <si>
    <t>HTTPS://COMMUNITY.SECOP.GOV.CO/PUBLIC/TENDERING/CONTRACTNOTICEPHASES/VIEW?PPI=CO1.PPI.39418332&amp;ISFROMPUBLICAREA=TRUE&amp;ISMODAL=FALSE</t>
  </si>
  <si>
    <t>https://community.secop.gov.co/Public/Tendering/OpportunityDetail/Index?noticeUID=CO1.NTC.8403597&amp;isFromPublicArea=True&amp;isModal=False</t>
  </si>
  <si>
    <t>https://community.secop.gov.co/Public/Tendering/ContractNoticePhases/View?PPI=CO1.PPI.40476315&amp;isFromPublicArea=True&amp;isModal=False</t>
  </si>
  <si>
    <t>https://community.secop.gov.co/Public/Tendering/OpportunityDetail/Index?noticeUID=CO1.NTC.8462322&amp;isFromPublicArea=True&amp;isModal=False</t>
  </si>
  <si>
    <t>MCGS-ANT-CSS-242190-2025</t>
  </si>
  <si>
    <t>https://community.secop.gov.co/Public/Tendering/ContractNoticePhases/View?PPI=CO1.PPI.40782134&amp;isFromPublicArea=True&amp;isModal=False</t>
  </si>
  <si>
    <t>https://community.secop.gov.co/Public/Tendering/OpportunityDetail/Index?noticeUID=CO1.NTC.8376009&amp;isFromPublicArea=True&amp;isModal=False</t>
  </si>
  <si>
    <t>https://community.secop.gov.co/Public/Tendering/OpportunityDetail/Index?noticeUID=CO1.NTC.8322237&amp;isFromPublicArea=True&amp;isModal=False</t>
  </si>
  <si>
    <t>https://community.secop.gov.co/Public/Tendering/OpportunityDetail/Index?noticeUID=CO1.NTC.8451579&amp;isFromPublicArea=True&amp;isModal=False</t>
  </si>
  <si>
    <t>HTTPS://COMMUNITY.SECOP.GOV.CO/PUBLIC/TENDERING/CONTRACTNOTICEPHASES/VIEW?PPI=CO1.PPI.40782134&amp;ISFROMPUBLICAREA=TRUE&amp;ISMODAL=FALSE</t>
  </si>
  <si>
    <t>https://community.secop.gov.co/Public/Tendering/OpportunityDetail/Index?noticeUID=CO1.NTC.8387580&amp;isFromPublicArea=True&amp;isModal=False</t>
  </si>
  <si>
    <t>https://community.secop.gov.co/Public/Tendering/OpportunityDetail/Index?noticeUID=CO1.NTC.8316461&amp;isFromPublicArea=True&amp;isModal=False</t>
  </si>
  <si>
    <t>https://community.secop.gov.co/Public/Tendering/OpportunityDetail/Index?noticeUID=CO1.NTC.8338984&amp;isFromPublicArea=True&amp;isModal=False</t>
  </si>
  <si>
    <t>https://community.secop.gov.co/Public/Tendering/OpportunityDetail/Index?noticeUID=CO1.NTC.8388761&amp;isFromPublicArea=True&amp;isModal=False</t>
  </si>
  <si>
    <t>HTTPS://COMMUNITY.SECOP.GOV.CO/PUBLIC/TENDERING/OPPORTUNITYDETAIL/INDEX?NOTICEUID=CO1.NTC.8395965&amp;ISFROMPUBLICAREA=TRUE&amp;ISMODAL=FALSE</t>
  </si>
  <si>
    <t>https://community.secop.gov.co/Public/Tendering/OpportunityDetail/Index?noticeUID=CO1.NTC.8377689&amp;isFromPublicArea=True&amp;isModal=False</t>
  </si>
  <si>
    <t>https://community.secop.gov.co/Public/Tendering/ContractNoticePhases/View?PPI=CO1.PPI.40722950&amp;isFromPublicArea=True&amp;isModal=False</t>
  </si>
  <si>
    <t>HTTPS://COMMUNITY.SECOP.GOV.CO/PUBLIC/TENDERING/OPPORTUNITYDETAIL/INDEX?NOTICEUID=CO1.NTC.8395924&amp;ISFROMPUBLICAREA=TRUE&amp;ISMODAL=FALSE</t>
  </si>
  <si>
    <t>https://community.secop.gov.co/Public/Tendering/OpportunityDetail/Index?noticeUID=CO1.NTC.8332835&amp;isFromPublicArea=True&amp;isModal=False</t>
  </si>
  <si>
    <t>https://community.secop.gov.co/Public/Tendering/OpportunityDetail/Index?noticeUID=CO1.NTC.8338397&amp;isFromPublicArea=True&amp;isModal=False</t>
  </si>
  <si>
    <t>https://community.secop.gov.co/Public/Tendering/OpportunityDetail/Index?noticeUID=CO1.NTC.8339912&amp;isFromPublicArea=True&amp;isModal=False</t>
  </si>
  <si>
    <t>https://community.secop.gov.co/Public/Tendering/OpportunityDetail/Index?noticeUID=CO1.NTC.8353308&amp;isFromPublicArea=True&amp;isModal=False</t>
  </si>
  <si>
    <t>https://community.secop.gov.co/Public/Tendering/OpportunityDetail/Index?noticeUID=CO1.NTC.8320823&amp;isFromPublicArea=True&amp;isModal=False</t>
  </si>
  <si>
    <t>https://community.secop.gov.co/Public/Tendering/OpportunityDetail/Index?noticeUID=CO1.NTC.8434904&amp;isFromPublicArea=True&amp;isModal=False</t>
  </si>
  <si>
    <t>https://community.secop.gov.co/Public/Tendering/OpportunityDetail/Index?noticeUID=CO1.NTC.8310807&amp;isFromPublicArea=True&amp;isModal=False</t>
  </si>
  <si>
    <t>HTTPS://COMMUNITY.SECOP.GOV.CO/PUBLIC/TENDERING/OPPORTUNITYDETAIL/INDEX?NOTICEUID=CO1.NTC.8396987&amp;ISFROMPUBLICAREA=TRUE&amp;ISMODAL=FALSE</t>
  </si>
  <si>
    <t>https://www.secop.gov.co/CO1ContractsManagement/Tendering/ProcurementContractEdit/View?docUniqueIdentifier=CO1.PCCNTR.7827689&amp;prevCtxUrl=https%3a%2f%2fwww.secop.gov.co%3a443%2fCO1ContractsManagement%2fTendering%2fProcurementContractManagement%2fIndex&amp;prevCtxLbl=Contratos+</t>
  </si>
  <si>
    <t>https://www.secop.gov.co/CO1ContractsManagement/Tendering/ProcurementContractEdit/View?docUniqueIdentifier=CO1.PCCNTR.7846199&amp;prevCtxUrl=https%3a%2f%2fwww.secop.gov.co%3a443%2fCO1ContractsManagement%2fTendering%2fProcurementContractManagement%2fIndex&amp;prevCtxLbl=Contratos+</t>
  </si>
  <si>
    <t>HTTPS://WWW.SECOP.GOV.CO/CO1CONTRACTSMANAGEMENT/TENDERING/PROCUREMENTCONTRACTEDIT/VIEW?DOCUNIQUEIDENTIFIER=CO1.PCCNTR.7873766&amp;PREVCTXURL=HTTPS%3A%2F%2FWWW.SECOP.GOV.CO%3A443%2FCO1CONTRACTSMANAGEMENT%2FTENDERING%2FPROCUREMENTCONTRACTMANAGEMENT%2FINDEX&amp;PREVCTXLBL=CONTRATOS+</t>
  </si>
  <si>
    <t>https://www.secop.gov.co/CO1ContractsManagement/Tendering/ProcurementContractEdit/View?docUniqueIdentifier=CO1.PCCNTR.7882623&amp;prevCtxUrl=https%3a%2f%2fwww.secop.gov.co%3a443%2fCO1ContractsManagement%2fTendering%2fProcurementContractManagement%2fIndex&amp;prevCtxLbl=Contratos+</t>
  </si>
  <si>
    <t>https://community.secop.gov.co/Public/Tendering/ContractNoticePhases/View?PPI=CO1.PPI.39822384&amp;isFromPublicArea=True&amp;isModal=False</t>
  </si>
  <si>
    <t>https://www.secop.gov.co/CO1ContractsManagement/Tendering/ProcurementContractEdit/View?docUniqueIdentifier=CO1.PCCNTR.7893749&amp;prevCtxUrl=https%3a%2f%2fwww.secop.gov.co%3a443%2fCO1ContractsManagement%2fTendering%2fProcurementContractManagement%2fIndex&amp;prevCtxLbl=Contratos+</t>
  </si>
  <si>
    <t>https://www.secop.gov.co/CO1ContractsManagement/Tendering/ProcurementContractEdit/View?docUniqueIdentifier=CO1.PCCNTR.7893853&amp;prevCtxUrl=https%3a%2f%2fwww.secop.gov.co%3a443%2fCO1ContractsManagement%2fTendering%2fProcurementContractManagement%2fIndex&amp;prevCtxLbl=Contratos+</t>
  </si>
  <si>
    <t>https://www.secop.gov.co/CO1ContractsManagement/Tendering/ProcurementContractEdit/View?docUniqueIdentifier=CO1.PCCNTR.7893491&amp;prevCtxUrl=https%3a%2f%2fwww.secop.gov.co%3a443%2fCO1ContractsManagement%2fTendering%2fProcurementContractManagement%2fIndex&amp;prevCtxLbl=Contratos+</t>
  </si>
  <si>
    <t>https://www.secop.gov.co/CO1ContractsManagement/Tendering/ProcurementContractEdit/View?docUniqueIdentifier=CO1.PCCNTR.7893754&amp;prevCtxUrl=https%3a%2f%2fwww.secop.gov.co%3a443%2fCO1ContractsManagement%2fTendering%2fProcurementContractManagement%2fIndex&amp;prevCtxLbl=Contratos+</t>
  </si>
  <si>
    <t>https://www.secop.gov.co/CO1ContractsManagement/Tendering/ProcurementContractEdit/View?docUniqueIdentifier=CO1.PCCNTR.7987122&amp;prevCtxUrl=https%3a%2f%2fwww.secop.gov.co%3a443%2fCO1ContractsManagement%2fTendering%2fProcurementContractManagement%2fIndex&amp;prevCtxLbl=Contratos+</t>
  </si>
  <si>
    <t>https://community.secop.gov.co/Public/Tendering/ContractNoticePhases/View?PPI=CO1.PPI.39938392&amp;isFromPublicArea=True&amp;isModal=False</t>
  </si>
  <si>
    <t>https://community.secop.gov.co/Public/Tendering/ContractNoticePhases/View?PPI=CO1.PPI.40115461&amp;isFromPublicArea=True&amp;isModal=False</t>
  </si>
  <si>
    <t>https://community.secop.gov.co/Public/Tendering/ContractNoticePhases/View?PPI=CO1.PPI.40321213&amp;isFromPublicArea=True&amp;isModal=False</t>
  </si>
  <si>
    <t>https://community.secop.gov.co/Public/Tendering/ContractNoticePhases/View?PPI=CO1.PPI.40171321&amp;isFromPublicArea=True&amp;isModal=False</t>
  </si>
  <si>
    <t>https://community.secop.gov.co/Public/Tendering/ContractNoticePhases/View?PPI=CO1.PPI.39961753&amp;isFromPublicArea=True&amp;isModal=False</t>
  </si>
  <si>
    <t>https://community.secop.gov.co/Public/Tendering/ContractNoticePhases/View?PPI=CO1.PPI.40350638&amp;isFromPublicArea=True&amp;isModal=False</t>
  </si>
  <si>
    <t>https://community.secop.gov.co/Public/Tendering/ContractNoticePhases/View?PPI=CO1.PPI.40260995&amp;isFromPublicArea=True&amp;isModal=False</t>
  </si>
  <si>
    <t>https://community.secop.gov.co/Public/Tendering/OpportunityDetail/Index?noticeUID=CO1.NTC.8331059&amp;isFromPublicArea=True&amp;isModal=False</t>
  </si>
  <si>
    <t>HTTPS://WWW.SECOP.GOV.CO/CO1CONTRACTSMANAGEMENT/TENDERING/PROCUREMENTCONTRACTEDIT/VIEW?DOCUNIQUEIDENTIFIER=CO1.PCCNTR.8095502&amp;PREVCTXURL=HTTPS%3A%2F%2FWWW.SECOP.GOV.CO%3A443%2FCO1CONTRACTSMANAGEMENT%2FTENDERING%2FPROCUREMENTCONTRACTMANAGEMENT%2FINDEX&amp;PREVCTXLBL=CONTRATOS+</t>
  </si>
  <si>
    <t>https://www.secop.gov.co/CO1ContractsManagement/Tendering/ProcurementContractEdit/View?docUniqueIdentifier=CO1.PCCNTR.8099775&amp;prevCtxUrl=https%3a%2f%2fwww.secop.gov.co%3a443%2fCO1ContractsManagement%2fTendering%2fProcurementContractManagement%2fIndex&amp;prevCtxLbl=Contratos+</t>
  </si>
  <si>
    <t>https://www.secop.gov.co/CO1ContractsManagement/Tendering/ProcurementContractEdit/View?docUniqueIdentifier=CO1.PCCNTR.8103778&amp;prevCtxUrl=https%3a%2f%2fwww.secop.gov.co%3a443%2fCO1ContractsManagement%2fTendering%2fProcurementContractManagement%2fIndex&amp;prevCtxLbl=Contratos+</t>
  </si>
  <si>
    <t>https://community.secop.gov.co/Public/Tendering/ContractNoticePhases/View?PPI=CO1.PPI.40497873&amp;isFromPublicArea=True&amp;isModal=False</t>
  </si>
  <si>
    <t>https://community.secop.gov.co/Public/Tendering/OpportunityDetail/Index?noticeUID=CO1.NTC.8373539&amp;isFromPublicArea=True&amp;isModal=False</t>
  </si>
  <si>
    <t>https://community.secop.gov.co/Public/Tendering/OpportunityDetail/Index?noticeUID=CO1.NTC.8343362&amp;isFromPublicArea=True&amp;isModal=False</t>
  </si>
  <si>
    <t>https://community.secop.gov.co/Public/Tendering/OpportunityDetail/Index?noticeUID=CO1.NTC.8339352&amp;isFromPublicArea=True&amp;isModal=False</t>
  </si>
  <si>
    <t>https://community.secop.gov.co/Public/Tendering/OpportunityDetail/Index?noticeUID=CO1.NTC.8314429&amp;isFromPublicArea=True&amp;isModal=False</t>
  </si>
  <si>
    <t>https://community.secop.gov.co/Public/Tendering/ContractNoticePhases/View?PPI=CO1.PPI.40552387&amp;isFromPublicArea=True&amp;isModal=False</t>
  </si>
  <si>
    <t>https://community.secop.gov.co/Public/Tendering/ContractNoticePhases/View?PPI=CO1.PPI.40660613&amp;isFromPublicArea=True&amp;isModal=False.</t>
  </si>
  <si>
    <t>https://community.secop.gov.co/Public/Tendering/OpportunityDetail/Index?noticeUID=CO1.NTC.8354063&amp;isFromPublicArea=True&amp;isModal=False</t>
  </si>
  <si>
    <t>CO1.PCCNTR.CO1.PCCNTR.8107703</t>
  </si>
  <si>
    <t>https://community.secop.gov.co/Public/Tendering/ContractNoticePhases/View?PPI=CO1.PPI.40627632&amp;isFromPublicArea=True&amp;isModal=False</t>
  </si>
  <si>
    <t>https://community.secop.gov.co/Public/Tendering/OpportunityDetail/Index?noticeUID=CO1.NTC.8420668&amp;isFromPublicArea=True&amp;isModal=False</t>
  </si>
  <si>
    <t>https://community.secop.gov.co/Public/Tendering/OpportunityDetail/Index?noticeUID=CO1.NTC.8404932&amp;isFromPublicArea=True&amp;isModal=False</t>
  </si>
  <si>
    <t>https://community.secop.gov.co/Public/Tendering/OpportunityDetail/Index?noticeUID=CO1.NTC.8450001&amp;isFromPublicArea=True&amp;isModal=False</t>
  </si>
  <si>
    <t>HTTPS://COMMUNITY.SECOP.GOV.CO/PUBLIC/TENDERING/OPPORTUNITYDETAIL/INDEX?NOTICEUID=CO1.NTC.8415685&amp;ISFROMPUBLICAREA=TRUE&amp;ISMODAL=TRUE&amp;ASPOPUPVIEW=TRUE</t>
  </si>
  <si>
    <t>HTTPS://COMMUNITY.SECOP.GOV.CO/PUBLIC/TENDERING/OPPORTUNITYDETAIL/INDEX?NOTICEUID=CO1.NTC.8444345&amp;ISFROMPUBLICAREA=TRUE&amp;ISMODAL=FALSE</t>
  </si>
  <si>
    <t>HTTPS://COMMUNITY.SECOP.GOV.CO/PUBLIC/TENDERING/OPPORTUNITYDETAIL/INDEX?NOTICEUID=CO1.NTC.8369539&amp;ISFROMPUBLICAREA=TRUE&amp;ISMODAL=TRUE&amp;ASPOPUPVIEW=TRUE</t>
  </si>
  <si>
    <t>https://community.secop.gov.co/Public/Tendering/OpportunityDetail/Index?noticeUID=CO1.NTC.8323861&amp;isFromPublicArea=True&amp;isModal=False</t>
  </si>
  <si>
    <t>https://community.secop.gov.co/Public/Tendering/OpportunityDetail/Index?noticeUID=CO1.NTC.8316338&amp;isFromPublicArea=True&amp;isModal=False</t>
  </si>
  <si>
    <t>https://community.secop.gov.co/Public/Tendering/OpportunityDetail/Index?noticeUID=CO1.NTC.8372896&amp;isFromPublicArea=True&amp;isModal=False</t>
  </si>
  <si>
    <t>https://community.secop.gov.co/Public/Tendering/OpportunityDetail/Index?noticeUID=CO1.NTC.8377914&amp;isFromPublicArea=True&amp;isModal=False</t>
  </si>
  <si>
    <t>https://community.secop.gov.co/Public/Tendering/ContractNoticePhases/View?PPI=CO1.PPI.40557166&amp;isFromPublicArea=True&amp;isModal=False</t>
  </si>
  <si>
    <t>https://community.secop.gov.co/Public/Tendering/ContractNoticePhases/View?PPI=CO1.PPI.40562257&amp;isFromPublicArea=True&amp;isModal=False</t>
  </si>
  <si>
    <t>https://community.secop.gov.co/Public/Tendering/ContractNoticePhases/View?PPI=CO1.PPI.40576706&amp;isFromPublicArea=True&amp;isModal=False</t>
  </si>
  <si>
    <t>HTTPS://COMMUNITY.SECOP.GOV.CO/PUBLIC/TENDERING/CONTRACTNOTICEPHASES/VIEW?PPI=CO1.PPI.40737540&amp;ISFROMPUBLICAREA=TRUE&amp;ISMODAL=FALSE</t>
  </si>
  <si>
    <t>https://community.secop.gov.co/Public/Tendering/OpportunityDetail/Index?noticeUID=CO1.NTC.8446903&amp;isFromPublicArea=True&amp;isModal=False</t>
  </si>
  <si>
    <t>https://community.secop.gov.co/Public/Tendering/ContractNoticePhases/View?PPI=CO1.PPI.40407939&amp;isFromPublicArea=True&amp;isModal=False</t>
  </si>
  <si>
    <t>https://community.secop.gov.co/Public/Tendering/OpportunityDetail/Index?noticeUID=CO1.NTC.8348449&amp;isFromPublicArea=True&amp;isModal=False</t>
  </si>
  <si>
    <t>https://community.secop.gov.co/Public/Tendering/OpportunityDetail/Index?noticeUID=CO1.NTC.8337340&amp;isFromPublicArea=True&amp;isModal=False</t>
  </si>
  <si>
    <t>https://community.secop.gov.co/Public/Tendering/OpportunityDetail/Index?noticeUID=CO1.NTC.8349444&amp;isFromPublicArea=True&amp;isModal=False</t>
  </si>
  <si>
    <t>https://community.secop.gov.co/Public/Tendering/OpportunityDetail/Index?noticeUID=CO1.NTC.8247716&amp;isFromPublicArea=True&amp;isModal=False</t>
  </si>
  <si>
    <t>https://community.secop.gov.co/Public/Tendering/OpportunityDetail/Index?noticeUID=CO1.NTC.8393245&amp;isFromPublicArea=True&amp;isModal=False</t>
  </si>
  <si>
    <t>https://community.secop.gov.co/Public/Tendering/OpportunityDetail/Index?noticeUID=CO1.NTC.8393338&amp;isFromPublicArea=True&amp;isModal=False</t>
  </si>
  <si>
    <t>https://community.secop.gov.co/Public/Tendering/OpportunityDetail/Index?noticeUID=CO1.NTC.8351752&amp;isFromPublicArea=True&amp;isModal=False</t>
  </si>
  <si>
    <t>https://community.secop.gov.co/Public/Tendering/ContractNoticePhases/View?PPI=CO1.PPI.40071920&amp;isFromPublicArea=True&amp;isModal=False</t>
  </si>
  <si>
    <t>https://community.secop.gov.co/Public/Tendering/OpportunityDetail/Index?noticeUID=CO1.NTC.8408125&amp;isFromPublicArea=True&amp;isModal=False</t>
  </si>
  <si>
    <t>https://community.secop.gov.co/Public/Tendering/OpportunityDetail/Index?noticeUID=CO1.NTC.8421436&amp;isFromPublicArea=True&amp;isModal=False</t>
  </si>
  <si>
    <t>https://community.secop.gov.co/Public/Tendering/OpportunityDetail/Index?noticeUID=CO1.NTC.8406767&amp;isFromPublicArea=True&amp;isModal=False</t>
  </si>
  <si>
    <t>https://community.secop.gov.co/Public/Tendering/OpportunityDetail/Index?noticeUID=CO1.NTC.8395640&amp;isFromPublicArea=True&amp;isModal=False</t>
  </si>
  <si>
    <t>https://community.secop.gov.co/Public/Tendering/OpportunityDetail/Index?noticeUID=CO1.NTC.8222133&amp;isFromPublicArea=True&amp;isModal=False</t>
  </si>
  <si>
    <t>https://community.secop.gov.co/Public/Tendering/OpportunityDetail/Index?noticeUID=CO1.NTC.8124791&amp;isFromPublicArea=True&amp;isModal=False</t>
  </si>
  <si>
    <t>https://community.secop.gov.co/Public/Tendering/OpportunityDetail/Index?noticeUID=CO1.NTC.8371438&amp;isFromPublicArea=True&amp;isModal=False</t>
  </si>
  <si>
    <t>https://community.secop.gov.co/Public/Tendering/OpportunityDetail/Index?noticeUID=CO1.NTC.8272171&amp;isFromPublicArea=True&amp;isModal=False</t>
  </si>
  <si>
    <t>https://community.secop.gov.co/Public/Tendering/OpportunityDetail/Index?noticeUID=CO1.NTC.8436610&amp;isFromPublicArea=True&amp;isModal=False</t>
  </si>
  <si>
    <t>https://community.secop.gov.co/Public/Tendering/OpportunityDetail/Index?noticeUID=CO1.NTC.8381747&amp;isFromPublicArea=True&amp;isModal=False</t>
  </si>
  <si>
    <t>https://community.secop.gov.co/Public/Tendering/OpportunityDetail/Index?noticeUID=CO1.NTC.8412523&amp;isFromPublicArea=True&amp;isModal=False</t>
  </si>
  <si>
    <t>https://community.secop.gov.co/Public/Tendering/OpportunityDetail/Index?noticeUID=CO1.NTC.8388154&amp;isFromPublicArea=True&amp;isModal=False</t>
  </si>
  <si>
    <t>https://community.secop.gov.co/Public/Tendering/OpportunityDetail/Index?noticeUID=CO1.NTC.8398123&amp;isFromPublicArea=True&amp;isModal=False</t>
  </si>
  <si>
    <t>https://community.secop.gov.co/Public/Tendering/OpportunityDetail/Index?noticeUID=CO1.NTC.8470241&amp;isFromPublicArea=True&amp;isModal=False</t>
  </si>
  <si>
    <t>https://community.secop.gov.co/Public/Tendering/OpportunityDetail/Index?noticeUID=CO1.NTC.8370322&amp;isFromPublicArea=True&amp;isModal=False</t>
  </si>
  <si>
    <t>https://community.secop.gov.co/Public/Tendering/OpportunityDetail/Index?noticeUID=CO1.NTC.8500080&amp;isFromPublicArea=True&amp;isModal=False</t>
  </si>
  <si>
    <t>https://community.secop.gov.co/Public/Tendering/OpportunityDetail/Index?noticeUID=CO1.NTC.8183764&amp;isFromPublicArea=True&amp;isModal=False</t>
  </si>
  <si>
    <t>https://community.secop.gov.co/Public/Tendering/OpportunityDetail/Index?noticeUID=CO1.NTC.8418971&amp;isFromPublicArea=True&amp;isModal=False</t>
  </si>
  <si>
    <t>https://community.secop.gov.co/Public/Tendering/OpportunityDetail/Index?noticeUID=CO1.NTC.8338791&amp;isFromPublicArea=True&amp;isModal=False</t>
  </si>
  <si>
    <t>https://community.secop.gov.co/Public/Tendering/OpportunityDetail/Index?noticeUID=CO1.NTC.8402743&amp;isFromPublicArea=True&amp;isModal=False</t>
  </si>
  <si>
    <t>https://community.secop.gov.co/Public/Tendering/OpportunityDetail/Index?noticeUID=CO1.NTC.8442912&amp;isFromPublicArea=True&amp;isModal=False</t>
  </si>
  <si>
    <t>https://community.secop.gov.co/Public/Tendering/OpportunityDetail/Index?noticeUID=CO1.NTC.8451758&amp;isFromPublicArea=True&amp;isModal=False</t>
  </si>
  <si>
    <t>https://community.secop.gov.co/Public/Tendering/OpportunityDetail/Index?noticeUID=CO1.NTC.8473107&amp;isFromPublicArea=True&amp;isModal=False</t>
  </si>
  <si>
    <t>https://community.secop.gov.co/Public/Tendering/OpportunityDetail/Index?noticeUID=CO1.NTC.8436979&amp;isFromPublicArea=True&amp;isModal=False</t>
  </si>
  <si>
    <t>https://community.secop.gov.co/Public/Tendering/ContractNoticePhases/View?PPI=CO1.PPI.40660421&amp;isFromPublicArea=True&amp;isModal=False</t>
  </si>
  <si>
    <t>https://community.secop.gov.co/Public/Tendering/ContractNoticePhases/View?PPI=CO1.PPI.40416950&amp;isFromPublicArea=True&amp;isModal=False</t>
  </si>
  <si>
    <t>https://community.secop.gov.co/Public/Tendering/OpportunityDetail/Index?noticeUID=CO1.NTC.8221244&amp;isFromPublicArea=True&amp;isModal=False</t>
  </si>
  <si>
    <t>https://community.secop.gov.co/Public/Tendering/OpportunityDetail/Index?noticeUID=CO1.NTC.8351559&amp;isFromPublicArea=True&amp;isModal=False</t>
  </si>
  <si>
    <t>https://community.secop.gov.co/Public/Tendering/OpportunityDetail/Index?noticeUID=CO1.NTC.8440310&amp;isFromPublicArea=True&amp;isModal=False</t>
  </si>
  <si>
    <t>https://community.secop.gov.co/Public/Tendering/OpportunityDetail/Index?noticeUID=CO1.NTC.8410711&amp;isFromPublicArea=True&amp;isModal=False</t>
  </si>
  <si>
    <t>https://community.secop.gov.co/Public/Tendering/OpportunityDetail/Index?noticeUID=CO1.NTC.8396839&amp;isFromPublicArea=True&amp;isModal=False</t>
  </si>
  <si>
    <t>https://community.secop.gov.co/Public/Tendering/OpportunityDetail/Index?noticeUID=CO1.NTC.8395898&amp;isFromPublicArea=True&amp;isModal=False</t>
  </si>
  <si>
    <t>https://community.secop.gov.co/Public/Tendering/OpportunityDetail/Index?noticeUID=CO1.NTC.8387780&amp;isFromPublicArea=True&amp;isModal=False</t>
  </si>
  <si>
    <t>https://community.secop.gov.co/Public/Tendering/ContractNoticePhases/View?PPI=CO1.PPI.40701527&amp;isFromPublicArea=True&amp;isModal=False</t>
  </si>
  <si>
    <t>https://community.secop.gov.co/Public/Tendering/OpportunityDetail/Index?noticeUID=CO1.NTC.8385578&amp;isFromPublicArea=True&amp;isModal=False</t>
  </si>
  <si>
    <t>https://community.secop.gov.co/Public/Tendering/OpportunityDetail/Index?noticeUID=CO1.NTC.8416361&amp;isFromPublicArea=True&amp;isModal=False</t>
  </si>
  <si>
    <t>https://community.secop.gov.co/Public/Tendering/OpportunityDetail/Index?noticeUID=CO1.NTC.8268656&amp;isFromPublicArea=True&amp;isModal=False</t>
  </si>
  <si>
    <t>https://community.secop.gov.co/Public/Tendering/OpportunityDetail/Index?noticeUID=CO1.NTC.8348032&amp;isFromPublicArea=True&amp;isModal=False</t>
  </si>
  <si>
    <t>https://community.secop.gov.co/Public/Tendering/OpportunityDetail/Index?noticeUID=CO1.NTC.8404873&amp;isFromPublicArea=True&amp;isModal=False</t>
  </si>
  <si>
    <t>https://community.secop.gov.co/Public/Tendering/OpportunityDetail/Index?noticeUID=CO1.NTC.8393334&amp;isFromPublicArea=True&amp;isModal=False</t>
  </si>
  <si>
    <t>https://community.secop.gov.co/Public/Tendering/OpportunityDetail/Index?noticeUID=CO1.NTC.8409871&amp;isFromPublicArea=True&amp;isModal=False</t>
  </si>
  <si>
    <t>https://nam10.safelinks.protection.outlook.com/?url=https%3A%2F%2Fcommunity.secop.gov.co%2FPublic%2FTendering%2FOpportunityDetail%2FIndex%3FnoticeUID%3DCO1.NTC.8365113%26isFromPublicArea%3DTrue%26isModal%3DFalse&amp;data=05%7C02%7Cjgladeus%40sena.edu.co%7Cbd60a6be21d44907d7db08ddcafc2b0c%7Ccbc2c3812f2e4d9391d1506c9316ace7%7C0%7C0%7C638889906713725204%7CUnknown%7CTWFpbGZsb3d8eyJFbXB0eU1hcGkiOnRydWUsIlYiOiIwLjAuMDAwMCIsIlAiOiJXaW4zMiIsIkFOIjoiTWFpbCIsIldUIjoyfQ%3D%3D%7C0%7C%7C%7C&amp;sdata=etNeXURiSX5ZwiQMt3quuxppyNm2yN6%2B4%2F%2FCKHKbMqU%3D&amp;reserved=0</t>
  </si>
  <si>
    <t>HTTPS://COMMUNITY.SECOP.GOV.CO/PUBLIC/TENDERING/OPPORTUNITYDETAIL/INDEX?NOTICEUID=CO1.NTC.8421364&amp;ISFROMPUBLICAREA=TRUE&amp;ISMODAL=FALSE</t>
  </si>
  <si>
    <t>https://community.secop.gov.co/Public/Tendering/OpportunityDetail/Index?noticeUID=CO1.NTC.8451218&amp;isFromPublicArea=True&amp;isModal=False</t>
  </si>
  <si>
    <t>https://community.secop.gov.co/Public/Tendering/OpportunityDetail/Index?noticeUID=CO1.NTC.8397899&amp;isFromPublicArea=True&amp;isModal=False</t>
  </si>
  <si>
    <t>HTTPS://COMMUNITY.SECOP.GOV.CO/PUBLIC/TENDERING/OPPORTUNITYDETAIL/INDEX?NOTICEUID=CO1.NTC.8442106&amp;ISFROMPUBLICAREA=TRUE&amp;ISMODAL=FALSE</t>
  </si>
  <si>
    <t>https://community.secop.gov.co/Public/Tendering/OpportunityDetail/Index?noticeUID=CO1.NTC.8448035&amp;isFromPublicArea=True&amp;isModal=False</t>
  </si>
  <si>
    <t>https://community.secop.gov.co/Public/Tendering/OpportunityDetail/Index?noticeUID=CO1.NTC.8457875&amp;isFromPublicArea=True&amp;isModal=False</t>
  </si>
  <si>
    <t>https://community.secop.gov.co/Public/Tendering/OpportunityDetail/Index?noticeUID=CO1.NTC.8441612&amp;isFromPublicArea=True&amp;isModal=False</t>
  </si>
  <si>
    <t>https://community.secop.gov.co/Public/Tendering/OpportunityDetail/Index?noticeUID=CO1.NTC.8435454&amp;isFromPublicArea=True&amp;isModal=False</t>
  </si>
  <si>
    <t>https://community.secop.gov.co/Public/Tendering/OpportunityDetail/Index?noticeUID=CO1.NTC.8426587&amp;isFromPublicArea=True&amp;isModal=False</t>
  </si>
  <si>
    <t>https://community.secop.gov.co/Public/Tendering/OpportunityDetail/Index?noticeUID=CO1.NTC.8497466&amp;isFromPublicArea=True&amp;isModal=False</t>
  </si>
  <si>
    <t>https://community.secop.gov.co/Public/Tendering/OpportunityDetail/Index?noticeUID=CO1.NTC.8474789&amp;isFromPublicArea=True&amp;isModal=False</t>
  </si>
  <si>
    <t>https://community.secop.gov.co/Public/Tendering/ContractNoticePhases/View?PPI=CO1.PPI.40473490&amp;isFromPublicArea=True&amp;isModal=False</t>
  </si>
  <si>
    <t>https://community.secop.gov.co/Public/Tendering/OpportunityDetail/Index?noticeUID=CO1.NTC.8419714&amp;isFromPublicArea=True&amp;isModal=False</t>
  </si>
  <si>
    <t>https://community.secop.gov.co/Public/Tendering/OpportunityDetail/Index?noticeUID=CO1.NTC.8265796&amp;isFromP ublicArea=True&amp;isModal=False</t>
  </si>
  <si>
    <t>https://community.secop.gov.co/Public/Tendering/OpportunityDetail/Index?noticeUID=CO1.NTC.8401843&amp;isFromP ublicArea=True&amp;isModal=False</t>
  </si>
  <si>
    <t>https://community.secop.gov.co/Public/Tendering/OpportunityDetail/Index?noticeUID=C O1.NTC.8333838&amp;isFromPublicArea=True&amp;isModal=False</t>
  </si>
  <si>
    <t>https://community.secop.gov.co/Public/Tendering/OpportunityDetail/Index?noticeUID=CO1.NTC.8406432&amp;isFromPublicArea=True&amp;isModal=False</t>
  </si>
  <si>
    <t>https://community.secop.gov.co/Public/Tendering/ContractNoticePhases/View?PPI=CO1.PPI.40211406&amp;isFromPublicArea=True&amp;isModal=False</t>
  </si>
  <si>
    <t>https://community.secop.gov.co/Public/Tendering/ContractNoticePhases/View?PPI=CO1.PPI.41091377&amp;isFromPublicArea=True&amp;isModal=False</t>
  </si>
  <si>
    <t>https://community.secop.gov.co/Public/Tendering/OpportunityDetail/Index?noticeUID=CO1.NTC.8349630&amp;isFromPublicArea=True&amp;isModal=False</t>
  </si>
  <si>
    <t>https://community.secop.gov.co/Public/Tendering/ContractNoticePhases/View?PPI=CO1.PPI.40595911&amp;isFromPublicArea=True&amp;isModal=False</t>
  </si>
  <si>
    <t>https://community.secop.gov.co/Public/Tendering/ContractNoticePhases/View?PPI=CO1.PPI.40538606&amp;isFromPublicArea=True&amp;isModal=False</t>
  </si>
  <si>
    <t>HTTPS://COMMUNITY.SECOP.GOV.CO/PUBLIC/TENDERING/OPPORTUNITYDETAIL/INDEX?NOTICEUID=CO1.NTC.8431580&amp;ISFROMPUBLICAREA=TRUE&amp;ISMODAL=FALSE</t>
  </si>
  <si>
    <t>https://community.secop.gov.co/Public/Tendering/ContractNoticePhases/View?PPI=CO1.PPI.40594732&amp;isFromPublicArea=True&amp;isModal=False</t>
  </si>
  <si>
    <t>https://community.secop.gov.co/Public/Tendering/OpportunityDetail/Index?noticeUID=CO1.NTC.8441026&amp;isFromPublicArea=True&amp;isModal=False</t>
  </si>
  <si>
    <t>https://community.secop.gov.co/Public/Tendering/OpportunityDetail/Index?noticeUID=CO1.NTC.8458848&amp;isFromPublicArea=True&amp;isModal=False</t>
  </si>
  <si>
    <t>https://community.secop.gov.co/Public/Tendering/OpportunityDetail/Index?noticeUID=CO1.NTC.8151142&amp;isFromPublicArea=True&amp;isModal=False</t>
  </si>
  <si>
    <t>https://community.secop.gov.co/Public/Tendering/ContractNoticePhases/View?PPI=CO1.PPI.40615435&amp;isFromPublicArea=True&amp;isModal=False</t>
  </si>
  <si>
    <t>https://community.secop.gov.co/Public/Tendering/OpportunityDetail/Index?noticeUID=CO1.NTC.8315740&amp;isFromPublicArea=True&amp;isModal=False</t>
  </si>
  <si>
    <t>https://community.secop.gov.co/Public/Tendering/OpportunityDetail/Index?noticeUID=CO1.NTC.8462204&amp;isFromPublicArea=True&amp;isModal=False</t>
  </si>
  <si>
    <t>https://community.secop.gov.co/Public/Tendering/OpportunityDetail/Index?noticeUID=CO1.NTC.8275042&amp;isFromPublicArea=True&amp;isModal=False</t>
  </si>
  <si>
    <t>https://community.secop.gov.co/Public/Tendering/OpportunityDetail/Index?noticeUID=CO1.NTC.8451141&amp;isFromPublicArea=True&amp;isModal=False</t>
  </si>
  <si>
    <t>https://www.secop.gov.co/CO1ContractsManagement/Tendering/ProcurementContractEdit/View?docUniqueIdentifier=CO1.PCCNTR.7976537&amp;awardUniqueIdentifier=CO1.AWD.2270828&amp;buyerDossierUniqueIdentifier=CO1.BDOS.8079027&amp;id=4862220</t>
  </si>
  <si>
    <t>https://community.secop.gov.co/Public/Tendering/OpportunityDetail/Index?noticeUID=CO1.NTC.8515696&amp;isFromPublicArea=True&amp;isModal=False</t>
  </si>
  <si>
    <t>https://community.secop.gov.co/Public/Tendering/OpportunityDetail/Index?noticeUID=CO1.NTC.8283401&amp;isFromPublicArea=True&amp;isModal=False</t>
  </si>
  <si>
    <t>https://community.secop.gov.co/Public/Tendering/OpportunityDetail/Index?noticeUID=CO1.NTC.8404036&amp;isFromPublicArea=True&amp;isModal=False</t>
  </si>
  <si>
    <t>https://community.secop.gov.co/Public/Tendering/OpportunityDetail/Index?noticeUID=CO1.NTC.8409773&amp;isFromPublicArea=True&amp;isModal=False</t>
  </si>
  <si>
    <t>https://community.secop.gov.co/Public/Tendering/OpportunityDetail/Index?noticeUID=CO1.NTC.8403651&amp;isFromPublicArea=True&amp;isModal=False</t>
  </si>
  <si>
    <t>https://community.secop.gov.co/Public/Tendering/OpportunityDetail/Index?noticeUID=CO1.NTC.8377913&amp;isFromPublicArea=True&amp;isModal=False</t>
  </si>
  <si>
    <t>https://community.secop.gov.co/Public/Tendering/OpportunityDetail/Index?noticeUID=CO1.NTC.8411242&amp;isFromPublicArea=True&amp;isModal=False</t>
  </si>
  <si>
    <t>https://community.secop.gov.co/Public/Tendering/OpportunityDetail/Index?noticeUID=CO1.NTC.8427457&amp;isFromPublicArea=True&amp;isModal=False</t>
  </si>
  <si>
    <t>https://community.secop.gov.co/Public/Tendering/OpportunityDetail/Index?noticeUID=CO1.NTC.8475141&amp;isFromPublicArea=True&amp;isModal=False</t>
  </si>
  <si>
    <t>https://community.secop.gov.co/Public/Tendering/ContractNoticePhases/View?PPI=CO1.PPI.40005017&amp;isFromPublicArea=True&amp;isModal=False</t>
  </si>
  <si>
    <t>https://community.secop.gov.co/Public/Tendering/OpportunityDetail/Index?noticeUID=CO1.NTC.8348580&amp;isFromPublicArea=True&amp;isModal=False</t>
  </si>
  <si>
    <t>https://community.secop.gov.co/Public/Tendering/OpportunityDetail/Index?noticeUID=CO1.NTC.8483069&amp;isFromPublicArea=True&amp;isModal=False</t>
  </si>
  <si>
    <t>https://community.secop.gov.co/Public/Tendering/OpportunityDetail/Index?noticeUID=CO1.NTC.8458789&amp;isFromPublicArea=True&amp;isModal=False</t>
  </si>
  <si>
    <t>https://community.secop.gov.co/Public/Tendering/OpportunityDetail/Index?noticeUID=CO1.NTC.8418663&amp;isFromPublicArea=True&amp;isModal=False</t>
  </si>
  <si>
    <t>https://community.secop.gov.co/Public/Tendering/OpportunityDetail/Index?noticeUID=CO1.NTC.8192894&amp;isFromPublicArea=True&amp;isModal=False</t>
  </si>
  <si>
    <t>https://community.secop.gov.co/Public/Tendering/ContractNoticePhases/View?PPI=CO1.PPI.40453309&amp;isFromPublicArea=True&amp;isModal=False</t>
  </si>
  <si>
    <t>https://community.secop.gov.co/Public/Tendering/ContractNoticePhases/View?PPI=CO1.PPI.39659819&amp;isFromPublicArea=True&amp;isModal=False</t>
  </si>
  <si>
    <t>https://community.secop.gov.co/Public/Tendering/OpportunityDetail/Index?noticeUID=CO1.NTC.8402820&amp;isFromPublicArea=True&amp;isModal=False</t>
  </si>
  <si>
    <t>https://community.secop.gov.co/Public/Tendering/ContractNoticePhases/View?PPI=CO1.PPI.39601191&amp;isFromPublicArea=True&amp;isModal=False</t>
  </si>
  <si>
    <t>HTTPS://WWW.SECOP.GOV.CO/CO1CONTRACTSMANAGEMENT/TENDERING/PROCUREMENTCONTRACTEDIT/VIEW?DOCUNIQUEIDENTIFIER=CO1.PCCNTR.8144036&amp;PREVCTXURL=HTTPS%3A%2F%2FWWW.SECOP.GOV.CO%3A443%2FCO1CONTRACTSMANAGEMENT%2FTENDERING%2FPROCUREMENTCONTRACTMANAGEMENT%2FINDEX&amp;PREVCTXLBL=CONTRATOS+</t>
  </si>
  <si>
    <t>https://community.secop.gov.co/Public/Tendering/ContractNoticePhases/View?PPI=CO1.PPI.40231554&amp;isFromPublicArea=True&amp;isModal=False</t>
  </si>
  <si>
    <t>https://community.secop.gov.co/Public/Tendering/OpportunityDetail/Index?noticeUID=CO1.NTC.8364252&amp;isFromPublicArea=True&amp;isModal=False</t>
  </si>
  <si>
    <t>https://www.secop.gov.co/CO1ContractsManagement/Tendering/ProcurementContractEdit/View?Id=4919766&amp;prevCtxUrl=https%3a%2f%2fwww.secop.gov.co%3a443%2fCO1ContractsManagement%2fGlobalSearch%2fGlobalSearch%2fIndex%3fallWords2Search%3dCO1.PCCNTR.8062959</t>
  </si>
  <si>
    <t>https://community.secop.gov.co/Public/Tendering/OpportunityDetail/Index?noticeUID=CO1.NTC.8362659&amp;isFromPublicArea=True&amp;isModal=False</t>
  </si>
  <si>
    <t>https://www.secop.gov.co/CO1ContractsManagement/Tendering/ProcurementContractEdit/View?docUniqueIdentifier=CO1.PCCNTR.8150201&amp;awardUniqueIdentifier=CO1.AWD.2323495&amp;buyerDossierUniqueIdentifier=CO1.BDOS.8458248&amp;id=4981577&amp;prevCtxUrl=https%3a%2f%2fwww.secop.gov.co%2fCO1BusinessLine%2fTendering%2fBuyerDossierWorkspace%2fIndex%3fsortingState%3dLastModifiedDESC%26showAdvancedSearch%3dFalse%26showAdvancedSearchFields%3dFalse%26selectedDossier%3dCO1.BDOS.8458248%26selectedRequest%3dCO1.REQ.8611767%26&amp;prevCtxLbl=Procesos+de+la+Entidad+Estatal</t>
  </si>
  <si>
    <t>https://community.secop.gov.co/Public/Tendering/OpportunityDetail/Index?noticeUID=CO1.NTC.8436809&amp;isFromPublicArea=True&amp;isModal=False</t>
  </si>
  <si>
    <t>https://community.secop.gov.co/Public/Tendering/OpportunityDetail/Index?noticeUID=CO1.NTC.8439876&amp;isFromPublicArea=True&amp;isModal=False</t>
  </si>
  <si>
    <t>https://www.secop.gov.co/CO1ContractsManagement/Tendering/ProcurementContractEdit/View?docUniqueIdentifier=CO1.PCCNTR.7912507&amp;awardUniqueIdentifier=CO1.AWD.2243153&amp;buyerDossierUniqueIdentifier=CO1.BDOS.7822203&amp;id=4821179</t>
  </si>
  <si>
    <t>https://www.secop.gov.co/CO1ContractsManagement/Tendering/ProcurementContractEdit/View?Id=4927052&amp;prevCtxUrl=https%3a%2f%2fwww.secop.gov.co%3a443%2fCO1Marketplace%2fGlobalSearch%2fGlobalSearch%2fIndex%3fallWords2Search%3dCO1.PCCNTR.8072185</t>
  </si>
  <si>
    <t>https://community.secop.gov.co/Public/Tendering/ContractNoticePhases/View?PPI=CO1.PPI.39894066&amp;isFromPublicArea=True&amp;isModal=False</t>
  </si>
  <si>
    <t>https://www.secop.gov.co/CO1ContractsManagement/Tendering/ProcurementContractEdit/View?docUniqueIdentifier=CO1.PCCNTR.7894753&amp;awardUniqueIdentifier=CO1.AWD.2231830&amp;buyerDossierUniqueIdentifier=CO1.BDOS.7907891&amp;id=4809146</t>
  </si>
  <si>
    <t>https://community.secop.gov.co/Public/Tendering/ContractNoticePhases/View?PPI=CO1.P  PI.39910311&amp;isFromPublicArea=True&amp;isModal=False</t>
  </si>
  <si>
    <t>https://community.secop.gov.co/Public/Tendering/OpportunityDetail/Index?noticeUID=CO1.NTC.8386058&amp;isFromPublicArea=True&amp;isModal=False</t>
  </si>
  <si>
    <t>https://community.secop.gov.co/Public/Tendering/OpportunityDetail/Index?noticeUID=CO1.NTC.8282344&amp;isFromPublicArea=True&amp;isModal=False</t>
  </si>
  <si>
    <t>https://community.secop.gov.co/Public/Tendering/OpportunityDetail/Index?noticeUID=CO1.NTC.8196974&amp;isFromPublicArea=True&amp;isModal=False</t>
  </si>
  <si>
    <t>HTTPS://WWW.SECOP.GOV.CO/CO1CONTRACTSMANAGEMENT/TENDERING/PROCUREMENTCONTRACTEDIT/VIEW?DOCUNIQUEIDENTIFIER=CO1.PCCNTR.7915472&amp;PREVCTXURL=HTTPS%3A%2F%2FWWW.SECOP.GOV.CO%3A443%2FCO1CONTRACTSMANAGEMENT%2FTENDERING%2FPROCUREMENTCONTRACTMANAGEMENT%2FINDEX&amp;PREVCTXLBL=CONTRATOS+</t>
  </si>
  <si>
    <t>2026-05-29</t>
  </si>
  <si>
    <t>https://community.secop.gov.co/Public/Tendering/ContractNoticePhases/View?PPI=CO1.PPI.39994233&amp;isFromPublicArea=True&amp;isModal=False</t>
  </si>
  <si>
    <t>https://community.secop.gov.co/Public/Tendering/ContractNoticePhases/View?PPI=CO1.P  PI.40132446&amp;isFromPublicArea=True&amp;isModal=False</t>
  </si>
  <si>
    <t>https://community.secop.gov.co/Public/Tendering/OpportunityDetail/Index?noticeUID=CO1.NTC.8381422&amp;isFromPublicArea=True&amp;isModal=False</t>
  </si>
  <si>
    <t>https://community.secop.gov.co/Public/Tendering/OpportunityDetail/Index?noticeUID=CO1.NTC.8329524&amp;isFromPublicArea=True&amp;isModal=False</t>
  </si>
  <si>
    <t>https://community.secop.gov.co/Public/Tendering/ContractNoticePhases/View?PPI=CO1.PPI.39068387&amp;isFromPublicArea=True&amp;isModal=False</t>
  </si>
  <si>
    <t>https://community.secop.gov.co/Public/Tendering/ContractNoticePhases/View?PPI=CO1.PPI.40717200&amp;isFromPublicArea=True&amp;isModal=False</t>
  </si>
  <si>
    <t>https://community.secop.gov.co/Public/Tendering/ContractNoticePhases/View?PPI=CO1.PPI.40416918&amp;isFromPublicArea=True&amp;isModal=False</t>
  </si>
  <si>
    <t>https://community.secop.gov.co/Public/Tendering/ContractNoticePhases/View?PPI=CO1.PPI.40416696&amp;isFromPublicArea=True&amp;isModal=False</t>
  </si>
  <si>
    <t>https://community.secop.gov.co/Public/Tendering/OpportunityDetail/Index?noticeUID=CO1.NTC.8387047&amp;isFromPublicArea=True&amp;isModal=False</t>
  </si>
  <si>
    <t>https://www.secop.gov.co/CO1ContractsManagement/Tendering/ProcurementContractEdit/View?docUniqueIdentifier=CO1.PCCNTR.8101466&amp;prevCtxUrl=https%3a%2f%2fwww.secop.gov.co%3a443%2fCO1ContractsManagement%2fTendering%2fProcurementContractManagement%2fIndex&amp;prevCtxLbl=Contratos+</t>
  </si>
  <si>
    <t>https://community.secop.gov.co/Public/Tendering/OpportunityDetail/Index?noticeUID=CO1.NTC.8365345&amp;isFromPublicArea=True&amp;isModal=False</t>
  </si>
  <si>
    <t>https://community.secop.gov.co/Public/Tendering/OpportunityDetail/Index?noticeUID=CO1.NTC.8470627&amp;isFromPublicArea=True&amp;isModal=False</t>
  </si>
  <si>
    <t>https://community.secop.gov.co/Public/Tendering/ContractNoticePhases/View?PPI=CO1.PPI.40533978&amp;isFromPublicArea=True&amp;isModal=False</t>
  </si>
  <si>
    <t>https://community.secop.gov.co/Public/Tendering/ContractNoticePhases/View?PPI=CO1.PPI.40985568&amp;isFromPublicArea=True&amp;isModal=False</t>
  </si>
  <si>
    <t>https://community.secop.gov.co/Public/Tendering/OpportunityDetail/Index?noticeUID=CO1.NTC.8427608&amp;isFromPublicArea=True&amp;isModal=False</t>
  </si>
  <si>
    <t>https://community.secop.gov.co/Public/Tendering/OpportunityDetail/Index?noticeUID=CO1.NTC.8464549&amp;isFromPublicArea=True&amp;isModal=False</t>
  </si>
  <si>
    <t>https://community.secop.gov.co/Public/Tendering/OpportunityDetail/Index?noticeUID=CO1.NTC.8458541&amp;isFromPublicArea=True&amp;isModal=False</t>
  </si>
  <si>
    <t>https://community.secop.gov.co/Public/Tendering/OpportunityDetail/Index?noticeUID=CO1.NTC.8519437&amp;isFromPublicArea=True&amp;isModal=False</t>
  </si>
  <si>
    <t>https://community.secop.gov.co/Public/Tendering/ContractNoticePhases/View?PPI=CO1.PPI.41225483&amp;isFromPublicArea=True&amp;isModal=False</t>
  </si>
  <si>
    <t>https://community.secop.gov.co/Public/Tendering/ContractNoticePhases/View?PPI=CO1.PPI.40558671&amp;isFromPublicArea=True&amp;isModal=False</t>
  </si>
  <si>
    <t>https://community.secop.gov.co/Public/Tendering/ContractNoticePhases/View?PPI=CO1.PPI.40992490&amp;isFromPublicArea=True&amp;isModal=False</t>
  </si>
  <si>
    <t>https://community.secop.gov.co/Public/Tendering/OpportunityDetail/Index?noticeUID=CO1.NTC.8426743&amp;isFromPublicArea=True&amp;isModal=False</t>
  </si>
  <si>
    <t>https://community.secop.gov.co/Public/Tendering/OpportunityDetail/Index?noticeUID=CO1.NTC.8517517&amp;isFromPublicArea=True&amp;isModal=False</t>
  </si>
  <si>
    <t>https://community.secop.gov.co/Public/Tendering/ContractNoticePhases/View?PPI=CO1.PPI.40603960&amp;isFromPublicArea=True&amp;isModal=False</t>
  </si>
  <si>
    <t>https://community.secop.gov.co/Public/Tendering/OpportunityDetail/Index?noticeUID=CO1.NTC.8492900&amp;isFromPublicArea=True&amp;isModal=False</t>
  </si>
  <si>
    <t>https://community.secop.gov.co/Public/Tendering/ContractNoticePhases/View?PPI=CO1.PPI.40555031&amp;isFromPublicArea=True&amp;isModal=False</t>
  </si>
  <si>
    <t>https://community.secop.gov.co/Public/Tendering/OpportunityDetail/Index?noticeUID=CO1.NTC.8489488&amp;isFromPublicArea=True&amp;isModal=False</t>
  </si>
  <si>
    <t>https://community.secop.gov.co/Public/Tendering/ContractNoticePhases/View?PPI=CO1.PPI.40762088&amp;isFromPublicArea=True&amp;isModal=False</t>
  </si>
  <si>
    <t>https://community.secop.gov.co/Public/Tendering/ContractNoticePhases/View?PPI=CO1.PPI.39774214&amp;isFromPublicArea=True&amp;isModal=False</t>
  </si>
  <si>
    <t>https://community.secop.gov.co/Public/Tendering/OpportunityDetail/Index?noticeUID=CO1.NTC.8475540&amp;isFromPublicArea=True&amp;isModal=False</t>
  </si>
  <si>
    <t>HTTPS://OPERACIONES.COLOMBIACOMPRA.GOV.CO/TIENDA-VIRTUAL-DEL-ESTADO-COLOMBIANO/ORDENES-COMPRA/149727</t>
  </si>
  <si>
    <t>https://community.secop.gov.co/Public/Tendering/OpportunityDetail/Index?noticeUID=CO1.NTC.8472684&amp;isFromPublicArea=True&amp;isModal=False}</t>
  </si>
  <si>
    <t>https://community.secop.gov.co/Public/Tendering/OpportunityDetail/Index?noticeUID=CO1.NTC.8425868&amp;isFromPublicArea=True&amp;isModal=False</t>
  </si>
  <si>
    <t>https://community.secop.gov.co/Public/Tendering/OpportunityDetail/Index?noticeUID=CO1.NTC.8310401&amp;isFromPublicArea=True&amp;isModal=False</t>
  </si>
  <si>
    <t>https://community.secop.gov.co/Public/Tendering/OpportunityDetail/Index?noticeUID=CO1.NTC.8216344&amp;isFromPublicArea=True&amp;isModal=False--</t>
  </si>
  <si>
    <t>https://community.secop.gov.co/Public/Tendering/OpportunityDetail/Index?noticeUID=CO1.NTC.8317208&amp;isFromPublicArea=True&amp;isModal=False</t>
  </si>
  <si>
    <t>https://community.secop.gov.co/Public/Tendering/ContractNoticePhases/View?PPI=CO1.PPI.40503662&amp;isFromPublicArea=True&amp;isModal=False</t>
  </si>
  <si>
    <t>https://community.secop.gov.co/Public/Tendering/ContractNoticePhases/View?PPI=CO1.PPI.40497039&amp;isFromPublicArea=True&amp;isModal=False</t>
  </si>
  <si>
    <t>https://community.secop.gov.co/Public/Tendering/ContractNoticePhases/View?PPI=CO1.PPI.40531939&amp;isFromPublicArea=True&amp;isModal=False</t>
  </si>
  <si>
    <t>https://community.secop.gov.co/Public/Tendering/ContractNoticePhases/View?PPI=CO1.PPI.40655405&amp;isFromPublicArea=True&amp;isModal=False</t>
  </si>
  <si>
    <t>https://community.secop.gov.co/Public/Tendering/ContractNoticePhases/View?PPI=CO1.PPI.40903437&amp;isFromPublicArea=True&amp;isModal=False</t>
  </si>
  <si>
    <t>https://community.secop.gov.co/Public/Tendering/OpportunityDetail/Index?noticeUID=CO1.NTC.8443917&amp;isFromPublicArea=True&amp;isModal=False</t>
  </si>
  <si>
    <t>https://community.secop.gov.co/Public/Tendering/OpportunityDetail/Index?noticeUID=CO1.NTC.8453350&amp;isFromPublicArea=True&amp;isModal=False</t>
  </si>
  <si>
    <t>https://colombiacompra.coupahost.com/order_headers/149921</t>
  </si>
  <si>
    <t>https://community.secop.gov.co/Public/Tendering/OpportunityDetail/Index?noticeUID=CO1.NTC.8551745&amp;isFromPublicArea=True&amp;isModal=False</t>
  </si>
  <si>
    <t>https://www.secop.gov.co/CO1ContractsManagement/Tendering/ProcurementContractEdit/View?Id=4967087&amp;prevCtxUrl=https%3a%2f%2fwww.secop.gov.co%3a443%2fCO1Marketplace%2fGlobalSearch%2fGlobalSearch%2fIndex%3fallWords2Search%3dCO1.PCCNTR.8128592</t>
  </si>
  <si>
    <t>https://www.secop.gov.co/CO1ContractsManagement/Tendering/ProcurementContractEdit/View?Id=4974053&amp;prevCtxUrl=https%3a%2f%2fwww.secop.gov.co%3a443%2fCO1ContractsManagement%2fGlobalSearch%2fGlobalSearch%2fIndex%3fallWords2Search%3dCO1.PCCNTR.8139845</t>
  </si>
  <si>
    <t>https://www.secop.gov.co/CO1ContractsManagement/Tendering/ProcurementContractEdit/View?docUniqueIdentifier=CO1.PCCNTR.8103629&amp;prevCtxUrl=https%3a%2f%2fwww.secop.gov.co%3a443%2fCO1ContractsManagement%2fTendering%2fProcurementContractManagement%2fIndex&amp;prevCtxLbl=Contratos+</t>
  </si>
  <si>
    <t>https://community.secop.gov.co/Public/Tendering/OpportunityDetail/Index?noticeUID=CO1.NTC.8427412&amp;isFromPublicArea=True&amp;isModal=False</t>
  </si>
  <si>
    <t>https://community.secop.gov.co/Public/Tendering/ContractNoticePhases/View?PPI=CO1.PPI.40802718&amp;isFromPublicArea=True&amp;isModal=False</t>
  </si>
  <si>
    <t>https://www.secop.gov.co/CO1ContractsManagement/Tendering/ProcurementContractEdit/View?docUniqueIdentifier=CO1.PCCNTR.8138774&amp;prevCtxUrl=https%3a%2f%2fwww.secop.gov.co%3a443%2fCO1ContractsManagement%2fTendering%2fProcurementContractManagement%2fIndex&amp;prevCtxLbl=Contratos+</t>
  </si>
  <si>
    <t>https://community.secop.gov.co/Public/Tendering/OpportunityDetail/Index?noticeUID=CO1.NTC.8368307&amp;isFromPublicArea=True&amp;isModal=False</t>
  </si>
  <si>
    <t>https://community.secop.gov.co/Public/Tendering/OpportunityDetail/Index?noticeUID=CO1.NTC.8410792&amp;isFromPublicArea=True&amp;isModal=False</t>
  </si>
  <si>
    <t>https://community.secop.gov.co/Public/Tendering/OpportunityDetail/Index?noticeUID=CO1.NTC.8462110&amp;isFromPublicArea=True&amp;isModal=False</t>
  </si>
  <si>
    <t>https://community.secop.gov.co/Public/Tendering/ContractNoticePhases/View?PPI=CO1.PPI.40659610&amp;isFromPublicArea=True&amp;isModal=False</t>
  </si>
  <si>
    <t>https://community.secop.gov.co/Public/Tendering/ContractNoticePhases/View?PPI=CO1.PPI.40990301&amp;isFromPublicArea=True&amp;isModal=False</t>
  </si>
  <si>
    <t>https://community.secop.gov.co/Public/Tendering/ContractNoticePhases/View?PPI=CO1.PPI.40280461&amp;isFromPublicArea=True&amp;isModal=False</t>
  </si>
  <si>
    <t>HTTPS://COLOMBIACOMPRA.COUPAHOST.COM/ORDER_HEADERS/149616</t>
  </si>
  <si>
    <t>https://colombiacompra.coupahost.com/order_headers/149617</t>
  </si>
  <si>
    <t>https://community.secop.gov.co/Public/Tendering/ContractNoticePhases/View?PPI=CO1.PPI.40921160&amp;isFromPublicArea=True&amp;isModal=False</t>
  </si>
  <si>
    <t>https://colombiacompra.coupahost.com/order_headers/149618</t>
  </si>
  <si>
    <t>https://community.secop.gov.co/Public/Tendering/OpportunityDetail/Index?noticeUID=CO1.NTC.8267420&amp;isFromPublicArea=True&amp;isModal=False</t>
  </si>
  <si>
    <t>https://community.secop.gov.co/Public/Tendering/OpportunityDetail/Index?noticeUID=CO1.NTC.8210420&amp;isFromPublicArea=True&amp;isModal=False</t>
  </si>
  <si>
    <t>HTTPS://COMMUNITY.SECOP.GOV.CO/PUBLIC/TENDERING/OPPORTUNITYDETAIL/INDEX?NOTICEUID=CO1.NTC.8382431&amp;ISFROMPUBLICAREA=TRUE&amp;ISMODAL=FALSE</t>
  </si>
  <si>
    <t>https://community.secop.gov.co/Public/Tendering/OpportunityDetail/Index?noticeUID=CO1.NTC.8443347&amp;isFromPublicArea=True&amp;isModal=False</t>
  </si>
  <si>
    <t>https://www.secop.gov.co/CO1ContractsManagement/Tendering/ProcurementContractEdit/View?docUniqueIdentifier=CO1.PCCNTR.7719358&amp;prevCtxUrl=https%3a%2f%2fwww.secop.gov.co%3a443%2fCO1ContractsManagement%2fTendering%2fProcurementContractManagement%2fIndex&amp;prevCtxLbl=Contratos+</t>
  </si>
  <si>
    <t>https://community.secop.gov.co/Public/Tendering/ContractNoticePhases/View?PPI=CO1.PPI.41069810&amp;isFromPublicArea=True&amp;isModal=False</t>
  </si>
  <si>
    <t>https://www.secop.gov.co/CO1ContractsManagement/Tendering/ProcurementContractEdit/View?docUniqueIdentifier=CO1.PCCNTR.8077611&amp;awardUniqueIdentifier=CO1.AWD.2296819&amp;buyerDossierUniqueIdentifier=CO1.BDOS.8118665&amp;id=4930811</t>
  </si>
  <si>
    <t>https://community.secop.gov.co/Public/Tendering/OpportunityDetail/Index?noticeUID=CO1.NTC.8499016&amp;isFromPublicArea=True&amp;isModal=False</t>
  </si>
  <si>
    <t>https://community.secop.gov.co/Public/Tendering/OpportunityDetail/Index?noticeUID=CO1.NTC.8515317&amp;isFromPublicArea=True&amp;isModal=False</t>
  </si>
  <si>
    <t>MCGS-ANT-CSS-245071-2025</t>
  </si>
  <si>
    <t>https://community.secop.gov.co/Public/Tendering/OpportunityDetail/Index?noticeUID=CO1.NTC.8364749&amp;isFromPublicArea=True&amp;isModal=False</t>
  </si>
  <si>
    <t>https://community.secop.gov.co/Public/Tendering/OpportunityDetail/Index?noticeUID=CO1.NTC.8384436&amp;isFromPublicArea=True&amp;isModal=False</t>
  </si>
  <si>
    <t>https://community.secop.gov.co/Public/Tendering/OpportunityDetail/Index?noticeUID=CO1.NTC.8530906&amp;isFromPublicArea=True&amp;isModal=False</t>
  </si>
  <si>
    <t>https://community.secop.gov.co/Public/Tendering/OpportunityDetail/Index?noticeUID=CO1.NTC.8266868&amp;isFromPublicArea=True&amp;isModal=False</t>
  </si>
  <si>
    <t>https://community.secop.gov.co/Public/Tendering/OpportunityDetail/Index?noticeUID=CO1.NTC.8383831&amp;isFromPublicArea=True&amp;isModal=False</t>
  </si>
  <si>
    <t>https://community.secop.gov.co/Public/Tendering/OpportunityDetail/Index?noticeUID=CO1.NTC.8373133&amp;isFromPublicArea=True&amp;isModal=False</t>
  </si>
  <si>
    <t>https://community.secop.gov.co/Public/Tendering/OpportunityDetail/Index?noticeUID=CO1.NTC.8312782&amp;isFromPublicArea=True&amp;isModal=False</t>
  </si>
  <si>
    <t>https://community.secop.gov.co/Public/Tendering/OpportunityDetail/Index?noticeUID=CO1.NTC.8400833&amp;isFromPublicArea=True&amp;isModal=False</t>
  </si>
  <si>
    <t>https://community.secop.gov.co/Public/Tendering/OpportunityDetail/Index?noticeUID=CO1.NTC.8432869&amp;isFromPublicArea=True&amp;isModal=False</t>
  </si>
  <si>
    <t>https://community.secop.gov.co/Public/Tendering/OpportunityDetail/Index?noticeUID=CO1.NTC.8400658&amp;isFromPublicArea=True&amp;isModal=False</t>
  </si>
  <si>
    <t>https://community.secop.gov.co/Public/Tendering/OpportunityDetail/Index?noticeUID=CO1.NTC.8492308&amp;isFromPublicArea=True&amp;isModal=False</t>
  </si>
  <si>
    <t>https://community.secop.gov.co/Public/Tendering/OpportunityDetail/Index?noticeUID=CO1.NTC.8433309&amp;isFromPublicArea=True&amp;isModal=False</t>
  </si>
  <si>
    <t>https://community.secop.gov.co/Public/Tendering/OpportunityDetail/Index?noticeUID=CO1.NTC.8441358&amp;isFromPublicArea=True&amp;isModal=False</t>
  </si>
  <si>
    <t>https://colombiacompra.coupahost.com/order_headers/150002</t>
  </si>
  <si>
    <t>https://community.secop.gov.co/Public/Tendering/OpportunityDetail/Index?noticeUID=CO1.NTC.8395427&amp;isFromPublicArea=True&amp;isModal=False</t>
  </si>
  <si>
    <t>https://community.secop.gov.co/Public/Tendering/ContractNoticePhases/View?PPI=CO1.PPI.40762024&amp;isFromPublicArea=True&amp;isModal=False</t>
  </si>
  <si>
    <t>https://community.secop.gov.co/Public/Tendering/ContractNoticePhases/View?PPI=CO1.PPI.40981964&amp;isFromPublicArea=True&amp;isModal=False</t>
  </si>
  <si>
    <t>HTTPS://COMMUNITY.SECOP.GOV.CO/PUBLIC/TENDERING/CONTRACTNOTICEPHASES/VIEW?PPI=CO1.PPI.40815237&amp;ISFROMPUBLICAREA=TRUE&amp;ISMODAL=FALSE</t>
  </si>
  <si>
    <t>https://community.secop.gov.co/Public/Tendering/ContractNoticePhases/View?PPI=CO1.PPI.40713019&amp;isFromPublicArea=True&amp;isModal=False</t>
  </si>
  <si>
    <t>https://community.secop.gov.co/Public/Tendering/ContractNoticePhases/View?PPI=CO1.PPI.39911250&amp;isFromPublicArea=True&amp;isModal=False</t>
  </si>
  <si>
    <t>https://community.secop.gov.co/Public/Tendering/ContractNoticePhases/View?PPI=CO1.PPI.39911250&amp;isFromPublicArea=True&amp;isModal=Fals</t>
  </si>
  <si>
    <t>https://community.secop.gov.co/Public/Tendering/OpportunityDetail/Index?noticeUID=CO1.NTC.8459735&amp;isFromPublicArea=True&amp;isModal=False</t>
  </si>
  <si>
    <t>https://community.secop.gov.co/Public/Tendering/OpportunityDetail/Index?noticeUID=CO1.NTC.8528681&amp;isFromPublicArea=True&amp;isModal=False</t>
  </si>
  <si>
    <t>https://community.secop.gov.co/Public/Tendering/OpportunityDetail/Index?noticeUID=CO1.NTC.8515318&amp;isFromPublicArea=True&amp;isModal=False</t>
  </si>
  <si>
    <t>https://community.secop.gov.co/Public/Tendering/OpportunityDetail/Index?noticeUID=CO1.NTC.8414468&amp;isFromPublicArea=True&amp;isModal=False</t>
  </si>
  <si>
    <t>https://community.secop.gov.co/Public/Tendering/OpportunityDetail/Index?noticeUID=CO1.NTC.8493625&amp;isFromPublicArea=True&amp;isModal=False</t>
  </si>
  <si>
    <t>https://community.secop.gov.co/Public/Tendering/OpportunityDetail/Index?noticeUID=CO1.NTC.8495204&amp;isFromPublicArea=True&amp;isModal=False</t>
  </si>
  <si>
    <t>https://community.secop.gov.co/Public/Tendering/ContractNoticePhases/View?PPI=CO1.PPI.40779762&amp;isFromPublicArea=True&amp;isModal=False</t>
  </si>
  <si>
    <t>https://community.secop.gov.co/Public/Tendering/ContractNoticePhases/View?PPI=CO1.PPI.40997680&amp;isFromPublicArea=True&amp;isModal=False</t>
  </si>
  <si>
    <t>https://community.secop.gov.co/Public/Tendering/ContractNoticePhases/View?PPI=CO1.PPI.40803802&amp;isFromPublicArea=True&amp;isModal=False</t>
  </si>
  <si>
    <t>https://community.secop.gov.co/Public/Tendering/OpportunityDetail/Index?noticeUID=CO1.NTC.8522914&amp;isFromPublicArea=True&amp;isModal=False</t>
  </si>
  <si>
    <t>https://community.secop.gov.co/Public/Tendering/OpportunityDetail/Index?noticeUID=CO1.NTC.8440805&amp;isFromPublicArea=True&amp;isModal=Fals</t>
  </si>
  <si>
    <t>https://community.secop.gov.co/Public/Tendering/OpportunityDetail/Index?noticeUID=CO1.NTC.8474751&amp;isFromPublicArea=True&amp;isModal=False</t>
  </si>
  <si>
    <t>HTTPS://COMMUNITY.SECOP.GOV.CO/PUBLIC/TENDERING/OPPORTUNITYDETAIL/INDEX?NOTICEUID=CO1.NTC.8474751&amp;ISFROMPUBLICAREA=TRUE&amp;ISMODAL=FALSE</t>
  </si>
  <si>
    <t>https://community.secop.gov.co/Public/Tendering/ContractNoticePhases/View?PPI=CO1.PPI.40316338&amp;isFromPublicArea=True&amp;isModal=False</t>
  </si>
  <si>
    <t>HTTPS://WWW.SECOP.GOV.CO/CO1CONTRACTSMANAGEMENT/TENDERING/PROCUREMENTCONTRACTEDIT/UPDATE?PROFILENAME=CCE-10-MINIMA_CUANTIA&amp;PPI=CO1.PPI.40594222&amp;DOCUNIQUENAME=CONTRATODECOMPRA&amp;DOCTYPENAME=NEXTWAY.ENTITIES.MARKETPLACE.TENDERING.PROCUREMENTCONTRACT&amp;PROFILEVERSION=12&amp;DOCUNIQUEIDENTIFIER=CO1.PCCNTR.8165814</t>
  </si>
  <si>
    <t>https://community.secop.gov.co/Public/Tendering/OpportunityDetail/Index?noticeUID=CO1.NTC.8501621&amp;isFromPublicArea=True&amp;isModal=False</t>
  </si>
  <si>
    <t>https://community.secop.gov.co/Public/Tendering/OpportunityDetail/Index?noticeUID=CO1.NTC.8453139&amp;isFromPublicArea=True&amp;isModal=False</t>
  </si>
  <si>
    <t>https://community.secop.gov.co/Public/Tendering/OpportunityDetail/Index?noticeUID=CO1.NTC.8445892&amp;isFromPublicArea=True&amp;isModal=False</t>
  </si>
  <si>
    <t>https://community.secop.gov.co/Public/Tendering/ContractNoticePhases/View?PPI=CO1.P  PI.39508609&amp;isFromPublicArea=True&amp;isModal=False</t>
  </si>
  <si>
    <t>https://community.secop.gov.co/Public/Tendering/ContractNoticePhases/View?PPI=CO1.PPI.40591494&amp;isFromPublicArea=True&amp;isModal=False</t>
  </si>
  <si>
    <t>https://community.secop.gov.co/Public/Tendering/ContractNoticePhases/View?PPI=CO1.PPI.39996351&amp;isFromPublicArea=True&amp;isModal=False</t>
  </si>
  <si>
    <t>https://community.secop.gov.co/Public/Tendering/OpportunityDetail/Index?noticeUID=CO1.NTC.8527425&amp;isFromPublicArea=True&amp;isModal=False</t>
  </si>
  <si>
    <t>HTTPS://COMMUNITY.SECOP.GOV.CO/PUBLIC/TENDERING/OPPORTUNITYDETAIL/INDEX?NOTICEUID=CO1.NTC.8402168&amp;ISFROMPUBLICAREA=TRUE&amp;ISMODAL=FALSE</t>
  </si>
  <si>
    <t>https://community.secop.gov.co/Public/Tendering/OpportunityDetail/Index?noticeUID=CO1.NTC.8371345&amp;isFromPublicArea=True&amp;isModal=False</t>
  </si>
  <si>
    <t>https://community.secop.gov.co/Public/Tendering/OpportunityDetail/Index?noticeUID=CO1.NTC.8475000&amp;isFromPublicArea=True&amp;isModal=False</t>
  </si>
  <si>
    <t>https://community.secop.gov.co/Public/Tendering/OpportunityDetail/Index?noticeUID=CO1.NTC.8491314&amp;isFromPublicArea=True&amp;isModal=False</t>
  </si>
  <si>
    <t>https://community.secop.gov.co/Public/Tendering/OpportunityDetail/Index?noticeUID=CO1.NTC.8436127&amp;isFromPublicArea=True&amp;isModal=False</t>
  </si>
  <si>
    <t>https://community.secop.gov.co/Public/Tendering/ContractNoticePhases/View?PPI=CO1.PPI.40808863&amp;isFromPublicArea=True&amp;isModal=False</t>
  </si>
  <si>
    <t>https://community.secop.gov.co/Public/Tendering/ContractNoticePhases/View?PPI=CO1.PPI.40896610&amp;isFromPublicArea=True&amp;isModal=False</t>
  </si>
  <si>
    <t>https://community.secop.gov.co/Public/Tendering/OpportunityDetail/Index?noticeUID=CO1.NTC.8484700&amp;isFromPublicArea=True&amp;isModal=False</t>
  </si>
  <si>
    <t>https://community.secop.gov.co/Public/Tendering/OpportunityDetail/Index?noticeUID=CO1.NTC.8475301&amp;isFromPublicArea=True&amp;isModal=False</t>
  </si>
  <si>
    <t>https://community.secop.gov.co/Public/Tendering/ContractNoticePhases/View?PPI=CO1.PPI.40647076&amp;isFromPublicArea=True&amp;isModal=False</t>
  </si>
  <si>
    <t>https://community.secop.gov.co/Public/Tendering/ContractNoticePhases/View?PPI=CO1.PPI.41090236&amp;isFromPublicArea=True&amp;isModal=False</t>
  </si>
  <si>
    <t>https://community.secop.gov.co/Public/Tendering/ContractNoticePhases/View?PPI=CO1.PPI.40757691&amp;isFromPublicArea=True&amp;isModal=False</t>
  </si>
  <si>
    <t>https://community.secop.gov.co/Public/Tendering/ContractNoticePhases/View?PPI=CO1.PPI.40960109&amp;isFromPublicArea=True&amp;isModal=False</t>
  </si>
  <si>
    <t>https://community.secop.gov.co/Public/Tendering/ContractNoticePhases/View?PPI=CO1.PPI.40851610&amp;isFromPublicArea=True&amp;isModal=False</t>
  </si>
  <si>
    <t>https://community.secop.gov.co/Public/Tendering/ContractNoticePhases/View?PPI=CO1.PPI.40980184&amp;isFromPublicArea=True&amp;isModal=False</t>
  </si>
  <si>
    <t>https://community.secop.gov.co/Public/Tendering/ContractNoticePhases/View?PPI=CO1.PPI.40790976&amp;isFromPublicArea=True&amp;isModal=False</t>
  </si>
  <si>
    <t>https://community.secop.gov.co/Public/Tendering/ContractNoticePhases/View?PPI=CO1.PPI.40995004&amp;isFromPublicArea=True&amp;isModal=False</t>
  </si>
  <si>
    <t>https://community.secop.gov.co/Public/Tendering/ContractNoticePhases/View?PPI=CO1.PPI.40695364&amp;isFromPublicArea=True&amp;isModal=False</t>
  </si>
  <si>
    <t>https://community.secop.gov.co/Public/Tendering/ContractNoticePhases/View?PPI=CO1.PPI.40773686&amp;isFromPublicArea=True&amp;isModal=False</t>
  </si>
  <si>
    <t>HTTPS://COMMUNITY.SECOP.GOV.CO/PUBLIC/TENDERING/OPPORTUNITYDETAIL/INDEX?NOTICEUID=CO1.NTC.8508576&amp;ISFROMPUBLICAREA=TRUE&amp;ISMODAL=FALSE</t>
  </si>
  <si>
    <t>https://www.secop.gov.co/CO1ContractsManagement/Tendering/ProcurementContractEdit/View?docUniqueIdentifier=CO1.PCCNTR.8165151&amp;prevCtxUrl=https%3a%2f%2fwww.secop.gov.co%3a443%2fCO1ContractsManagement%2fTendering%2fProcurementContractManagement%2fIndex&amp;prevCtxLbl=Contratos+</t>
  </si>
  <si>
    <t>https://community.secop.gov.co/Public/Tendering/ContractNoticePhases/View?PPI=CO1.PPI.41079309&amp;isFromPublicArea=True&amp;isModal=False</t>
  </si>
  <si>
    <t>https://community.secop.gov.co/Public/Tendering/OpportunityDetail/Index?noticeUID=CO1.NTC.8242700&amp;isFromPublicArea=True&amp;isModal=False</t>
  </si>
  <si>
    <t>https://community.secop.gov.co/Public/Tendering/OpportunityDetail/Index?noticeUID=CO1.NTC.8352411&amp;isFromPublicArea=True&amp;isModal=False</t>
  </si>
  <si>
    <t>https://community.secop.gov.co/Public/Tendering/ContractNoticePhases/View?PPI=CO1.PPI.40117740&amp;isFromPublicArea=True&amp;isModal=False</t>
  </si>
  <si>
    <t>https://community.secop.gov.co/Public/Tendering/ContractDetailView/Index?UniqueIdentifier=CO1.PCCNTR.7876555#ContractConditions</t>
  </si>
  <si>
    <t>https://community.secop.gov.co/Public/Tendering/OpportunityDetail/Index?noticeUID=CO1.NTC.8083450&amp;amp;isFromPublicArea=True&amp;amp;isModal=true&amp;amp;asPopupView=true</t>
  </si>
  <si>
    <t>https://community.secop.gov.co/Public/Tendering/OpportunityDetail/Index?noticeUID=CO1.NTC.8123203&amp;amp;isFromPublicArea=True&amp;amp;isModal=true&amp;amp;asPopupView=true</t>
  </si>
  <si>
    <t>https://community.secop.gov.co/Public/Tendering/OpportunityDetail/Index?noticeUID=CO1.NTC.8092392&amp;amp;isFromPublicArea=True&amp;amp;isModal=true&amp;amp;asPopupView=true</t>
  </si>
  <si>
    <t>https://community.secop.gov.co/Public/Tendering/OpportunityDetail/Index?noticeUID=CO1.NTC.8100924&amp;amp;isFromPublicArea=True&amp;amp;isModal=true&amp;amp;asPopupView=true</t>
  </si>
  <si>
    <t>https://community.secop.gov.co/Public/Tendering/OpportunityDetail/Index?noticeUID=CO1.NTC.8093297&amp;amp;isFromPublicArea=True&amp;amp;isModal=true&amp;amp;asPopupView=true</t>
  </si>
  <si>
    <t>https://community.secop.gov.co/Public/Tendering/OpportunityDetail/Index?noticeUID=CO1.NTC.8136454&amp;amp;isFromPublicArea=True&amp;amp;isModal=true&amp;amp;asPopupView=true</t>
  </si>
  <si>
    <t>https://community.secop.gov.co/Public/Tendering/OpportunityDetail/Index?noticeUID=CO1.NTC.8455275&amp;isFromPublicArea=True&amp;isModal=False</t>
  </si>
  <si>
    <t>https://community.secop.gov.co/Public/Tendering/OpportunityDetail/Index?noticeUID=CO1.NTC.8434126&amp;isFromPublicArea=True&amp;isModal=False</t>
  </si>
  <si>
    <t>https://community.secop.gov.co/Public/Tendering/OpportunityDetail/Index?noticeUID=CO1.NTC.8458339&amp;isFromPublicArea=True&amp;isModal=False</t>
  </si>
  <si>
    <t>https://community.secop.gov.co/Public/Tendering/OpportunityDetail/Index?noticeUID=CO1.NTC.8503168&amp;isFromPublicArea=True&amp;isModal=False</t>
  </si>
  <si>
    <t>https://community.secop.gov.co/Public/Tendering/OpportunityDetail/Index?noticeUID=CO1.NTC.8525638&amp;isFromPublicArea=True&amp;isModal=False</t>
  </si>
  <si>
    <t>https://community.secop.gov.co/Public/Tendering/OpportunityDetail/Index?noticeUID=CO1.NTC.8538239&amp;isFromPublicArea=True&amp;isModal=False</t>
  </si>
  <si>
    <t>https://community.secop.gov.co/Public/Tendering/ContractNoticePhases/View?PPI=CO1.PPI.40722763&amp;isFromPublicArea=True&amp;isModal=False</t>
  </si>
  <si>
    <t>https://community.secop.gov.co/Public/Tendering/OpportunityDetail/Index?noticeUID=CO1.NTC.8441445&amp;isFromPublicArea=True&amp;isModal=False</t>
  </si>
  <si>
    <t>https://community.secop.gov.co/Public/Tendering/OpportunityDetail/Index?noticeUID=CO1.NTC.8532367&amp;isFromPublicArea=True&amp;isModal=False</t>
  </si>
  <si>
    <t>https://community.secop.gov.co/Public/Tendering/OpportunityDetail/Index?noticeUID=CO1.NTC.8520422&amp;isFromPublicArea=True&amp;isModal=False</t>
  </si>
  <si>
    <t>https://community.secop.gov.co/Public/Tendering/OpportunityDetail/Index?noticeUID=CO1.NTC.8449196&amp;isFromPublicArea=True&amp;isModal=False</t>
  </si>
  <si>
    <t>https://community.secop.gov.co/Public/Tendering/OpportunityDetail/Index?noticeUID=CO1.NTC.8247537&amp;amp;isFromPublicArea=True&amp;amp;isModal=true&amp;amp;asPopupView=true</t>
  </si>
  <si>
    <t>https://community.secop.gov.co/Public/Tendering/OpportunityDetail/Index?noticeUID=CO1.NTC.8287742&amp;isFromPublicArea=True&amp;isModal=False</t>
  </si>
  <si>
    <t>https://community.secop.gov.co/Public/Tendering/ContractNoticePhases/View?PPI=CO1.PPI.40190471&amp;isFromPublicArea=True&amp;isModal=False</t>
  </si>
  <si>
    <t>https://community.secop.gov.co/Public/Tendering/ContractNoticePhases/View?PPI=CO1.PPI.39925631&amp;isFromPublicArea=True&amp;isModal=False</t>
  </si>
  <si>
    <t>https://community.secop.gov.co/Public/Tendering/OpportunityDetail/Index?noticeUID=CO1.NTC.8331108&amp;amp;isFromPublicArea=True&amp;amp;isModal=true&amp;amp;asPopupView=true</t>
  </si>
  <si>
    <t>https://community.secop.gov.co/Public/Tendering/OpportunityDetail/Index?noticeUID=CO1.NTC.8380550&amp;amp;isFromPublicArea=True&amp;amp;isModal=true&amp;amp;asPopupView=true</t>
  </si>
  <si>
    <t>https://nam10.safelinks.protection.outlook.com/?url=https%3A%2F%2Fcommunity.secop.gov.co%2FPublic%2FTendering%2FContractNoticePhases%2FView%3FPPI%3DCO1.PPI.39596937%26isFromPublicArea%3DTrue%26isModal%3DFalse&amp;data=05%7C02%7Cmarhurtado%40sena.edu.co%7C28e2258e33fd4f6455d008ddc89dc8a9%7Ccbc2c3812f2e4d9391d1506c9316ace7%7C0%7C0%7C638887302667261806%7CUnknown%7CTWFpbGZsb3d8eyJFbXB0eU1hcGkiOnRydWUsIlYiOiIwLjAuMDAwMCIsIlAiOiJXaW4zMiIsIkFOIjoiTWFpbCIsIldUIjoyfQ%3D%3D%7C0%7C%7C%7C&amp;sdata=6NGH0yssgQXfC26o4TYnAqu9xTNtsLy7xqbZp%2BgmWW8%3D&amp;reserved=0</t>
  </si>
  <si>
    <t>https://nam10.safelinks.protection.outlook.com/?url=https%3A%2F%2Fcommunity.secop.gov.co%2FPublic%2FTendering%2FContractNoticePhases%2FView%3FPPI%3DCO1.PPI.37700079%26isFromPublicArea%3DTrue%26isModal%3DFalse&amp;data=05%7C02%7Cmarhurtado%40sena.edu.co%7Cff2a01ea3ab4433b585108ddc9451fb9%7Ccbc2c3812f2e4d9391d1506c9316ace7%7C0%7C0%7C638888020943756849%7CUnknown%7CTWFpbGZsb3d8eyJFbXB0eU1hcGkiOnRydWUsIlYiOiIwLjAuMDAwMCIsIlAiOiJXaW4zMiIsIkFOIjoiTWFpbCIsIldUIjoyfQ%3D%3D%7C0%7C%7C%7C&amp;sdata=7qSKaoYNoS3LSgkcC77b5lyajsG7h69GvHSIdgnQEF4%3D&amp;reserved=0</t>
  </si>
  <si>
    <t>HTTPS://COMMUNITY.SECOP.GOV.CO/PUBLIC/TENDERING/CONTRACTNOTICEPHASES/VIEW?PPI=CO1.PPI.39658099&amp;ISFROMPUBLICAREA=TRUE&amp;ISMODAL=FALSE</t>
  </si>
  <si>
    <t>https://community.secop.gov.co/Public/Tendering/ContractNoticePhases/View?PPI=CO1.PPI.40596243&amp;isFromPublicArea=True&amp;isModal=False</t>
  </si>
  <si>
    <t>https://community.secop.gov.co/Public/Tendering/OpportunityDetail/Index?noticeUID=CO1.NTC.8329788&amp;isFromPublicArea=True&amp;isModal=False</t>
  </si>
  <si>
    <t>https://community.secop.gov.co/Public/Tendering/OpportunityDetail/Index?noticeUID=CO1.NTC.8202241&amp;isFromPublicArea=True&amp;isModal=False</t>
  </si>
  <si>
    <t>https://community.secop.gov.co/Public/Tendering/ContractNoticePhases/View?PPI=CO1.PPI.40543364&amp;isFromPublicArea=True&amp;isModal=False</t>
  </si>
  <si>
    <t>https://community.secop.gov.co/Public/Tendering/OpportunityDetail/Index?noticeUID=CO1.NTC.8408460&amp;isFromPublicArea=True&amp;isModal=False</t>
  </si>
  <si>
    <t>https://community.secop.gov.co/Public/Tendering/OpportunityDetail/Index?noticeUID=CO1.NTC.8446370&amp;isFromPublicArea=True&amp;isModal=False</t>
  </si>
  <si>
    <t>HTTPS://COMMUNITY.SECOP.GOV.CO/PUBLIC/TENDERING/CONTRACTNOTICEPHASES/VIEW?PPI=CO1.PPI.40575270&amp;ISFROMPUBLICAREA=TRUE&amp;ISMODAL=FALSE</t>
  </si>
  <si>
    <t>https://community.secop.gov.co/Public/Tendering/ContractNoticePhases/View?PPI=CO1.PPI.40578654&amp;isFromPublicArea=True&amp;isModal=False</t>
  </si>
  <si>
    <t>https://www.secop.gov.co/CO1ContractsManagement/Tendering/ProcurementContractEdit/View?docUniqueIdentifier=CO1.PCCNTR.8139928&amp;prevCtxUrl=https%3a%2f%2fwww.secop.gov.co%3a443%2fCO1ContractsManagement%2fTendering%2fProcurementContractManagement%2fIndex&amp;prevCtxLbl=Contratos+</t>
  </si>
  <si>
    <t>https://community.secop.gov.co/Public/Tendering/OpportunityDetail/Index?noticeUID=CO1.NTC.8473192&amp;isFromPublicArea=True&amp;isModal=False</t>
  </si>
  <si>
    <t>https://community.secop.gov.co/Public/Tendering/ContractNoticePhases/View?PPI=CO1.PPI.40017851&amp;isFromPublicArea=True&amp;isModal=False</t>
  </si>
  <si>
    <t>https://community.secop.gov.co/Public/Tendering/OpportunityDetail/Index?noticeUID=CO1.NTC.8495130&amp;isFromPublicArea=True&amp;isModal=False</t>
  </si>
  <si>
    <t>HTTPS://COMMUNITY.SECOP.GOV.CO/PUBLIC/TENDERING/OPPORTUNITYDETAIL/INDEX?NOTICEUID=CO1.NTC.8484283&amp;ISFROMPUBLICAREA=TRUE&amp;ISMODAL=FALSE</t>
  </si>
  <si>
    <t>https://community.secop.gov.co/Public/Tendering/ContractNoticePhases/View?PPI=CO1.PPI.40990307&amp;isFromPublicArea=True&amp;isModal=False</t>
  </si>
  <si>
    <t>https://community.secop.gov.co/Public/Tendering/ContractNoticePhases/View?PPI=CO1.PPI.40578852&amp;isFromPublicArea=True&amp;isModal=False</t>
  </si>
  <si>
    <t>https://community.secop.gov.co/Public/Tendering/OpportunityDetail/Index?noticeUID=CO1.NTC.8452023&amp;isFromPublicArea=True&amp;isModal=False</t>
  </si>
  <si>
    <t>https://community.secop.gov.co/Public/Tendering/OpportunityDetail/Index?noticeUID=CO1.NTC.8511223&amp;isFromPublicArea=True&amp;isModal=False</t>
  </si>
  <si>
    <t>https://community.secop.gov.co/Public/Tendering/OpportunityDetail/Index?noticeUID=CO1.NTC.8518008&amp;isFromPublicArea=True&amp;isModal=False</t>
  </si>
  <si>
    <t>https://community.secop.gov.co/Public/Tendering/ContractNoticePhases/View?PPI=CO1.PPI.40602265&amp;isFromPublicArea=True&amp;isModal=False</t>
  </si>
  <si>
    <t>https://community.secop.gov.co/Public/Tendering/ContractNoticePhases/View?PPI=CO1.PPI.40878850&amp;isFromPublicArea=True&amp;isModal=False</t>
  </si>
  <si>
    <t>https://community.secop.gov.co/Public/Tendering/OpportunityDetail/Index?noticeUID=CO1.NTC.8482480&amp;isFromPublicArea=True&amp;isModal=False</t>
  </si>
  <si>
    <t>https://community.secop.gov.co/Public/Tendering/ContractNoticePhases/View?PPI=CO1.PPI.40706753&amp;isFromPublicArea=True&amp;isModal=False</t>
  </si>
  <si>
    <t>https://community.secop.gov.co/Public/Tendering/OpportunityDetail/Index?noticeUID=CO1.NTC.8480170&amp;isFromPublicArea=True&amp;isModal=False</t>
  </si>
  <si>
    <t>https://www.secop.gov.co/CO1ContractsManagement/Tendering/ProcurementContractEdit/View?docUniqueIdentifier=CO1.PCCNTR.8168010&amp;prevCtxUrl=https%3a%2f%2fwww.secop.gov.co%3a443%2fCO1ContractsManagement%2fTendering%2fProcurementContractManagement%2fIndex&amp;prevCtxLbl=Contratos+</t>
  </si>
  <si>
    <t>https://community.secop.gov.co/Public/Tendering/OpportunityDetail/Index?noticeUID=CO1.NTC.8493645&amp;isFromPublicArea=True&amp;isModal=False</t>
  </si>
  <si>
    <t>https://community.secop.gov.co/Public/Tendering/OpportunityDetail/Index?noticeUID=CO1.NTC.8480676&amp;isFromPublicArea=True&amp;isModal=False</t>
  </si>
  <si>
    <t>HTTPS://COMMUNITY.SECOP.GOV.CO/PUBLIC/TENDERING/OPPORTUNITYDETAIL/INDEX?NOTICEUID=CO1.NTC.8490290&amp;ISFROMPUBLICAREA=TRUE&amp;ISMODAL=FALSE</t>
  </si>
  <si>
    <t>https://community.secop.gov.co/Public/Tendering/OpportunityDetail/Index?noticeUID=CO1.NTC.8495175&amp;isFromPublicArea=True&amp;isModal=False</t>
  </si>
  <si>
    <t>https://community.secop.gov.co/Public/Tendering/OpportunityDetail/Index?noticeUID=CO1.NTC.8487390&amp;isFromPublicArea=True&amp;isModal=False</t>
  </si>
  <si>
    <t>HTTPS://COMMUNITY.SECOP.GOV.CO/PUBLIC/TENDERING/OPPORTUNITYDETAIL/INDEX?NOTICEUID=CO1.NTC.8508690&amp;ISFROMPUBLICAREA=TRUE&amp;ISMODAL=FALSE</t>
  </si>
  <si>
    <t>https://community.secop.gov.co/Public/Tendering/ContractNoticePhases/View?PPI=CO1.PPI.40621156&amp;isFromPublicArea=True&amp;isModal=False</t>
  </si>
  <si>
    <t>https://community.secop.gov.co/Public/Tendering/ContractNoticePhases/View?PPI=CO1.PPI.41221516&amp;isFromPublicArea=True&amp;isModal=False</t>
  </si>
  <si>
    <t>https://community.secop.gov.co/Public/Tendering/ContractNoticePhases/View?PPI=CO1.PPI.40960992&amp;isFromPublicArea=True&amp;isModal=False</t>
  </si>
  <si>
    <t>https://community.secop.gov.co/Public/Tendering/ContractNoticePhases/View?PPI=CO1.PPI.41079498&amp;isFromPublicArea=True&amp;isModal=False</t>
  </si>
  <si>
    <t>HTTPS://COMMUNITY.SECOP.GOV.CO/PUBLIC/TENDERING/OPPORTUNITYDETAIL/INDEX?NOTICEUID=CO1.NTC.8413467&amp;ISFROMPUBLICAREA=TRUE&amp;ISMODAL=FALSE</t>
  </si>
  <si>
    <t>https://community.secop.gov.co/Public/Tendering/ContractNoticePhases/View?PPI=CO1.PPI.41021016&amp;isFromPublicArea=True&amp;isModal=False</t>
  </si>
  <si>
    <t>https://community.secop.gov.co/Public/Tendering/ContractNoticePhases/View?PPI=CO1.PPI.41223048&amp;isFromPublicArea=True&amp;isModal=False</t>
  </si>
  <si>
    <t>https://community.secop.gov.co/Public/Tendering/OpportunityDetail/Index?noticeUID=CO1.NTC.8524592&amp;isFromPublicArea=True&amp;isModal=False</t>
  </si>
  <si>
    <t>https://community.secop.gov.co/Public/Tendering/ContractNoticePhases/View?PPI=CO1.PPI.40627277&amp;isFromPublicArea=True&amp;isModal=False</t>
  </si>
  <si>
    <t>https://community.secop.gov.co/Public/Tendering/ContractNoticePhases/View?PPI=CO1.PPI.40512574&amp;isFromPublicArea=True&amp;isModal=False</t>
  </si>
  <si>
    <t>https://community.secop.gov.co/Public/Tendering/OpportunityDetail/Index?noticeUID=CO1.NTC.8455806&amp;isFromPublicArea=True&amp;isModal=False</t>
  </si>
  <si>
    <t>https://community.secop.gov.co/Public/Tendering/OpportunityDetail/Index?noticeUID=CO1.NTC.8542617&amp;isFromPublicArea=True&amp;isModal=False</t>
  </si>
  <si>
    <t>https://community.secop.gov.co/Public/Tendering/OpportunityDetail/Index?noticeUID=CO1.NTC.8483063&amp;isFromPublicArea=True&amp;isModal=False</t>
  </si>
  <si>
    <t>https://community.secop.gov.co/Public/Tendering/ContractNoticePhases/View?PPI=CO1.PPI.40391895&amp;isFromPublicArea=True&amp;isModal=False</t>
  </si>
  <si>
    <t>https://community.secop.gov.co/Public/Tendering/ContractNoticePhases/View?PPI=CO1.PPI.40947163&amp;isFromPublicArea=True&amp;isModal=False</t>
  </si>
  <si>
    <t>https://colombiacompra.coupahost.com/order_headers/149393</t>
  </si>
  <si>
    <t>https://community.secop.gov.co/Public/Tendering/ContractNoticePhases/View?PPI=CO1.PPI.41132836&amp;isFromPublicArea=True&amp;isModal=False</t>
  </si>
  <si>
    <t>https://community.secop.gov.co/Public/Tendering/OpportunityDetail/Index?noticeUID=CO1.NTC.8471350&amp;isFromPublicArea=True&amp;isModal=False</t>
  </si>
  <si>
    <t>https://community.secop.gov.co/Public/Tendering/OpportunityDetail/Index?noticeUID=CO1.NTC.8375876&amp;isFromPublicArea=True&amp;isModal=False</t>
  </si>
  <si>
    <t>https://community.secop.gov.co/Public/Tendering/OpportunityDetail/Index?noticeUID=CO1.NTC.8584852&amp;isFromPublicArea=True&amp;isModal=False</t>
  </si>
  <si>
    <t>https://community.secop.gov.co/Public/Tendering/OpportunityDetail/Index?noticeUID=CO1.NTC.8501010&amp;isFromPublicArea=True&amp;isModal=False</t>
  </si>
  <si>
    <t>https://www.secop.gov.co/CO1ContractsManagement/Tendering/ProcurementContractEdit/Update?ProfileName=CCE-07-Seleccion_Abreviada_Subasta&amp;PPI=CO1.PPI.40552168&amp;DocUniqueName=ContratoDeCompra&amp;DocTypeName=NextWay.Entities.Marketplace.Tendering.ProcurementContract&amp;ProfileVersion=15&amp;DocUniqueIdentifier=CO1.PCCNTR.8142366&amp;prevCtxUrl=https%3a%2f%2fwww.secop.gov.co%2fCO1BusinessLine%2fTendering%2fBuyerDossierWorkspace%2fIndex%3fsortingState%3dLastModifiedDESC%26showAdvancedSearch%3dFalse%26showAdvancedSearchFields%3dFalse%26selectedDossier%3dCO1.BDOS.8363787%26selectedRequest%3dCO1.REQ.8565536%26&amp;prevCtxLbl=Procesos+de+la+Entidad+Estatal</t>
  </si>
  <si>
    <t>https://community.secop.gov.co/Public/Tendering/OpportunityDetail/Index?noticeUID=CO1.NTC.8473709&amp;isFromPublicArea=True&amp;isModal=False</t>
  </si>
  <si>
    <t>CO1.PCCNTR.8183202</t>
  </si>
  <si>
    <t>https://community.secop.gov.co/Public/Tendering/OpportunityDetail/Index?noticeUID=CO1.NTC.8382280&amp;isFromPublicArea=True&amp;isModal=False</t>
  </si>
  <si>
    <t>https://community.secop.gov.co/Public/Tendering/OpportunityDetail/Index?noticeUID=CO1.NTC.8498400&amp;isFromPublicArea=True&amp;isModal=False</t>
  </si>
  <si>
    <t>https://community.secop.gov.co/Public/Tendering/OpportunityDetail/Index?noticeUID=CO1.NTC.8489074&amp;isFromPublicArea=True&amp;isModal=False</t>
  </si>
  <si>
    <t>https://community.secop.gov.co/Public/Tendering/OpportunityDetail/Index?noticeUID=CO1.NTC.8512006&amp;isFromPublicArea=True&amp;isModal=False</t>
  </si>
  <si>
    <t>https://community.secop.gov.co/Public/Tendering/OpportunityDetail/Index?noticeUID=CO1.NTC.8454014&amp;isFromPublicArea=True&amp;isModal=False</t>
  </si>
  <si>
    <t>https://nam10.safelinks.protection.outlook.com/?url=https%3A%2F%2Fcommunity.secop.gov.co%2FPublic%2FTendering%2FOpportunityDetail%2FIndex%3FnoticeUID%3DCO1.NTC.8448611%26isFromPublicArea%3DTrue%26isModal%3DFalse&amp;data=05%7C02%7Cjgladeus%40sena.edu.co%7C054a4e9eec584a3c3db608ddd529e87e%7Ccbc2c3812f2e4d9391d1506c9316ace7%7C0%7C0%7C638901098456731453%7CUnknown%7CTWFpbGZsb3d8eyJFbXB0eU1hcGkiOnRydWUsIlYiOiIwLjAuMDAwMCIsIlAiOiJXaW4zMiIsIkFOIjoiTWFpbCIsIldUIjoyfQ%3D%3D%7C0%7C%7C%7C&amp;sdata=s4ufzXr3XDxWf4nRPAfYpK9ocg6PQOc9vuQ7TPp67lg%3D&amp;reserved=0</t>
  </si>
  <si>
    <t>https://nam10.safelinks.protection.outlook.com/?url=https%3A%2F%2Fcommunity.secop.gov.co%2FPublic%2FTendering%2FOpportunityDetail%2FIndex%3FnoticeUID%3DCO1.NTC.8448611%26isFromPublicArea%3DTrue%26isModal%3DFalse&amp;data=05%7C02%7Cjgladeus%40sena.edu.co%7C822c8142142f490fc82408ddd52a5901%7Ccbc2c3812f2e4d9391d1506c9316ace7%7C0%7C0%7C638901100283247434%7CUnknown%7CTWFpbGZsb3d8eyJFbXB0eU1hcGkiOnRydWUsIlYiOiIwLjAuMDAwMCIsIlAiOiJXaW4zMiIsIkFOIjoiTWFpbCIsIldUIjoyfQ%3D%3D%7C0%7C%7C%7C&amp;sdata=oTXELGuPaBC3i3U0Ih8RyPpxM5JGkMg7Ab2Z5Pn20Js%3D&amp;reserved=0</t>
  </si>
  <si>
    <t>https://community.secop.gov.co/Public/Tendering/ContractNoticePhases/View?PPI=CO1.PPI.40977097&amp;isFromPublicArea=True&amp;isModal=False</t>
  </si>
  <si>
    <t>https://nam10.safelinks.protection.outlook.com/?url=https%3A%2F%2Fwww.secop.gov.co%2FCO1ContractsManagement%2FTendering%2FProcurementContractEdit%2FUpdate%3FProfileName%3DCCE-10-Minima_Cuantia%26PPI%3DCO1.PPI.40760862%26DocUniqueName%3DContratoDeCompra%26DocTypeName%3DNextWay.Entities.Marketplace.Tendering.ProcurementContract%26ProfileVersion%3D12%26DocUniqueIdentifier%3DCO1.PCCNTR.8153401&amp;data=05%7C02%7Cjgladeus%40sena.edu.co%7C5fcba3a8ae8b4636556d08ddd4364fb0%7Ccbc2c3812f2e4d9391d1506c9316ace7%7C0%7C0%7C638900052222774709%7CUnknown%7CTWFpbGZsb3d8eyJFbXB0eU1hcGkiOnRydWUsIlYiOiIwLjAuMDAwMCIsIlAiOiJXaW4zMiIsIkFOIjoiTWFpbCIsIldUIjoyfQ%3D%3D%7C0%7C%7C%7C&amp;sdata=q3c6S%2BBiVXagTUyTqHRPpjGlDO8zuwoxY565l093EKE%3D&amp;reserved=0</t>
  </si>
  <si>
    <t>https://community.secop.gov.co/Public/Tendering/ContractNoticePhases/View?PPI=CO1.PPI.40392399&amp;isFromPublicArea=True&amp;isModal=False</t>
  </si>
  <si>
    <t>https://community.secop.gov.co/Public/Tendering/ContractNoticePhases/View?PPI=CO1.PPI.40983199&amp;isFromPublicArea=True&amp;isModal=False</t>
  </si>
  <si>
    <t>https://community.secop.gov.co/Public/Tendering/ContractNoticePhases/View?PPI=CO1.PPI.41194199&amp;isFromPublicArea=True&amp;isModal=False</t>
  </si>
  <si>
    <t>https://community.secop.gov.co/Public/Tendering/ContractNoticePhases/View?PPI=CO1.PPI.4097 8538&amp;isFromPublicArea=True&amp;isModal=False</t>
  </si>
  <si>
    <t>https://community.secop.gov.co/Public/Tendering/OpportunityDetail/Index?noticeUID=CO1.NTC.8300358&amp;isFromPublicArea=True&amp;isModal=False</t>
  </si>
  <si>
    <t>https://community.secop.gov.co/Public/Tendering/OpportunityDetail/Index?noticeUID=CO1.NTC.8399008&amp;isFromPublicArea=True&amp;isModal=False</t>
  </si>
  <si>
    <t>https://community.secop.gov.co/Public/Tendering/OpportunityDetail/Index?noticeUID=CO1.NTC.8487339&amp;isFromPublicArea=True&amp;isModal=False</t>
  </si>
  <si>
    <t>https://community.secop.gov.co/Public/Tendering/OpportunityDetail/Index?noticeUID=CO1.NTC.8439524&amp;isFromPublicArea=True&amp;isModal=False</t>
  </si>
  <si>
    <t>https://colombiacompra.coupahost.com/order_headers/150003</t>
  </si>
  <si>
    <t>https://community.secop.gov.co/Public/Tendering/ContractNoticePhases/View?PPI=CO1.PPI.40591712&amp;isFromPublicArea=True&amp;isModal=False</t>
  </si>
  <si>
    <t>https://community.secop.gov.co/Public/Tendering/OpportunityDetail/Index?noticeUID=CO1.NTC.8551489&amp;isFromPublicArea=True&amp;isModal=False</t>
  </si>
  <si>
    <t>2026-07-30</t>
  </si>
  <si>
    <t>https://community.secop.gov.co/Public/Tendering/OpportunityDetail/Index?noticeUID=CO1.NTC.8451310&amp;isFromPublicArea=True&amp;isModal=False</t>
  </si>
  <si>
    <t>https://community.secop.gov.co/Public/Tendering/OpportunityDetail/Index?noticeUID=CO1.NTC.8489759&amp;isFromPublicArea=True&amp;isModal=False</t>
  </si>
  <si>
    <t>https://community.secop.gov.co/Public/Tendering/OpportunityDetail/Index?noticeUID=CO1.NTC.8409445&amp;isFromPublicArea=True&amp;isModal=False</t>
  </si>
  <si>
    <t>https://community.secop.gov.co/Public/Tendering/ContractNoticePhases/View?PPI=CO1.PPI.39195467&amp;isFromPublicArea=True&amp;isModal=False</t>
  </si>
  <si>
    <t>https://community.secop.gov.co/Public/Tendering/OpportunityDetail/Index?noticeUID=CO1.NTC.8522251&amp;isFromPublicArea=True&amp;isModal=False</t>
  </si>
  <si>
    <t>https://community.secop.gov.co/Public/Tendering/OpportunityDetail/Index?noticeUID=CO1.NTC.8427662&amp;isFromPublicArea=True&amp;isModal=False</t>
  </si>
  <si>
    <t>https://community.secop.gov.co/Public/Tendering/OpportunityDetail/Index?noticeUID=CO1.NTC.8527911&amp;isFromPublicArea=True&amp;isModal=False</t>
  </si>
  <si>
    <t>https://community.secop.gov.co/Public/Tendering/OpportunityDetail/Index?noticeUID=CO1.NTC.8460573&amp;isFromPublicArea=True&amp;isModal=False</t>
  </si>
  <si>
    <t>https://community.secop.gov.co/Public/Tendering/OpportunityDetail/Index?noticeUID=CO1.NTC.8470853&amp;isFromPublicArea=True&amp;isModal=False</t>
  </si>
  <si>
    <t>HTTPS://COMMUNITY.SECOP.GOV.CO/PUBLIC/TENDERING/OPPORTUNITYDETAIL/INDEX?NOTICEUID=CO1.NTC.8476391&amp;ISFROMPUBLICAREA=TRUE&amp;ISMODAL=FALSE</t>
  </si>
  <si>
    <t>https://colombiacompra.coupahost.com/order_headers/149673</t>
  </si>
  <si>
    <t>https://community.secop.gov.co/Public/Tendering/OpportunityDetail/Index?noticeUID=CO1.NTC.8493830&amp;isFromPublicArea=True&amp;isModal=False</t>
  </si>
  <si>
    <t>https://community.secop.gov.co/Public/Tendering/OpportunityDetail/Index?noticeUID=CO1.NTC.8532804&amp;isFromPublicArea=True&amp;isModal=False</t>
  </si>
  <si>
    <t>https://community.secop.gov.co/Public/Tendering/OpportunityDetail/Index?noticeUID=CO1.NTC.8513384&amp;isFromPublicArea=True&amp;isModal=False</t>
  </si>
  <si>
    <t>https://community.secop.gov.co/Public/Tendering/ContractNoticePhases/View?PPI=CO1.PPI.41064601&amp;isFromPublicArea=True&amp;isModal=False</t>
  </si>
  <si>
    <t>https://community.secop.gov.co/Public/Tendering/ContractNoticePhases/View?PPI=CO1.PPI.40788224&amp;isFromPublicArea=True&amp;isModal=False</t>
  </si>
  <si>
    <t>https://community.secop.gov.co/Public/Tendering/OpportunityDetail/Index?noticeUID=CO1.NTC.8530156&amp;isFromPublicArea=True&amp;isModal=False</t>
  </si>
  <si>
    <t>https://community.secop.gov.co/Public/Tendering/OpportunityDetail/Index?noticeUID=CO1.NTC.8500328&amp;isFromPublicArea=True&amp;isModal=False</t>
  </si>
  <si>
    <t>https://colombiacompra.gov.co/tienda-virtual-del-estado-colombiano/ordenes-compra/150348</t>
  </si>
  <si>
    <t>https://community.secop.gov.co/Public/Tendering/OpportunityDetail/Index?noticeUID=CO1.NTC.8470787&amp;isFromPublicArea=True&amp;isModal=False</t>
  </si>
  <si>
    <t>https://community.secop.gov.co/Public/Tendering/OpportunityDetail/Index?noticeUID=CO1.NTC.8441378&amp;isFromPublicArea=True&amp;isModal=False</t>
  </si>
  <si>
    <t>https://community.secop.gov.co/Public/Tendering/OpportunityDetail/Index?noticeUID=CO1.NTC.8436959&amp;isFromPublicArea=True&amp;isModal=False</t>
  </si>
  <si>
    <t>https://community.secop.gov.co/Public/Tendering/OpportunityDetail/Index?noticeUID=CO1.NTC.8503523&amp;isFromPublicArea=True&amp;isModal=False</t>
  </si>
  <si>
    <t>https://community.secop.gov.co/Public/Tendering/OpportunityDetail/Index?noticeUID=CO1.NTC.8508861&amp;isFromPublicArea=True&amp;isModal=False</t>
  </si>
  <si>
    <t>https://community.secop.gov.co/Public/Tendering/ContractNoticePhases/View?PPI=CO1.PPI.40961803&amp;isFromPublicArea=True&amp;isModal=False</t>
  </si>
  <si>
    <t>https://community.secop.gov.co/Public/Tendering/OpportunityDetail/Index?noticeUID=CO1.NTC.8502938&amp;isFromPublicArea=True&amp;isModal=False</t>
  </si>
  <si>
    <t>https://community.secop.gov.co/Public/Tendering/ContractNoticePhases/View?PPI=CO1.PPI.41130076&amp;isFromPublicArea=True&amp;isModal=False</t>
  </si>
  <si>
    <t>https://community.secop.gov.co/Public/Tendering/OpportunityDetail/Index?noticeUID=CO1.NTC.8473735&amp;isFromPublicArea=True&amp;isModal=False</t>
  </si>
  <si>
    <t>https://www.secop.gov.co/CO1ContractsManagement/Tendering/ProcurementContractEdit/View?docUniqueIdentifier=CO1.PCCNTR.8188442&amp;prevCtxUrl=https%3a%2f%2fwww.secop.gov.co%3a443%2fCO1ContractsManagement%2fTendering%2fProcurementContractManagement%2fIndex&amp;prevCtxLbl=Contratos+</t>
  </si>
  <si>
    <t>https://community.secop.gov.co/Public/Tendering/OpportunityDetail/Index?noticeUID=CO1.NTC.8479539&amp;isFromPublicArea=True&amp;isModal=False</t>
  </si>
  <si>
    <t>https://community.secop.gov.co/Public/Tendering/OpportunityDetail/Index?noticeUID=CO1.NTC.8478978&amp;isFromPublicArea=True&amp;isModal=False</t>
  </si>
  <si>
    <t>https://community.secop.gov.co/Public/Tendering/OpportunityDetail/Index?noticeUID=CO1.NTC.8485267&amp;isFromPublicArea=True&amp;isModal=False</t>
  </si>
  <si>
    <t>https://community.secop.gov.co/Public/Tendering/ContractNoticePhases/View?PPI=CO1.PPI.40783259&amp;isFromPublicArea=True&amp;isModal=False</t>
  </si>
  <si>
    <t>https://community.secop.gov.co/Public/Tendering/ContractNoticePhases/View?PPI=CO1.PPI.40921134&amp;isFromPublicArea=True&amp;isModal=False</t>
  </si>
  <si>
    <t>https://community.secop.gov.co/Public/Tendering/OpportunityDetail/Index?noticeUID=CO1.NTC.8538645&amp;isFromPublicArea=True&amp;isModal=False</t>
  </si>
  <si>
    <t>https://community.secop.gov.co/Public/Tendering/ContractNoticePhases/View?PPI=CO1.PPI.41225688&amp;isFromPublicArea=True&amp;isModal=False</t>
  </si>
  <si>
    <t>https://www.secop.gov.co/CO1ContractsManagement/Tendering/ProcurementContractEdit/View?docUniqueIdentifier=CO1.PCCNTR.8147925&amp;prevCtxUrl=https%3a%2f%2fwww.secop.gov.co%3a443%2fCO1ContractsManagement%2fTendering%2fProcurementContractManagement%2fIndex&amp;prevCtxLbl=Contratos+</t>
  </si>
  <si>
    <t>HTTPS://WWW.SECOP.GOV.CO/CO1CONTRACTSMANAGEMENT/TENDERING/PROCUREMENTCONTRACTEDIT/VIEW?DOCUNIQUEIDENTIFIER=CO1.PCCNTR.8149046&amp;AWARDUNIQUEIDENTIFIER=CO1.AWD.2323274&amp;BUYERDOSSIERUNIQUEIDENTIFIER=CO1.BDOS.8380788&amp;ID=4980832</t>
  </si>
  <si>
    <t>https://community.secop.gov.co/Public/Tendering/ContractNoticePhases/View?PPI=CO1.PPI.41145413&amp;isFromPublicArea=True&amp;isModal=False</t>
  </si>
  <si>
    <t>https://community.secop.gov.co/Public/Tendering/OpportunityDetail/Index?noticeUID=CO1.NTC.8426550&amp;isFromPublicArea=True&amp;isModal=False</t>
  </si>
  <si>
    <t>https://community.secop.gov.co/Public/Tendering/OpportunityDetail/Index?noticeUID=CO1.NTC.8490318&amp;isFromPublicArea=True&amp;isModal=False</t>
  </si>
  <si>
    <t>https://community.secop.gov.co/Public/Tendering/OpportunityDetail/Index?noticeUID=CO1.NTC.8560433&amp;isFromPublicArea=True&amp;isModal=False</t>
  </si>
  <si>
    <t>https://community.secop.gov.co/Public/Tendering/OpportunityDetail/Index?noticeUID=CO1.NTC.8527038&amp;isFromPublicArea=True&amp;isModal=False</t>
  </si>
  <si>
    <t>https://community.secop.gov.co/Public/Tendering/ContractNoticePhases/View?PPI=CO1.PPI.41184523&amp;isFromPublicArea=True&amp;isModal=False</t>
  </si>
  <si>
    <t>https://community.secop.gov.co/Public/Tendering/OpportunityDetail/Index?noticeUID=CO1.NTC.8372560&amp;isFromPublicArea=True&amp;isModal=False</t>
  </si>
  <si>
    <t>https://community.secop.gov.co/Public/Tendering/OpportunityDetail/Index?noticeUID=CO1.NTC.8456697&amp;isFromPublicArea=True&amp;isModal=False</t>
  </si>
  <si>
    <t>https://community.secop.gov.co/Public/Tendering/OpportunityDetail/Index?noticeUID=CO1.NTC.8444320&amp;isFromPublicArea=True&amp;isModal=False</t>
  </si>
  <si>
    <t>https://community.secop.gov.co/Public/Tendering/OpportunityDetail/Index?noticeUID=CO1.NTC.8346937&amp;isFromPublicArea=True&amp;isModal=False</t>
  </si>
  <si>
    <t>https://community.secop.gov.co/Public/Tendering/ContractNoticePhases/View?PPI=CO1.PPI.41373377&amp;isFromPublicArea=True&amp;isModal=False</t>
  </si>
  <si>
    <t>https://community.secop.gov.co/Public/Tendering/OpportunityDetail/Index?noticeUID=CO1.NTC.8511318&amp;isFromPublicArea=True&amp;isModal=False</t>
  </si>
  <si>
    <t>https://community.secop.gov.co/Public/Tendering/ContractNoticePhases/View?PPI=CO1.PPI.40923824&amp;isFromPublicArea=True&amp;isModal=False</t>
  </si>
  <si>
    <t>https://colombiacompra.gov.co/tienda-virtual-del-estado-colombiano/ordenes-compra/150375</t>
  </si>
  <si>
    <t>https://community.secop.gov.co/Public/Tendering/OpportunityDetail/Index?noticeUID=CO1.NTC.8440697&amp;isFromPublicArea=True&amp;isModal=False</t>
  </si>
  <si>
    <t>https://community.secop.gov.co/Public/Tendering/OpportunityDetail/Index?noticeUID=CO1.NTC.8476911&amp;isFromPublicArea=True&amp;isModal=False</t>
  </si>
  <si>
    <t>https://community.secop.gov.co/Public/Tendering/ContractNoticePhases/View?PPI=CO1.PPI.41239884&amp;isFromPublicArea=True&amp;isModal=False</t>
  </si>
  <si>
    <t>https://operaciones.colombiacompra.gov.co/tienda-virtual-del-estado-colombiano/ordenes-compra/?number_order=150173&amp;state=&amp;entity=&amp;tool=0&amp;date_to&amp;date_from</t>
  </si>
  <si>
    <t>https://community.secop.gov.co/Public/Tendering/ContractNoticePhases/View?PPI=CO1.PPI.40553708&amp;isFromPublicArea=True&amp;isModal=False</t>
  </si>
  <si>
    <t>https://community.secop.gov.co/Public/Tendering/OpportunityDetail/Index?noticeUID=CO1.NTC.8261181&amp;isFromPublicArea=True&amp;isModal=False</t>
  </si>
  <si>
    <t>HTTPS://COMMUNITY.SECOP.GOV.CO/PUBLIC/TENDERING/CONTRACTNOTICEPHASES/VIEW?PPI=CO1.PPI.39493881&amp;ISFROMPUBLICAREA=TRUE&amp;ISMODAL=FALSE</t>
  </si>
  <si>
    <t>2028-07-25</t>
  </si>
  <si>
    <t>HTTPS://COMMUNITY.SECOP.GOV.CO/PUBLIC/TENDERING/CONTRACTNOTICEPHASES/VIEW?PPI=CO1.PPI.39681856&amp;ISFROMPUBLICAREA=TRUE&amp;ISMODAL=FALSE</t>
  </si>
  <si>
    <t>https://community.secop.gov.co/Public/Tendering/OpportunityDetail/Index?noticeUID=CO1.NTC.8328891&amp;isFromPublicArea=True&amp;isModal=False</t>
  </si>
  <si>
    <t>https://community.secop.gov.co/Public/Tendering/ContractNoticePhases/View?PPI=CO1.PPI.40259688&amp;isFromPublicArea=True&amp;isModal=False</t>
  </si>
  <si>
    <t>https://community.secop.gov.co/Public/Tendering/ContractNoticePhases/View?PPI=CO1.PPI.39534675&amp;isFromPublicArea=True&amp;isModal=False</t>
  </si>
  <si>
    <t>https://community.secop.gov.co/Public/Tendering/ContractNoticePhases/View?PPI=CO1.PPI.40065132&amp;isFromPublicArea=True&amp;isModal=False</t>
  </si>
  <si>
    <t>https://www.secop.gov.co/CO1ContractsManagement/Tendering/ProcurementContractEdit/View?docUniqueIdentifier=CO1.PCCNTR.8099893&amp;prevCtxUrl=https%3a%2f%2fwww.secop.gov.co%3a443%2fCO1ContractsManagement%2fTendering%2fProcurementContractManagement%2fIndex&amp;prevCtxLbl=Contratos+</t>
  </si>
  <si>
    <t>https://community.secop.gov.co/Public/Tendering/OpportunityDetail/Index?noticeUID=CO1.NTC.8381164&amp;isFromPublicArea=True&amp;isModal=False</t>
  </si>
  <si>
    <t>https://community.secop.gov.co/Public/Tendering/ContractNoticePhases/View?PPI=CO1.PPI.40646899&amp;isFromPublicArea=True&amp;isModal=False</t>
  </si>
  <si>
    <t>https://community.secop.gov.co/Public/Tendering/ContractNoticePhases/View?PPI=CO1.PPI.40758998&amp;isFromPublicArea=True&amp;isModal=False</t>
  </si>
  <si>
    <t>https://community.secop.gov.co/Public/Tendering/ContractNoticePhases/View?PPI=CO1.PPI.40328420&amp;isFromPublicArea=True&amp;isModal=False</t>
  </si>
  <si>
    <t>https://community.secop.gov.co/Public/Tendering/ContractNoticePhases/View?PPI=CO1.PPI.40460653&amp;isFromPublicArea=True&amp;isModal=False</t>
  </si>
  <si>
    <t>https://community.secop.gov.co/Public/Tendering/OpportunityDetail/Index?noticeUID=CO1.NTC.8400826&amp;isFromPublicArea=True&amp;isModal=False</t>
  </si>
  <si>
    <t>https://community.secop.gov.co/Public/Tendering/ContractNoticePhases/View?PPI=CO1.PPI.40982230&amp;isFromPublicArea=True&amp;isModal=False</t>
  </si>
  <si>
    <t>https://community.secop.gov.co/Public/Tendering/OpportunityDetail/Index?noticeUID=CO1.NTC.8474417&amp;isFromPublicArea=True&amp;isModal=False</t>
  </si>
  <si>
    <t>https://community.secop.gov.co/Public/Tendering/OpportunityDetail/Index?noticeUID=CO1.NTC.8492589&amp;isFromPublicArea=True&amp;isModal=False</t>
  </si>
  <si>
    <t>https://community.secop.gov.co/Public/Tendering/OpportunityDetail/Index?noticeUID=CO1.NTC.8525008&amp;isFromPublicArea=True&amp;isModal=False</t>
  </si>
  <si>
    <t>https://community.secop.gov.co/Public/Tendering/OpportunityDetail/Index?noticeUID=CO1.NTC.8492705&amp;isFromPublicArea=True&amp;isModal=False</t>
  </si>
  <si>
    <t>https://community.secop.gov.co/Public/Tendering/OpportunityDetail/Index?noticeUID=CO1.NTC.8590909&amp;isFromPublicArea=True&amp;isModal=False</t>
  </si>
  <si>
    <t>https://community.secop.gov.co/Public/Tendering/OpportunityDetail/Index?noticeUID=CO1.NTC.8474606&amp;isFromPublicArea=True&amp;isModal=False</t>
  </si>
  <si>
    <t>https://community.secop.gov.co/Public/Tendering/ContractNoticePhases/View?PPI=CO1.PPI.41024991&amp;isFromPublicArea=True&amp;isModal=False</t>
  </si>
  <si>
    <t>https://community.secop.gov.co/Public/Tendering/ContractNoticePhases/View?PPI=CO1.PPI.40916666&amp;isFromPublicArea=True&amp;isModal=False</t>
  </si>
  <si>
    <t>https://community.secop.gov.co/Public/Tendering/ContractNoticePhases/View?PPI=CO1.PPI.41014034&amp;isFromPublicArea=True&amp;isModal=False</t>
  </si>
  <si>
    <t>https://community.secop.gov.co/Public/Tendering/OpportunityDetail/Index?noticeUID=CO1.NTC.8592678&amp;isFromPublicArea=True&amp;isModal=False</t>
  </si>
  <si>
    <t>https://community.secop.gov.co/Public/Tendering/OpportunityDetail/Index?noticeUID=CO1.NTC.8518345&amp;isFromPublicArea=True&amp;isModal=False</t>
  </si>
  <si>
    <t>https://community.secop.gov.co/Public/Tendering/ContractNoticePhases/View?PPI=CO1.PPI.41167812&amp;isFromPublicArea=True&amp;isModal=False</t>
  </si>
  <si>
    <t>https://community.secop.gov.co/Public/Tendering/OpportunityDetail/Index?noticeUID=CO1.NTC.8418946&amp;amp;isFromPublicArea=True&amp;amp;isModal=true&amp;amp;asPopupView=true</t>
  </si>
  <si>
    <t>https://community.secop.gov.co/Public/Tendering/OpportunityDetail/Index?noticeUID=CO1.NTC.8415798&amp;amp;isFromPublicArea=True&amp;amp;isModal=true&amp;amp;asPopupView=true</t>
  </si>
  <si>
    <t>https://community.secop.gov.co/Public/Tendering/OpportunityDetail/Index?noticeUID=CO1.NTC.8366239&amp;amp;isFromPublicArea=True&amp;amp;isModal=true&amp;amp;asPopupView=true</t>
  </si>
  <si>
    <t>https://community.secop.gov.co/Public/Tendering/OpportunityDetail/Index?noticeUID=CO1.NTC.8540237&amp;isFromPublicArea=True&amp;isModal=False</t>
  </si>
  <si>
    <t>https://community.secop.gov.co/Public/Tendering/OpportunityDetail/Index?noticeUID=CO1.NTC.8458103&amp;amp;isFromPublicArea=True&amp;amp;isModal=true&amp;amp;asPopupView=true</t>
  </si>
  <si>
    <t>https://community.secop.gov.co/Public/Tendering/OpportunityDetail/Index?noticeUID=CO1.NTC.8459003&amp;amp;isFromPublicArea=True&amp;amp;isModal=true&amp;amp;asPopupView=true</t>
  </si>
  <si>
    <t>El contrato se realizó a través de la plataforma de tienda virtual.</t>
  </si>
  <si>
    <t>https://community.secop.gov.co/Public/Tendering/OpportunityDetail/Index?noticeUID=CO1.NTC.8504049&amp;isFromPublicArea=True&amp;isModal=False</t>
  </si>
  <si>
    <t>https://community.secop.gov.co/Public/Tendering/OpportunityDetail/Index?noticeUID=CO1.NTC.8563055&amp;isFromPublicArea=True&amp;isModal=False</t>
  </si>
  <si>
    <t>https://nam10.safelinks.protection.outlook.com/?url=https%3A%2F%2Fcommunity.secop.gov.co%2FPublic%2FTendering%2FOpportunityDetail%2FIndex%3FnoticeUID%3DCO1.NTC.8396395%26isFromPublicArea%3DTrue%26isModal%3DFalse&amp;data=05%7C02%7Cjgladeus%40sena.edu.co%7C685ef9aa186546b7f9d308ddd90cd3a6%7Ccbc2c3812f2e4d9391d1506c9316ace7%7C0%7C0%7C638905371316390081%7CUnknown%7CTWFpbGZsb3d8eyJFbXB0eU1hcGkiOnRydWUsIlYiOiIwLjAuMDAwMCIsIlAiOiJXaW4zMiIsIkFOIjoiTWFpbCIsIldUIjoyfQ%3D%3D%7C0%7C%7C%7C&amp;sdata=ORIYEuBU9Qj7r11CpDAtpWTU5NU4waPo%2B2THcz4%2FBr8%3D&amp;reserved=0</t>
  </si>
  <si>
    <t>https://community.secop.gov.co/Public/Tendering/OpportunityDetail/Index?noticeUID=CO1.NTC.8455545&amp;isFromPublicArea=True&amp;isModal=False</t>
  </si>
  <si>
    <t>https://community.secop.gov.co/Public/Tendering/OpportunityDetail/Index?noticeUID=CO1.NTC.8494991&amp;isFromPublicArea=True&amp;isModal=False</t>
  </si>
  <si>
    <t>https://community.secop.gov.co/Public/Tendering/OpportunityDetail/Index?noticeUID=CO1.NTC.8549409&amp;isFromPublicArea=True&amp;isModal=False</t>
  </si>
  <si>
    <t>https://community.secop.gov.co/Public/Tendering/OpportunityDetail/Index?noticeUID=CO1.NTC.8404335&amp;isFromPublicArea=True&amp;isModal=False</t>
  </si>
  <si>
    <t>https://community.secop.gov.co/Public/Tendering/ContractNoticePhases/View?PPI=CO1.PPI.40609298&amp;isFromPublicArea=True&amp;isModal=False</t>
  </si>
  <si>
    <t>https://community.secop.gov.co/Public/Tendering/OpportunityDetail/Index?noticeUID=CO1.NTC.8371734&amp;isFromPublicArea=True&amp;isModal=False</t>
  </si>
  <si>
    <t>https://community.secop.gov.co/Public/Tendering/ContractNoticePhases/View?PPI=CO1.PPI.40321586&amp;isFromPublicArea=True&amp;isModal=False</t>
  </si>
  <si>
    <t>https://community.secop.gov.co/Public/Tendering/OpportunityDetail/Index?noticeUID=CO1.NTC.8371734&amp;isFromPublicArea=True&amp;isModal=Fals</t>
  </si>
  <si>
    <t>https://www.secop.gov.co/CO1ContractsManagement/Tendering/ProcurementContractEdit/View?docUniqueIdentifier=CO1.PCCNTR.8217862&amp;prevCtxUrl=https%3a%2f%2fwww.secop.gov.co%3a443%2fCO1ContractsManagement%2fTendering%2fProcurementContractManagement%2fIndex&amp;prevCtxLbl=Contratos+</t>
  </si>
  <si>
    <t>https://community.secop.gov.co/Public/Tendering/OpportunityDetail/Index?noticeUID=CO1.NTC.8492511&amp;isFromPublicArea=True&amp;isModal=False</t>
  </si>
  <si>
    <t>https://community.secop.gov.co/Public/Tendering/OpportunityDetail/Index?noticeUID=CO1.NTC.8428554&amp;isFromPublicArea=True&amp;isModal=False</t>
  </si>
  <si>
    <t>https://community.secop.gov.co/Public/Tendering/ContractNoticePhases/View?PPI=CO1.PPI.40639321&amp;isFromPublicArea=True&amp;isModal=False</t>
  </si>
  <si>
    <t>https://community.secop.gov.co/Public/Tendering/OpportunityDetail/Index?noticeUID=CO1.NTC.8554958&amp;isFromPublicArea=True&amp;isModal=False</t>
  </si>
  <si>
    <t>https://community.secop.gov.co/Public/Tendering/OpportunityDetail/Index?noticeUID=CO1.NTC.8549201&amp;isFromPublicArea=True&amp;isModal=False</t>
  </si>
  <si>
    <t>https://community.secop.gov.co/Public/Tendering/OpportunityDetail/Index?noticeUID=CO1.NTC.8513872&amp;isFromPublicArea=True&amp;isModal=False</t>
  </si>
  <si>
    <t>https://www.secop.gov.co/CO1ContractsManagement/Tendering/ProcurementContractEdit/View?docUniqueIdentifier=CO1.PCCNTR.8088339&amp;awardUniqueIdentifier=CO1.AWD.2295115&amp;buyerDossierUniqueIdentifier=CO1.BDOS.8286244&amp;id=4937680</t>
  </si>
  <si>
    <t>https://community.secop.gov.co/Public/Tendering/OpportunityDetail/Index?noticeUID=CO1.NTC.8560350&amp;isFromPublicArea=True&amp;isModal=False</t>
  </si>
  <si>
    <t>https://community.secop.gov.co/Public/Tendering/ContractNoticePhases/View?PPI=CO1.PPI.40214551&amp;isFromPublicArea=True&amp;isModal=False</t>
  </si>
  <si>
    <t>https://community.secop.gov.co/Public/Tendering/OpportunityDetail/Index?noticeUID=CO1.NTC.8626201&amp;isFromPublicArea=True&amp;isModal=False</t>
  </si>
  <si>
    <t>https://community.secop.gov.co/Public/Tendering/OpportunityDetail/Index?noticeUID=CO1.NTC.8523045&amp;isFromPublicArea=True&amp;isModal=False</t>
  </si>
  <si>
    <t>https://community.secop.gov.co/Public/Tendering/OpportunityDetail/Index?noticeUID=CO1.NTC.8503516&amp;isFromPublicArea=True&amp;isModal=False</t>
  </si>
  <si>
    <t>https://www.secop.gov.co/CO1ContractsManagement/Tendering/ProcurementContractEdit/View?docUniqueIdentifier=CO1.PCCNTR.8199123&amp;prevCtxUrl=https%3a%2f%2fwww.secop.gov.co%3a443%2fCO1ContractsManagement%2fTendering%2fProcurementContractManagement%2fIndex&amp;prevCtxLbl=Contratos+</t>
  </si>
  <si>
    <t>https://community.secop.gov.co/Public/Tendering/OpportunityDetail/Index?noticeUID=CO1.NTC.8536461&amp;isFromPublicArea=True&amp;isModal=False</t>
  </si>
  <si>
    <t>https://www.secop.gov.co/CO1ContractsManagement/Tendering/ProcurementContractEdit/View?docUniqueIdentifier=CO1.PCCNTR.8144417&amp;prevCtxUrl=https%3a%2f%2fwww.secop.gov.co%3a443%2fCO1ContractsManagement%2fTendering%2fProcurementContractManagement%2fIndex&amp;prevCtxLbl=Contratos+</t>
  </si>
  <si>
    <t>https://community.secop.gov.co/Public/Tendering/ContractNoticePhases/View?PPI=CO1.PPI.40811719&amp;isFromPublicArea=True&amp;isModal=False</t>
  </si>
  <si>
    <t>https://www.secop.gov.co/CO1ContractsManagement/Tendering/ProcurementContractEdit/View?docUniqueIdentifier=CO1.PCCNTR.8143568&amp;prevCtxUrl=https%3a%2f%2fwww.secop.gov.co%3a443%2fCO1ContractsManagement%2fTendering%2fProcurementContractManagement%2fIndex&amp;prevCtxLbl=Contratos+</t>
  </si>
  <si>
    <t>https://community.secop.gov.co/Public/Tendering/OpportunityDetail/Index?noticeUID=CO1.NTC.8450532&amp;isFromPublicArea=True&amp;isModal=False</t>
  </si>
  <si>
    <t>https://community.secop.gov.co/Public/Tendering/OpportunityDetail/Index?noticeUID=CO1.NTC.8514727&amp;isFromPublicArea=True&amp;isModal=False</t>
  </si>
  <si>
    <t>https://community.secop.gov.co/Public/Tendering/OpportunityDetail/Index?noticeUID=CO1.NTC.8443069&amp;isFromPublicArea=True&amp;isModal=False</t>
  </si>
  <si>
    <t>https://community.secop.gov.co/Public/Tendering/OpportunityDetail/Index?noticeUID=CO1.NTC.8373560&amp;isFromPublicArea=True&amp;isModal=False</t>
  </si>
  <si>
    <t>https://community.secop.gov.co/Public/Tendering/OpportunityDetail/Index?noticeUID=CO1.NTC.8641779&amp;isFromPublicArea=True&amp;isModal=False</t>
  </si>
  <si>
    <t>https://community.secop.gov.co/Public/Tendering/OpportunityDetail/Index?noticeUID=CO1.NTC.8412924&amp;isFromPublicArea=True&amp;isModal=False</t>
  </si>
  <si>
    <t>https://community.secop.gov.co/Public/Tendering/OpportunityDetail/Index?noticeUID=CO1.NTC.8494179&amp;isFromPublicArea=True&amp;isModal=False</t>
  </si>
  <si>
    <t>https://community.secop.gov.co/Public/Tendering/OpportunityDetail/Index?noticeUID=CO1.NTC.8514338&amp;isFromPublicArea=True&amp;isModal=False</t>
  </si>
  <si>
    <t>https://community.secop.gov.co/Public/Tendering/OpportunityDetail/Index?noticeUID=CO1.NTC.8367527&amp;isFromPublicArea=True&amp;isModal=False</t>
  </si>
  <si>
    <t>https://community.secop.gov.co/Public/Tendering/ContractNoticePhases/View?PPI=CO1.PPI.40746607&amp;isFromPublicArea=True&amp;isModal=False</t>
  </si>
  <si>
    <t>CO1.PCCNTR.216546</t>
  </si>
  <si>
    <t>https://community.secop.gov.co/Public/Tendering/ContractNoticePhases/View?PPI=CO1.PPI.41182746&amp;isFromPublicArea=True&amp;isModal=False</t>
  </si>
  <si>
    <t>https://community.secop.gov.co/Public/Tendering/ContractNoticePhases/View?PPI=CO1.PPI.41157930&amp;isFromPublicArea=True&amp;isModal=False</t>
  </si>
  <si>
    <t>https://community.secop.gov.co/Public/Tendering/ContractNoticePhases/View?PPI=CO1.PPI.41101386&amp;isFromPublicArea=True&amp;isModal=False</t>
  </si>
  <si>
    <t>https://community.secop.gov.co/Public/Tendering/ContractNoticePhases/View?PPI=CO1.PPI.41346921&amp;isFromPublicArea=True&amp;isModal=False</t>
  </si>
  <si>
    <t>https://community.secop.gov.co/Public/Tendering/OpportunityDetail/Index?noticeUID=CO1.NTC.8583259&amp;isFromPublicArea=True&amp;isModal=False</t>
  </si>
  <si>
    <t>https://community.secop.gov.co/Public/Tendering/OpportunityDetail/Index?noticeUID=CO1.NTC.8432273&amp;isFromPublicArea=True&amp;isModal=False</t>
  </si>
  <si>
    <t>https://community.secop.gov.co/Public/Tendering/OpportunityDetail/Index?noticeUID=CO1.NTC.8395697&amp;isFromPublicArea=True&amp;isModal=False</t>
  </si>
  <si>
    <t>https://community.secop.gov.co/Public/Tendering/OpportunityDetail/Index?noticeUID=CO1.NTC.8532823&amp;isFromPublicArea=True&amp;isModal=False</t>
  </si>
  <si>
    <t>https://community.secop.gov.co/Public/Tendering/OpportunityDetail/Index?noticeUID=CO1.NTC.8655981&amp;isFromPublicArea=True&amp;isModal=False</t>
  </si>
  <si>
    <t>https://community.secop.gov.co/Public/Tendering/OpportunityDetail/Index?noticeUID=CO1.NTC.8450245&amp;isFromPublicArea=True&amp;isModal=False</t>
  </si>
  <si>
    <t>https://community.secop.gov.co/Public/Tendering/OpportunityDetail/Index?noticeUID=CO1.NTC.8464095&amp;isFromPublicArea=True&amp;isModal=False</t>
  </si>
  <si>
    <t>HTTPS://COMMUNITY.SECOP.GOV.CO/PUBLIC/TENDERING/OPPORTUNITYDETAIL/INDEX?NOTICEUID=CO1.NTC.8525171&amp;ISFROMPUBLICAREA=TRUE&amp;ISMODAL=FALSE</t>
  </si>
  <si>
    <t>https://colombiacompra.gov.co/tienda-virtual-del-estado-colombiano/ordenes-compra/150553</t>
  </si>
  <si>
    <t>https://community.secop.gov.co/Public/Tendering/OpportunityDetail/Index?noticeUID=CO1.NTC.8450207&amp;isFromPublicArea=True&amp;isModal=False</t>
  </si>
  <si>
    <t>https://community.secop.gov.co/Public/Tendering/OpportunityDetail/Index?noticeUID=CO1.NTC.8522027&amp;isFromPublicArea=True&amp;isModal=False</t>
  </si>
  <si>
    <t>https://www.secop.gov.co/CO1BusinessLine/Tendering/ContractNoticeView/Index?prevCtxLbl=Contract+Notices+Management&amp;prevCtxUrl=https%3a%2f%2fwww.secop.gov.co%3a443%2fCO1BusinessLine%2fTendering%2fContractNoticeManagement%2fIndex&amp;notice=CO1.NTC.8614201</t>
  </si>
  <si>
    <t>https://community.secop.gov.co/Public/Tendering/ContractNoticePhases/View?PPI=CO1.PPI.41275285&amp;isFromPublicArea=True&amp;isModal=False</t>
  </si>
  <si>
    <t>https://community.secop.gov.co/Public/Tendering/OpportunityDetail/Index?noticeUID=CO1.NTC.8526614&amp;isFromPublicArea=True&amp;isModal=False</t>
  </si>
  <si>
    <t>https://community.secop.gov.co/Public/Tendering/ContractNoticePhases/View?PPI=CO1.PPI.41244065&amp;isFromPublicArea=True&amp;isModal=False</t>
  </si>
  <si>
    <t>https://community.secop.gov.co/Public/Tendering/OpportunityDetail/Index?noticeUID=CO1.NTC.8481773&amp;isFromPublicArea=True&amp;isModal=False</t>
  </si>
  <si>
    <t>https://community.secop.gov.co/Public/Tendering/OpportunityDetail/Index?noticeUID=CO1.NTC.8448362&amp;isFromPublicArea=True&amp;isModal=False</t>
  </si>
  <si>
    <t>https://community.secop.gov.co/Public/Tendering/OpportunityDetail/Index?noticeUID=CO1.NTC.8415289&amp;isFromPublicArea=True&amp;isModal=False</t>
  </si>
  <si>
    <t>https://community.secop.gov.co/Public/Tendering/OpportunityDetail/Index?noticeUID=CO1.NTC.8507097&amp;isFromPublicArea=True&amp;isModal=False</t>
  </si>
  <si>
    <t>https://community.secop.gov.co/Public/Tendering/OpportunityDetail/Index?noticeUID=CO1.NTC.8551961&amp;isFromPublicArea=True&amp;isModal=False</t>
  </si>
  <si>
    <t>HTTPS://COMMUNITY.SECOP.GOV.CO/PUBLIC/TENDERING/OPPORTUNITYDETAIL/INDEX?NOTICEUID=CO1.NTC.8459716&amp;ISFROMPUBLICAREA=TRUE&amp;ISMODAL=FALSE</t>
  </si>
  <si>
    <t>https://colombiacompra.coupahost.com/order_headers/150442</t>
  </si>
  <si>
    <t>https://community.secop.gov.co/Public/Tendering/OpportunityDetail/Index?noticeUID=CO1.NTC.8548639&amp;isFromPublicArea=True&amp;isModal=False</t>
  </si>
  <si>
    <t>https://community.secop.gov.co/Public/Tendering/OpportunityDetail/Index?noticeUID=CO1.NTC.8139020&amp;isFromPublicArea=True&amp;isModal=False</t>
  </si>
  <si>
    <t>https://community.secop.gov.co/Public/Tendering/OpportunityDetail/Index?noticeUID=CO1.NTC.8398268&amp;isFromPublicArea=True&amp;isModal=False</t>
  </si>
  <si>
    <t>https://colombiacompra.coupahost.com/order_headers/150492</t>
  </si>
  <si>
    <t>https://colombiacompra.coupahost.com/order_headers/150493</t>
  </si>
  <si>
    <t>https://colombiacompra.coupahost.com/order_headers/150494</t>
  </si>
  <si>
    <t>https://community.secop.gov.co/Public/Tendering/ContractNoticePhases/View?PPI=CO1.PPI.41323462&amp;isFromPublicArea=True&amp;isModal=False</t>
  </si>
  <si>
    <t>https://community.secop.gov.co/Public/Tendering/OpportunityDetail/Index?noticeUID=CO1.NTC.8586260&amp;isFromPublicArea=True&amp;isModal=False</t>
  </si>
  <si>
    <t>https://community.secop.gov.co/Public/Tendering/ContractNoticePhases/View?PPI=CO1.PPI.41106457&amp;isFromPublicArea=True&amp;isModal=False</t>
  </si>
  <si>
    <t>HTTPS://COMMUNITY.SECOP.GOV.CO/PUBLIC/TENDERING/CONTRACTNOTICEPHASES/VIEW?PPI=CO1.PPI.40780146&amp;ISFROMPUBLICAREA=TRUE&amp;ISMODAL=FALSE</t>
  </si>
  <si>
    <t>HTTPS://COMMUNITY.SECOP.GOV.CO/PUBLIC/TENDERING/CONTRACTNOTICEPHASES/VIEW?PPI=CO1.PPI.40475680&amp;ISFROMPUBLICAREA=TRUE&amp;ISMODAL=FALSE</t>
  </si>
  <si>
    <t>ENLACE: HTTPS://COMMUNITY.SECOP.GOV.CO/PUBLIC/TENDERING/CONTRACTNOTICEPHASES/VIEW?PPI=CO1.PPI.40249122&amp;ISFROMPUBLICAREA=TRUE&amp;ISMODAL=FALSE</t>
  </si>
  <si>
    <t>LOTE 9 AGRICOLA Y PECUARIO ENLACE:HTTPS://COMMUNITY.SECOP.GOV.CO/PUBLIC/TENDERING/CONTRACTNOTICEPHASES/VIEW?PPI=CO1.PPI.40249122&amp;ISFROMPUBLICAREA=TRUE&amp;ISMODAL=FALSE</t>
  </si>
  <si>
    <t>LOTE 6 DEPORTES ENLACE: HTTPS://COMMUNITY.SECOP.GOV.CO/PUBLIC/TENDERING/CONTRACTNOTICEPHASES/VIEW?PPI=CO1.PPI.40249122&amp;ISFROMPUBLICAREA=TRUE&amp;ISMODAL=FALSE</t>
  </si>
  <si>
    <t>LOTE 5 INDUSTRIA ENLACE:HTTPS://COMMUNITY.SECOP.GOV.CO/PUBLIC/TENDERING/CONTRACTNOTICEPHASES/VIEW?PPI=CO1.PPI.40249122&amp;ISFROMPUBLICAREA=TRUE&amp;ISMODAL=FALSE</t>
  </si>
  <si>
    <t>HTTPS://COMMUNITY.SECOP.GOV.CO/PUBLIC/TENDERING/CONTRACTNOTICEPHASES/VIEW?PPI=CO1.PPI.40987588&amp;ISFROMPUBLICAREA=TRUE&amp;ISMODAL=FALSE</t>
  </si>
  <si>
    <t>LOTE 2 ENLACE:HTTPS://COMMUNITY.SECOP.GOV.CO/PUBLIC/TENDERING/CONTRACTNOTICEPHASES/VIEW?PPI=CO1.PPI.40249122&amp;ISFROMPUBLICAREA=TRUE&amp;ISMODAL=FALSE</t>
  </si>
  <si>
    <t>https://community.secop.gov.co/Public/Tendering/OpportunityDetail/Index?noticeUID=CO1.NTC.9163185&amp;isFromPublicArea=True&amp;isModal=False</t>
  </si>
  <si>
    <t>https://colombiacompra.coupahost.com/order_headers/150322</t>
  </si>
  <si>
    <t>https://colombiacompra.coupahost.com/order_headers/150163</t>
  </si>
  <si>
    <t>https://community.secop.gov.co/Public/Tendering/ContractNoticePhases/View?PPI=CO1.PPI.40992550&amp;isFromPublicArea=True&amp;isModal=False</t>
  </si>
  <si>
    <t>https://community.secop.gov.co/Public/Tendering/OpportunityDetail/Index?noticeUID=CO1.NTC.8538048&amp;isFromPublicArea=True&amp;isModal=False</t>
  </si>
  <si>
    <t>https://community.secop.gov.co/Public/Tendering/OpportunityDetail/Index?noticeUID=CO1.NTC.8630529&amp;isFromPublicArea=True&amp;isModal=False</t>
  </si>
  <si>
    <t>https://community.secop.gov.co/Public/Tendering/OpportunityDetail/Index?noticeUID=CO1.NTC.8560147&amp;isFromPublicArea=True&amp;isModal=False</t>
  </si>
  <si>
    <t>https://community.secop.gov.co/Public/Tendering/OpportunityDetail/Index?noticeUID=CO1.NTC.8576364&amp;isFromPublicArea=True&amp;isModal=False</t>
  </si>
  <si>
    <t>https://community.secop.gov.co/Public/Tendering/OpportunityDetail/Index?noticeUID=CO1.NTC.8494747&amp;isFromPublicArea=True&amp;isModal=False</t>
  </si>
  <si>
    <t>https://community.secop.gov.co/Public/Tendering/OpportunityDetail/Index?noticeUID=CO1.NTC.8513953&amp;isFromPublicArea=True&amp;isModal=False</t>
  </si>
  <si>
    <t>https://community.secop.gov.co/Public/Tendering/ContractNoticePhases/View?PPI=CO1.PPI.41205983&amp;isFromPublicArea=True&amp;isModal=False</t>
  </si>
  <si>
    <t>https://community.secop.gov.co/Public/Tendering/ContractNoticePhases/View?PPI=CO1.PPI.41330230&amp;isFromPublicArea=True&amp;isModal=False</t>
  </si>
  <si>
    <t>LOTE 1 ENLACE: HTTPS://COMMUNITY.SECOP.GOV.CO/PUBLIC/TENDERING/CONTRACTNOTICEPHASES/VIEW?PPI= CO1 .PPI.40249122&amp;ISFROMPUBLICAREA=TRUE&amp;ISMODAL=FALSE</t>
  </si>
  <si>
    <t>LOTE 3 ENLACE:HTTPS://COMMUNITY.SECOP.GOV.CO/PUBLIC/TENDERING/CONTRACTNOTICEPHASES/VIEW?PPI=CO1.PPI.40249122&amp;ISFROMPUBLICAREA=TRUE&amp;ISMODAL=FALSE</t>
  </si>
  <si>
    <t>LOTE 4 ENLACE: HTTPS://COMMUNITY.SECOP.GOV.CO/PUBLIC/TENDERING/CONTRACTNOTICEPHASES/VIEW?PPI=CO1.PPI.40249122&amp;ISFROMPUBLICAREA=TRUE&amp;ISMODAL=FALSE</t>
  </si>
  <si>
    <t>LOTE 7 ENLACE:HTTPS://COMMUNITY.SECOP.GOV.CO/PUBLIC/TENDERING/CONTRACTNOTICEPHASES/VIEW?PPI=CO1.PPI.40249122&amp;ISFROMPUBLICAREA=TRUE&amp;ISMODAL=FALSE</t>
  </si>
  <si>
    <t>LOTE 8 ENLACE:HTTPS://COMMUNITY.SECOP.GOV.CO/PUBLIC/TENDERING/CONTRACTNOTICEPHASES/VIEW?PPI=CO1.PPI.40249122&amp;ISFROMPUBLICAREA=TRUE&amp;ISMODAL=FALSE</t>
  </si>
  <si>
    <t>https://community.secop.gov.co/Public/Tendering/OpportunityDetail/Index?noticeUID=CO1.NTC.8582710&amp;isFromPublicArea=True&amp;isModal=False</t>
  </si>
  <si>
    <t>https://community.secop.gov.co/Public/Tendering/OpportunityDetail/Index?noticeUID=CO1.NTC.8591997&amp;isFromPublicArea=True&amp;isModal=False</t>
  </si>
  <si>
    <t>https://community.secop.gov.co/Public/Tendering/OpportunityDetail/Index?noticeUID=CO1.NTC.8605302&amp;isFromPublicArea=True&amp;isModal=False</t>
  </si>
  <si>
    <t>https://community.secop.gov.co/Public/Tendering/ContractNoticePhases/View?PPI=CO1.PPI.41290088&amp;isFromPublicArea=True&amp;isModal=False</t>
  </si>
  <si>
    <t>https://community.secop.gov.co/Public/Tendering/ContractNoticePhases/View?PPI=CO1.PPI.41288355&amp;isFromPublicArea=True&amp;isModal=False</t>
  </si>
  <si>
    <t>https://community.secop.gov.co/Public/Tendering/OpportunityDetail/Index?noticeUID=CO1.NTC.8591186&amp;isFromPublicArea=True&amp;isModal=False</t>
  </si>
  <si>
    <t>https://community.secop.gov.co/Public/Tendering/OpportunityDetail/Index?noticeUID=CO1.NTC.8541166&amp;isFromPublicArea=True&amp;isModal=False</t>
  </si>
  <si>
    <t>HTTPS://COMMUNITY.SECOP.GOV.CO/PUBLIC/TENDERING/OPPORTUNITYDETAIL/INDEX?NOTICEUID=CO1.NTC.8520228&amp;ISFROMPUBLICAREA=TRUE&amp;ISMODAL=FALSE</t>
  </si>
  <si>
    <t>https://www.secop.gov.co/CO1ContractsManagement/Tendering/ProcurementContractEdit/View?ProfileName=CCE-10-Minima_Cuantia&amp;PPI=CO1.PPI.41259507&amp;DocUniqueName=ContratoDeCompra&amp;DocTypeName=NextWay.Entities.Marketplace.Tendering.ProcurementContract&amp;ProfileVersion=12&amp;DocUniqueIdentifier=CO1.PCCNTR.8226748&amp;prevCtxUrl=https%3a%2f%2fwww.secop.gov.co%3a443%2fCO1ContractsManagement%2fTendering%2fProcurementContractManagement%2fIndex&amp;prevCtxLbl=Contratos+</t>
  </si>
  <si>
    <t>https://community.secop.gov.co/Public/Tendering/ContractNoticePhases/View?PPI=CO1.PPI.41090899&amp;isFromPublicArea=True&amp;isModal=False</t>
  </si>
  <si>
    <t>https://community.secop.gov.co/Public/Tendering/OpportunityDetail/Index?noticeUID=CO1.NTC.8520228&amp;isFromPublicArea=True&amp;isModal=False</t>
  </si>
  <si>
    <t>https://community.secop.gov.co/Public/Tendering/OpportunityDetail/Index?noticeUID=CO1.NTC.8552010&amp;isFromPublicArea=True&amp;isModal=False</t>
  </si>
  <si>
    <t>https://community.secop.gov.co/Public/Tendering/OpportunityDetail/Index?noticeUID=CO1.NTC.8511521&amp;isFromPublicArea=True&amp;isModal=False</t>
  </si>
  <si>
    <t>HTTPS://COMMUNITY.SECOP.GOV.CO/PUBLIC/TENDERING/CONTRACTNOTICEPHASES/VIEW?PPI=CO1.PPI.40683572&amp;ISFROMPUBLICAREA=TRUE&amp;ISMODAL=FALSE</t>
  </si>
  <si>
    <t>HTTPS://COMMUNITY.SECOP.GOV.CO/PUBLIC/TENDERING/CONTRACTNOTICEPHASES/VIEW?PPI=CO1.PPI.39976348&amp;ISFROMPUBLICAREA=TRUE&amp;ISMODAL=FALSE</t>
  </si>
  <si>
    <t>https://community.secop.gov.co/Public/Tendering/OpportunityDetail/Index?noticeUID=CO1.NTC.8512456</t>
  </si>
  <si>
    <t>https://community.secop.gov.co/Public/Tendering/OpportunityDetail/Index?noticeUID=CO1.NTC.8525006&amp;isFromPublicArea=True&amp;isModal=False</t>
  </si>
  <si>
    <t>https://community.secop.gov.co/Public/Tendering/OpportunityDetail/Index?noticeUID=CO1.NTC.8542823&amp;isFromPublicArea=True&amp;isModal=False</t>
  </si>
  <si>
    <t>https://colombiacompra.coupahost.com/quotes/requests/177437/show_active</t>
  </si>
  <si>
    <t>https://community.secop.gov.co/Public/Tendering/ContractNoticePhases/View?PPI=CO1.PPI.40533706&amp;isFromPublicArea=True&amp;isModal=False</t>
  </si>
  <si>
    <t>https://community.secop.gov.co/Public/Tendering/ContractNoticePhases/View?PPI=CO1.PPI.40578406&amp;isFromPublicArea=True&amp;isModal=False</t>
  </si>
  <si>
    <t>https://community.secop.gov.co/Public/Tendering/ContractNoticePhases/View?PPI=CO1.PPI.40738313&amp;isFromPublicArea=True&amp;isModal=False</t>
  </si>
  <si>
    <t>https://community.secop.gov.co/Public/Tendering/OpportunityDetail/Index?noticeUID=CO1.NTC.8450122&amp;isFromPublicArea=True&amp;isModal=False</t>
  </si>
  <si>
    <t>HTTPS://COMMUNITY.SECOP.GOV.CO/PUBLIC/TENDERING/OPPORTUNITYDETAIL/INDEX?NOTICEUID=CO1.NTC.8475113&amp;ISFROMPUBLICAREA=TRUE&amp;ISMODAL=FALSE</t>
  </si>
  <si>
    <t>https://community.secop.gov.co/Public/Tendering/ContractNoticePhases/View?PPI=CO1.PPI.41128047&amp;isFromPublicArea=True&amp;isModal=False</t>
  </si>
  <si>
    <t>https://community.secop.gov.co/Public/Tendering/ContractNoticePhases/View?PPI=CO1.PPI.40820494&amp;isFromPublicArea=True&amp;isModal=False</t>
  </si>
  <si>
    <t>https://community.secop.gov.co/Public/Tendering/ContractNoticePhases/View?PPI=CO1.PPI.40757871&amp;isFromPublicArea=True&amp;isModal=False</t>
  </si>
  <si>
    <t>https://colombiacompra.coupahost.com/order_headers/150121</t>
  </si>
  <si>
    <t>https://colombiacompra.coupahost.com/order_headers/150122</t>
  </si>
  <si>
    <t>https://community.secop.gov.co/Public/Tendering/OpportunityDetail/Index?noticeUID=CO1.NTC.8519270&amp;isFromPublicArea=True&amp;isModal=False</t>
  </si>
  <si>
    <t>https://community.secop.gov.co/Public/Tendering/OpportunityDetail/Index?noticeUID=CO1.NTC.8484933&amp;isFromPublicArea=True&amp;isModal=False</t>
  </si>
  <si>
    <t>https://community.secop.gov.co/Public/Tendering/OpportunityDetail/Index?noticeUID=CO1.NTC.8520226&amp;isFromPublicArea=True&amp;isModal=False</t>
  </si>
  <si>
    <t>https://community.secop.gov.co/Public/Tendering/ContractNoticePhases/View?PPI=CO1.PPI.41135563&amp;isFromPublicArea=True&amp;isModal=False</t>
  </si>
  <si>
    <t>https://community.secop.gov.co/Public/Tendering/ContractNoticePhases/View?PPI=CO1.PPI.41297286&amp;isFromPublicArea=True&amp;isModal=False</t>
  </si>
  <si>
    <t>https://community.secop.gov.co/Public/Tendering/ContractNoticePhases/View?PPI=CO1.PPI.40987811&amp;isFromPublicArea=True&amp;isModal=False</t>
  </si>
  <si>
    <t>https://community.secop.gov.co/Public/Tendering/ContractNoticePhases/View?PPI=CO1.PPI.40998299&amp;isFromPublicArea=True&amp;isModal=False</t>
  </si>
  <si>
    <t>https://community.secop.gov.co/Public/Tendering/ContractNoticePhases/View?PPI=CO1.PPI.41335076&amp;isFromPublicArea=True&amp;isModal=False</t>
  </si>
  <si>
    <t>https://community.secop.gov.co/Public/Tendering/ContractNoticePhases/View?PPI=CO1.PPI.41180945&amp;isFromPublicArea=True&amp;isModal=False</t>
  </si>
  <si>
    <t>https://community.secop.gov.co/Public/Tendering/ContractNoticePhases/View?PPI=CO1.PPI.40903066&amp;isFromPublicArea=True&amp;isModal=False</t>
  </si>
  <si>
    <t>https://community.secop.gov.co/Public/Tendering/OpportunityDetail/Index?noticeUID=CO1.NTC.8584142&amp;isFromPublicArea=True&amp;isModal=False</t>
  </si>
  <si>
    <t>https://community.secop.gov.co/Public/Tendering/ContractNoticePhases/View?PPI=CO1.PPI.41097456&amp;isFromPublicArea=True&amp;isModal=False</t>
  </si>
  <si>
    <t>https://community.secop.gov.co/Public/Tendering/OpportunityDetail/Index?noticeUID=CO1.NTC.8533850&amp;isFromPublicArea=True&amp;isModal=False</t>
  </si>
  <si>
    <t>https://community.secop.gov.co/Public/Tendering/OpportunityDetail/Index?noticeUID=CO1.NTC.8552049&amp;isFromPublicArea=True&amp;isModal=False</t>
  </si>
  <si>
    <t>https://community.secop.gov.co/Public/Tendering/OpportunityDetail/Index?noticeUID=CO1.NTC.8554955&amp;isFromPublicArea=True&amp;isModal=False</t>
  </si>
  <si>
    <t>https://community.secop.gov.co/Public/Tendering/ContractNoticePhases/View?PPI=CO1.PPI.40464423&amp;isFromPublicArea=True&amp;isModal=False</t>
  </si>
  <si>
    <t>https://community.secop.gov.co/Public/Tendering/ContractNoticePhases/View?PPI=CO1.PPI.40633138&amp;isFromPublicArea=True&amp;isModal=False</t>
  </si>
  <si>
    <t>https://community.secop.gov.co/Public/Tendering/OpportunityDetail/Index?noticeUID=CO1.NTC.8584557&amp;isFromPublicArea=True&amp;isModal=False</t>
  </si>
  <si>
    <t>https://community.secop.gov.co/Public/Tendering/OpportunityDetail/Index?noticeUID=CO1.NTC.8563561&amp;isFromPublicArea=True&amp;isModal=False</t>
  </si>
  <si>
    <t>https://community.secop.gov.co/Public/Tendering/ContractNoticePhases/View?PPI=CO1.PPI.39975049&amp;isFromPublicArea=True&amp;isModal=False</t>
  </si>
  <si>
    <t>https://community.secop.gov.co/Public/Tendering/ContractNoticePhases/View?PPI=CO1.PPI.40579009&amp;isFromPublicArea=True&amp;isModal=False</t>
  </si>
  <si>
    <t>https://community.secop.gov.co/Public/Tendering/ContractNoticePhases/View?PPI=CO1.PPI.40778593&amp;isFromPublicArea=True&amp;isModal=False</t>
  </si>
  <si>
    <t>https://community.secop.gov.co/Public/Tendering/OpportunityDetail/Index?noticeUID=CO1.NTC.8591753&amp;isFromPublicArea=True&amp;isModal=False</t>
  </si>
  <si>
    <t>https://community.secop.gov.co/Public/Tendering/OpportunityDetail/Index?noticeUID=CO1.NTC.8599390&amp;isFromPublicArea=True&amp;isModal=False</t>
  </si>
  <si>
    <t>https://community.secop.gov.co/Public/Tendering/OpportunityDetail/Index?noticeUID=CO1.NTC.8513452&amp;isFromPublicArea=True&amp;isModal=False</t>
  </si>
  <si>
    <t>HTTPS://COMMUNITY.SECOP.GOV.CO/PUBLIC/TENDERING/CONTRACTNOTICEPHASES/VIEW?PPI=CO1.PPI.41365682&amp;ISFROMPUBLICAREA=TRUE&amp;ISMODAL=FALSE</t>
  </si>
  <si>
    <t>https://colombiacompra.coupahost.com/order_headers/150165</t>
  </si>
  <si>
    <t>https://colombiacompra.coupahost.com/order_headers/150166</t>
  </si>
  <si>
    <t>https://colombiacompra.coupahost.com/order_headers/150167</t>
  </si>
  <si>
    <t>https://colombiacompra.coupahost.com/order_headers/150168</t>
  </si>
  <si>
    <t>https://colombiacompra.coupahost.com/order_headers/150721</t>
  </si>
  <si>
    <t>https://colombiacompra.coupahost.com/order_headers/150722</t>
  </si>
  <si>
    <t>https://colombiacompra.coupahost.com/order_headers/150723</t>
  </si>
  <si>
    <t>https://colombiacompra.coupahost.com/order_headers/150724</t>
  </si>
  <si>
    <t>https://community.secop.gov.co/Public/Tendering/OpportunityDetail/Index?noticeUID=CO1.NTC.8542480&amp;isFromPublicArea=True&amp;isModal=False</t>
  </si>
  <si>
    <t>https://community.secop.gov.co/Public/Tendering/OpportunityDetail/Index?noticeUID=CO1.NTC.8577813&amp;isFromPublicArea=True&amp;isModal=False</t>
  </si>
  <si>
    <t>HTTPS://COMMUNITY.SECOP.GOV.CO/PUBLIC/TENDERING/OPPORTUNITYDETAIL/INDEX?NOTICEUID=CO1.NTC.8476542&amp;ISFROMPUBLICAREA=TRUE&amp;ISMODAL=FALSE</t>
  </si>
  <si>
    <t>https://community.secop.gov.co/Public/Tendering/OpportunityDetail/Index?noticeUID=CO1.NTC.8458089&amp;isFromPublicArea=True&amp;isModal=False</t>
  </si>
  <si>
    <t>HTTPS://COMMUNITY.SECOP.GOV.CO/PUBLIC/TENDERING/OPPORTUNITYDETAIL/INDEX?NOTICEUID=CO1.NTC.8463274&amp;ISFROMPUBLICAREA=TRUE&amp;ISMODAL=FALSE</t>
  </si>
  <si>
    <t>https://community.secop.gov.co/Public/Tendering/OpportunityDetail/Index?noticeUID=CO1.NTC.8557553&amp;isFromPublicArea=True&amp;isModal=False</t>
  </si>
  <si>
    <t>https://community.secop.gov.co/Public/Tendering/OpportunityDetail/Index?noticeUID=CO1.NTC.8502910&amp;isFromPublicArea=True&amp;isModal=False</t>
  </si>
  <si>
    <t>HTTPS://COMMUNITY.SECOP.GOV.CO/PUBLIC/TENDERING/OPPORTUNITYDETAIL/INDEX?NOTICEUID=CO1.NTC.8444643&amp;ISFROMPUBLICAREA=TRUE&amp;ISMODAL=FALSE</t>
  </si>
  <si>
    <t>https://community.secop.gov.co/Public/Tendering/OpportunityDetail/Index?noticeUID=CO1.NTC.8538624&amp;isFromPublicArea=True&amp;isModal=False</t>
  </si>
  <si>
    <t>https://community.secop.gov.co/Public/Tendering/OpportunityDetail/Index?noticeUID=CO1.NTC.8550527&amp;isFromPublicArea=True&amp;isModal=False</t>
  </si>
  <si>
    <t>https://community.secop.gov.co/Public/Tendering/OpportunityDetail/Index?noticeUID=CO1.NTC.8615997&amp;isFromPublicArea=True&amp;isModal=False</t>
  </si>
  <si>
    <t>https://community.secop.gov.co/Public/Tendering/OpportunityDetail/Index?noticeUID=CO1.NTC.8577341&amp;isFromPublicArea=True&amp;isModal=False</t>
  </si>
  <si>
    <t>HTTPS://COMMUNITY.SECOP.GOV.CO/PUBLIC/TENDERING/CONTRACTNOTICEPHASES/VIEW?PPI=CO1.PPI.40814086&amp;ISFROMPUBLICAREA=TRUE&amp;ISMODAL=FALSE</t>
  </si>
  <si>
    <t>https://community.secop.gov.co/Public/Tendering/OpportunityDetail/Index?noticeUID=CO1.NTC.8635883&amp;isFromPublicArea=True&amp;isModal=False</t>
  </si>
  <si>
    <t>https://community.secop.gov.co/Public/Tendering/ContractNoticePhases/View?PPI=CO1.PPI.41022133&amp;isFromPublicArea=True&amp;isModal=False</t>
  </si>
  <si>
    <t>https://community.secop.gov.co/Public/Tendering/ContractNoticePhases/View?P PI=CO1.PPI.41163742&amp;isFromPublicArea=True&amp;isModal=False</t>
  </si>
  <si>
    <t>https://community.secop.gov.co/Public/Tendering/ContractNoticePhases/View?P PI=CO1.PPI.40711782&amp;isFromPublicArea=True&amp;isModal=False</t>
  </si>
  <si>
    <t>https://community.secop.gov.co/Public/Tendering/ContractNoticePhases/View?PPI=CO1.PPI.39590487&amp;isFromPublicArea=True&amp;isModal=False</t>
  </si>
  <si>
    <t>https://community.secop.gov.co/Public/Tendering/ContractNoticePhases/View?PPI=CO1.PPI.41141122&amp;isFromPublicArea=True&amp;isModal=False</t>
  </si>
  <si>
    <t>https://community.secop.gov.co/Public/Tendering/ContractNoticePhases/View?PPI=CO1.PPI.39057286&amp;isFromPublicArea=True&amp;isModal=False</t>
  </si>
  <si>
    <t>https://community.secop.gov.co/Public/Tendering/ContractNoticePhases/View?PPI=CO1.PPI.41077846&amp;isFromPublicArea=True&amp;isModal=False</t>
  </si>
  <si>
    <t>https://community.secop.gov.co/Public/Tendering/OpportunityDetail/Index?noticeUID=CO1.NTC.8568638&amp;isFromPublicArea=True&amp;isModal=False</t>
  </si>
  <si>
    <t>https://www.secop.gov.co/CO1ContractsManagement/Tendering/ProcurementContractEdit/View?docUniqueIdentifier=CO1.PCCNTR.8148778&amp;awardUniqueIdentifier=CO1.AWD.2315349&amp;buyerDossierUniqueIdentifier=CO1.BDOS.8416536&amp;id=4980467</t>
  </si>
  <si>
    <t>https://community.secop.gov.co/Public/Tendering/OpportunityDetail/Index?noticeUID=CO1.NTC.8371839&amp;isFromPublicArea=True&amp;isModal=False</t>
  </si>
  <si>
    <t>https://www.secop.gov.co/CO1ContractsManagement/Tendering/ProcurementContractEdit/View?docUniqueIdentifier=CO1.PCCNTR.8174161&amp;awardUniqueIdentifier=CO1.AWD.2321983&amp;buyerDossierUniqueIdentifier=CO1.BDOS.8400134&amp;id=4998806</t>
  </si>
  <si>
    <t>https://community.secop.gov.co/Public/Tendering/OpportunityDetail/Index?noticeUID=CO1.NTC.8437293&amp;isFromPublicArea=True&amp;isModal=False</t>
  </si>
  <si>
    <t>https://www.secop.gov.co/CO1ContractsManagement/Tendering/ProcurementContractEdit/View?docUniqueIdentifier=CO1.PCCNTR.7973310&amp;prevCtxUrl=https%3a%2f%2fwww.secop.gov.co%3a443%2fCO1ContractsManagement%2fTendering%2fProcurementContractManagement%2fIndex&amp;prevCtxLbl=Contratos+</t>
  </si>
  <si>
    <t>https://community.secop.gov.co/Public/Tendering/OpportunityDetail/Index?noticeUID=CO1.NTC.8471482&amp;isFromPublicArea=True&amp;isModal=False</t>
  </si>
  <si>
    <t>https://community.secop.gov.co/Public/Tendering/OpportunityDetail/Index?noticeUID=CO1.NTC.8655069&amp;isFromPublicArea=True&amp;isModal=False</t>
  </si>
  <si>
    <t>https://community.secop.gov.co/Public/Tendering/OpportunityDetail/Index?noticeUID=CO1.NTC.8663320&amp;isFromPublicArea=True&amp;isModal=False</t>
  </si>
  <si>
    <t>https://community.secop.gov.co/Public/Tendering/OpportunityDetail/Index?noticeUID=CO1.NTC.8304374&amp;isFromPublicArea=True&amp;isModal=False</t>
  </si>
  <si>
    <t>https://community.secop.gov.co/Public/Tendering/OpportunityDetail/Index?noticeUID=CO1.NTC.8331263&amp;isFromPublicArea=True&amp;isModal=False</t>
  </si>
  <si>
    <t>https://community.secop.gov.co/Public/Tendering/ContractNoticePhases/View?PPI=CO1.PPI.40991725&amp;isFromPublicArea=True&amp;isModal=False</t>
  </si>
  <si>
    <t>https://community.secop.gov.co/Public/Tendering/ContractNoticePhases/View?PPI=CO1.PPI.41400288&amp;isFromPublicArea=True&amp;isModal=False</t>
  </si>
  <si>
    <t>https://community.secop.gov.co/Public/Tendering/ContractNoticePhases/View?PPI=CO1.PPI.41426812&amp;isFromPublicArea=True&amp;isModal=False</t>
  </si>
  <si>
    <t>https://community.secop.gov.co/Public/Tendering/OpportunityDetail/Index?noticeUID=CO1.NTC.8435395&amp;isFromPublicArea=True&amp;isModal=False</t>
  </si>
  <si>
    <t>HTTPS://COMMUNITY.SECOP.GOV.CO/PUBLIC/TENDERING/OPPORTUNITYDETAIL/INDEX?NOTICEUID=CO1.NTC.8515421&amp;ISFROMPUBLICAREA=TRUE&amp;ISMODAL=FALSE</t>
  </si>
  <si>
    <t>https://community.secop.gov.co/Public/Tendering/OpportunityDetail/Index?noticeUID=CO1.NTC.8599184&amp;isFromPublicArea=True&amp;isModal=False</t>
  </si>
  <si>
    <t>https://community.secop.gov.co/Public/Tendering/ContractNoticePhases/View?PPI=CO1.PPI.40543156&amp;isFromPublicArea=True&amp;isModal=False</t>
  </si>
  <si>
    <t>HTTPS://COMMUNITY.SECOP.GOV.CO/PUBLIC/TENDERING/OPPORTUNITYDETAIL/INDEX?NOTICEUID=CO1.NTC.8582445&amp;ISFROMPUBLICAREA=TRUE&amp;ISMODAL=FALSE</t>
  </si>
  <si>
    <t>https://community.secop.gov.co/Public/Tendering/OpportunityDetail/Index?noticeUID=CO1.NTC.8599294&amp;isFromPublicArea=True&amp;isModal=False</t>
  </si>
  <si>
    <t>https://community.secop.gov.co/Public/Tendering/ContractNoticePhases/View?PPI=CO1.PPI.41242449&amp;isFromPublicArea=True&amp;isModal=False</t>
  </si>
  <si>
    <t>https://community.secop.gov.co/Public/Tendering/ContractNoticePhases/View?PPI=CO1.PPI.40638260&amp;isFromPublicArea=True&amp;isModal=False</t>
  </si>
  <si>
    <t>https://www.secop.gov.co/CO1ContractsManagement/Tendering/ProcurementContractEdit/View?docUniqueIdentifier=CO1.PCCNTR.7877468&amp;awardUniqueIdentifier=CO1.AWD.2249463&amp;buyerDossierUniqueIdentifier=CO1.BDOS.8041906&amp;id=4798590</t>
  </si>
  <si>
    <t>https://www.secop.gov.co/CO1ContractsManagement/Tendering/ProcurementContractEdit/View?docUniqueIdentifier=CO1.PCCNTR.7881977&amp;awardUniqueIdentifier=CO1.AWD.2250464&amp;buyerDossierUniqueIdentifier=CO1.BDOS.8045844&amp;id=4801708</t>
  </si>
  <si>
    <t>https://community.secop.gov.co/Public/Tendering/OpportunityDetail/Index?noticeUID=CO1.NTC.8620659&amp;isFromPublicArea=True&amp;isModal=False</t>
  </si>
  <si>
    <t>https://community.secop.gov.co/Public/Tendering/ContractNoticePhases/View?P PI=CO1.PPI.40756168&amp;isFromPublicArea=True&amp;isModal=False</t>
  </si>
  <si>
    <t>https://community.secop.gov.co/Public/Tendering/OpportunityDetail/Index?noticeUID=CO1.NTC.8600262&amp;isFromPublicArea=True&amp;isModal=False</t>
  </si>
  <si>
    <t>https://community.secop.gov.co/Public/Tendering/OpportunityDetail/Index?noticeUID=CO1.NTC.8583527&amp;isFromPublicArea=True&amp;isModal=False</t>
  </si>
  <si>
    <t>https://community.secop.gov.co/Public/Tendering/OpportunityDetail/Index?noticeUID=CO1.NTC.8531975&amp;isFromPublicArea=True&amp;isModal=False</t>
  </si>
  <si>
    <t>https://community.secop.gov.co/Public/Tendering/ContractNoticePhases/View?PPI=CO1.PPI.41578069&amp;isFromPublicArea=True&amp;isModal=False</t>
  </si>
  <si>
    <t>https://community.secop.gov.co/Public/Tendering/OpportunityDetail/Index?noticeUID=CO1.NTC.8529749&amp;isFromPublicArea=True&amp;isModal=False</t>
  </si>
  <si>
    <t>https://community.secop.gov.co/Public/Tendering/OpportunityDetail/Index?noticeUID=CO1.NTC.8197928&amp;isFromPublicArea=True&amp;isModal=False</t>
  </si>
  <si>
    <t>https://community.secop.gov.co/Public/Tendering/ContractNoticePhases/View?PPI=CO1.PPI.41470655&amp;isFromPublicArea=True&amp;isModal=False</t>
  </si>
  <si>
    <t>https://community.secop.gov.co/Public/Tendering/OpportunityDetail/Index?noticeUID=CO1.NTC.8594823&amp;isFromPublicArea=True&amp;isModal=False</t>
  </si>
  <si>
    <t>https://community.secop.gov.co/Public/Tendering/OpportunityDetail/Index?noticeUID=CO1.NTC.8527188&amp;isFromPublicArea=True&amp;isModal=False</t>
  </si>
  <si>
    <t>https://community.secop.gov.co/Public/Tendering/OpportunityDetail/Index?noticeUID=CO1.NTC.8626329&amp;isFromPublicArea=True&amp;isModal=False</t>
  </si>
  <si>
    <t>https://community.secop.gov.co/Public/Tendering/OpportunityDetail/Index?noticeUID=CO1.NTC.8596590&amp;isFromPublicArea=True&amp;isModal=False</t>
  </si>
  <si>
    <t>https://community.secop.gov.co/Public/Tendering/OpportunityDetail/Index?noticeUID=CO1.NTC.8540739&amp;isFromPublicArea=True&amp;isModal=False</t>
  </si>
  <si>
    <t>https://community.secop.gov.co/Public/Tendering/ContractNoticePhases/View?PPI=CO1.PPI.40908891&amp;isFromPublicArea=True&amp;isModal=False</t>
  </si>
  <si>
    <t>HTTPS://COMMUNITY.SECOP.GOV.CO/PUBLIC/TENDERING/CONTRACTNOTICEPHASES/VIEW?PPI=CO1.PPI.41325149&amp;ISFROMPUBLICAREA=TRUE&amp;ISMODAL=FALSE</t>
  </si>
  <si>
    <t>https://community.secop.gov.co/Public/Tendering/OpportunityDetail/Index?noticeUID=CO1.NTC.8514638&amp;isFromPublicArea=True&amp;isModal=F</t>
  </si>
  <si>
    <t>https://community.secop.gov.co/Public/Tendering/OpportunityDetail/Index?noticeUID=CO1.NTC.8542730&amp;isFromPublicArea=True&amp;isModal=False</t>
  </si>
  <si>
    <t>https://community.secop.gov.co/Public/Tendering/OpportunityDetail/Index?noticeUID=CO1.NTC.8597660&amp;isFromPublicArea=True&amp;isModal=False</t>
  </si>
  <si>
    <t>HTTPS://COMMUNITY.SECOP.GOV.CO/PUBLIC/TENDERING/OPPORTUNITYDETAIL/INDEX?NOTICEUID=CO1.NTC.8395428&amp;ISFROMPUBLICAREA=TRUE&amp;ISMODAL=FALSE</t>
  </si>
  <si>
    <t>HTTPS://COMMUNITY.SECOP.GOV.CO/PUBLIC/TENDERING/OPPORTUNITYDETAIL/INDEX?NOTICEUID=CO1.NTC.8514006&amp;ISFROMPUBLICAREA=TRUE&amp;ISMODAL=FALSE</t>
  </si>
  <si>
    <t>https://community.secop.gov.co/Public/Tendering/ContractNoticePhases/View?PPI=CO1.PPI.41523568&amp;isFromPublicArea=True&amp;isModal=False</t>
  </si>
  <si>
    <t>https://community.secop.gov.co/Public/Tendering/OpportunityDetail/Index?noticeUID=CO1.NTC.8585894&amp;isFromPublicArea=True&amp;isModal=False</t>
  </si>
  <si>
    <t>HTTPS://COMMUNITY.SECOP.GOV.CO/PUBLIC/TENDERING/OPPORTUNITYDETAIL/INDEX?NOTICEUID=CO1.NTC.8616397&amp;ISFROMPUBLICAREA=TRUE&amp;ISMODAL=FALSE</t>
  </si>
  <si>
    <t>https://community.secop.gov.co/Public/Tendering/OpportunityDetail/Index?noticeUID=CO1.NTC.8565100&amp;isFromPublicArea=True&amp;isModal=False</t>
  </si>
  <si>
    <t>https://community.secop.gov.co/Public/Tendering/OpportunityDetail/Index?noticeUID=CO1.NTC.8523049&amp;</t>
  </si>
  <si>
    <t>https://community.secop.gov.co/Public/Tendering/OpportunityDetail/Index?noticeUID=CO1.NTC.8386122&amp;</t>
  </si>
  <si>
    <t>https://community.secop.gov.co/Public/Tendering/OpportunityDetail/Index?noticeUID=CO1.NTC.8523800&amp;</t>
  </si>
  <si>
    <t>https://community.secop.gov.co/Public/Tendering/OpportunityDetail/Index?noticeUID=CO1.NTC.8491190&amp;isFromPublicArea=True&amp;isModal=False</t>
  </si>
  <si>
    <t>https://community.secop.gov.co/Public/Tendering/OpportunityDetail/Index?noticeUID=CO1.NTC.8633373&amp;isFromPublicArea=True&amp;isModal=False</t>
  </si>
  <si>
    <t>https://community.secop.gov.co/Public/Tendering/OpportunityDetail/Index?noticeUID=CO1.NTC.8576715&amp;isFromPublicArea=True&amp;isModal=False</t>
  </si>
  <si>
    <t>https://colombiacompra.coupahost.com/order_headers/150376</t>
  </si>
  <si>
    <t>https://community.secop.gov.co/Public/Tendering/OpportunityDetail/Index?noticeUID=CO1.NTC.8603513&amp;isFromPublicArea=True&amp;isModal=False</t>
  </si>
  <si>
    <t>https://community.secop.gov.co/Public/Tendering/ContractNoticePhases/View?PPI=CO1.PPI.41394113&amp;isFromPublicArea=True&amp;isModal=False</t>
  </si>
  <si>
    <t>https://community.secop.gov.co/Public/Tendering/ContractNoticePhases/View?PPI=CO1.PPI.41622065&amp;isFromPublicArea=True&amp;isModal=False</t>
  </si>
  <si>
    <t>https://community.secop.gov.co/Public/Tendering/OpportunityDetail/Index?noticeUID=CO1.NTC.8623876&amp;isFromPublicArea=True&amp;isModal=False</t>
  </si>
  <si>
    <t>https://community.secop.gov.co/Public/Tendering/ContractNoticePhases/View?PPI=CO1.PPI.40958784&amp;isFromPublicArea=True&amp;isModal=False</t>
  </si>
  <si>
    <t>https://community.secop.gov.co/Public/Tendering/ContractNoticePhases/View?PPI=CO1.PPI.41134753&amp;isFromPublicArea=True&amp;isModal=False</t>
  </si>
  <si>
    <t>https://community.secop.gov.co/Public/Tendering/ContractNoticePhases/View?PPI=CO1.PPI.41480488&amp;isFromPublicArea=True&amp;isModal=False</t>
  </si>
  <si>
    <t>https://community.secop.gov.co/Public/Tendering/ContractNoticePhases/View?PPI=CO1.PPI.41066047&amp;isFromPublicArea=True&amp;isModal=False</t>
  </si>
  <si>
    <t>https://community.secop.gov.co/Public/Tendering/ContractNoticePhases/View?PPI=CO1.PPI.41077069&amp;isFromPublicArea=True&amp;isModal=False</t>
  </si>
  <si>
    <t>https://community.secop.gov.co/Public/Tendering/ContractNoticePhases/View?PPI=CO1.PPI.41083801&amp;isFromPublicArea=True&amp;isModal=False</t>
  </si>
  <si>
    <t>https://community.secop.gov.co/Public/Tendering/OpportunityDetail/Index?noticeUID=CO1.NTC.8589842&amp;isFromPublicArea=True&amp;isModal=False</t>
  </si>
  <si>
    <t>https://community.secop.gov.co/Public/Tendering/ContractNoticePhases/View?PPI=CO1.PPI.41386548&amp;isFromPublicArea=True&amp;isModal=False</t>
  </si>
  <si>
    <t>https://community.secop.gov.co/Public/Tendering/ContractNoticePhases/View?PPI=CO1.PPI.40990026&amp;isFromPublicArea=True&amp;isModal=False</t>
  </si>
  <si>
    <t>https://community.secop.gov.co/Public/Tendering/ContractNoticePhases/View?PPI=CO1.PPI.41250024&amp;isFromPublicArea=True&amp;isModal=False</t>
  </si>
  <si>
    <t>https://community.secop.gov.co/Public/Tendering/ContractNoticePhases/View?PPI=CO1.PPI.41015848&amp;isFromPublicArea=True&amp;isModal=False</t>
  </si>
  <si>
    <t>https://community.secop.gov.co/Public/Tendering/OpportunityDetail/Index?noticeUID=CO1.NTC.8472273&amp;isFromPublicArea=True&amp;isModal=False</t>
  </si>
  <si>
    <t>https://community.secop.gov.co/Public/Tendering/ContractNoticePhases/View?PPI=CO1.PPI.40552083&amp;isFromPublicArea=True&amp;isModal=False</t>
  </si>
  <si>
    <t>https://www.secop.gov.co/CO1ContractsManagement/Tendering/ProcurementContractEdit/View?docUniqueIdentifier=CO1.PCCNTR.8212164&amp;prevCtxUrl=https%3a%2f%2fwww.secop.gov.co%3a443%2fCO1ContractsManagement%2fTendering%2fProcurementContractManagement%2fIndex&amp;prevCtxLbl=Contratos+</t>
  </si>
  <si>
    <t>https://community.secop.gov.co/Public/Tendering/OpportunityDetail/Index?noticeUID=CO1.NTC.8624977&amp;isFromPublicArea=True&amp;isModal=False</t>
  </si>
  <si>
    <t>https://www.secop.gov.co/CO1ContractsManagement/Tendering/ProcurementContractEdit/View?docUniqueIdentifier=CO1.PCCNTR.8211953&amp;prevCtxUrl=https%3a%2f%2fwww.secop.gov.co%3a443%2fCO1ContractsManagement%2fTendering%2fProcurementContractManagement%2fIndex&amp;prevCtxLbl=Contratos+</t>
  </si>
  <si>
    <t>https://community.secop.gov.co/Public/Tendering/OpportunityDetail/Index?noticeUID=CO1.NTC.8539476&amp;isFromPublicArea=True&amp;isModal=False</t>
  </si>
  <si>
    <t>https://www.secop.gov.co/CO1ContractsManagement/Tendering/ProcurementContractEdit/View?docUniqueIdentifier=CO1.PCCNTR.8177083&amp;prevCtxUrl=https%3a%2f%2fwww.secop.gov.co%3a443%2fCO1ContractsManagement%2fTendering%2fProcurementContractManagement%2fIndex&amp;prevCtxLbl=Contratos+</t>
  </si>
  <si>
    <t>4.SHAREPOINT.COM/:X:/R/TEAMS/COORDINACION314/_LAYOUTS/15/DOC.ASPX?SOURCEDOC=%7B87020155-DFB1-47D9-829B-4AAEC62FE5B1%7D&amp;FILE=BASE%20DE%20DATOS%20-%202025.XLSX&amp;FROMSHARE=TRUE&amp;ACTION=DEFAULT&amp;MOBILEREDIRECT=TRUE</t>
  </si>
  <si>
    <t>https://community.secop.gov.co/Public/Tendering/OpportunityDetail/Index?noticeUID=CO1.NTC.8434798&amp;isFromPublicArea=True&amp;isModal=False</t>
  </si>
  <si>
    <t>https://community.secop.gov.co/Public/Tendering/OpportunityDetail/Index?noticeUID=CO1.NTC.8452140&amp;isFromPublicArea=True&amp;isModal=False</t>
  </si>
  <si>
    <t>https://community.secop.gov.co/Public/Tendering/OpportunityDetail/Index?noticeUID=CO1.NTC.8485087&amp;isFromPublicArea=True&amp;isModal=False</t>
  </si>
  <si>
    <t>https://community.secop.gov.co/Public/Tendering/OpportunityDetail/Index?noticeUID=CO1.NTC.8525708&amp;isFromPublicArea=True&amp;isModal=False</t>
  </si>
  <si>
    <t>https://community.secop.gov.co/Public/Tendering/OpportunityDetail/Index?noticeUID=CO1.NTC.8593190&amp;isFromPublicArea=True&amp;isModal=False</t>
  </si>
  <si>
    <t>https://community.secop.gov.co/Public/Tendering/ContractNoticePhases/View?PPI=CO1.PPI.41331918&amp;isFromPublicArea=True&amp;isModal=False</t>
  </si>
  <si>
    <t>https://community.secop.gov.co/Public/Tendering/OpportunityDetail/Index?noticeUID=CO1.NTC.8583996&amp;isFromPublicArea=True&amp;isModal=False</t>
  </si>
  <si>
    <t>https://community.secop.gov.co/Public/Tendering/OpportunityDetail/Index?noticeUID=CO1.NTC.8637654&amp;isFromPublicArea=True&amp;isModal=False</t>
  </si>
  <si>
    <t>https://community.secop.gov.co/Public/Tendering/OpportunityDetail/Index?noticeUID=CO1.NTC.8524583&amp;isFromPublicArea=True&amp;isModal=False</t>
  </si>
  <si>
    <t>https://community.secop.gov.co/Public/Tendering/ContractNoticePhases/View?PPI=CO1.PPI.40145246&amp;isFromPublicArea=True&amp;isModal=False</t>
  </si>
  <si>
    <t>https://community.secop.gov.co/Public/Tendering/OpportunityDetail/Index?noticeUID=CO1.NTC.8491531&amp;isFromPublicArea=True&amp;isModal=False</t>
  </si>
  <si>
    <t>https://community.secop.gov.co/Public/Tendering/OpportunityDetail/Index?noticeUID=CO1.NTC.8457105&amp;isFromPublicArea=True&amp;isModal=False</t>
  </si>
  <si>
    <t>https://www.secop.gov.co/CO1ContractsManagement/Tendering/ProcurementContractEdit/View?docUniqueIdentifier=CO1.PCCNTR.8086146&amp;awardUniqueIdentifier=CO1.AWD.2303361&amp;buyerDossierUniqueIdentifier=CO1.BDOS.8350730&amp;id=4936010&amp;prevCtxUrl=https%3a%2f%2fwww.secop.gov.co%2fCO1BusinessLine%2fTendering%2fBuyerDossierWorkspace%2fIndex%3fallWords2Search%3dMC-VLL%26sortingState%3dLastModifiedDESC%26showAdvancedSearch%3dFalse%26showAdvancedSearchFields%3dFalse%26selectedDossier%3dCO1.BDOS.8350730%26selectedRequest%3dCO1.REQ.8504323%26&amp;prevCtxLbl=Procesos+de+la+Entidad+Estatal</t>
  </si>
  <si>
    <t>https://www.secop.gov.co/CO1ContractsManagement/Tendering/ProcurementContractEdit/View?docUniqueIdentifier=CO1.PCCNTR.8192822&amp;awardUniqueIdentifier=CO1.AWD.2328353&amp;buyerDossierUniqueIdentifier=CO1.BDOS.8431934&amp;id=5011113</t>
  </si>
  <si>
    <t>https://community.secop.gov.co/Public/Tendering/OpportunityDetail/Index?noticeUID=CO1.NTC.8503781&amp;isFromPublicArea=True&amp;isModal=False</t>
  </si>
  <si>
    <t>https://community.secop.gov.co/Public/Tendering/OpportunityDetail/Index?noticeUID=CO1.NTC.8464072&amp;isFromPublicArea=True&amp;isModal=False</t>
  </si>
  <si>
    <t>https://community.secop.gov.co/Public/Tendering/ContractNoticePhases/View?PPI=CO1.PPI.41221014&amp;isFromPublicArea=True&amp;isModal=False</t>
  </si>
  <si>
    <t>https://community.secop.gov.co/Public/Tendering/ContractNoticePhases/View?PPI=CO1.PPI.40588055&amp;isFromPublicArea=True&amp;isModal=False</t>
  </si>
  <si>
    <t>https://community.secop.gov.co/Public/Tendering/ContractNoticePhases/View?PPI=CO1.PPI.39482006&amp;isFromPublicArea=True&amp;isModal=False</t>
  </si>
  <si>
    <t>https://community.secop.gov.co/Public/Tendering/ContractNoticePhases/View?PPI=CO1.PPI.40655987&amp;isFromPublicArea=True&amp;isModal=False</t>
  </si>
  <si>
    <t>https://community.secop.gov.co/Public/Tendering/ContractNoticePhases/View?PPI=CO1.PPI.40657280&amp;isFromPublicArea=True&amp;isModal=False</t>
  </si>
  <si>
    <t>Hhttps://community.secop.gov.co/Public/Tendering/ContractNoticePhases/View?PPI=CO1.PPI.41000462&amp;isFromPublicArea=True&amp;isModal=False</t>
  </si>
  <si>
    <t>https://community.secop.gov.co/Public/Tendering/OpportunityDetail/Index?noticeUID=CO1.NTC.8518647&amp;isFromPublicArea=True&amp;isModal=False</t>
  </si>
  <si>
    <t>HTTPS://COMMUNITY.SECOP.GOV.CO/PUBLIC/TENDERING/CONTRACTNOTICEPHASES/VIEW?PPI=CO1.PPI.41240612&amp;ISFROMPUBLICAREA=TRUE&amp;ISMODAL=FALSE</t>
  </si>
  <si>
    <t>https://community.secop.gov.co/Public/Tendering/OpportunityDetail/Index?noticeUID=CO1.NTC.8261837&amp;isFromPublicArea=True&amp;isModal=False</t>
  </si>
  <si>
    <t>https://community.secop.gov.co/Public/Tendering/OpportunityDetail/Index?noticeUID=CO1.NTC.8503670&amp;isFromPublicArea=True&amp;isModal=False</t>
  </si>
  <si>
    <t>https://community.secop.gov.co/Public/Tendering/ContractNoticePhases/View?PPI=CO1.PPI.41382316&amp;isFromPublicArea=True&amp;isModal=False</t>
  </si>
  <si>
    <t>https://community.secop.gov.co/Public/Tendering/OpportunityDetail/Index?noticeUID=CO1.NTC.8552004&amp;isFromPublicArea=True&amp;isModal=False</t>
  </si>
  <si>
    <t>https://community.secop.gov.co/Public/Tendering/OpportunityDetail/Index?noticeUID=CO1.NTC.8352550&amp;isFromPublicArea=True&amp;isModal=False</t>
  </si>
  <si>
    <t>https://community.secop.gov.co/Public/Tendering/ContractNoticePhases/View?PPI=CO1.PPI.41059400&amp;isFromPublicArea=True&amp;isModal=False</t>
  </si>
  <si>
    <t>https://community.secop.gov.co/Public/Tendering/OpportunityDetail/Index?noticeUID=CO1.NTC.8607503&amp;isFromPublicArea=True&amp;isModal=False</t>
  </si>
  <si>
    <t>https://community.secop.gov.co/Public/Tendering/OpportunityDetail/Index?noticeUID=CO1.NTC.8565112&amp;isFromPublicArea=True&amp;isModal=False</t>
  </si>
  <si>
    <t>https://community.secop.gov.co/Public/Tendering/OpportunityDetail/Index?noticeUID=CO1.NTC.8539593&amp;isFromPublicArea=True&amp;isModal=False</t>
  </si>
  <si>
    <t>https://community.secop.gov.co/Public/Tendering/OpportunityDetail/Index?noticeUID=CO1.NTC.8611983&amp;isFromPublicArea=True&amp;isModal=False</t>
  </si>
  <si>
    <t>https://community.secop.gov.co/Public/Tendering/OpportunityDetail/Index?noticeUID=CO1.NTC.8520206&amp;isFromPublicArea=True&amp;isModal=False</t>
  </si>
  <si>
    <t>https://community.secop.gov.co/Public/Tendering/OpportunityDetail/Index?noticeUID=CO1.NTC.8600202&amp;isFromPublicArea=True&amp;isModal=False</t>
  </si>
  <si>
    <t>https://community.secop.gov.co/Public/Tendering/OpportunityDetail/Index?noticeUID=CO1.NTC.8593395&amp;isFromPublicArea=True&amp;isModal=False</t>
  </si>
  <si>
    <t>https://community.secop.gov.co/Public/Tendering/OpportunityDetail/Index?noticeUID=CO1.NTC.8529591&amp;isFromPublicArea=True&amp;isModal=False</t>
  </si>
  <si>
    <t>https://community.secop.gov.co/Public/Tendering/OpportunityDetail/Index?noticeUID=CO1.NTC.8494352&amp;isFromPublicArea=True&amp;isModal=False</t>
  </si>
  <si>
    <t>https://community.secop.gov.co/Public/Tendering/ContractNoticePhases/View?PPI=CO1.PPI.41481502&amp;isFromPublicArea=True&amp;isModal=False</t>
  </si>
  <si>
    <t>CO1.PCCNTR.257683</t>
  </si>
  <si>
    <t>https://community.secop.gov.co/Public/Tendering/ContractNoticePhases/View?PPI=CO1.PPI.41442502&amp;isFromPublicArea=True&amp;isModal=False</t>
  </si>
  <si>
    <t>https://community.secop.gov.co/Public/Tendering/OpportunityDetail/Index?noticeUID=CO1.NTC.8362652&amp;isFromPublicArea=True&amp;isModal=False</t>
  </si>
  <si>
    <t>https://community.secop.gov.co/Public/Tendering/ContractNoticePhases/View?PPI=CO1.PPI.41405064&amp;isFromPublicArea=True&amp;isModal=False</t>
  </si>
  <si>
    <t>https://community.secop.gov.co/Public/Tendering/OpportunityDetail/Index?noticeUID=CO1.NTC.8539795&amp;isFromPublicArea=True&amp;isModal=False</t>
  </si>
  <si>
    <t>https://community.secop.gov.co/Public/Tendering/OpportunityDetail/Index?noticeUID=CO1.NTC.8611853&amp;isFromPublicArea=True&amp;isModal=False</t>
  </si>
  <si>
    <t>https://community.secop.gov.co/Public/Tendering/OpportunityDetail/Index?noticeUID=CO1.NTC.8585283&amp;isFromPublicArea=True&amp;isModal=False</t>
  </si>
  <si>
    <t>https://community.secop.gov.co/Public/Tendering/OpportunityDetail/Index?noticeUID=CO1.NTC.8585183&amp;isFromPublicArea=True&amp;isModal=False</t>
  </si>
  <si>
    <t>https://community.secop.gov.co/Public/Tendering/OpportunityDetail/Index?noticeUID=CO1.NTC.8614109&amp;isFromPublicArea=True&amp;isModal=False</t>
  </si>
  <si>
    <t>https://community.secop.gov.co/Public/Tendering/OpportunityDetail/Index?noticeUID=CO1.NTC.8612427&amp;isFromPublicArea=True&amp;isModal=False</t>
  </si>
  <si>
    <t>https://community.secop.gov.co/Public/Tendering/OpportunityDetail/Index?noticeUID=CO1.NTC.8521117&amp;isFromPublicArea=True&amp;isModal=False</t>
  </si>
  <si>
    <t>https://community.secop.gov.co/Public/Tendering/OpportunityDetail/Index?noticeUID=CO1.NTC.8516988&amp;isFromPublicArea=True&amp;isModal=False</t>
  </si>
  <si>
    <t>https://community.secop.gov.co/Public/Tendering/OpportunityDetail/Index?noticeUID=CO1.NTC.8575043&amp;isFromPublicArea=True&amp;isModal=False</t>
  </si>
  <si>
    <t>https://community.secop.gov.co/Public/Tendering/OpportunityDetail/Index?noticeUID=CO1.NTC.8634707&amp;isFromPublicArea=True&amp;isModal=False</t>
  </si>
  <si>
    <t>https://community.secop.gov.co/Public/Tendering/OpportunityDetail/Index?noticeUID=CO1.NTC.8583683&amp;isFromPublicArea=True&amp;isModal=False</t>
  </si>
  <si>
    <t>https://community.secop.gov.co/Public/Tendering/OpportunityDetail/Index?noticeUID=CO1.NTC.8591068&amp;isFromPublicArea=True&amp;isModal=False</t>
  </si>
  <si>
    <t>https://community.secop.gov.co/Public/Tendering/OpportunityDetail/Index?noticeUID=CO1.NTC.8566810&amp;isFromPublicArea=True&amp;isModal=False</t>
  </si>
  <si>
    <t>HTTPS://COMMUNITY.SECOP.GOV.CO/PUBLIC/TENDERING/OPPORTUNITYDETAIL/INDEX?NOTICEUID=CO1.NTC.8573623&amp;ISFROMPUBLICAREA=TRUE&amp;ISMODAL=FALSE</t>
  </si>
  <si>
    <t>https://community.secop.gov.co/Public/Tendering/ContractNoticePhases/View?PPI=CO1.PPI.41000462&amp;isFromPublicArea=True&amp;isModal=False</t>
  </si>
  <si>
    <t>https://community.secop.gov.co/Public/Tendering/OpportunityDetail/Index?noticeUID=CO1.NTC.8398148&amp;isFromPublicArea=True&amp;isModal=False</t>
  </si>
  <si>
    <t>https://community.secop.gov.co/Public/Tendering/ContractNoticePhases/View?PPI=CO1.PPI.40136341&amp;isFromPublicArea=True&amp;isModal=False</t>
  </si>
  <si>
    <t>https://community.secop.gov.co/Public/Tendering/ContractNoticePhases/View?PPI=CO1.PPI.41303843&amp;isFromPublicArea=True&amp;isModal=False</t>
  </si>
  <si>
    <t>https://community.secop.gov.co/Public/Tendering/OpportunityDetail/Index?noticeUID=CO1.NTC.8549542&amp;isFromPublicArea=True&amp;isModal=False</t>
  </si>
  <si>
    <t>https://community.secop.gov.co/Public/Tendering/OpportunityDetail/Index?noticeUID=CO1.NTC.8518711&amp;isFromPublicArea=True&amp;isModal=False</t>
  </si>
  <si>
    <t>HTTPS://COMMUNITY.SECOP.GOV.CO/PUBLIC/TENDERING/OPPORTUNITYDETAIL/INDEX?NOTICEUID=CO1.NTC.8625642&amp;ISFROMPUBLICAREA=TRUE&amp;ISMODAL=FALSE</t>
  </si>
  <si>
    <t>https://community.secop.gov.co/Public/Tendering/OpportunityDetail/Index?noticeUID=CO1.NTC.8625627&amp;isFromPublicArea=True&amp;isModal=False</t>
  </si>
  <si>
    <t>https://community.secop.gov.co/Public/Tendering/OpportunityDetail/Index?noticeUID=CO1.NTC.8622241&amp;isFromPublicArea=True&amp;isModal=False</t>
  </si>
  <si>
    <t>https://community.secop.gov.co/Public/Tendering/OpportunityDetail/Index?noticeUID=CO1.NTC.8637937&amp;isFromPublicArea=True&amp;isModal=False</t>
  </si>
  <si>
    <t>https://community.secop.gov.co/Public/Tendering/ContractNoticePhases/View?PPI=CO1.PPI.40989558&amp;isFromPublicArea=True&amp;isModal=False</t>
  </si>
  <si>
    <t>HTTPS://COMMUNITY.SECOP.GOV.CO/PUBLIC/TENDERING/OPPORTUNITYDETAIL/INDEX?NOTICEUID=CO1.NTC.8344462&amp;ISFROMPUBLICAREA=TRUE&amp;ISMODAL=FALSE</t>
  </si>
  <si>
    <t>https://nam10.safelinks.protection.outlook.com/?url=https%3A%2F%2Foperaciones.colombiacompra.gov.co%2Ftienda-virtual-del-estado-colombiano%2Fordenes-compra%2F151158&amp;data=05%7C02%7Cjucastillo%40sena.edu.co%7Cc2c7693bd05f4190e18508ddec97c9b9%7Ccbc2c3812f2e4d9391d1506c9316ace7%7C0%7C0%7C638926858858346764%7CUnknown%7CTWFpbGZsb3d8eyJFbXB0eU1hcGkiOnRydWUsIlYiOiIwLjAuMDAwMCIsIlAiOiJXaW4zMiIsIkFOIjoiTWFpbCIsIldUIjoyfQ%3D%3D%7C0%7C%7C%7C&amp;sdata=LCG5FxbuCFwpYsN2MpvNgUEMDJic7ua2%2BIBlTkoce08%3D&amp;reserved=0</t>
  </si>
  <si>
    <t>HTTPS://COMMUNITY.SECOP.GOV.CO/PUBLIC/TENDERING/OPPORTUNITYDETAIL/INDEX?NOTICEUID=CO1.NTC.8632316&amp;ISFROMPUBLICAREA=TRUE&amp;ISMODAL=FALSE</t>
  </si>
  <si>
    <t>https://community.secop.gov.co/Public/Tendering/OpportunityDetail/Index?noticeUID=CO1.NTC.8493746&amp;isFromPublicArea=True&amp;isModal=False</t>
  </si>
  <si>
    <t>HTTPS://COMMUNITY.SECOP.GOV.CO/PUBLIC/TENDERING/OPPORTUNITYDETAIL/INDEX?NOTICEUID=CO1.NTC.8629860&amp;ISFROMPUBLICAREA=TRUE&amp;ISMODAL=FALSE</t>
  </si>
  <si>
    <t>https://community.secop.gov.co/Public/Tendering/OpportunityDetail/Index?noticeUID=CO1.NTC.8470325&amp;isFromPublicArea=True&amp;isModal=False</t>
  </si>
  <si>
    <t>https://community.secop.gov.co/Public/Tendering/OpportunityDetail/Index?noticeUID=CO1.NTC.8508641&amp;isFromPublicArea=True&amp;isModal=False</t>
  </si>
  <si>
    <t>https://community.secop.gov.co/Public/Tendering/OpportunityDetail/Index?noticeUID=CO1.NTC.8585552&amp;isFromPublicArea=True&amp;isModal=False</t>
  </si>
  <si>
    <t>https://community.secop.gov.co/Public/Tendering/ContractNoticePhases/View?PPI=CO1.PPI.41247323&amp;isFromPublicArea=True&amp;isModal=False</t>
  </si>
  <si>
    <t>https://community.secop.gov.co/Public/Tendering/OpportunityDetail/Index?noticeUID=CO1.NTC.8606563&amp;isFromPublicArea=True&amp;isModal=False</t>
  </si>
  <si>
    <t>https://community.secop.gov.co/Public/Tendering/OpportunityDetail/Index?noticeUID=CO1.NTC.8560457&amp;isFromPublicArea=True&amp;isModal=False</t>
  </si>
  <si>
    <t>https://community.secop.gov.co/Public/Tendering/OpportunityDetail/Index?noticeUID=CO1.NTC.8520648&amp;isFromPublicArea=True&amp;isModal=False</t>
  </si>
  <si>
    <t>https://community.secop.gov.co/Public/Tendering/OpportunityDetail/Index?noticeUID=CO1.NTC.8609383&amp;isFromPublicArea=True&amp;isModal=False</t>
  </si>
  <si>
    <t>https://community.secop.gov.co/Public/Tendering/OpportunityDetail/Index?noticeUID=CO1.NTC.8649150&amp;isFromPublicArea=True&amp;isModal=False</t>
  </si>
  <si>
    <t>https://community.secop.gov.co/Public/Tendering/OpportunityDetail/Index?noticeUID=CO1.NTC.8514200&amp;isFromPublicArea=True&amp;isModal=False</t>
  </si>
  <si>
    <t>https://community.secop.gov.co/Public/Tendering/OpportunityDetail/Index?noticeUID=CO1.NTC.8648903&amp;isFromPublicArea=True&amp;isModal=False</t>
  </si>
  <si>
    <t>https://community.secop.gov.co/Public/Tendering/ContractNoticePhases/View?PPI=CO1.PPI.40835296&amp;isFromPublicArea=True&amp;isModal=False</t>
  </si>
  <si>
    <t>https://community.secop.gov.co/Public/Tendering/OpportunityDetail/Index?noticeUID=CO1.NTC.8608879&amp;isFromPublicArea=True&amp;isModal=False</t>
  </si>
  <si>
    <t>https://community.secop.gov.co/Public/Tendering/ContractNoticePhases/View?PPI=CO1.PPI.40831211&amp;isFromPublicArea=True&amp;isModal=False</t>
  </si>
  <si>
    <t>https://community.secop.gov.co/Public/Tendering/OpportunityDetail/Index?noticeUID=CO1.NTC.8526546&amp;isFromPublicArea=True&amp;isModal=False</t>
  </si>
  <si>
    <t>https://community.secop.gov.co/Public/Tendering/OpportunityDetail/Index?noticeUID=CO1.NTC.8606512&amp;isFromPublicArea=True&amp;isModal=False</t>
  </si>
  <si>
    <t>https://community.secop.gov.co/Public/Tendering/ContractNoticePhases/View?PPI=CO1.PPI.39437924&amp;isFromPublicArea=True&amp;isModal=False</t>
  </si>
  <si>
    <t>https://community.secop.gov.co/Public/Tendering/OpportunityDetail/Index?noticeUID=CO1.NTC.8551823&amp;isFromPublicArea=True&amp;isModal=False</t>
  </si>
  <si>
    <t>https://community.secop.gov.co/Public/Tendering/OpportunityDetail/Index?noticeUID=CO1.NTC.8608365&amp;isFromPublicArea=True&amp;isModal=False</t>
  </si>
  <si>
    <t>https://community.secop.gov.co/Public/Tendering/OpportunityDetail/Index?noticeUID=CO1.NTC.8533595&amp;isFromPublicArea=True&amp;isModal=False</t>
  </si>
  <si>
    <t>https://community.secop.gov.co/Public/Tendering/OpportunityDetail/Index?noticeUID=CO1.NTC.8647893&amp;isFromPublicArea=True&amp;isModal=False</t>
  </si>
  <si>
    <t>https://community.secop.gov.co/Public/Tendering/OpportunityDetail/Index?noticeUID=CO1.NTC.8608079&amp;isFromPublicArea=True&amp;isModal=False</t>
  </si>
  <si>
    <t>https://community.secop.gov.co/Public/Tendering/OpportunityDetail/Index?noticeUID=CO1.NTC.8566964&amp;isFromPublicArea=True&amp;isModal=False</t>
  </si>
  <si>
    <t>https://community.secop.gov.co/Public/Tendering/OpportunityDetail/Index?noticeUID=CO1.NTC.8664447&amp;isFromPublicArea=True&amp;isModal=False;</t>
  </si>
  <si>
    <t>https://community.secop.gov.co/Public/Tendering/ContractNoticePhases/View?PPI=CO1.PPI.41572442&amp;isFromPublicArea=True&amp;isModal=False</t>
  </si>
  <si>
    <t>https://community.secop.gov.co/Public/Tendering/ContractNoticePhases/View?PPI=CO1.PPI.4115852  4&amp;isFromPublicArea=True&amp;isModal=False</t>
  </si>
  <si>
    <t>CO1.PCCNTR.8152268-2025</t>
  </si>
  <si>
    <t>https://community.secop.gov.co/Public/Tendering/ContractNoticePhases/View?PPI=CO1.PPI.4  0963310&amp;isFromPublicArea=True&amp;isModal=False</t>
  </si>
  <si>
    <t>https://community.secop.gov.co/Public/Tendering/ContractNoticePhases/View?PPI=CO1.PPI.41090162&amp;i  sFromPublicArea=True&amp;isModal=False</t>
  </si>
  <si>
    <t>https://community.secop.gov.co/Public/Tendering/ContractNoticePhases/View?PPI=CO1.PPI.41425960&amp;is  FromPublicArea=True&amp;isModal=False</t>
  </si>
  <si>
    <t>HTTPS://COMMUNITY.SECOP.GOV.CO/PUBLIC/TENDERING/CONTRACTNOTICEPHASES/VIEW?PPI=CO1.PPI.41482629&amp;ISFROMPUBLICAREA=TRUE&amp;ISMODAL=FALSE</t>
  </si>
  <si>
    <t>HTTPS://COMMUNITY.SECOP.GOV.CO/PUBLIC/TENDERING/OPPORTUNITYDETAIL/INDEX?NOTICEUID=CO1.NTC.8667630&amp;ISFROMPUBLICAREA=TRUE&amp;ISMODAL=FALSE</t>
  </si>
  <si>
    <t>https://community.secop.gov.co/Public/Tendering/OpportunityDetail/Index?noticeUID=CO1.NTC.8640633&amp;isFromPublicArea=True&amp;isModal=False</t>
  </si>
  <si>
    <t>https://community.secop.gov.co/Public/Tendering/ContractNoticePhases/View?PPI=CO1.PPI.41716147&amp;isFromPublicArea=True&amp;isModal=False</t>
  </si>
  <si>
    <t>https://community.secop.gov.co/Public/Tendering/OpportunityDetail/Index?noticeUID=CO1.NTC.8576371&amp;isFromPublicArea=True&amp;isModal=False</t>
  </si>
  <si>
    <t>https://community.secop.gov.co/Public/Tendering/OpportunityDetail/Index?noticeUID=CO1.NTC.8586127&amp;isFromPublicArea=True&amp;isModal=False</t>
  </si>
  <si>
    <t>https://community.secop.gov.co/Public/Tendering/OpportunityDetail/Index?noticeUID=CO1.NTC.8577456&amp;isFromPublicArea=True&amp;isModal=False</t>
  </si>
  <si>
    <t>https://community.secop.gov.co/Public/Tendering/OpportunityDetail/Index?noticeUID=CO1.NTC.8586662&amp;isFromPublicArea=True&amp;isModal=False</t>
  </si>
  <si>
    <t>https://colombiacompra.coupahost.com/order_headers/151311</t>
  </si>
  <si>
    <t>https://community.secop.gov.co/Public/Tendering/ContractNoticePhases/View?PPI=CO1.PPI.41146190&amp;isFromPublicArea=True&amp;isModal=False</t>
  </si>
  <si>
    <t>https://www.secop.gov.co/CO1ContractsManagement/Tendering/ProcurementContractEdit/View?docUniqueIdentifier=CO1.PCCNTR.8232019&amp;awardUniqueIdentifier=CO1.AWD.2343304&amp;buyerDossierUniqueIdentifier=CO1.BDOS.8563509&amp;id=5038378</t>
  </si>
  <si>
    <t>https://www.secop.gov.co/CO1ContractsManagement/Tendering/ProcurementContractEdit/View?docUniqueIdentifier=CO1.PCCNTR.8218245&amp;awardUniqueIdentifier=CO1.AWD.2336651&amp;buyerDossierUniqueIdentifier=CO1.BDOS.8559317&amp;id=5029030</t>
  </si>
  <si>
    <t>https://www.secop.gov.co/CO1ContractsManagement/Tendering/ProcurementContractEdit/View?docUniqueIdentifier=CO1.PCCNTR.8234816&amp;awardUniqueIdentifier=CO1.AWD.2341450&amp;buyerDossierUniqueIdentifier=CO1.BDOS.8559834&amp;id=5039419</t>
  </si>
  <si>
    <t>https://www.secop.gov.co/CO1ContractsManagement/Tendering/ProcurementContractEdit/View?docUniqueIdentifier=CO1.PCCNTR.7924702&amp;prevCtxUrl=https%3a%2f%2fwww.secop.gov.co%3a443%2fCO1ContractsManagement%2fTendering%2fProcurementContractManagement%2fIndex&amp;prevCtxLbl=Contratos+</t>
  </si>
  <si>
    <t>https://community.secop.gov.co/Public/Tendering/ContractNoticePhases/View?PPI=CO1.PPI.41693752&amp;isFromPublicArea=True&amp;isModal=False</t>
  </si>
  <si>
    <t>https://community.secop.gov.co/Public/Tendering/OpportunityDetail/Index?noticeUID=CO1.NTC.8586203&amp;isFromPublicArea=True&amp;isModal=False</t>
  </si>
  <si>
    <t>https://community.secop.gov.co/Public/Tendering/OpportunityDetail/Index?noticeUID=CO1.NTC.8623678&amp;isFromPublicArea=True&amp;isModal=False</t>
  </si>
  <si>
    <t>https://community.secop.gov.co/Public/Tendering/OpportunityDetail/Index?noticeUID=CO1.NTC.8655483&amp;isFromPublicArea=True&amp;isModal=False</t>
  </si>
  <si>
    <t>https://community.secop.gov.co/Public/Tendering/OpportunityDetail/Index?noticeUID=CO1.NTC.8638609&amp;isFromPublicArea=True&amp;isModal=False</t>
  </si>
  <si>
    <t>https://community.secop.gov.co/Public/Tendering/OpportunityDetail/Index?noticeUID=CO1.NTC.8630703&amp;isFromPublicArea=True&amp;isModal=False</t>
  </si>
  <si>
    <t>https://community.secop.gov.co/Public/Tendering/OpportunityDetail/Index?noticeUID=CO1.NTC.8604578&amp;isFromPublicArea=True&amp;isModal=False</t>
  </si>
  <si>
    <t>https://nam10.safelinks.protection.outlook.com/?url=https%3A%2F%2Fcommunity.secop.gov.co%2FPublic%2FTendering%2FContractNoticePhases%2FView%3FPPI%3DCO1.PPI.40815268%26isFromPublicArea%3DTrue%26isModal%3DFalse&amp;data=05%7C02%7Cjgladeus%40sena.edu.co%7C7a75a3c9cade4b95774908ddea531198%7Ccbc2c3812f2e4d9391d1506c9316ace7%7C0%7C0%7C638924364711760600%7CUnknown%7CTWFpbGZsb3d8eyJFbXB0eU1hcGkiOnRydWUsIlYiOiIwLjAuMDAwMCIsIlAiOiJXaW4zMiIsIkFOIjoiTWFpbCIsIldUIjoyfQ%3D%3D%7C0%7C%7C%7C&amp;sdata=WQpwD9lbEnDyrJnaeD6NRCkn8jEYXSgq9yG75L6%2BzkA%3D&amp;reserved=0</t>
  </si>
  <si>
    <t>https://www.secop.gov.co/CO1ContractsManagement/Tendering/ProcurementContractEdit/Update?ProfileName=CCE-10Minima_Cuantia&amp;PPI=CO1.PPI.41008704&amp;DocUniqueName=ContratoDeCompra&amp;DocTypeName=NextWay.Entities.Marketplace.Tendering.ProcurementContract&amp;ProfileVersion=12&amp;DocUniqueIdentifier=CO1.PCCNTR.8201401</t>
  </si>
  <si>
    <t>HTTPS://COMMUNITY.SECOP.GOV.CO/PUBLIC/TENDERING/OPPORTUNITYDETAIL/INDEX?NOTICEUID=CO1.NTC.8624913&amp;ISFROMPUBLICAREA=TRUE&amp;ISMODAL=FALSE</t>
  </si>
  <si>
    <t>https://community.secop.gov.co/Public/Tendering/ContractNoticePhases/View?PPI=CO1.PPI.41327958&amp;isFromPublicArea=True&amp;isModal=False</t>
  </si>
  <si>
    <t>https://community.secop.gov.co/Public/Tendering/ContractNoticePhases/View?PPI=CO1.PPI.40526431&amp;isFromPublicArea=True&amp;isModal=False</t>
  </si>
  <si>
    <t>https://community.secop.gov.co/Public/Tendering/OpportunityDetail/Index?noticeUID=CO1.NTC.8552629&amp;isFromPublicArea=True&amp;isModal=False</t>
  </si>
  <si>
    <t>https://www.secop.gov.co/CO1BusinessLine/Tendering/ContractNoticeView/Index?prevCtxLbl=Contract+Notices+Management&amp;prevCtxUrl=https%3a%2f%2fwww.secop.gov.co%3a443%2fCO1BusinessLine%2fTendering%2fContractNoticeManagement%2fIndex&amp;notice=CO1.NTC.8602652</t>
  </si>
  <si>
    <t>https://community.secop.gov.co/Public/Tendering/OpportunityDetail/Index?noticeUID=CO1.NTC.8615130&amp;isFromPublicArea=True&amp;isModal=False</t>
  </si>
  <si>
    <t>https://community.secop.gov.co/Public/Tendering/OpportunityDetail/Index?noticeUID=CO1.NTC.8602652&amp;isFromPublicArea=True&amp;isModal=False</t>
  </si>
  <si>
    <t>https://community.secop.gov.co/Public/Tendering/OpportunityDetail/Index?noticeUID=CO1.NTC.8573367&amp;isFromPublicArea=True&amp;isModal=False</t>
  </si>
  <si>
    <t>https://community.secop.gov.co/Public/Tendering/OpportunityDetail/Index?noticeUID=CO1.NTC.8655619&amp;isFromPublicArea=True&amp;isModal=False</t>
  </si>
  <si>
    <t>https://community.secop.gov.co/Public/Tendering/ContractNoticePhases/View?PPI=CO1.PPI.40260498&amp;isFromPublicArea=True&amp;isModal=False</t>
  </si>
  <si>
    <t>https://community.secop.gov.co/Public/Tendering/OpportunityDetail/Index?noticeUID=CO1.NTC.8640607&amp;isFromPublicArea=True&amp;isModal=False</t>
  </si>
  <si>
    <t>https://community.secop.gov.co/Public/Tendering/OpportunityDetail/Index?noticeUID=CO1.NTC.8663851&amp;isFromPublicArea=True&amp;isModal=False</t>
  </si>
  <si>
    <t>https://community.secop.gov.co/Public/Tendering/OpportunityDetail/Index?noticeUID=CO1.NTC.8636669&amp;isFromPublicArea=True&amp;isModal=False</t>
  </si>
  <si>
    <t>https://community.secop.gov.co/Public/Tendering/OpportunityDetail/Index?noticeUID=CO1.NTC.8601275&amp;isFromPublicArea=True&amp;isModal=False</t>
  </si>
  <si>
    <t>https://community.secop.gov.co/Public/Tendering/OpportunityDetail/Index?noticeUID=CO1.NTC.8720628&amp;isFromPublicArea=True&amp;isModal=False</t>
  </si>
  <si>
    <t>https://community.secop.gov.co/Public/Tendering/OpportunityDetail/Index?noticeUID=CO1.NTC.8582893&amp;isFromPublicArea=True&amp;isModal=False</t>
  </si>
  <si>
    <t>https://community.secop.gov.co/Public/Tendering/OpportunityDetail/Index?noticeUID=CO1.NTC.8669709&amp;isFromPublicArea=True&amp;isModal=False</t>
  </si>
  <si>
    <t>https://community.secop.gov.co/Public/Tendering/OpportunityDetail/Index?noticeUID=CO1.NTC.8662076&amp;isFromPublicArea=True&amp;isModal=False</t>
  </si>
  <si>
    <t>https://community.secop.gov.co/Public/Tendering/OpportunityDetail/Index?noticeUID=CO1.NTC.8654895&amp;isFromPublicArea=True&amp;isModal=False</t>
  </si>
  <si>
    <t>https://community.secop.gov.co/Public/Tendering/ContractNoticePhases/View?PPI=CO1.PPI.41563759&amp;isFromPublicArea=True&amp;isModal=False</t>
  </si>
  <si>
    <t>https://community.secop.gov.co/Public/Tendering/ContractNoticePhases/View?PPI=CO1.PPI.41576061&amp;isFromPublicArea=True&amp;isModal=False</t>
  </si>
  <si>
    <t>https://community.secop.gov.co/Public/Tendering/OpportunityDetail/Index?noticeUID=CO1.NTC.8491183&amp;isFromPublicArea=True&amp;isModal=False</t>
  </si>
  <si>
    <t>https://www.secop.gov.co/CO1ContractsManagement/Tendering/ProcurementContractEdit/View?docUniqueIdentifier=CO1.PCCNTR.8227943&amp;awardUniqueIdentifier=CO1.AWD.2339127&amp;buyerDossierUniqueIdentifier=CO1.BDOS.8545860&amp;id=5035738</t>
  </si>
  <si>
    <t>https://www.secop.gov.co/CO1ContractsManagement/Tendering/ProcurementContractEdit/View?docUniqueIdentifier=CO1.PCCNTR.8245658&amp;awardUniqueIdentifier=CO1.AWD.2344975&amp;buyerDossierUniqueIdentifier=CO1.BDOS.8571478&amp;id=5047652</t>
  </si>
  <si>
    <t>https://community.secop.gov.co/Public/Tendering/OpportunityDetail/Index?noticeUID=CO1.NTC.8529485&amp;</t>
  </si>
  <si>
    <t>https://community.secop.gov.co/Public/Tendering/OpportunityDetail/Index?noticeUID=CO1.NTC.8624038&amp;isFromPublicArea=True&amp;isModal=False</t>
  </si>
  <si>
    <t>https://community.secop.gov.co/Public/Tendering/OpportunityDetail/Index?noticeUID=CO1.NTC.8671097&amp;isFromPublicArea=True&amp;isModal=False</t>
  </si>
  <si>
    <t>https://community.secop.gov.co/Public/Tendering/OpportunityDetail/Index?noticeUID=CO1.NTC.8648715&amp;isFromPublicArea=True&amp;isModal=False</t>
  </si>
  <si>
    <t>HTTPS://WWW.SECOP.GOV.CO/CO1CONTRACTSMANAGEMENT/TENDERING/PROCUREMENTCONTRACTEDIT/VIEW?DOCUNIQUEIDENTIFIER=CO1.PCCNTR.8043946&amp;AWARDUNIQUEIDENTIFIER=CO1.AWD.2293187&amp;BUYERDOSSIERUNIQUEIDENTIFIER=CO1.BDOS.8296833&amp;ID=4906096&amp;PREVCTXURL=HTTPS%3A%2F%2FWWW.SECOP.GOV.CO%2FCO1BUSINESSLINE%2FTENDERING%2FBUYERDOSSIERWORKSPACE%2FINDEX%3FALLWORDS2SEARCH%3DMC-VLL%26SORTINGSTATE%3DBDREFERENCEASC%26SHOWADVANCEDSEARCH%3DFALSE%26SHOWADVANCEDSEARCHFIELDS%3DFALSE%26SELECTEDDOSSIER%3DCO1.BDOS.8296833%26SELECTEDREQUEST%3DCO1.REQ.8446675%26&amp;PREVCTXLBL=PROCESOS+DE+LA+ENTIDAD+ESTATAL</t>
  </si>
  <si>
    <t>https://www.secop.gov.co/CO1ContractsManagement/Tendering/ProcurementContractEdit/View?docUniqueIdentifier=CO1.PCCNTR.8150346&amp;awardUniqueIdentifier=CO1.AWD.2323511&amp;buyerDossierUniqueIdentifier=CO1.BDOS.8393851&amp;id=4981973</t>
  </si>
  <si>
    <t>https://www.secop.gov.co/CO1ContractsManagement/Tendering/ProcurementContractEdit/View?docUniqueIdentifier=CO1.PCCNTR.7288089&amp;prevCtxUrl=https%3a%2f%2fwww.secop.gov.co%3a443%2fCO1ContractsManagement%2fTendering%2fProcurementContractManagement%2fIndex&amp;prevCtxLbl=Contratos+</t>
  </si>
  <si>
    <t>https://community.secop.gov.co/Public/Tendering/OpportunityDetail/Index?noticeUID=CO1.NTC.8630329&amp;isFromPublicArea=True&amp;isModal=False</t>
  </si>
  <si>
    <t>https://www.secop.gov.co/CO1ContractsManagement/Tendering/ProcurementContractEdit/View?docUniqueIdentifier=CO1.PCCNTR.8061268&amp;awardUniqueIdentifier=CO1.AWD.2300362&amp;buyerDossierUniqueIdentifier=CO1.BDOS.8313443&amp;id=4918286</t>
  </si>
  <si>
    <t>https://community.secop.gov.co/Public/Tendering/OpportunityDetail/Index?noticeUID=CO1.NTC.8633667&amp;isFromPublicArea=True&amp;isModal=False</t>
  </si>
  <si>
    <t>https://www.secop.gov.co/CO1ContractsManagement/Tendering/ProcurementContractEdit/View?docUniqueIdentifier=CO1.PCCNTR.7857878&amp;awardUniqueIdentifier=CO1.AWD.2241612&amp;buyerDossierUniqueIdentifier=CO1.BDOS.8012688&amp;id=4785719</t>
  </si>
  <si>
    <t>https://community.secop.gov.co/Public/Tendering/ContractNoticePhases/View?PPI=CO1.PPI.40170163&amp;isFromPublicArea=True&amp;isModal=False</t>
  </si>
  <si>
    <t>https://www.secop.gov.co/CO1ContractsManagement/Tendering/ProcurementContractEdit/View?docUniqueIdentifier=CO1.PCCNTR.7922008&amp;awardUniqueIdentifier=CO1.AWD.2264315&amp;buyerDossierUniqueIdentifier=CO1.BDOS.8085337&amp;id=4826948</t>
  </si>
  <si>
    <t>https://community.secop.gov.co/Public/Tendering/ContractNoticePhases/View?PPI=CO1.PPI.41734491&amp;isFromPublicArea=True&amp;isModal=False</t>
  </si>
  <si>
    <t>HTTPS://COMMUNITY.SECOP.GOV.CO/PUBLIC/TENDERING/OPPORTUNITYDETAIL/INDEX?NOTICEUID=CO1.NTC.8494953&amp;ISFROMPUBLICAREA=TRUE&amp;ISMODAL=FALSE</t>
  </si>
  <si>
    <t>https://community.secop.gov.co/Public/Tendering/ContractNoticePhases/View?PPI=CO1.PPI.40011559&amp;isFromPublicArea=True&amp;isModal=False</t>
  </si>
  <si>
    <t>https://www.secop.gov.co/CO1ContractsManagement/Tendering/ProcurementContractEdit/View?docUniqueIdentifier=CO1.PCCNTR.8189656&amp;prevCtxUrl=https%3a%2f%2fwww.secop.gov.co%3a443%2fCO1ContractsManagement%2fTendering%2fProcurementContractManagement%2fIndex&amp;prevCtxLbl=Contratos+</t>
  </si>
  <si>
    <t>https://community.secop.gov.co/Public/Tendering/ContractNoticePhases/View?PPI=CO1.PPI.41226755&amp;isFromPublicArea=True&amp;isModal=False</t>
  </si>
  <si>
    <t>https://community.secop.gov.co/Public/Tendering/OpportunityDetail/Index?noticeUID=CO1.NTC.8381803&amp;isFromPublicArea=True&amp;isModal=False</t>
  </si>
  <si>
    <t>https://community.secop.gov.co/Public/Tendering/OpportunityDetail/Index?noticeUID=CO1.NTC.8526688&amp;isFromPublicArea=True&amp;isModal=False</t>
  </si>
  <si>
    <t>https://community.secop.gov.co/Public/Tendering/OpportunityDetail/Index?noticeUID=CO1.NTC.8538402&amp;isFromPublicArea=True&amp;isModal=False</t>
  </si>
  <si>
    <t>HTTPS://COMMUNITY.SECOP.GOV.CO/PUBLIC/TENDERING/OPPORTUNITYDETAIL/INDEX?NOTICEUID=CO1.NTC.8559560&amp;ISFROMPUBLICAREA=TRUE&amp;ISMODAL=FALSE</t>
  </si>
  <si>
    <t>https://www.secop.gov.co/CO1ContractsManagement/Tendering/ProcurementContractEdit/View?docUniqueIdentifier=CO1.PCCNTR.8238930&amp;prevCtxUrl=https%3a%2f%2fwww.secop.gov.co%3a443%2fCO1ContractsManagement%2fTendering%2fProcurementContractManagement%2fIndex&amp;prevCtxLbl=Contratos+</t>
  </si>
  <si>
    <t>https://community.secop.gov.co/Public/Tendering/OpportunityDetail/Index?noticeUID=CO1.NTC.8617642&amp;isFromPublicArea=True&amp;isModal=False</t>
  </si>
  <si>
    <t>https://community.secop.gov.co/Public/Tendering/OpportunityDetail/Index?noticeUID=CO1.NTC.8585082&amp;isFromPublicArea=True&amp;isModal=False</t>
  </si>
  <si>
    <t>https://community.secop.gov.co/Public/Tendering/OpportunityDetail/Index?noticeUID=CO1.NTC.8459887&amp;isFromPublicArea=True&amp;isModal=False</t>
  </si>
  <si>
    <t>https://community.secop.gov.co/Public/Tendering/ContractNoticePhases/View?PPI=CO1.PPI.41626432&amp;isFromPublicArea=True&amp;isModal=False</t>
  </si>
  <si>
    <t>https://community.secop.gov.co/Public/Tendering/ContractNoticePhases/View?PPI=CO1.PPI.41569991&amp;isFromPublicArea=True&amp;isModal=False</t>
  </si>
  <si>
    <t>https://community.secop.gov.co/Public/Tendering/ContractNoticePhases/View?PPI=CO1.PPI.40992428&amp;isFromPublicArea=True&amp;isModal=False</t>
  </si>
  <si>
    <t>https://www.secop.gov.co/CO1ContractsManagement/Tendering/ProcurementContractEdit/View?docUniqueIdentifier=CO1.PCCNTR.8241684&amp;prevCtxUrl=https%3a%2f%2fwww.secop.gov.co%3a443%2fCO1ContractsManagement%2fTendering%2fProcurementContractManagement%2fIndex&amp;prevCtxLbl=Contratos+</t>
  </si>
  <si>
    <t>2026-02-26</t>
  </si>
  <si>
    <t>https://www.secop.gov.co/CO1ContractsManagement/Tendering/ProcurementContractEdit/View?docUniqueIdentifier=CO1.PCCNTR.8241916&amp;prevCtxUrl=https%3a%2f%2fwww.secop.gov.co%3a443%2fCO1ContractsManagement%2fTendering%2fProcurementContractManagement%2fIndex&amp;prevCtxLbl=Contratos+</t>
  </si>
  <si>
    <t>https://community.secop.gov.co/Public/Tendering/ContractNoticePhases/View?PPI=CO1.PPI.41481469&amp;isFromPublicArea=True&amp;isModal=Fal</t>
  </si>
  <si>
    <t>https://community.secop.gov.co/Public/Tendering/ContractNoticePhases/View?PPI=CO1.PPI.41738369&amp;isFromPublicArea=True&amp;isModal=False</t>
  </si>
  <si>
    <t>HTTPS://COMMUNITY.SECOP.GOV.CO/PUBLIC/TENDERING/OPPORTUNITYDETAIL/INDEX?NOTICEUID=CO1.NTC.8611911&amp;ISFROMPUBLICAREA=TRUE&amp;ISMODAL=FALSE</t>
  </si>
  <si>
    <t>https://community.secop.gov.co/Public/Tendering/ContractNoticePhases/View?PPI=CO1.PPI.41331651&amp;isFromPublicArea=True&amp;isModal=False</t>
  </si>
  <si>
    <t>https://colombiacompra.coupahost.com/order_headers/151355</t>
  </si>
  <si>
    <t>https://operaciones.colombiacompra.gov.co/tienda-virtual-del-estado-colombiano/ordenes-compra/?number_order=151297&amp;state=&amp;entity=&amp;tool=0&amp;date_to&amp;date_from</t>
  </si>
  <si>
    <t>https://community.secop.gov.co/Public/Tendering/OpportunityDetail/Index?noticeUID=CO1.NTC.8630149&amp;isFromPublicArea=True&amp;isModal=False</t>
  </si>
  <si>
    <t>https://community.secop.gov.co/Public/Tendering/OpportunityDetail/Index?noticeUID=CO1.NTC.8630986&amp;isFromPublicArea=True&amp;isModal=False</t>
  </si>
  <si>
    <t>https://community.secop.gov.co/Public/Tendering/OpportunityDetail/Index?noticeUID=CO1.NTC.8660779&amp;isFromPublicArea=True&amp;isModal=False</t>
  </si>
  <si>
    <t>https://community.secop.gov.co/Public/Tendering/ContractNoticePhases/View?PPI=CO1.PPI.41297169&amp;isFromPublicArea=True&amp;isModal=False</t>
  </si>
  <si>
    <t>https://community.secop.gov.co/Public/Tendering/OpportunityDetail/Index?noticeUID=CO1.NTC.8574711&amp;isFromPublicArea=True&amp;isModal=False</t>
  </si>
  <si>
    <t>HTTPS://COMMUNITY.SECOP.GOV.CO/PUBLIC/TENDERING/OPPORTUNITYDETAIL/INDEX?NOTICEUID=CO1.NTC.8596404&amp;ISFROMPUBLICAREA=TRUE&amp;ISMODAL=FALSE</t>
  </si>
  <si>
    <t>https://community.secop.gov.co/Public/Tendering/OpportunityDetail/Index?noticeUID=CO1.NTC.8633777&amp;isFromPublicArea=True&amp;isModal=False</t>
  </si>
  <si>
    <t>https://community.secop.gov.co/Public/Tendering/ContractNoticePhases/View?PPI=CO1.PPI.41100932&amp;isFromPublicArea=True&amp;isModal=False</t>
  </si>
  <si>
    <t>colombiacompra.coupahost.com/order_headers/print_view?id=150756&amp;version=1</t>
  </si>
  <si>
    <t>https://colombiacompra.coupahost.com/order_headers/150903</t>
  </si>
  <si>
    <t>https://www.secop.gov.co/CO1ContractsManagement/Tendering/ProcurementContractEdit/View?docUniqueIdentifier=CO1.PCCNTR.8248016&amp;prevCtxUrl=https%3a%2f%2fwww.secop.gov.co%3a443%2fCO1ContractsManagement%2fTendering%2fProcurementContractManagement%2fIndex&amp;prevCtxLbl=Contratos+</t>
  </si>
  <si>
    <t>https://community.secop.gov.co/Public/Tendering/ContractNoticePhases/View?PPI=CO1.PPI.41701222&amp;isFromPublicArea=True&amp;isModal=False</t>
  </si>
  <si>
    <t>https://community.secop.gov.co/Public/Tendering/OpportunityDetail/Index?noticeUID=CO1.NTC.8674302&amp;isFromPublicArea=True&amp;isModal=False</t>
  </si>
  <si>
    <t>HTTPS://COMMUNITY.SECOP.GOV.CO/PUBLIC/TENDERING/OPPORTUNITYDETAIL/INDEX?NOTICEUID=CO1.NTC.8669006&amp;ISFROMPUBLICAREA=TRUE&amp;ISMODAL=FALSE</t>
  </si>
  <si>
    <t>https://community.secop.gov.co/Public/Tendering/ContractNoticePhases/View?PPI=CO1.PPI.41637848&amp;isFromPublicArea=True&amp;isModal=False</t>
  </si>
  <si>
    <t>HTTPS://COMMUNITY.SECOP.GOV.CO/PUBLIC/TENDERING/CONTRACTNOTICEPHASES/VIEW?PPI=CO1.PPI.40544318&amp;ISFROMPUBLICAREA=TRUE&amp;ISMODAL=FALSE</t>
  </si>
  <si>
    <t>https://community.secop.gov.co/Public/Tendering/OpportunityDetail/Index?noticeUID=CO1.NTC.8679507&amp;isFromPublicArea=True&amp;isModal=False</t>
  </si>
  <si>
    <t>https://community.secop.gov.co/Public/Tendering/OpportunityDetail/Index?noticeUID=CO1.NTC.8655622&amp;isFromPublicArea=True&amp;isModal=False</t>
  </si>
  <si>
    <t>https://community.secop.gov.co/Public/Tendering/OpportunityDetail/Index?noticeUID=CO1.NTC.8525177&amp;isFromPublicArea=True&amp;isModal=False</t>
  </si>
  <si>
    <t>https://community.secop.gov.co/Public/Tendering/OpportunityDetail/Index?noticeUID=CO1.NTC.8611160&amp;isFromPublicArea=True&amp;isModal=False</t>
  </si>
  <si>
    <t>https://colombiacompra.gov.co/tienda-virtual-del-estado-colombiano/ordenes-compra/151614</t>
  </si>
  <si>
    <t>https://community.secop.gov.co/Public/Tendering/ContractNoticePhases/View?PPI=CO1.PPI.41369470&amp;isFromPublicArea=True&amp;isModal=False</t>
  </si>
  <si>
    <t>https://community.secop.gov.co/Public/Tendering/OpportunityDetail/Index?noticeUID=CO1.NTC.8670782&amp;isFromPublicArea=True&amp;isModal=False</t>
  </si>
  <si>
    <t>https://community.secop.gov.co/Public/Tendering/OpportunityDetail/Index?noticeUID=CO1.NTC.8670495&amp;isFromPublicArea=True&amp;isModal=False</t>
  </si>
  <si>
    <t>https://www.secop.gov.co/CO1ContractsManagement/Tendering/ProcurementContractEdit/View?docUniqueIdentifier=CO1.PCCNTR.8013171&amp;prevCtxUrl=https%3a%2f%2fwww.secop.gov.co%3a443%2fCO1ContractsManagement%2fTendering%2fProcurementContractManagement%2fIndex&amp;prevCtxLbl=Contratos+</t>
  </si>
  <si>
    <t>https://community.secop.gov.co/Public/Tendering/OpportunityDetail/Index?noticeUID=CO1.NTC.8611520&amp;isFromPublicArea=True&amp;isModal=False</t>
  </si>
  <si>
    <t>https://community.secop.gov.co/Public/Tendering/ContractNoticePhases/View?PPI=CO1.PPI.41845823&amp;isFromPublicArea=True&amp;isModal=False</t>
  </si>
  <si>
    <t>https://community.secop.gov.co/Public/Tendering/OpportunityDetail/Index?noticeUID=CO1.NTC.8681565&amp;isFromPublicArea=True&amp;isModal=False</t>
  </si>
  <si>
    <t>https://community.secop.gov.co/Public/Tendering/OpportunityDetail/Index?noticeUID=CO1.NTC.8477727&amp;isFromPublicArea=True&amp;isModal=False</t>
  </si>
  <si>
    <t>https://nam10.safelinks.protection.outlook.com/?url=https%3A%2F%2Foperaciones.colombiacompra.gov.co%2Ftienda-virtual-del-estado-colombiano%2Fordenes-compra%2F151339&amp;data=05%7C02%7Cdmendivelsog%40sena.edu.co%7C5feb12b7169747c018e708ddf24ef076%7Ccbc2c3812f2e4d9391d1506c9316ace7%7C0%7C0%7C638933143188632037%7CUnknown%7CTWFpbGZsb3d8eyJFbXB0eU1hcGkiOnRydWUsIlYiOiIwLjAuMDAwMCIsIlAiOiJXaW4zMiIsIkFOIjoiTWFpbCIsIldUIjoyfQ%3D%3D%7C0%7C%7C%7C&amp;sdata=dt6bNFtS8%2Bg%2BKMKgJXmOnbe%2F%2FeOBoBGNgJ5jPpsqZ2Y%3D&amp;reserved=0</t>
  </si>
  <si>
    <t>https://community.secop.gov.co/Public/Tendering/ContractNoticePhases/View?PPI=CO1.PPI.41155516&amp;isFromPublicArea=True&amp;isModal=False</t>
  </si>
  <si>
    <t>https://colombiacompra.coupahost.com/order_headers/150594</t>
  </si>
  <si>
    <t>https://community.secop.gov.co/Public/Tendering/OpportunityDetail/Index?noticeUID=CO1.NTC.8676767&amp;isFromPublicArea=True&amp;isModal=False</t>
  </si>
  <si>
    <t>https://colombiacompra.gov.co/tienda-virtual-del-estado-colombiano/ordenes-compra/151615</t>
  </si>
  <si>
    <t>https://community.secop.gov.co/Public/Tendering/OpportunityDetail/Index?noticeUID=CO1.NTC.8611272&amp;isFromPublicArea=True&amp;isModal=False</t>
  </si>
  <si>
    <t>https://community.secop.gov.co/Public/Tendering/ContractNoticePhases/View?PPI=CO1.PPI.41708742&amp;isFromPublicArea=True&amp;isModal=False</t>
  </si>
  <si>
    <t>https://www.secop.gov.co/CO1ContractsManagement/Tendering/ProcurementContractEdit/View?docUniqueIdentifier=CO1.PCCNTR.8017759&amp;awardUniqueIdentifier=CO1.AWD.2290966&amp;buyerDossierUniqueIdentifier=CO1.BDOS.8208924&amp;id=4887155</t>
  </si>
  <si>
    <t>https://community.secop.gov.co/Public/Tendering/ContractNoticePhases/View?PPI=CO1.PPI.41492606&amp;isFromPublicArea=True&amp;isModal=False</t>
  </si>
  <si>
    <t>https://community.secop.gov.co/Public/Tendering/OpportunityDetail/Index?noticeUID=CO1.NTC.8677822&amp;isFromPublicArea=True&amp;isModal=False</t>
  </si>
  <si>
    <t>HTTPS://COMMUNITY.SECOP.GOV.CO/PUBLIC/TENDERING/OPPORTUNITYDETAIL/INDEX?NOTICEUID=CO1.NTC.8669046&amp;ISFROMPUBLICAREA=TRUE&amp;ISMODAL=FALSE</t>
  </si>
  <si>
    <t>https://community.secop.gov.co/Public/Tendering/OpportunityDetail/Index?noticeUID=CO1.NTC.8664541&amp;isFromPublicArea=True&amp;isModal=False</t>
  </si>
  <si>
    <t>CO1.PCCNTR.149844</t>
  </si>
  <si>
    <t>community.secop.gov.co/Public/Tendering/OpportunityDetail/Index?noticeUID=CO1.NTC.8598948&amp;isFromPublicArea=True&amp;isModal=False</t>
  </si>
  <si>
    <t>https://community.secop.gov.co/Public/Tendering/OpportunityDetail/Index?noticeUID=CO1.NTC.8695701&amp;isFromPublicArea=True&amp;isModal=False</t>
  </si>
  <si>
    <t>https://community.secop.gov.co/Public/Tendering/OpportunityDetail/Index?noticeUID=CO1.NTC.8492854&amp;isFromPublicArea=True&amp;isModal=False</t>
  </si>
  <si>
    <t>https://www.secop.gov.co/CO1ContractsManagement/Tendering/ProcurementContractEdit/View?docUniqueIdentifier=CO1.PCCNTR.8266504&amp;prevCtxUrl=https%3a%2f%2fwww.secop.gov.co%3a443%2fCO1ContractsManagement%2fTendering%2fProcurementContractManagement%2fIndex&amp;prevCtxLbl=Contratos+</t>
  </si>
  <si>
    <t>https://community.secop.gov.co/Public/Tendering/OpportunityDetail/Index?noticeUID=CO1.NTC.8641773&amp;isFromPublicArea=True&amp;isModal=False</t>
  </si>
  <si>
    <t>https://community.secop.gov.co/Public/Tendering/OpportunityDetail/Index?noticeUID=CO1.NTC.8589885&amp;isFromPublicArea=True&amp;isModal=False</t>
  </si>
  <si>
    <t>https://community.secop.gov.co/Public/Tendering/OpportunityDetail/Index?noticeUID=CO1.NTC.8699725&amp;isFromPublicArea=True&amp;isModal=False</t>
  </si>
  <si>
    <t>HTTPS://COLOMBIACOMPRA.COUPAHOST.COM/ORDER_HEADERS/151726</t>
  </si>
  <si>
    <t>https://community.secop.gov.co/Public/Tendering/OpportunityDetail/Index?noticeUID=CO1.NTC.8631272&amp;isFromPublicArea=True&amp;isModal=False</t>
  </si>
  <si>
    <t>HTTPS://COMMUNITY.SECOP.GOV.CO/PUBLIC/TENDERING/OPPORTUNITYDETAIL/INDEX?NOTICEUID=CO1.NTC.8554149&amp;ISFROMPUBLICAREA=TRUE&amp;ISMODAL=FALSE</t>
  </si>
  <si>
    <t>https://community.secop.gov.co/Public/Tendering/OpportunityDetail/Index?noticeUID=CO1.NTC.8548961&amp;isFromPublicArea=True&amp;isModal=False</t>
  </si>
  <si>
    <t>https://community.secop.gov.co/Public/Tendering/OpportunityDetail/Index?noticeUID=CO1.NTC.8665443&amp;isFromPublicArea=True&amp;isModal=False</t>
  </si>
  <si>
    <t>https://community.secop.gov.co/Public/Tendering/OpportunityDetail/Index?noticeUID=CO1.NTC.8677995&amp;isFromPublicArea=True&amp;isModal=False</t>
  </si>
  <si>
    <t>https://community.secop.gov.co/Public/Tendering/ContractNoticePhases/View?PPI=CO1.PPI.41681123&amp;isFromPublicArea=True&amp;isModal=False</t>
  </si>
  <si>
    <t>https://community.secop.gov.co/Public/Tendering/ContractNoticePhases/View?PPI=CO1.PPI.41524355&amp;isFromPublicArea=True&amp;isModal=False</t>
  </si>
  <si>
    <t>https://community.secop.gov.co/Public/Tendering/OpportunityDetail/Index?noticeUID=CO1.NTC.8731309&amp;isFromPublicArea=True&amp;isModal=False</t>
  </si>
  <si>
    <t>https://community.secop.gov.co/Public/Tendering/OpportunityDetail/Index?noticeUID=CO1.NTC.8668476&amp;isFromPublicArea=True&amp;isModal=False</t>
  </si>
  <si>
    <t>https://community.secop.gov.co/Public/Tendering/ContractNoticePhases/View?PPI=CO1.PPI.40810756&amp;isFromPublicArea=True&amp;isModal=False</t>
  </si>
  <si>
    <t>https://community.secop.gov.co/Public/Tendering/ContractNoticePhases/View?PPI=CO1.PPI.40917245&amp;isFromPublicArea=True&amp;isModal=False</t>
  </si>
  <si>
    <t>https://community.secop.gov.co/Public/Tendering/ContractNoticePhases/View?PPI=CO1.PPI.41630442&amp;isFromPublicArea=True&amp;isModal=False</t>
  </si>
  <si>
    <t>https://community.secop.gov.co/Public/Tendering/ContractNoticePhases/View?PPI=CO1.PPI.41413811&amp;isFromPublicArea=True&amp;isModal=False</t>
  </si>
  <si>
    <t>https://colombiacompra.coupahost.com/order_headers/151873</t>
  </si>
  <si>
    <t>https://community.secop.gov.co/Public/Tendering/ContractNoticePhases/View?PPI=CO1.PPI.41715370&amp;isFromPublicArea=True&amp;isModal=False</t>
  </si>
  <si>
    <t>https://community.secop.gov.co/Public/Tendering/ContractNoticePhases/View?PPI=CO1.PPI.41549504&amp;isFromPublicArea=True&amp;isModal=False</t>
  </si>
  <si>
    <t>https://community.secop.gov.co/Public/Tendering/OpportunityDetail/Index?noticeUID=CO1.NTC.8482789&amp;isFromPublicArea=True&amp;isModal=False</t>
  </si>
  <si>
    <t>https://community.secop.gov.co/Public/Tendering/ContractNoticePhases/View?PPI=CO1.PPI.41816858&amp;isFromPublicArea=True&amp;isModal=False</t>
  </si>
  <si>
    <t>https://community.secop.gov.co/Public/Tendering/OpportunityDetail/Index?noticeUID=CO1.NTC.8703040&amp;isFromPublicArea=True&amp;isModal=False</t>
  </si>
  <si>
    <t>https://community.secop.gov.co/Public/Tendering/OpportunityDetail/Index?noticeUID=CO1.NTC.8605520&amp;isFromPublicArea=True&amp;isModal=False</t>
  </si>
  <si>
    <t>https://community.secop.gov.co/Public/Tendering/ContractNoticePhases/View?PPI=CO1.PPI.41603741&amp;isFromPublicArea=True&amp;isModal=False</t>
  </si>
  <si>
    <t>https://nam10.safelinks.protection.outlook.com/?url=https%3A%2F%2Foperaciones.colombiacompra.gov.co%2Ftienda-virtual-del-estado-colombiano%2Fordenes-compra%2F151577&amp;data=05%7C02%7Cmarhurtado%40sena.edu.co%7Cbdc49949fd9e49ca438908ddf0a6c08c%7Ccbc2c3812f2e4d9391d1506c9316ace7%7C0%7C0%7C638931321161743501%7CUnknown%7CTWFpbGZsb3d8eyJFbXB0eU1hcGkiOnRydWUsIlYiOiIwLjAuMDAwMCIsIlAiOiJXaW4zMiIsIkFOIjoiTWFpbCIsIldUIjoyfQ%3D%3D%7C0%7C%7C%7C&amp;sdata=P3KX7I3bu5KG10RsgVtesFg9gMWmCaMdTQfNxz5a7QM%3D&amp;reserved=0</t>
  </si>
  <si>
    <t>https://community.secop.gov.co/Public/Tendering/ContractNoticePhases/View?PPI=CO1.PPI.41099431&amp;isFromPublicArea=True&amp;isModal=False</t>
  </si>
  <si>
    <t>https://community.secop.gov.co/Public/Tendering/OpportunityDetail/Index?noticeUID=CO1.NTC.8715635&amp;isFromPublicArea=True&amp;isModal=False</t>
  </si>
  <si>
    <t>https://community.secop.gov.co/Public/Tendering/ContractNoticePhases/View?PPI=CO1.PPI.42035317&amp;isFromPublicArea=True&amp;isModal=False</t>
  </si>
  <si>
    <t>https://community.secop.gov.co/Public/Tendering/ContractNoticePhases/View?PPI=CO1.PPI.41722047&amp;isFromPublicArea=True&amp;isModal=False</t>
  </si>
  <si>
    <t>https://community.secop.gov.co/Public/Tendering/OpportunityDetail/Index?noticeUID=CO1.NTC.8686193&amp;isFromPublicArea=True&amp;isModal=False</t>
  </si>
  <si>
    <t>https://community.secop.gov.co/Public/Tendering/OpportunityDetail/Index?noticeUID=CO1.NTC.8773256&amp;isFromPublicArea=True&amp;isModal=False</t>
  </si>
  <si>
    <t>https://community.secop.gov.co/Public/Tendering/OpportunityDetail/Index?noticeUID=CO1.NTC.8591338&amp;isFromPublicArea=True&amp;isModal=False</t>
  </si>
  <si>
    <t>https://community.secop.gov.co/Public/Tendering/OpportunityDetail/Index?noticeUID=CO1.NTC.8616946&amp;isFromPublicArea=True&amp;isModal=False</t>
  </si>
  <si>
    <t>https://community.secop.gov.co/Public/Tendering/OpportunityDetail/Index?noticeUID=CO1.NTC.8766077&amp;isFromPublicArea=True&amp;isModal=False</t>
  </si>
  <si>
    <t>https://community.secop.gov.co/Public/Tendering/ContractNoticePhases/View?PPI=CO1.PPI.41608389&amp;isFromPublicArea=True&amp;isModal=False</t>
  </si>
  <si>
    <t>https://nam10.safelinks.protection.outlook.com/?url=https%3A%2F%2Fcolombiacompra.coupahost.com%2Forder_headers%2F151129&amp;data=05%7C02%7Cjgladeus%40sena.edu.co%7Cbd6df199a711435e867b08ddecaacf06%7Ccbc2c3812f2e4d9391d1506c9316ace7%7C0%7C0%7C638926940531054676%7CUnknown%7CTWFpbGZsb3d8eyJFbXB0eU1hcGkiOnRydWUsIlYiOiIwLjAuMDAwMCIsIlAiOiJXaW4zMiIsIkFOIjoiTWFpbCIsIldUIjoyfQ%3D%3D%7C0%7C%7C%7C&amp;sdata=UvE2mXoD%2BARwxgz9b3wVyTPe%2FgaOGsOiuF87jNExJpg%3D&amp;reserved=0</t>
  </si>
  <si>
    <t>https://colombiacompra.coupahost.com/order_headers/151257</t>
  </si>
  <si>
    <t>HTTPS://COMMUNITY.SECOP.GOV.CO/PUBLIC/TENDERING/CONTRACTNOTICEPHASES/VIEW?PPI=CO1.PPI.41567975&amp;ISFROMPUBLICAREA=TRUE&amp;ISMODAL=FALSE</t>
  </si>
  <si>
    <t>https://community.secop.gov.co/Public/Tendering/OpportunityDetail/Index?noticeUID=CO1.NTC.8670606&amp;isFromPublicArea=True&amp;isModal=False</t>
  </si>
  <si>
    <t>HTTPS://COMMUNITY.SECOP.GOV.CO/PUBLIC/TENDERING/CONTRACTNOTICEPHASES/VIEW?PPI=CO1.PPI.41673983&amp;ISFROMPUBLICAREA=TRUE&amp;ISMODAL=FALSE</t>
  </si>
  <si>
    <t>https://community.secop.gov.co/Public/Tendering/ContractNoticePhases/View?PPI=CO1.PPI.41718793&amp;isFromPublicArea=True&amp;isModal=False</t>
  </si>
  <si>
    <t>https://community.secop.gov.co/Public/Tendering/ContractNoticePhases/View?PPI=CO1.PPI.41754440&amp;isFromPublicArea=True&amp;isModal=False</t>
  </si>
  <si>
    <t>https://community.secop.gov.co/Public/Tendering/OpportunityDetail/Index?noticeUID=CO1.NTC.8664896&amp;isFromPublicArea=True&amp;isModal=False</t>
  </si>
  <si>
    <t>https://community.secop.gov.co/Public/Tendering/OpportunityDetail/Index?noticeUID=CO1.NTC.8707086&amp;isFromPublicArea=True&amp;isModal=False</t>
  </si>
  <si>
    <t>https://community.secop.gov.co/Public/Tendering/OpportunityDetail/Index?noticeUID=CO1.NTC.8568790&amp;isFromPublicArea=True&amp;isModal=False</t>
  </si>
  <si>
    <t>https://community.secop.gov.co/Public/Tendering/OpportunityDetail/Index?noticeUID=CO1.NTC.8626964&amp;isFromPublicArea=True&amp;isModal=False</t>
  </si>
  <si>
    <t>https://community.secop.gov.co/Public/Tendering/ContractNoticePhases/View?PPI=CO1.PPI.41683739&amp;isFromPublicArea=True&amp;isModal=False</t>
  </si>
  <si>
    <t>https://community.secop.gov.co/Public/Tendering/OpportunityDetail/Index?noticeUID=CO1.NTC.8569009&amp;isFromPublicArea=True&amp;isModal=False</t>
  </si>
  <si>
    <t>https://community.secop.gov.co/Public/Tendering/OpportunityDetail/Index?noticeUID=CO1.NTC.8704381&amp;isFromPublicArea=True&amp;isModal=False</t>
  </si>
  <si>
    <t>https://community.secop.gov.co/Public/Tendering/OpportunityDetail/Index?noticeUID=CO1.NTC.8559768&amp;isFromPublicArea=True&amp;isModal=False</t>
  </si>
  <si>
    <t>https://community.secop.gov.co/Public/Tendering/OpportunityDetail/Index?noticeUID=CO1.NTC.8658272&amp;isFromPublicArea=True&amp;isModal=False</t>
  </si>
  <si>
    <t>https://community.secop.gov.co/Public/Tendering/OpportunityDetail/Index?noticeUID=CO1.NTC.8518903&amp;isFromPublicArea=True&amp;isModal=False</t>
  </si>
  <si>
    <t>https://operaciones.colombiacompra.gov.co/tienda-virtual-del-estadocolombiano/ordenes-compra/151478</t>
  </si>
  <si>
    <t>https://community.secop.gov.co/Public/Tendering/ContractNoticePhases/View?PPI=CO1.PPI.41715421&amp;isFromPublicArea=True&amp;isModal=False</t>
  </si>
  <si>
    <t>https://community.secop.gov.co/Public/Tendering/OpportunityDetail/Index?noticeUID=CO1.NTC.8575811&amp;isFromPublicArea=True&amp;isModal=False</t>
  </si>
  <si>
    <t>https://community.secop.gov.co/Public/Tendering/OpportunityDetail/Index?noticeUID=CO1.NTC.8602176&amp;isFromPublicArea=True&amp;isModal=Fals</t>
  </si>
  <si>
    <t>https://operaciones.colombiacompra.gov.co/tienda-virtual-del-estado_x0002_colombiano/ordenes-compra/151581</t>
  </si>
  <si>
    <t>https://community.secop.gov.co/Public/Tendering/ContractNoticePhases/View?PPI=CO1.PPI.41792863&amp;isFromPublicArea=True&amp;isModal=False</t>
  </si>
  <si>
    <t>https://community.secop.gov.co/Public/Tendering/ContractNoticePhases/View?PPI=CO1.PPI.41695607&amp;isFromPublicArea=True&amp;isModal=False</t>
  </si>
  <si>
    <t>https://community.secop.gov.co/Public/Tendering/ContractNoticePhases/View?PPI=CO1.PPI.41593697&amp;isFromPublicArea=True&amp;isModal=False</t>
  </si>
  <si>
    <t>https://community.secop.gov.co/Public/Tendering/ContractNoticePhases/View?PPI=CO1.PPI.41593307&amp;isFromPublicArea=True&amp;isModal=False</t>
  </si>
  <si>
    <t>https://community.secop.gov.co/Public/Tendering/OpportunityDetail/Index?noticeUID=CO1.NTC.8694436&amp;isFromPublicArea=True&amp;isModal=False</t>
  </si>
  <si>
    <t>https://community.secop.gov.co/Public/Tendering/OpportunityDetail/Index?noticeUID=CO1.NTC.8704920&amp;isFromPublicArea=True&amp;isModal=False</t>
  </si>
  <si>
    <t>HTTPS://COMMUNITY.SECOP.GOV.CO/PUBLIC/TENDERING/CONTRACTNOTICEPHASES/VIEW?PPI=CO1.PPI.40979150&amp;ISFROMPUBLICAREA=TRUE&amp;ISMODAL=FALSE</t>
  </si>
  <si>
    <t>HTTPS://COMMUNITY.SECOP.GOV.CO/PUBLIC/TENDERING/CONTRACTNOTICEPHASES/VIEW?PPI=CO1.PPI.41105282&amp;ISFROMPUBLICAREA=TRUE&amp;ISMODAL=FALSE</t>
  </si>
  <si>
    <t>https://community.secop.gov.co/Public/Tendering/OpportunityDetail/Index?noticeUID=CO1.NTC.8455233&amp;isFromPublicArea=True&amp;isModal=False</t>
  </si>
  <si>
    <t>https://community.secop.gov.co/Public/Tendering/OpportunityDetail/Index?noticeUID=CO1.NTC.8562275&amp;isFromPublicArea=True&amp;isModal=False</t>
  </si>
  <si>
    <t>https://community.secop.gov.co/Public/Tendering/OpportunityDetail/Index?noticeUID=CO1.NTC.8487391&amp;isFromPublicArea=True&amp;isModal=False</t>
  </si>
  <si>
    <t>https://community.secop.gov.co/Public/Tendering/OpportunityDetail/Index?noticeUID=CO1.NTC.8513630&amp;isFromPublicArea=True&amp;isModal=False</t>
  </si>
  <si>
    <t>https://community.secop.gov.co/Public/Tendering/OpportunityDetail/Index?noticeUID=CO1.NTC.8640227&amp;isFromPublicArea=True&amp;isModal=False</t>
  </si>
  <si>
    <t>https://community.secop.gov.co/Public/Tendering/OpportunityDetail/Index?noticeUID=CO1.NTC.8712967&amp;isFromPublicArea=True&amp;isModal=False</t>
  </si>
  <si>
    <t>https://community.secop.gov.co/Public/Tendering/ContractNoticePhases/View?PPI=CO1.PPI.40217714&amp;isFromPublicArea=True&amp;isModal=False</t>
  </si>
  <si>
    <t>https://colombiacompra.coupahost.com/order_headers/151860</t>
  </si>
  <si>
    <t>https://community.secop.gov.co/Public/Tendering/OpportunityDetail/Index?noticeUID=CO1.NTC.8676137&amp;isFromPublicArea=True&amp;isModal=False</t>
  </si>
  <si>
    <t>https://community.secop.gov.co/Public/Tendering/OpportunityDetail/Index?noticeUID=CO1.NTC.8463140&amp;isFromPublicArea=True&amp;isModal=False</t>
  </si>
  <si>
    <t>https://community.secop.gov.co/Public/Tendering/OpportunityDetail/Index?noticeUID=CO1.NTC.8613829&amp;isFromPublicArea=True&amp;isModal=False</t>
  </si>
  <si>
    <t>https://community.secop.gov.co/Public/Tendering/OpportunityDetail/Index?noticeUID=CO1.NTC.8600647&amp;isFromPublicArea=True&amp;isModal=False</t>
  </si>
  <si>
    <t>https://community.secop.gov.co/Public/Tendering/OpportunityDetail/Index?noticeUID=CO1.NTC.8674712&amp;isFromPublicArea=True&amp;isModal=False</t>
  </si>
  <si>
    <t>https://colombiacompra.coupahost.com/order_headers/151662</t>
  </si>
  <si>
    <t>https://colombiacompra.coupahost.com/order_headers/151663</t>
  </si>
  <si>
    <t>https://community.secop.gov.co/Public/Tendering/OpportunityDetail/Index?noticeUID=CO1.NTC.8597886&amp;isFromPublicArea=True&amp;isModal=False</t>
  </si>
  <si>
    <t>https://colombiacompra.coupahost.com/order_headers/151664</t>
  </si>
  <si>
    <t>https://colombiacompra.coupahost.com/order_headers/151665</t>
  </si>
  <si>
    <t>https://community.secop.gov.co/Public/Tendering/OpportunityDetail/Index?noticeUID=CO1.NTC.8701841&amp;isFromPublicArea=True&amp;isModal=False</t>
  </si>
  <si>
    <t>https://community.secop.gov.co/Public/Tendering/ContractNoticePhases/View?PPI=CO1.PPI.40738525&amp;isFromPublicArea=True&amp;isModal=False</t>
  </si>
  <si>
    <t>https://community.secop.gov.co/Public/Tendering/ContractNoticePhases/View?PPI=CO1.PPI.40490308&amp;isFromPublicArea=True&amp;isModal=False</t>
  </si>
  <si>
    <t>https://community.secop.gov.co/Public/Tendering/ContractNoticePhases/View?PPI=CO1.PPI.40490878&amp;isFromPublicArea=True&amp;isModal=False</t>
  </si>
  <si>
    <t>https://community.secop.gov.co/Public/Tendering/OpportunityDetail/Index?noticeUID=CO1.NTC.8614272&amp;isFromPublicArea=True&amp;isModal=False</t>
  </si>
  <si>
    <t>https://community.secop.gov.co/Public/Tendering/ContractNoticePhases/View?PPI=CO1.PPI.40810949&amp;isFromPublicArea=True&amp;isModal=False</t>
  </si>
  <si>
    <t>https://community.secop.gov.co/Public/Tendering/ContractNoticePhases/View?PPI=CO1.PPI.41248031&amp;isFromPublicArea=True&amp;isModal=False</t>
  </si>
  <si>
    <t>https://community.secop.gov.co/Public/Tendering/ContractNoticePhases/View?PPI=CO1.PPI.41263413&amp;isFromPublicArea=True&amp;isModal=False</t>
  </si>
  <si>
    <t>https://community.secop.gov.co/Public/Tendering/ContractNoticePhases/View?PPI=CO1.PPI.41224553&amp;isFromPublicArea=True&amp;isModal=False</t>
  </si>
  <si>
    <t>https://colombiacompra.coupahost.com/order_headers/151907</t>
  </si>
  <si>
    <t>https://community.secop.gov.co/Public/Tendering/ContractNoticePhases/View?PPI=CO1.PPI.39652249&amp;isFromPublicArea=True&amp;isModal=False</t>
  </si>
  <si>
    <t>HTTPS://COMMUNITY.SECOP.GOV.CO/PUBLIC/TENDERING/CONTRACTNOTICEPHASES/VIEW?PPI=CO1.PPI.39420396&amp;ISFROMPUBLICAREA=TRUE&amp;ISMODAL=FALSE</t>
  </si>
  <si>
    <t>SAAM-CLD-CCS-OC-CLD-CCS-146077-2025</t>
  </si>
  <si>
    <t>https://community.secop.gov.co/Public/Tendering/ContractNoticePhases/View?PPI=CO1.PPI.40618986&amp;isFromPublicArea=True&amp;isModal=False</t>
  </si>
  <si>
    <t>https://community.secop.gov.co/Public/Tendering/ContractNoticePhases/View?PPI=CO1.PPI.40215795&amp;isFromPublicArea=True&amp;isModal=False</t>
  </si>
  <si>
    <t>https://community.secop.gov.co/Public/Tendering/OpportunityDetail/Index?noticeUID=CO1.NTC.8119148&amp;isFromPublicArea=True&amp;isModal=False</t>
  </si>
  <si>
    <t>https://community.secop.gov.co/Public/Tendering/ContractNoticePhases/View?PPI=CO1.PPI.41360805&amp;isFromPublicArea=True&amp;isModal=False</t>
  </si>
  <si>
    <t>https://community.secop.gov.co/Public/Tendering/OpportunityDetail/Index?noticeUID=CO1.NTC.8584501&amp;isFromPublicArea=True&amp;isModal=False</t>
  </si>
  <si>
    <t>https://community.secop.gov.co/Public/Tendering/OpportunityDetail/Index?noticeUID=CO1.NTC.8119907&amp;isFromPubl icArea=True&amp;isModal=False</t>
  </si>
  <si>
    <t>https://community.secop.gov.co/Public/Tendering/OpportunityDetail/Index?noticeUID=CO1.NTC.8601701&amp;isFromPublicArea=True&amp;isModal=False</t>
  </si>
  <si>
    <t>https://www.secop.gov.co/CO1ContractsManagement/Tendering/ProcurementContractEdit/View?docUniqueIdentifier=CO1.PCCNTR.8214850&amp;prevCtxUrl=https%3a%2f%2fwww.secop.gov.co%3a443%2fCO1ContractsManagement%2fTendering%2fProcurementContractManagement%2fIndex&amp;prevCtxLbl=Contratos+</t>
  </si>
  <si>
    <t>https://community.secop.gov.co/Public/Tendering/ContractNoticePhases/View?PPI=CO1.PPI.40823331&amp;isFromPublicArea=True&amp;isModal=False</t>
  </si>
  <si>
    <t>https://community.secop.gov.co/Public/Tendering/OpportunityDetail/Index?noticeUID=CO1.NTC.8419046&amp;isFromPublicArea=True&amp;isModal=False</t>
  </si>
  <si>
    <t>https://community.secop.gov.co/Public/Tendering/ContractNoticePhases/View?PPI=CO1.PPI.41455073&amp;isFromPublicArea=True&amp;isModal=False</t>
  </si>
  <si>
    <t>https://community.secop.gov.co/Public/Tendering/ContractNoticePhases/View?PPI=CO1.PPI.40650010&amp;isFromPublicArea=True&amp;isModal=Fals</t>
  </si>
  <si>
    <t>https://community.secop.gov.co/Public/Tendering/ContractNoticePhases/View?PPI=CO1.PPI.41286078&amp;isFromPublicArea=True&amp;isModal=False</t>
  </si>
  <si>
    <t>https://community.secop.gov.co/Public/Tendering/ContractNoticePhases/View?PPI=CO1.PPI.40501398&amp;isFromPublicArea=True&amp;isModal=False</t>
  </si>
  <si>
    <t>https://community.secop.gov.co/Public/Tendering/ContractNoticePhases/View?PPI=CO1.PPI.41598826&amp;isFromPublicArea=True&amp;isModal=False</t>
  </si>
  <si>
    <t>https://community.secop.gov.co/Public/Tendering/ContractNoticePhases/View?PPI=CO1.PPI.41608344&amp;isFromPublicArea=True&amp;isModal=False.</t>
  </si>
  <si>
    <t>https://community.secop.gov.co/Public/Tendering/OpportunityDetail/Index?noticeUID=CO1.NTC.8678031&amp;isFromPublicArea=True&amp;isModal=False</t>
  </si>
  <si>
    <t>https://community.secop.gov.co/Public/Tendering/OpportunityDetail/Index?noticeUID=CO1.NTC.8713027&amp;isFromPublicArea=True&amp;isModal=False</t>
  </si>
  <si>
    <t>https://community.secop.gov.co/Public/Tendering/OpportunityDetail/Index?noticeUID=CO1.NTC.8667119&amp;isFromPublicArea=True&amp;isModal=False</t>
  </si>
  <si>
    <t>https://community.secop.gov.co/Public/Tendering/OpportunityDetail/Index?noticeUID=CO1.NTC.8559516&amp;isFromPublicArea=True&amp;isModal=False</t>
  </si>
  <si>
    <t>HTTPS://COMMUNITY.SECOP.GOV.CO/PUBLIC/TENDERING/OPPORTUNITYDETAIL/INDEX?NOTICEUID=CO1.NTC.8647816&amp;ISFROMPUBLICAREA=TRUE&amp;ISMODAL=FALSE</t>
  </si>
  <si>
    <t>https://community.secop.gov.co/Public/Tendering/ContractNoticePhases/View?PPI=CO1.PPI.41777766&amp;isFromPublicArea=True&amp;isModal=False</t>
  </si>
  <si>
    <t>https://community.secop.gov.co/Public/Tendering/ContractNoticePhases/View?PPI=CO1.PPI.41732638&amp;isFromPublicArea=True&amp;isModal=False</t>
  </si>
  <si>
    <t>https://community.secop.gov.co/Public/Tendering/ContractNoticePhases/View?PPI=CO1.PPI.41353638&amp;isFromPublicArea=True&amp;isModal=False</t>
  </si>
  <si>
    <t>https://community.secop.gov.co/Public/Tendering/ContractNoticePhases/View?PPI=CO1.PPI.41814627&amp;isFromPublicArea=True&amp;isModal=False</t>
  </si>
  <si>
    <t>https://community.secop.gov.co/Public/Tendering/ContractNoticePhases/View?PPI=CO1.PPI.41392385&amp;isFromPublicArea=True&amp;isModal=False</t>
  </si>
  <si>
    <t>https://community.secop.gov.co/Public/Tendering/OpportunityDetail/Index?noticeUID=CO1.NTC.8676513&amp;isFromPublicArea=True&amp;isModal=False</t>
  </si>
  <si>
    <t>https://community.secop.gov.co/Public/Tendering/ContractNoticePhases/View?PPI=CO1.PPI.41549253&amp;isFromPublicArea=True&amp;isModal=False</t>
  </si>
  <si>
    <t>https://community.secop.gov.co/Public/Tendering/ContractNoticePhases/View?PPI=CO1.PPI.41862928&amp;isFromPublicArea=True&amp;isModal=False</t>
  </si>
  <si>
    <t>https://operaciones.colombiacompra.gov.co/tienda-virtual-del-estado-colombiano/ordenes-compra/151467/1</t>
  </si>
  <si>
    <t>https://community.secop.gov.co/Public/Tendering/OpportunityDetail/Index?noticeUID=CO1.NTC.8693683&amp;isFromPublicArea=True&amp;isModal=False</t>
  </si>
  <si>
    <t>https://community.secop.gov.co/Public/Tendering/ContractNoticePhases/View?PPI=CO1.PPI.41959499&amp;isFromPublicArea=True&amp;isModal=False</t>
  </si>
  <si>
    <t>https://colombiacompra.coupahost.com/order_headers/151900</t>
  </si>
  <si>
    <t>https://community.secop.gov.co/Public/Tendering/ContractNoticePhases/View?PPI=CO1.PPI.41913231&amp;isFromPublicArea=True&amp;isModal=False</t>
  </si>
  <si>
    <t>https://community.secop.gov.co/Public/Tendering/ContractNoticePhases/View?PPI=CO1.PPI.41561486&amp;isFromPublicArea=True&amp;isModal=False</t>
  </si>
  <si>
    <t>https://community.secop.gov.co/Public/Tendering/ContractNoticePhases/View?PPI=CO1.PPI.41283509&amp;isFromPublicArea=True&amp;isModal=False</t>
  </si>
  <si>
    <t>SAAM-MGN-247778-2025</t>
  </si>
  <si>
    <t>CO1.PCCNTR.151613</t>
  </si>
  <si>
    <t>https://community.secop.gov.co/Public/Tendering/OpportunityDetail/Index?noticeUID=CO1.NTC.8537345&amp;isFromPublicArea=True&amp;isModal=False</t>
  </si>
  <si>
    <t>https://community.secop.gov.co/Public/Tendering/OpportunityDetail/Index?noticeUID=CO1.NTC.8189523&amp;isFromPublicArea</t>
  </si>
  <si>
    <t>https://community.secop.gov.co/Public/Tendering/OpportunityDetail/Index?noticeUID=CO1.NTC.8711516&amp;isFromPublicArea=True&amp;isModal=False</t>
  </si>
  <si>
    <t>https://www.secop.gov.co/CO1BusinessLine/Tendering/ProcedureEdit/Update?DocUniqueIdentifier=CO1.REQ.8134998</t>
  </si>
  <si>
    <t>https://community.secop.gov.co/Public/Tendering/OpportunityDetail/Index?noticeUID=CO1.NTC.7961474&amp;isFromPublicArea=True&amp;isModal=False</t>
  </si>
  <si>
    <t>https://community.secop.gov.co/Public/Tendering/ContractNoticePhases/View?PPI=CO1.PPI.38921111&amp;isFromPublicArea=True&amp;isModal=False</t>
  </si>
  <si>
    <t>https://community.secop.gov.co/Public/Tendering/OpportunityDetail/Index?noticeUID=CO1.NTC.8120948&amp;isFromPublicArea=True&amp;isModal=False</t>
  </si>
  <si>
    <t>https://community.secop.gov.co/Public/Tendering/OpportunityDetail/Index?noticeUID=CO1.NTC.8017376&amp;isFromPublicArea=True&amp;isModal=False</t>
  </si>
  <si>
    <t>https://community.secop.gov.co/Public/Tendering/OpportunityDetail/Index?noticeUID=CO1.NTC.8679244&amp;isFromPublicArea=True&amp;isModal=False</t>
  </si>
  <si>
    <t>https://community.secop.gov.co/Public/Tendering/ContractNoticePhases/View?PPI=CO1.PPI.41629369&amp;isFromPublicArea=True&amp;isModal=False</t>
  </si>
  <si>
    <t>https://community.secop.gov.co/Public/Tendering/ContractNoticePhases/View?PPI=CO1.PPI.40687976&amp;isFromPublicArea=True&amp;isModal=False</t>
  </si>
  <si>
    <t>HTTPS://COMMUNITY.SECOP.GOV.CO/PUBLIC/TENDERING/CONTRACTNOTICEPHASES/VIEW?PPI=CO1.PPI.40778398&amp;ISFROMPUBLICAREA=TRUE&amp;ISMODAL=FALSE</t>
  </si>
  <si>
    <t>https://community.secop.gov.co/Public/Tendering/ContractNoticePhases/View?PPI=CO1.PPI.40947788&amp;isFromPublicArea=True&amp;isModal=False</t>
  </si>
  <si>
    <t>https://community.secop.gov.co/Public/Tendering/ContractNoticePhases/View?PPI=CO1.PPI.40753519&amp;isFromPublicArea=True&amp;isModal=False</t>
  </si>
  <si>
    <t>https://community.secop.gov.co/Public/Tendering/ContractNoticePhases/View?PPI=CO1.PPI.41842425&amp;isFromPublicArea=True&amp;isModal=False</t>
  </si>
  <si>
    <t>https://community.secop.gov.co/Public/Tendering/ContractNoticePhases/View?PPI=CO1.PPI.40778398&amp;isFromPublicArea=True&amp;isModal=False</t>
  </si>
  <si>
    <t>https://community.secop.gov.co/Public/Tendering/OpportunityDetail/Index?noticeUID=CO1.NTC.8647978&amp;isFromPublicArea=True&amp;isModal=False</t>
  </si>
  <si>
    <t>SAAM-CLD-CCS-OC-CLD-CCS-149300-2025</t>
  </si>
  <si>
    <t>https://community.secop.gov.co/Public/Tendering/ContractNoticePhases/View?PPI=CO1.PPI.41989218&amp;isFromPublicArea=True&amp;isModal=False</t>
  </si>
  <si>
    <t>https://community.secop.gov.co/Public/Tendering/ContractNoticePhases/View?PPI=CO1.PPI.41449317&amp;isFromPublicArea=True&amp;isModal=False</t>
  </si>
  <si>
    <t>HTTPS://COMMUNITY.SECOP.GOV.CO/PUBLIC/TENDERING/OPPORTUNITYDETAIL/INDEX?NOTICEUID=CO1.NTC.8670407&amp;ISFROMPUBLICAREA=TRUE&amp;ISMODAL=FALSE</t>
  </si>
  <si>
    <t>HTTPS://OPERACIONES.COLOMBIACOMPRA.GOV.CO/TIENDA-VIRTUAL-DEL-ESTADO-COLOMBIANO/ORDENES-COMPRA/151818</t>
  </si>
  <si>
    <t>https://community.secop.gov.co/Public/Tendering/OpportunityDetail/Index?noticeUID=CO1.NTC.8670839&amp;isFromPublicArea=True&amp;isModal=False</t>
  </si>
  <si>
    <t>https://community.secop.gov.co/Public/Tendering/OpportunityDetail/Index?noticeUID=CO1.NTC.8748708&amp;isFromPublicArea=True&amp;isModal=False</t>
  </si>
  <si>
    <t>https://community.secop.gov.co/Public/Tendering/OpportunityDetail/Index?noticeUID=CO1.NTC.8720616&amp;isFromPublicArea=True&amp;isModal=False</t>
  </si>
  <si>
    <t>HTTPS://COMMUNITY.SECOP.GOV.CO/PUBLIC/TENDERING/CONTRACTNOTICEPHASES/VIEW?PPI=CO1.PPI.41791850&amp;ISFROMPUBLICAREA=TRUE&amp;ISMODAL=FALSE</t>
  </si>
  <si>
    <t>HTTPS://COMMUNITY.SECOP.GOV.CO/PUBLIC/TENDERING/CONTRACTNOTICEPHASES/VIEW?PPI=CO1.PPI.40960999&amp;ISFROMPUBLICAREA=TRUE&amp;ISMODAL=FALSE</t>
  </si>
  <si>
    <t>https://community.secop.gov.co/Public/Tendering/OpportunityDetail/Index?noticeUID=CO1.NTC.8659384&amp;isFromPublicArea=True&amp;isModal=False</t>
  </si>
  <si>
    <t>https://community.secop.gov.co/Public/Tendering/ContractNoticePhases/View?PPI=CO1.PPI.42018703&amp;isFromPublicArea=True&amp;isModal=False</t>
  </si>
  <si>
    <t>HTTPS://COMMUNITY.SECOP.GOV.CO/PUBLIC/TENDERING/CONTRACTNOTICEPHASES/VIEW?PPI=CO1.PPI.41471243&amp;ISFROMPUBLICAREA=TRUE&amp;ISMODAL=FALSE</t>
  </si>
  <si>
    <t>MC-GVR-CDATTG-041-2025</t>
  </si>
  <si>
    <t>https://community.secop.gov.co/Public/Tendering/OpportunityDetail/Index?noticeUID=CO1.NTC.8732979&amp;isFromPublicArea=True&amp;isModal=False</t>
  </si>
  <si>
    <t>https://community.secop.gov.co/Public/Tendering/OpportunityDetail/Index?noticeUID=CO1.NTC.8698413&amp;isFromPublicArea=True&amp;isModal=False</t>
  </si>
  <si>
    <t>https://community.secop.gov.co/Public/Tendering/OpportunityDetail/Index?noticeUID=CO1.NTC.8677668&amp;isFromPublicArea=True&amp;isModal=False</t>
  </si>
  <si>
    <t>HTTPS://COMMUNITY.SECOP.GOV.CO/PUBLIC/TENDERING/OPPORTUNITYDETAIL/INDEX?NOTICEUID=CO1.NTC.8607105&amp;ISFROMPUBLICAREA=TRUE&amp;ISMODAL=TRUE&amp;ASPOPUPVIEW=TRUE</t>
  </si>
  <si>
    <t>https://community.secop.gov.co/Public/Tendering/ContractNoticePhases/View?PPI=CO1.PPI.41640935&amp;isFromPublicArea=True&amp;isModal=False</t>
  </si>
  <si>
    <t>https://community.secop.gov.co/Public/Tendering/OpportunityDetail/Index?noticeUID=CO1.NTC.8696457&amp;isFromPublicArea=True&amp;isModal=False</t>
  </si>
  <si>
    <t>https://community.secop.gov.co/Public/Tendering/OpportunityDetail/Index?noticeUID=CO1.NTC.8696188&amp;isFromPublicArea=True&amp;isModal=False</t>
  </si>
  <si>
    <t>https://community.secop.gov.co/Public/Tendering/ContractNoticePhases/View?PPI=CO1.PPI.41471337&amp;isFromPublicArea=True&amp;isModal=Fals</t>
  </si>
  <si>
    <t>https://community.secop.gov.co/Public/Tendering/OpportunityDetail/Index?noticeUID=CO1.NTC.8203462&amp;isFromPublicArea=True&amp;isModal=False</t>
  </si>
  <si>
    <t>https://community.secop.gov.co/Public/Tendering/ContractNoticePhases/View?PPI=CO1.PPI.41880012&amp;isFromPublicArea=True&amp;isModal=False</t>
  </si>
  <si>
    <t>https://community.secop.gov.co/Public/Tendering/ContractNoticePhases/View?PPI=CO1.PPI.40018925&amp;isFromPublicArea=True&amp;isModal=False</t>
  </si>
  <si>
    <t>HTTPS://OPERACIONES.COLOMBIACOMPRA.GOV.CO/TIENDA-VIRTUAL-DEL-ESTADO-COLOMBIANO/ORDENES-COMPRA/151487</t>
  </si>
  <si>
    <t>CO1.PCCNTR.151487</t>
  </si>
  <si>
    <t>https://community.secop.gov.co/Public/Tendering/OpportunityDetail/Index?noticeUID=CO1.NTC.8656218&amp;isFromPublicArea=True&amp;isModal=False</t>
  </si>
  <si>
    <t>https://community.secop.gov.co/Public/Tendering/OpportunityDetail/Index?noticeUID=CO1.NTC.7934837&amp;isFromPublicArea=True&amp;isModal=False</t>
  </si>
  <si>
    <t>https://community.secop.gov.co/Public/Tendering/ContractNoticePhases/View?PPI=CO1.PPI.42002129&amp;isFromPublicArea=True&amp;isModal=False</t>
  </si>
  <si>
    <t>https://community.secop.gov.co/Public/Tendering/OpportunityDetail/Index?noticeUID=CO1.NTC.8090325&amp;isFromPublicArea=True&amp;isModal=False</t>
  </si>
  <si>
    <t>https://community.secop.gov.co/Public/Tendering/OpportunityDetail/Index?noticeUID=CO1.NTC.8683062&amp;isFromPublicArea=True&amp;isModal=False</t>
  </si>
  <si>
    <t>https://community.secop.gov.co/Public/Tendering/ContractNoticePhases/View?PPI=CO1.PPI.41622102&amp;isFromPublicArea=True&amp;isModal=False</t>
  </si>
  <si>
    <t>https://community.secop.gov.co/Public/Tendering/ContractNoticePhases/View?PPI=CO1.PPI.41405437&amp;isFromPublicArea=True&amp;isModal=False</t>
  </si>
  <si>
    <t>HTTPS://COMMUNITY.SECOP.GOV.CO/PUBLIC/TENDERING/OPPORTUNITYDETAIL/INDEX?NOTICEUID=CO1.NTC.8?302696&amp;ISFROMPUBLICAREA=TRUE&amp;ISMODAL=FALSE</t>
  </si>
  <si>
    <t>https://community.secop.gov.co/Public/Tendering/ContractNoticePhases/View?PPI=CO1.PPI.42210452&amp;isFromPublicArea=True&amp;isModal=False</t>
  </si>
  <si>
    <t>HTTPS://COMMUNITY.SECOP.GOV.CO/PUBLIC/TENDERING/OPPORTUNITYDETAIL/INDEX?NOTICEUID=CO1.NTC.8302793&amp;ISFROMPUBLICAREA=TRUE&amp;ISMODAL=FALSE</t>
  </si>
  <si>
    <t>HTTPS://COMMUNITY.SECOP.GOV.CO/PUBLIC/TENDERING/OPPORTUNITYDETAIL/INDEX?NOTICEUID=CO1.NTC.8?302682&amp;ISFROMPUBLICAREA=TRUE&amp;ISMODAL=FALSE</t>
  </si>
  <si>
    <t>HTTPS://COMMUNITY.SECOP.GOV.CO/PUBLIC/TENDERING/OPPORTUNITYDETAIL/INDEX?NOTICEUID=CO1.NTC.8?302685&amp;ISFROMPUBLICAREA=TRUE&amp;ISMODAL=FALSE</t>
  </si>
  <si>
    <t>https://community.secop.gov.co/Public/Tendering/OpportunityDetail/Index?noticeUID=CO1.NTC.8699602&amp;isFromPublicArea=True&amp;isModal=False</t>
  </si>
  <si>
    <t>HTTPS://COMMUNITY.SECOP.GOV.CO/PUBLIC/TENDERING/OPPORTUNITYDETAIL/INDEX?NOTICEUID=CO1.NTC.8631440&amp;ISFROMPUBLICAREA=TRUE&amp;ISMODAL=FALSE</t>
  </si>
  <si>
    <t>https://community.secop.gov.co/Public/Tendering/OpportunityDetail/Index?noticeUID=CO1.NTC.8710390&amp;isFromPublicArea=True&amp;isModal=False</t>
  </si>
  <si>
    <t>https://colombiacompra.coupahost.com/order_headers/150734</t>
  </si>
  <si>
    <t>https://www.secop.gov.co/CO1ContractsManagement/Tendering/ProcurementContractEdit/View?docUniqueIdentifier=CO1.PCCNTR.8300668&amp;prevCtxUrl=https%3a%2f%2fwww.secop.gov.co%3a443%2fCO1ContractsManagement%2fTendering%2fProcurementContractManagement%2fIndex&amp;prevCtxLbl=Contratos+</t>
  </si>
  <si>
    <t>https://community.secop.gov.co/Public/Tendering/OpportunityDetail/Index?noticeUID=CO1.NTC.8557709&amp;isFromPublicArea=True&amp;isModal=False</t>
  </si>
  <si>
    <t>https://community.secop.gov.co/Public/Tendering/OpportunityDetail/Index?noticeUID=CO1.NTC.8591888&amp;isFromPublicArea=True&amp;isModal=False</t>
  </si>
  <si>
    <t>https://www.secop.gov.co/CO1ContractsManagement/Tendering/ProcurementContractEdit/View?docUniqueIdentifier=CO1.PCCNTR.8285612&amp;prevCtxUrl=https%3a%2f%2fwww.secop.gov.co%3a443%2fCO1ContractsManagement%2fTendering%2fProcurementContractManagement%2fIndex&amp;prevCtxLbl=Contratos+</t>
  </si>
  <si>
    <t>https://community.secop.gov.co/Public/Tendering/OpportunityDetail/Index?noticeUID=CO1.NTC.8536510&amp;isFromPublicArea=True&amp;isModal=False</t>
  </si>
  <si>
    <t>https://colombiacompra.coupahost.com/order_headers/151568</t>
  </si>
  <si>
    <t>https://colombiacompra.coupahost.com/order_headers/151895</t>
  </si>
  <si>
    <t>https://community.secop.gov.co/Public/Tendering/OpportunityDetail/Index?noticeUID=CO1.NTC.8688104&amp;isFromPublicArea=True&amp;isModal=False</t>
  </si>
  <si>
    <t>https://community.secop.gov.co/Public/Tendering/ContractNoticePhases/View?PPI=CO1.PPI.41809956&amp;isFromPublicArea=True&amp;isModal=False</t>
  </si>
  <si>
    <t>https://www.secop.gov.co/CO1ContractsManagement/Tendering/ProcurementContractEdit/View?docUniqueIdentifier=CO1.PCCNTR.8245336&amp;prevCtxUrl=https%3a%2f%2fwww.secop.gov.co%3a443%2fCO1ContractsManagement%2fTendering%2fProcurementContractManagement%2fIndex&amp;prevCtxLbl=Contratos+</t>
  </si>
  <si>
    <t>HTTPS://WWW.SECOP.GOV.CO/CO1CONTRACTSMANAGEMENT/TENDERING/PROCUREMENTCONTRACTEDIT/VIEW?DOCUNIQUEIDENTIFIER=CO1.PCCNTR.8278112&amp;PREVCTXURL=HTTPS%3A%2F%2FWWW.SECOP.GOV.CO%3A443%2FCO1CONTRACTSMANAGEMENT%2FTENDERING%2FPROCUREMENTCONTRACTMANAGEMENT%2FINDEX&amp;PREVCTXLBL=CONTRATOS+</t>
  </si>
  <si>
    <t>https://www.secop.gov.co/CO1ContractsManagement/Tendering/ProcurementContractEdit/View?docUniqueIdentifier=CO1.PCCNTR.8298589&amp;prevCtxUrl=https%3a%2f%2fwww.secop.gov.co%3a443%2fCO1ContractsManagement%2fTendering%2fProcurementContractManagement%2fIndex&amp;prevCtxLbl=Contratos+</t>
  </si>
  <si>
    <t>https://www.secop.gov.co/CO1ContractsManagement/Tendering/ProcurementContractEdit/View?docUniqueIdentifier=CO1.PCCNTR.8298588&amp;prevCtxUrl=https%3a%2f%2fwww.secop.gov.co%3a443%2fCO1ContractsManagement%2fTendering%2fProcurementContractManagement%2fIndex&amp;prevCtxLbl=Contratos+</t>
  </si>
  <si>
    <t>HTTPS://WWW.SECOP.GOV.CO/CO1CONTRACTSMANAGEMENT/TENDERING/PROCUREMENTCONTRACTEDIT/VIEW?DOCUNIQUEIDENTIFIER=CO1.PCCNTR.8299112&amp;PREVCTXURL=HTTPS%3A%2F%2FWWW.SECOP.GOV.CO%3A443%2FCO1CONTRACTSMANAGEMENT%2FTENDERING%2FPROCUREMENTCONTRACTMANAGEMENT%2FINDEX&amp;PREVCTXLBL=CONTRATOS+</t>
  </si>
  <si>
    <t>https://www.secop.gov.co/CO1ContractsManagement/Tendering/ProcurementContractEdit/View?docUniqueIdentifier=CO1.PCCNTR.8299106&amp;prevCtxUrl=https%3a%2f%2fwww.secop.gov.co%3a443%2fCO1ContractsManagement%2fTendering%2fProcurementContractManagement%2fIndex&amp;prevCtxLbl=Contratos+</t>
  </si>
  <si>
    <t>CO1.PCCNTR..8299106</t>
  </si>
  <si>
    <t>https://www.secop.gov.co/CO1ContractsManagement/Tendering/ProcurementContractEdit/View?docUniqueIdentifier=CO1.PCCNTR.8299302&amp;prevCtxUrl=https%3a%2f%2fwww.secop.gov.co%3a443%2fCO1ContractsManagement%2fTendering%2fProcurementContractManagement%2fIndex&amp;prevCtxLbl=Contratos+</t>
  </si>
  <si>
    <t>https://www.secop.gov.co/CO1ContractsManagement/Tendering/ProcurementContractEdit/View?docUniqueIdentifier=CO1.PCCNTR.8311344&amp;prevCtxUrl=https%3a%2f%2fwww.secop.gov.co%3a443%2fCO1ContractsManagement%2fTendering%2fProcurementContractManagement%2fIndex&amp;prevCtxLbl=Contratos+</t>
  </si>
  <si>
    <t>https://community.secop.gov.co/Public/Tendering/OpportunityDetail/Index?noticeUID=CO1.NTC.8670348&amp;isFromPublicArea=True&amp;isModal=False</t>
  </si>
  <si>
    <t>https://community.secop.gov.co/Public/Tendering/OpportunityDetail/Index?noticeUID=CO1.NTC.8647443&amp;isFromPublicArea=True&amp;isModal=False</t>
  </si>
  <si>
    <t>https://community.secop.gov.co/Public/Tendering/OpportunityDetail/Index?noticeUID=CO1.NTC.8672893&amp;isFromPublicArea=True&amp;isModal=False</t>
  </si>
  <si>
    <t>https://community.secop.gov.co/Public/Tendering/OpportunityDetail/Index?noticeUID=CO1.NTC.8443145&amp;isFromPublicArea=True&amp;isModal=False</t>
  </si>
  <si>
    <t>https://community.secop.gov.co/Public/Tendering/OpportunityDetail/Index?noticeUID=CO1.NTC.8663844&amp;isFromPublicArea=True&amp;isModal=False</t>
  </si>
  <si>
    <t>https://community.secop.gov.co/Public/Tendering/OpportunityDetail/Index?noticeUID=CO1.NTC.8723925&amp;isFromPublicArea=True&amp;isModal=False</t>
  </si>
  <si>
    <t>https://community.secop.gov.co/Public/Tendering/OpportunityDetail/Index?noticeUID=CO1.NTC.8698267&amp;isFromPublicArea=True&amp;isModal=False</t>
  </si>
  <si>
    <t>https://community.secop.gov.co/Public/Tendering/OpportunityDetail/Index?noticeUID=CO1.NTC.8730860&amp;isFromPublicArea=True&amp;isModal=False</t>
  </si>
  <si>
    <t>https://community.secop.gov.co/Public/Tendering/ContractNoticePhases/View?PPI=CO1.PPI.39629053&amp;isFromPublicArea=True&amp;isModal=False</t>
  </si>
  <si>
    <t>https://community.secop.gov.co/Public/Tendering/OpportunityDetail/Index?noticeUID=CO1.NTC.8713001&amp;isFromPublicArea=True&amp;isModal=False</t>
  </si>
  <si>
    <t>https://community.secop.gov.co/Public/Tendering/OpportunityDetail/Index?noticeUID=CO1.NTC.8748581&amp;isFromPublicArea=True&amp;isModal=False</t>
  </si>
  <si>
    <t>https://community.secop.gov.co/Public/Tendering/OpportunityDetail/Index?noticeUID=CO1.NTC.8742793&amp;isFromPublicArea=True&amp;isModal=False</t>
  </si>
  <si>
    <t>https://community.secop.gov.co/Public/Tendering/OpportunityDetail/Index?noticeUID=CO1.NTC.8709777&amp;isFromPublicArea=True&amp;isModal=False</t>
  </si>
  <si>
    <t>https://colombiacompra.coupahost.com/order_headers/150133</t>
  </si>
  <si>
    <t>https://colombiacompra.coupahost.com/order_headers/150134</t>
  </si>
  <si>
    <t>https://colombiacompra.coupahost.com/order_headers/151039</t>
  </si>
  <si>
    <t>https://community.secop.gov.co/Public/Tendering/OpportunityDetail/Index?noticeUID=CO1.NTC.8798859&amp;isFromPublicArea=True&amp;isModal=False</t>
  </si>
  <si>
    <t>https://operaciones.colombiacompra.gov.co/tienda-virtual-del-estado-colombiano/ordenes-compra/?number_order=152123&amp;state=&amp;entity=&amp;tool=0&amp;date_to&amp;date_from</t>
  </si>
  <si>
    <t>https://community.secop.gov.co/Public/Tendering/OpportunityDetail/Index?noticeUID=CO1.NTC.8753456&amp;isFromPublicArea=True&amp;isModal=False</t>
  </si>
  <si>
    <t>https://community.secop.gov.co/Public/Tendering/OpportunityDetail/Index?noticeUID=CO1.NTC.8716659&amp;isFromPublicArea=True&amp;isModal=False</t>
  </si>
  <si>
    <t>https://community.secop.gov.co/Public/Tendering/ContractNoticePhases/View?PPI=CO1.PPI.41393194&amp;isFromPublicArea=True&amp;isModal=False</t>
  </si>
  <si>
    <t>https://community.secop.gov.co/Public/Tendering/OpportunityDetail/Index?noticeUID=CO1.NTC.8750523&amp;isFromPublicArea=True&amp;isModal=False</t>
  </si>
  <si>
    <t>https://community.secop.gov.co/Public/Tendering/OpportunityDetail/Index?noticeUID=CO1.NTC.8687112&amp;isFromPublicArea=True&amp;isModal=False</t>
  </si>
  <si>
    <t>https://community.secop.gov.co/Public/Tendering/ContractNoticePhases/View?PPI=CO1.PPI.41019329&amp;isFromPublicArea=True&amp;isModal=False</t>
  </si>
  <si>
    <t>https://community.secop.gov.co/Public/Tendering/ContractNoticePhases/View?PPI=CO1.PPI.41164242&amp;isFromPublicArea=True&amp;isModal=False</t>
  </si>
  <si>
    <t>https://community.secop.gov.co/Public/Tendering/ContractNoticePhases/View?PPI=CO1.PPI.41846027&amp;isFromPublicArea=True&amp;isModal=False</t>
  </si>
  <si>
    <t>https://community.secop.gov.co/Public/Tendering/ContractNoticePhases/View?PPI=CO1.PPI.42047998&amp;isFromPublicArea=True&amp;isModal=False</t>
  </si>
  <si>
    <t>https://community.secop.gov.co/Public/Tendering/ContractNoticePhases/View?PPI=CO1.PPI.41924514&amp;isFromPublicArea=True&amp;isModal=False</t>
  </si>
  <si>
    <t>https://community.secop.gov.co/Public/Tendering/ContractNoticePhases/View?PPI=CO1.PPI.41844272&amp;isFromPublicArea=True&amp;isModal=False</t>
  </si>
  <si>
    <t>https://community.secop.gov.co/Public/Tendering/OpportunityDetail/Index?noticeUID=CO1.NTC.8698338&amp;isFromPublicArea=True&amp;isModal=False</t>
  </si>
  <si>
    <t>https://community.secop.gov.co/Public/Tendering/OpportunityDetail/Index?noticeUID=CO1.NTC.8704568&amp;isFromPublicArea=True&amp;isModal=False</t>
  </si>
  <si>
    <t>https://community.secop.gov.co/Public/Tendering/ContractNoticePhases/View?PPI=CO1.PPI.41976596&amp;isFromPublicArea=True&amp;isModal=False</t>
  </si>
  <si>
    <t>https://community.secop.gov.co/Public/Tendering/ContractNoticePhases/View?PPI=CO1.PPI.41879312&amp;isFromPublicArea=True&amp;isModal=False</t>
  </si>
  <si>
    <t>https://community.secop.gov.co/Public/Tendering/ContractNoticePhases/View?PPI=CO1.PPI.42182101&amp;isFromPublicArea=True&amp;isModal=False</t>
  </si>
  <si>
    <t>https://community.secop.gov.co/Public/Tendering/ContractNoticePhases/View?PPI=CO1.PPI.41709251&amp;isFromPublicArea=True&amp;isModal=False</t>
  </si>
  <si>
    <t>https://community.secop.gov.co/Public/Tendering/ContractNoticePhases/View?PPI=CO1.PPI.42095406&amp;isFromPublicArea=True&amp;isModal=False</t>
  </si>
  <si>
    <t>https://community.secop.gov.co/Public/Tendering/OpportunityDetail/Index?noticeUID=CO1.NTC.8741464&amp;isFromPublicArea=True&amp;isModal=False</t>
  </si>
  <si>
    <t>https://community.secop.gov.co/Public/Tendering/OpportunityDetail/Index?noticeUID=CO1.NTC.8678870&amp;isFromPublicArea=True&amp;isModal=False</t>
  </si>
  <si>
    <t>https://nam10.safelinks.protection.outlook.com/?url=https%3A%2F%2Foperaciones.colombiacompra.gov.co%2Ftienda-virtual-del-estado-colombiano%2Fordenes-compra%2F151724&amp;data=05%7C02%7Caypolo%40sena.edu.co%7C4eb0c89b93a94ae8d35008ddfc4874bd%7Ccbc2c3812f2e4d9391d1506c9316ace7%7C0%7C0%7C638944111183351200%7CUnknown%7CTWFpbGZsb3d8eyJFbXB0eU1hcGkiOnRydWUsIlYiOiIwLjAuMDAwMCIsIlAiOiJXaW4zMiIsIkFOIjoiTWFpbCIsIldUIjoyfQ%3D%3D%7C0%7C%7C%7C&amp;sdata=4YctPVhkOyayR%2FU0X4XJuqWDykpYjMMXk1798ebzKg0%3D&amp;reserved=0</t>
  </si>
  <si>
    <t>https://community.secop.gov.co/Public/Tendering/ContractNoticePhases/View?PPI=CO1.PPI.41790325&amp;isFromPublicArea=True&amp;isModal=False</t>
  </si>
  <si>
    <t>https://community.secop.gov.co/Public/Tendering/ContractNoticePhases/View?PPI=CO1.PPI.41059793&amp;isFromPublicArea=True&amp;isModal=False</t>
  </si>
  <si>
    <t>https://community.secop.gov.co/Public/Tendering/OpportunityDetail/Index?noticeUID=CO1.NTC.8585300&amp;isFromPublicArea=True&amp;isModal=False</t>
  </si>
  <si>
    <t>https://community.secop.gov.co/Public/Tendering/OpportunityDetail/Index?noticeUID=CO1.NTC.8660179&amp;isFromPublicArea=True&amp;isModal=False</t>
  </si>
  <si>
    <t>https://community.secop.gov.co/Public/Tendering/ContractNoticePhases/View?PPI=CO1.PPI.41526986&amp;isFromPublicArea=True&amp;isModal=False</t>
  </si>
  <si>
    <t>HTTPS://COMMUNITY.SECOP.GOV.CO/PUBLIC/TENDERING/OPPORTUNITYDETAIL/INDEX?NOTICEUID=CO1.NTC.8757042&amp;ISFROMPUBLICAREA=TRUE&amp;ISMODAL=FALSE</t>
  </si>
  <si>
    <t>2035-09-16</t>
  </si>
  <si>
    <t>https://community.secop.gov.co/Public/Tendering/OpportunityDetail/Index?noticeUID=CO1.NTC.8777658&amp;isFromPublicArea=True&amp;isModal=False</t>
  </si>
  <si>
    <t>https://community.secop.gov.co/Public/Tendering/OpportunityDetail/Index?noticeUID=CO1.NTC.8667691&amp;isFromPublicArea=True&amp;isModal=False</t>
  </si>
  <si>
    <t>https://community.secop.gov.co/Public/Tendering/OpportunityDetail/Index?noticeUID=CO1.NTC.8646432&amp;isFromPublicArea=True&amp;isModal=False</t>
  </si>
  <si>
    <t>https://community.secop.gov.co/Public/Tendering/OpportunityDetail/Index?noticeUID=CO1.NTC.8600336&amp;isFromPublicArea=True&amp;isModal=False</t>
  </si>
  <si>
    <t>https://community.secop.gov.co/Public/Tendering/OpportunityDetail/Index?noticeUID=CO1.NTC.8702972&amp;isFromPublicArea=True&amp;isModal=False</t>
  </si>
  <si>
    <t>https://community.secop.gov.co/Public/Tendering/OpportunityDetail/Index?noticeUID=CO1.NTC.8671955&amp;isFromPublicArea=True&amp;isModal=False</t>
  </si>
  <si>
    <t>https://community.secop.gov.co/Public/Tendering/OpportunityDetail/Index?noticeUID=CO1.NTC.8722295&amp;isFromPublicArea=True&amp;isModal=False</t>
  </si>
  <si>
    <t>SAAM-MGN-248305-2025</t>
  </si>
  <si>
    <t>CO1.PCCNTR.152000</t>
  </si>
  <si>
    <t>https://community.secop.gov.co/Public/Tendering/OpportunityDetail/Index?noticeUID=CO1.NTC.8714321&amp;isFromPublicArea=True&amp;isModal=False</t>
  </si>
  <si>
    <t>https://www.secop.gov.co/CO1ContractsManagement/Tendering/ProcurementContractEdit/View?docUniqueIdentifier=CO1.PCCNTR.8327103&amp;prevCtxUrl=https%3a%2f%2fwww.secop.gov.co%3a443%2fCO1ContractsManagement%2fTendering%2fProcurementContractManagement%2fIndex&amp;prevCtxLbl=Contratos+</t>
  </si>
  <si>
    <t>https://colombiacompra.coupahost.com/order_headers/151835</t>
  </si>
  <si>
    <t>https://colombiacompra.coupahost.com/order_headers/151914</t>
  </si>
  <si>
    <t>https://colombiacompra.coupahost.com/order_headers/151916</t>
  </si>
  <si>
    <t>https://community.secop.gov.co/Public/Tendering/ContractNoticePhases/View?PPI=CO1.PPI.41775719&amp;isFromPublicArea=True&amp;isModal=False</t>
  </si>
  <si>
    <t>https://community.secop.gov.co/Public/Tendering/OpportunityDetail/Index?noticeUID=CO1.NTC.8643296&amp;isFromPublicArea=True&amp;isModal=False</t>
  </si>
  <si>
    <t>https://community.secop.gov.co/Public/Tendering/ContractNoticePhases/View?PPI=CO1.PPI.40928402&amp;isFromPublicArea=True&amp;isModal=False</t>
  </si>
  <si>
    <t>https://community.secop.gov.co/Public/Tendering/ContractNoticePhases/View?PPI=CO1.PPI.41035285&amp;isFromPublicArea=True&amp;isModal=False</t>
  </si>
  <si>
    <t>https://community.secop.gov.co/Public/Tendering/ContractNoticePhases/View?PPI=CO1.PPI.41035806&amp;isFromPublicArea=True&amp;isModal=False</t>
  </si>
  <si>
    <t>https://community.secop.gov.co/Public/Tendering/ContractNoticePhases/View?PPI=CO1.PPI.41133647&amp;isFromPublicArea=True&amp;isModal=False</t>
  </si>
  <si>
    <t>https://community.secop.gov.co/Public/Tendering/ContractNoticePhases/View?PPI=CO1.PPI.40876298&amp;isFromPublicArea=True&amp;isModal=False</t>
  </si>
  <si>
    <t>https://community.secop.gov.co/Public/Tendering/ContractNoticePhases/View?PPI=CO1.PPI.40842936&amp;isFromPublicArea=True&amp;isModal=False</t>
  </si>
  <si>
    <t>https://community.secop.gov.co/Public/Tendering/ContractNoticePhases/View?PPI=CO1.PPI.41195218&amp;isFromPublicArea=True&amp;isModal=False</t>
  </si>
  <si>
    <t>https://community.secop.gov.co/Public/Tendering/ContractNoticePhases/View?PPI=CO1.PPI.38026213&amp;isFromPublicArea=True&amp;isModal=False</t>
  </si>
  <si>
    <t>https://community.secop.gov.co/Public/Tendering/ContractNoticePhases/View?PPI=CO1.PPI.38321655&amp;isFromPublicArea=True&amp;isModal=False</t>
  </si>
  <si>
    <t>https://community.secop.gov.co/Public/Tendering/ContractNoticePhases/View?PPI=CO1.PPI.38541767&amp;isFromPublicArea=True&amp;isModal=False</t>
  </si>
  <si>
    <t>https://community.secop.gov.co/Public/Tendering/ContractNoticePhases/View?PPI=CO1.PPI.38990627&amp;isFromPublicArea=True&amp;isModal=False</t>
  </si>
  <si>
    <t>https://community.secop.gov.co/Public/Tendering/ContractNoticePhases/View?PPI=CO1.PPI.39366698&amp;isFromPublicArea=True&amp;isModal=False</t>
  </si>
  <si>
    <t>https://community.secop.gov.co/Public/Tendering/ContractNoticePhases/View?PPI=CO1.PPI.39345483&amp;isFromPublicArea=True&amp;isModal=False</t>
  </si>
  <si>
    <t>https://community.secop.gov.co/Public/Tendering/ContractNoticePhases/View?PPI=CO1.PPI.39893144&amp;isFromPublicArea=True&amp;isModal=False</t>
  </si>
  <si>
    <t>https://community.secop.gov.co/Public/Tendering/ContractNoticePhases/View?PPI=CO1.PPI.40152615&amp;isFromPublicArea=True&amp;isModal=False</t>
  </si>
  <si>
    <t>https://community.secop.gov.co/Public/Tendering/ContractNoticePhases/View?PPI=CO1.PPI.39888483&amp;isFromPublicArea=True&amp;isModal=False</t>
  </si>
  <si>
    <t>https://community.secop.gov.co/Public/Tendering/ContractNoticePhases/View?PPI=CO1.PPI.40270662&amp;isFromPublicArea=True&amp;isModal=False</t>
  </si>
  <si>
    <t>https://community.secop.gov.co/Public/Tendering/ContractNoticePhases/View?PPI=CO1.PPI.40340921&amp;isFromPublicArea=True&amp;isModal=False</t>
  </si>
  <si>
    <t>https://community.secop.gov.co/Public/Tendering/ContractNoticePhases/View?PPI=CO1.PPI.40582676&amp;isFromPublicArea=True&amp;isModal=False</t>
  </si>
  <si>
    <t>https://community.secop.gov.co/Public/Tendering/ContractNoticePhases/View?PPI=CO1.PPI.40585159&amp;isFromPublicArea=True&amp;isModal=False</t>
  </si>
  <si>
    <t>https://community.secop.gov.co/Public/Tendering/OpportunityDetail/Index?noticeUID=CO1.NTC.8765420&amp;isFromPublicArea=True&amp;isModal=False</t>
  </si>
  <si>
    <t>https://community.secop.gov.co/Public/Tendering/OpportunityDetail/Index?noticeUID=CO1.NTC.8742902&amp;isFromPublicArea=True&amp;isModal=False</t>
  </si>
  <si>
    <t>https://community.secop.gov.co/Public/Tendering/OpportunityDetail/Index?noticeUID=CO1.NTC.8771650&amp;isFromPublicArea=True&amp;isModal=False</t>
  </si>
  <si>
    <t>https://community.secop.gov.co/Public/Tendering/OpportunityDetail/Index?noticeUID=CO1.NTC.8750812&amp;isFromPublicArea=True&amp;isModal=False</t>
  </si>
  <si>
    <t>HTTPS://COMMUNITY.SECOP.GOV.CO/PUBLIC/TENDERING/CONTRACTNOTICEPHASES/VIEW?PPI=CO1.PPI.42205112&amp;ISFROMPUBLICAREA=TRUE&amp;ISMODAL=FALSE</t>
  </si>
  <si>
    <t>https://community.secop.gov.co/Public/Tendering/ContractNoticePhases/View?PPI=CO1.PPI.39833966&amp;isFromPublicArea=True&amp;isModal=False</t>
  </si>
  <si>
    <t>https://community.secop.gov.co/Public/Tendering/ContractNoticePhases/View?PPI=CO1.PPI.40594937&amp;isFromPublicArea=True&amp;isModal=False</t>
  </si>
  <si>
    <t>https://community.secop.gov.co/Public/Tendering/ContractNoticePhases/View?PPI=CO1.PPI.40966358&amp;isFromPublicArea=True&amp;isModal=False</t>
  </si>
  <si>
    <t>https://community.secop.gov.co/Public/Tendering/ContractNoticePhases/View?PPI=CO1.PPI.40751979&amp;isFromPublicArea=True&amp;isModal=False</t>
  </si>
  <si>
    <t>https://community.secop.gov.co/Public/Tendering/ContractNoticePhases/View?PPI=CO1.PPI.41161527&amp;isFromPublicArea=True&amp;isModal=False</t>
  </si>
  <si>
    <t>https://community.secop.gov.co/Public/Tendering/ContractNoticePhases/View?PPI=CO1.PPI.41372743&amp;isFromPublicArea=True&amp;isModal=False</t>
  </si>
  <si>
    <t>https://community.secop.gov.co/Public/Tendering/ContractNoticePhases/View?PPI=CO1.PPI.39416439&amp;isFromPublicArea=True&amp;isModal=False</t>
  </si>
  <si>
    <t>https://community.secop.gov.co/Public/Tendering/ContractNoticePhases/View?PPI=CO1.PPI.39601458&amp;isFromPublicArea=True&amp;isModal=False</t>
  </si>
  <si>
    <t>https://community.secop.gov.co/Public/Tendering/ContractNoticePhases/View?PPI=CO1.PPI.39734000&amp;isFromPublicArea=True&amp;isModal=False</t>
  </si>
  <si>
    <t>https://community.secop.gov.co/Public/Tendering/ContractNoticePhases/View?PPI=CO1.PPI.40195284&amp;isFromPublicArea=True&amp;isModal=False</t>
  </si>
  <si>
    <t>https://community.secop.gov.co/Public/Tendering/ContractNoticePhases/View?PPI=CO1.PPI.41259546&amp;isFromPublicArea=True&amp;isModal=False</t>
  </si>
  <si>
    <t>https://community.secop.gov.co/Public/Tendering/ContractNoticePhases/View?PPI=CO1.PPI.41466728&amp;isFromPublicArea=True&amp;isModal=False</t>
  </si>
  <si>
    <t>https://community.secop.gov.co/Public/Tendering/OpportunityDetail/Index?noticeUID=CO1.NTC.8668886&amp;isFromPublicArea=True&amp;isModal=False</t>
  </si>
  <si>
    <t>https://community.secop.gov.co/Public/Tendering/OpportunityDetail/Index?noticeUID=CO1.NTC.8680578&amp;isFromPublicArea=True&amp;isModal=False</t>
  </si>
  <si>
    <t>https://www.secop.gov.co/CO1ContractsManagement/Tendering/ProcurementContractEdit/View?docUniqueIdentifier=CO1.PCCNTR.8277026&amp;prevCtxUrl=https%3a%2f%2fwww.secop.gov.co%3a443%2fCO1ContractsManagement%2fTendering%2fProcurementContractManagement%2fIndex&amp;prevCtxLbl=Contratos+</t>
  </si>
  <si>
    <t>https://www.secop.gov.co/CO1ContractsManagement/Tendering/ProcurementContractEdit/View?docUniqueIdentifier=CO1.PCCNTR.8303514&amp;prevCtxUrl=https%3a%2f%2fwww.secop.gov.co%3a443%2fCO1ContractsManagement%2fTendering%2fProcurementContractManagement%2fIndex&amp;prevCtxLbl=Contratos+</t>
  </si>
  <si>
    <t>https://www.secop.gov.co/CO1ContractsManagement/Tendering/ProcurementContractEdit/View?docUniqueIdentifier=CO1.PCCNTR.8330060&amp;prevCtxUrl=https%3a%2f%2fwww.secop.gov.co%3a443%2fCO1ContractsManagement%2fTendering%2fProcurementContractManagement%2fIndex&amp;prevCtxLbl=Contratos+</t>
  </si>
  <si>
    <t>https://community.secop.gov.co/Public/Tendering/OpportunityDetail/Index?noticeUID=CO1.NTC.8633955&amp;isFromPublicArea=True&amp;isModal=False</t>
  </si>
  <si>
    <t>https://community.secop.gov.co/Public/Tendering/OpportunityDetail/Index?noticeUID=CO1.NTC.8664834&amp;isFromPublicArea=True&amp;isModal=False</t>
  </si>
  <si>
    <t>https://community.secop.gov.co/Public/Common/GoogleReCaptcha/Index?previousUrl=https%3a%2f%2fcommunity.secop.gov.co%2fPublic%2fTendering%2fOpportunityDetail%2fIndex%3fnoticeUID%3dCO1.NTC.8683273%26isFromPublicArea%3dTrue%26isModal%3dFalse</t>
  </si>
  <si>
    <t>https://community.secop.gov.co/Public/Tendering/OpportunityDetail/Index?noticeUID=CO1.NTC.8608958&amp;isFromPublicArea=True&amp;isModal=False</t>
  </si>
  <si>
    <t>https://community.secop.gov.co/Public/Tendering/ContractNoticePhases/View?PPI=CO1.PPI.42046753&amp;isFromPublicArea=True&amp;isModal=False</t>
  </si>
  <si>
    <t>https://community.secop.gov.co/Public/Tendering/OpportunityDetail/Index?noticeUID=CO1.NTC.8724652&amp;isFromPublicArea=True&amp;isModal=False</t>
  </si>
  <si>
    <t>https://community.secop.gov.co/Public/Tendering/OpportunityDetail/Index?noticeUID=CO1.NTC.8700547&amp;isFromPublicArea=True&amp;isModal=False</t>
  </si>
  <si>
    <t>https://colombiacompra.coupahost.com/order_headers/152163</t>
  </si>
  <si>
    <t>https://colombiacompra.coupahost.com/order_headers/print_view?id=152056&amp;version=1</t>
  </si>
  <si>
    <t>https://community.secop.gov.co/Public/Tendering/OpportunityDetail/Index?noticeUID=CO1.NTC.8698587&amp;isFromPublicArea=True&amp;isModal=False</t>
  </si>
  <si>
    <t>https://community.secop.gov.co/Public/Tendering/OpportunityDetail/Index?noticeUID=CO1.NTC.8700548&amp;isFromPublicArea=True&amp;isModal=False</t>
  </si>
  <si>
    <t>https://colombiacompra.coupahost.com/order_headers/152325</t>
  </si>
  <si>
    <t>https://community.secop.gov.co/Public/Tendering/OpportunityDetail/Index?noticeUID=CO1.NTC.8674982&amp;isFromPublicArea=True&amp;isModal=False</t>
  </si>
  <si>
    <t>https://community.secop.gov.co/Public/Tendering/OpportunityDetail/Index?noticeUID=CO1.NTC.8672602&amp;isFromPublicArea=True&amp;isModal=False</t>
  </si>
  <si>
    <t>https://community.secop.gov.co/Public/Tendering/ContractNoticePhases/View?PPI=CO1.PPI.41677247&amp;isFromPublicArea=True&amp;isModal=False</t>
  </si>
  <si>
    <t>https://community.secop.gov.co/Public/Tendering/ContractNoticePhases/View?PPI=CO1.PPI.42018275&amp;isFromPublicArea=True&amp;isModal=False</t>
  </si>
  <si>
    <t>https://community.secop.gov.co/Public/Tendering/ContractNoticePhases/View?PPI=CO1.PPI.41774120&amp;isFromPublicArea=True&amp;isModal=False</t>
  </si>
  <si>
    <t>https://community.secop.gov.co/Public/Tendering/ContractNoticePhases/View?PPI=CO1.PPI.41627970&amp;isFromPublicArea=True&amp;isModal=False</t>
  </si>
  <si>
    <t>https://community.secop.gov.co/Public/Tendering/ContractNoticePhases/View?PPI=CO1.PPI.41435996&amp;isFromPublicArea=True&amp;isModal=False</t>
  </si>
  <si>
    <t>https://community.secop.gov.co/Public/Tendering/ContractNoticePhases/View?PPI=CO1.PPI.41917435&amp;isFromPublicArea=True&amp;isModal=False</t>
  </si>
  <si>
    <t>https://community.secop.gov.co/Public/Tendering/OpportunityDetail/Index?noticeUID=CO1.NTC.8223976&amp;isFromPublicArea=True&amp;isModal=False</t>
  </si>
  <si>
    <t>https://community.secop.gov.co/Public/Tendering/OpportunityDetail/Index?noticeUID=CO1.NTC.8695291&amp;isFromPublicArea=True&amp;isModal=False</t>
  </si>
  <si>
    <t>https://community.secop.gov.co/Public/Tendering/ContractNoticePhases/View?PPI=CO1.PPI.41259083&amp;isFromPublicArea=True&amp;isModal=False</t>
  </si>
  <si>
    <t>https://community.secop.gov.co/Public/Tendering/ContractNoticePhases/View?PPI=CO1.PPI.41560584&amp;isFromPublicArea=True&amp;isModal=False</t>
  </si>
  <si>
    <t>https://community.secop.gov.co/Public/Tendering/ContractNoticePhases/View?PPI=CO1.PPI.39650893&amp;isFromPublicArea=True&amp;isModal=False</t>
  </si>
  <si>
    <t>HTTPS://COMMUNITY.SECOP.GOV.CO/PUBLIC/TENDERING/CONTRACTNOTICEPHASES/VIEW?PPI=CO1.PPI.41560584&amp;ISFROMPUBLICAREA=TRUE&amp;ISMODAL=FALSE</t>
  </si>
  <si>
    <t>https://community.secop.gov.co/Public/Tendering/OpportunityDetail/Index?noticeUID=CO1.NTC.8716204&amp;isFromPublicArea=True&amp;isModal=False</t>
  </si>
  <si>
    <t>https://community.secop.gov.co/Public/Tendering/OpportunityDetail/Index?noticeUID=CO1.NTC.8789248&amp;isFromPublicArea=True&amp;isModal=False</t>
  </si>
  <si>
    <t>https://colombiacompra.coupahost.com/order_headers/151870</t>
  </si>
  <si>
    <t>https://community.secop.gov.co/Public/Tendering/OpportunityDetail/Index?noticeUID=CO1.NTC.8311190&amp;isFromPublicArea=True&amp;isModal=False</t>
  </si>
  <si>
    <t>https://colombiacompra.coupahost.com/order_headers/151871</t>
  </si>
  <si>
    <t>https://community.secop.gov.co/Public/Tendering/ContractNoticePhases/View?PPI=CO1.PPI.38557967&amp;isFromPublicArea=True&amp;isModal=False</t>
  </si>
  <si>
    <t>https://community.secop.gov.co/Public/Tendering/ContractNoticePhases/View?PPI=CO1.PPI.41150054&amp;isFromPublicArea=True&amp;isModal=False</t>
  </si>
  <si>
    <t>https://community.secop.gov.co/Public/Tendering/OpportunityDetail/Index?noticeUID=CO1.NTC.8706343&amp;isFromPublicArea=True&amp;isModal=False</t>
  </si>
  <si>
    <t>https://community.secop.gov.co/Public/Tendering/OpportunityDetail/Index?noticeUID=CO1.NTC.8701621&amp;isFromPublicArea=True&amp;isModal=False</t>
  </si>
  <si>
    <t>https://community.secop.gov.co/Public/Tendering/OpportunityDetail/Index?noticeUID=CO1.NTC.8809429&amp;isFromPublicArea=True&amp;isModal=False</t>
  </si>
  <si>
    <t>https://community.secop.gov.co/Public/Tendering/ContractNoticePhases/View?PPI=CO1.PPI.40542900&amp;isFromPublicArea=True&amp;isModal=False</t>
  </si>
  <si>
    <t>https://community.secop.gov.co/Public/Tendering/ContractNoticePhases/View?PPI=CO1.PPI.41948750&amp;isFromPublicArea=True&amp;isModal=False</t>
  </si>
  <si>
    <t>https://community.secop.gov.co/Public/Tendering/OpportunityDetail/Index?noticeUID=CO1.NTC.8709917&amp;isFromPublicArea=True&amp;isModal=False</t>
  </si>
  <si>
    <t>https://community.secop.gov.co/Public/Tendering/OpportunityDetail/Index?noticeUID=CO1.NTC.8626303&amp;isFromPublicArea=True&amp;isModal=False</t>
  </si>
  <si>
    <t>https://community.secop.gov.co/Public/Tendering/OpportunityDetail/Index?noticeUID=CO1.NTC.8642004&amp;isFromPublicArea=True&amp;isModal=False</t>
  </si>
  <si>
    <t>https://community.secop.gov.co/Public/Tendering/OpportunityDetail/Index?noticeUID=CO1.NTC.8728251&amp;isFromPublicArea=True&amp;isModal=False</t>
  </si>
  <si>
    <t>https://community.secop.gov.co/Public/Tendering/OpportunityDetail/Index?noticeUID=CO1.NTC.8793461&amp;isFromPublicArea=True&amp;isModal=False</t>
  </si>
  <si>
    <t>https://community.secop.gov.co/Public/Tendering/OpportunityDetail/Index?noticeUID=CO1.NTC.8750355&amp;isFromPublicArea=True&amp;isModal=False</t>
  </si>
  <si>
    <t>https://community.secop.gov.co/Public/Tendering/OpportunityDetail/Index?noticeUID=CO1.NTC.8765900&amp;isFromPublicArea=True&amp;isModal=False</t>
  </si>
  <si>
    <t>https://colombiacompra.coupahost.com/order_headers/152241</t>
  </si>
  <si>
    <t>https://colombiacompra.coupahost.com/order_headers/152238</t>
  </si>
  <si>
    <t>https://colombiacompra.coupahost.com/order_headers/152239</t>
  </si>
  <si>
    <t>https://colombiacompra.coupahost.com/order_headers/152240</t>
  </si>
  <si>
    <t>https://community.secop.gov.co/Public/Tendering/OpportunityDetail/Index?noticeUID=CO1.NTC.8787904&amp;isFromPublicArea=True&amp;isModal=False</t>
  </si>
  <si>
    <t>https://community.secop.gov.co/Public/Tendering/OpportunityDetail/Index?noticeUID=CO1.NTC.8769601&amp;isFromPublicArea=True&amp;isModal=False</t>
  </si>
  <si>
    <t>https://operaciones.colombiacompra.gov.co/tienda-virtual-del-estado-colombiano/ordenes-compra/?number_order=152128&amp;state=&amp;entity=&amp;tool=0&amp;date_to&amp;date_from</t>
  </si>
  <si>
    <t>:  https://community.secop.gov.co/Public/Tendering/ContractNoticePhases/View?PPI=CO1.PPI.42266822&amp;isFromPublicArea=True&amp;isModal=False</t>
  </si>
  <si>
    <t>https://community.secop.gov.co/Public/Tendering/OpportunityDetail/Index?noticeUID=CO1.NTC.8600084&amp;isFromPublicArea=True&amp;isModal=False</t>
  </si>
  <si>
    <t>https://community.secop.gov.co/Public/Tendering/OpportunityDetail/Index?noticeUID=CO1.NTC.8834524&amp;isFromPublicArea=True&amp;isModal=False</t>
  </si>
  <si>
    <t>https://community.secop.gov.co/Public/Tendering/OpportunityDetail/Index?noticeUID=CO1.NTC.8661860&amp;isFromPublicArea=True&amp;isModal=False</t>
  </si>
  <si>
    <t>https://community.secop.gov.co/Public/Tendering/ContractNoticePhases/View?PPI=CO1.PPI.41963628&amp;isFromPublicArea=True&amp;isModal=False</t>
  </si>
  <si>
    <t>https://community.secop.gov.co/Public/Tendering/OpportunityDetail/Index?noticeUID=CO1.NTC.8803077&amp;isFromPublicArea=True&amp;isModal=False</t>
  </si>
  <si>
    <t>https://community.secop.gov.co/Public/Tendering/OpportunityDetail/Index?noticeUID=CO1.NTC.8783830&amp;isFromPublicArea=True&amp;isModal=False</t>
  </si>
  <si>
    <t>https://community.secop.gov.co/Public/Tendering/OpportunityDetail/Index?noticeUID=CO1.NTC.8733767&amp;isFromPublicArea=True&amp;isModal=False</t>
  </si>
  <si>
    <t>https://community.secop.gov.co/Public/Tendering/OpportunityDetail/Index?noticeUID=CO1.NTC.8784003&amp;isFromPublicArea=True&amp;isModal=False</t>
  </si>
  <si>
    <t>https://community.secop.gov.co/Public/Tendering/OpportunityDetail/Index?noticeUID=CO1.NTC.8594761&amp;isFromPublicArea=True&amp;isModal=False</t>
  </si>
  <si>
    <t>2026-12-30</t>
  </si>
  <si>
    <t>https://community.secop.gov.co/Public/Tendering/OpportunityDetail/Index?noticeUID=CO1.NTC.8594645&amp;isFromPublicArea=True&amp;isModal=False</t>
  </si>
  <si>
    <t>https://community.secop.gov.co/Public/Tendering/ContractNoticePhases/View?PPI=CO1.PPI.41902142&amp;isFromPublicArea=True&amp;isModal=False</t>
  </si>
  <si>
    <t>https://community.secop.gov.co/Public/Tendering/ContractNoticePhases/View?PPI=CO1.PPI.41767719&amp;isFromPublicArea=True&amp;isModal=False</t>
  </si>
  <si>
    <t>https://community.secop.gov.co/Public/Tendering/OpportunityDetail/Index?noticeUID=CO1.NTC.8034280&amp;isFromPublicArea=True&amp;isModal=False</t>
  </si>
  <si>
    <t>https://community.secop.gov.co/Public/Tendering/OpportunityDetail/Index?noticeUID=CO1.NTC.8706656&amp;isFromPublicArea=True&amp;isModal=False</t>
  </si>
  <si>
    <t>https://community.secop.gov.co/Public/Tendering/OpportunityDetail/Index?noticeUID=CO1.NTC.8832277&amp;isFromPublicArea=True&amp;isModal=False</t>
  </si>
  <si>
    <t>https://community.secop.gov.co/Public/Tendering/ContractNoticePhases/View?PPI=CO1.PPI.42287255&amp;isFromPublicArea=True&amp;isModal=False</t>
  </si>
  <si>
    <t>https://community.secop.gov.co/Public/Tendering/OpportunityDetail/Index?noticeUID=CO1.NTC.8711070&amp;isFromPublicArea=True&amp;isModal=False</t>
  </si>
  <si>
    <t>HTTPS://COMMUNITY.SECOP.GOV.CO/PUBLIC/TENDERING/CONTRACTNOTICEPHASES/VIEW?PPI=CO1.PPI.42037153&amp;ISFROMPUBLICAREA=TRUE&amp;ISMODAL=FALSE</t>
  </si>
  <si>
    <t>https://community.secop.gov.co/Public/Tendering/OpportunityDetail/Index?noticeUID=CO1.NTC.7779701&amp;isFromPublicArea=True&amp;isModal=False</t>
  </si>
  <si>
    <t>https://community.secop.gov.co/Public/Tendering/OpportunityDetail/Index?noticeUID=CO1.NTC.8534893&amp;isFromPublicArea=True&amp;isModal=False</t>
  </si>
  <si>
    <t>https://community.secop.gov.co/Public/Tendering/OpportunityDetail/Index?noticeUID=CO1.NTC.8511495&amp;isFromPublicArea=True&amp;isModal=False</t>
  </si>
  <si>
    <t>https://community.secop.gov.co/Public/Tendering/OpportunityDetail/Index?noticeUID=CO1.NTC.8535056&amp;isFromPublicArea=True&amp;isModal=False</t>
  </si>
  <si>
    <t>https://community.secop.gov.co/Public/Tendering/OpportunityDetail/Index?noticeUID=CO1.NTC.8594930&amp;isFromPublicArea=True&amp;isModal=False</t>
  </si>
  <si>
    <t>CO1.PCCNTR.151388</t>
  </si>
  <si>
    <t>https://community.secop.gov.co/Public/Common/GoogleReCaptcha/Index?previousUrl=https%3a%2f%2fcommunity.secop.gov.co%2fPublic%2fTendering%2fOpportunityDetail%2fIndex%3fnoticeUID%3dCO1.NTC.8427158%26isFromPublicArea%3dTrue%26isModal%3dFalse</t>
  </si>
  <si>
    <t>https://community.secop.gov.co/Public/Tendering/OpportunityDetail/Index?noticeUID=CO1.NTC.8674444&amp;isFromPublicArea=True&amp;isModal=False</t>
  </si>
  <si>
    <t>https://community.secop.gov.co/Public/Tendering/OpportunityDetail/Index?noticeUID=CO1.NTC.8613502&amp;isFromPublicArea=True&amp;isModal=False</t>
  </si>
  <si>
    <t>https://community.secop.gov.co/Public/Tendering/OpportunityDetail/Index?noticeUID=CO1.NTC.8564835&amp;isFromPublicArea=True&amp;isModal=False</t>
  </si>
  <si>
    <t>NATALIA  GRAJALES URREGO</t>
  </si>
  <si>
    <t>https://community.secop.gov.co/Public/Tendering/ContractNoticePhases/View?PPI=CO1.PPI.40192205&amp;isFromPublicArea=True&amp;isModal=False</t>
  </si>
  <si>
    <t>https://community.secop.gov.co/Public/Tendering/OpportunityDetail/Index?noticeUID=CO1.NTC.8705211&amp;isFromPublicArea=True&amp;isModal=False</t>
  </si>
  <si>
    <t>https://community.secop.gov.co/Public/Tendering/OpportunityDetail/Index?noticeUID=CO1.NTC.8203219&amp;isFromPublicArea=True&amp;isModal=False</t>
  </si>
  <si>
    <t>https://community.secop.gov.co/Public/Tendering/OpportunityDetail/Index?noticeUID=CO1.NTC.8127361&amp;isFromPublicArea=True&amp;isModal=False</t>
  </si>
  <si>
    <t>https://community.secop.gov.co/Public/Tendering/OpportunityDetail/Index?noticeUID=CO1.NTC.8730795&amp;isFromPublicArea=True&amp;isModal=False</t>
  </si>
  <si>
    <t>https://community.secop.gov.co/Public/Tendering/OpportunityDetail/Index?noticeUID=CO1.NTC.8300842&amp;isFromPublicArea=True&amp;isModal=False</t>
  </si>
  <si>
    <t>HTTPS://COMMUNITY.SECOP.GOV.CO/PUBLIC/TENDERING/CONTRACTNOTICEPHASES/VIEW?PPI=CO1.PPI.41921493&amp;ISFROMPUBLICAREA=TRUE&amp;ISMODAL=FALSE</t>
  </si>
  <si>
    <t>https://community.secop.gov.co/Public/Tendering/ContractNoticePhases/View?PPI=CO1.PPI.41969806&amp;isFromPublicArea=True&amp;isModal=False</t>
  </si>
  <si>
    <t>https://community.secop.gov.co/Public/Tendering/ContractNoticePhases/View?PPI=CO1.PPI.42077430&amp;isFromPublicArea=True&amp;isModal=False</t>
  </si>
  <si>
    <t>https://community.secop.gov.co/Public/Tendering/ContractNoticePhases/View?PPI=CO1.PPI.42107840&amp;isFromPublicArea=True&amp;isModal=False</t>
  </si>
  <si>
    <t>https://community.secop.gov.co/Public/Tendering/OpportunityDetail/Index?noticeUID=CO1.NTC.8754347&amp;isFromPublicArea=True&amp;isModal=False</t>
  </si>
  <si>
    <t>https://community.secop.gov.co/Public/Tendering/OpportunityDetail/Index?noticeUID=CO1.NTC.8737418&amp;isFromPublicArea=True&amp;isModal=False</t>
  </si>
  <si>
    <t>https://community.secop.gov.co/Public/Tendering/OpportunityDetail/Index?noticeUID=CO1.NTC.8742107&amp;isFromPublicArea=True&amp;isModal=False</t>
  </si>
  <si>
    <t>https://community.secop.gov.co/Public/Tendering/ContractNoticePhases/View?PPI=CO1.PPI.42181891&amp;isFromPublicArea=True&amp;isModal=False</t>
  </si>
  <si>
    <t>https://nam10.safelinks.protection.outlook.com/?url=https%3A%2F%2Fcommunity.secop.gov.co%2FPublic%2FTendering%2FContractNoticePhases%2FView%3FPPI%3DCO1.PPI.41422382%26isFromPublicArea%3DTrue%26isModal%3DFalse&amp;data=05%7C02%7Cjgladeus%40sena.edu.co%7C955805cdb8504a23bd2008ddf4681e91%7Ccbc2c3812f2e4d9391d1506c9316ace7%7C0%7C0%7C638935450728793311%7CUnknown%7CTWFpbGZsb3d8eyJFbXB0eU1hcGkiOnRydWUsIlYiOiIwLjAuMDAwMCIsIlAiOiJXaW4zMiIsIkFOIjoiTWFpbCIsIldUIjoyfQ%3D%3D%7C0%7C%7C%7C&amp;sdata=8%2Bp9TdHG%2FgPmxWpgzTTKmL8SNXhKwulZ3ps7kOt7j0I%3D&amp;reserved=0</t>
  </si>
  <si>
    <t>https://nam10.safelinks.protection.outlook.com/?url=https%3A%2F%2Fcommunity.secop.gov.co%2FPublic%2FTendering%2FContractNoticePhases%2FView%3FPPI%3DCO1.PPI.41618235%26isFromPublicArea%3DTrue%26isModal%3DFalse&amp;data=05%7C02%7Cjgladeus%40sena.edu.co%7C1ae7997a665641fccb5708ddf46c6661%7Ccbc2c3812f2e4d9391d1506c9316ace7%7C0%7C0%7C638935468914300014%7CUnknown%7CTWFpbGZsb3d8eyJFbXB0eU1hcGkiOnRydWUsIlYiOiIwLjAuMDAwMCIsIlAiOiJXaW4zMiIsIkFOIjoiTWFpbCIsIldUIjoyfQ%3D%3D%7C0%7C%7C%7C&amp;sdata=UpRhemOV%2F4neIsJsCyJpmhnYzIEbWzyVQfLI1S0IDyA%3D&amp;reserved=0</t>
  </si>
  <si>
    <t>https://nam10.safelinks.protection.outlook.com/?url=https%3A%2F%2Fcommunity.secop.gov.co%2FPublic%2FTendering%2FOpportunityDetail%2FIndex%3FnoticeUID%3DCO1.NTC.8654752%26isFromPublicArea%3DTrue%26isModal%3DFalse&amp;data=05%7C02%7Cjgladeus%40sena.edu.co%7C59b9d64656154bb6c53308ddf6bd64f5%7Ccbc2c3812f2e4d9391d1506c9316ace7%7C0%7C0%7C638938015481061316%7CUnknown%7CTWFpbGZsb3d8eyJFbXB0eU1hcGkiOnRydWUsIlYiOiIwLjAuMDAwMCIsIlAiOiJXaW4zMiIsIkFOIjoiTWFpbCIsIldUIjoyfQ%3D%3D%7C0%7C%7C%7C&amp;sdata=hS%2FNPhAIwiOVJw7en60trtEPyjSFxDKlJ3qVdkqfjXM%3D&amp;reserved=0</t>
  </si>
  <si>
    <t>https://community.secop.gov.co/Public/Tendering/OpportunityDetail/Index?noticeUID=CO1.NTC.8654556&amp;isFromPublicArea=True&amp;isModal=False</t>
  </si>
  <si>
    <t>https://nam10.safelinks.protection.outlook.com/?url=https%3A%2F%2Fcolombiacompra.coupahost.com%2Forder_headers%2F151864&amp;data=05%7C02%7Cjgladeus%40sena.edu.co%7Cae024256162d45fdba8108ddf55897d9%7Ccbc2c3812f2e4d9391d1506c9316ace7%7C0%7C0%7C638936483474320550%7CUnknown%7CTWFpbGZsb3d8eyJFbXB0eU1hcGkiOnRydWUsIlYiOiIwLjAuMDAwMCIsIlAiOiJXaW4zMiIsIkFOIjoiTWFpbCIsIldUIjoyfQ%3D%3D%7C0%7C%7C%7C&amp;sdata=FRMITzKb7d8ZVpzL7gF%2FzhsNjI5MWYZrVAMiwVxBh%2Fo%3D&amp;reserved=0</t>
  </si>
  <si>
    <t>https://nam10.safelinks.protection.outlook.com/?url=https%3A%2F%2Fcommunity.secop.gov.co%2FPublic%2FTendering%2FOpportunityDetail%2FIndex%3FnoticeUID%3DCO1.NTC.8660079%26isFromPublicArea%3DTrue%26isModal%3DFalse&amp;data=05%7C02%7Cjgladeus%40sena.edu.co%7C114e1b3901e741a097c908ddf612c20d%7Ccbc2c3812f2e4d9391d1506c9316ace7%7C0%7C0%7C638937282607254740%7CUnknown%7CTWFpbGZsb3d8eyJFbXB0eU1hcGkiOnRydWUsIlYiOiIwLjAuMDAwMCIsIlAiOiJXaW4zMiIsIkFOIjoiTWFpbCIsIldUIjoyfQ%3D%3D%7C0%7C%7C%7C&amp;sdata=vlokc%2FG%2Byc1RyzgwQldOad4LDL%2FfBUsy2ibrVGNnNwc%3D&amp;reserved=0</t>
  </si>
  <si>
    <t>https://community.secop.gov.co/Public/Tendering/OpportunityDetail/Index?noticeUID=CO1.NTC.8622581&amp;isFromPublicArea=True&amp;isModal=False</t>
  </si>
  <si>
    <t>https://community.secop.gov.co/Public/Tendering/OpportunityDetail/Index?noticeUID=CO1.NTC.8665016&amp;isFromPublicArea=True&amp;isModal=False</t>
  </si>
  <si>
    <t>https://community.secop.gov.co/Public/Tendering/OpportunityDetail/Index?noticeUID=CO1.NTC.8665498&amp;isFromPublicArea=True&amp;isModal=False</t>
  </si>
  <si>
    <t>https://community.secop.gov.co/Public/Tendering/OpportunityDetail/Index?noticeUID=CO1.NTC.8672323&amp;isFromPublicArea=True&amp;isModal=False</t>
  </si>
  <si>
    <t>https://community.secop.gov.co/Public/Tendering/OpportunityDetail/Index?noticeUID=CO1.NTC.8599844&amp;isFromPublicArea=True&amp;isModal=False</t>
  </si>
  <si>
    <t>https://community.secop.gov.co/Public/Tendering/OpportunityDetail/Index?noticeUID=CO1.NTC.8595403&amp;isFromPublicArea=True&amp;isModal=False</t>
  </si>
  <si>
    <t>https://community.secop.gov.co/Public/Tendering/OpportunityDetail/Index?noticeUID=CO1.NTC.8424630&amp;isFromPublicArea=True&amp;isModal=False</t>
  </si>
  <si>
    <t>https://community.secop.gov.co/Public/Tendering/OpportunityDetail/Index?noticeUID=CO1.NTC.8548183&amp;isFromPublicArea=True&amp;isModal=False</t>
  </si>
  <si>
    <t>https://community.secop.gov.co/Public/Tendering/OpportunityDetail/Index?noticeUID=CO1.NTC.8686174&amp;isFromPublicArea=True&amp;isModal=False</t>
  </si>
  <si>
    <t>https://community.secop.gov.co/Public/Tendering/ContractNoticePhases/View?PPI=CO1.PPI.40958476&amp;isFromPublicArea=True&amp;isModal=False</t>
  </si>
  <si>
    <t>https://nam10.safelinks.protection.outlook.com/?url=https%3A%2F%2Fcommunity.secop.gov.co%2FPublic%2FTendering%2FOpportunityDetail%2FIndex%3FnoticeUID%3DCO1.NTC.8696258%26isFromPublicArea%3DTrue%26isModal%3DFalse&amp;data=05%7C02%7Cjgladeus%40sena.edu.co%7Ce6c7b2c4c99443827eac08ddfad59389%7Ccbc2c3812f2e4d9391d1506c9316ace7%7C0%7C0%7C638942517716888816%7CUnknown%7CTWFpbGZsb3d8eyJFbXB0eU1hcGkiOnRydWUsIlYiOiIwLjAuMDAwMCIsIlAiOiJXaW4zMiIsIkFOIjoiTWFpbCIsIldUIjoyfQ%3D%3D%7C0%7C%7C%7C&amp;sdata=IPrZg1KghegyiP6zFcpj31IrPoMddcMWhEG4cWUF%2F4E%3D&amp;reserved=0</t>
  </si>
  <si>
    <t>https://community.secop.gov.co/Public/Tendering/OpportunityDetail/Index?noticeUID=CO1.NTC.8674711&amp;isFromPublicArea=True&amp;isModal=False</t>
  </si>
  <si>
    <t>https://community.secop.gov.co/Public/Tendering/OpportunityDetail/Index?noticeUID=CO1.NTC.8731989&amp;isFromPublicArea=True&amp;isModal=False</t>
  </si>
  <si>
    <t>https://community.secop.gov.co/Public/Tendering/ContractNoticePhases/View?PPI=CO1.PPI.42150400&amp;isFromPublicArea=True&amp;isModal=False</t>
  </si>
  <si>
    <t>HTTPS://COMMUNITY.SECOP.GOV.CO/PUBLIC/TENDERING/OPPORTUNITYDETAIL/INDEX?NOTICEUID=CO1.NTC.8636642&amp;ISFROMPUBLICAREA=TRUE&amp;ISMODAL=FALSE</t>
  </si>
  <si>
    <t>https://community.secop.gov.co/Public/Tendering/ContractNoticePhases/View?PPI=CO1.PPI.40807249&amp;isFromPublicArea=True&amp;isModal=False</t>
  </si>
  <si>
    <t>https://community.secop.gov.co/Public/Tendering/OpportunityDetail/Index?noticeUID=CO1.NTC.8704879&amp;isFromPublicArea=True&amp;isModal=False</t>
  </si>
  <si>
    <t>https://community.secop.gov.co/Public/Tendering/ContractNoticePhases/View?PPI=CO1.PPI.40957404&amp;isFromPublicArea=True&amp;isModal=False</t>
  </si>
  <si>
    <t>https://community.secop.gov.co/Public/Tendering/ContractNoticePhases/View?PPI=CO1.PPI.41963392&amp;isFromPublicArea=True&amp;isModal=False</t>
  </si>
  <si>
    <t>https://community.secop.gov.co/Public/Tendering/OpportunityDetail/Index?noticeUID=CO1.NTC.8793049&amp;isFromPublicArea=True&amp;isModal=False</t>
  </si>
  <si>
    <t>https://community.secop.gov.co/Public/Tendering/OpportunityDetail/Index?noticeUID=CO1.NTC.8679612&amp;isFromPublicArea=True&amp;isModal=False</t>
  </si>
  <si>
    <t>https://community.secop.gov.co/Public/Tendering/OpportunityDetail/Index?noticeUID=CO1.NTC.8707516&amp;isFromPublicArea=True&amp;isModal=False</t>
  </si>
  <si>
    <t>https://community.secop.gov.co/Public/Tendering/OpportunityDetail/Index?noticeUID=CO1.NTC.8685935&amp;isFromPublicArea=True&amp;isModal=False</t>
  </si>
  <si>
    <t>https://community.secop.gov.co/Public/Tendering/ContractNoticePhases/View?PPI=CO1.PPI.42128376&amp;isFromPublicArea=True&amp;isModal=False</t>
  </si>
  <si>
    <t>https://community.secop.gov.co/Public/Tendering/OpportunityDetail/Index?noticeUID=CO1.NTC.8808805&amp;isFromPublicArea=True&amp;isModal=False</t>
  </si>
  <si>
    <t>https://community.secop.gov.co/Public/Tendering/OpportunityDetail/Index?noticeUID=CO1.NTC.8713618&amp;isFromPublicArea=True&amp;isModal=False</t>
  </si>
  <si>
    <t>HTTPS://COMMUNITY.SECOP.GOV.CO/PUBLIC/TENDERING/OPPORTUNITYDETAIL/INDEX?NOTICEUID=CO1.NTC.8805956&amp;ISFROMPUBLICAREA=TRUE&amp;ISMODAL=FALSE</t>
  </si>
  <si>
    <t>https://community.secop.gov.co/Public/Tendering/ContractNoticePhases/View?PPI=CO1.PPI.40021889&amp;isFromPublicArea=True&amp;isModal=False</t>
  </si>
  <si>
    <t>https://community.secop.gov.co/Public/Tendering/ContractNoticePhases/View?PPI=CO1.PPI.41323226&amp;isFromPublicArea=True&amp;isModal=False</t>
  </si>
  <si>
    <t>https://community.secop.gov.co/Public/Tendering/ContractNoticePhases/View?PPI=CO1.PPI.41634357&amp;isFromPublicArea=True&amp;isModal=False</t>
  </si>
  <si>
    <t>https://community.secop.gov.co/Public/Tendering/ContractNoticePhases/View?PPI=CO1.PPI.41962572&amp;isFromPublicArea=True&amp;isModal=False</t>
  </si>
  <si>
    <t>https://community.secop.gov.co/Public/Tendering/ContractNoticePhases/View?PPI=CO1.PPI.41320508&amp;isFromPublicArea=True&amp;isModal=False</t>
  </si>
  <si>
    <t>https://community.secop.gov.co/Public/Tendering/ContractNoticePhases/View?PPI=CO1.PPI.41035248&amp;isFromPublicArea=True&amp;isModal=False</t>
  </si>
  <si>
    <t>https://community.secop.gov.co/Public/Tendering/ContractNoticePhases/View?PPI=CO1.PPI.41417466&amp;isFromPublicArea=True&amp;isModal=False</t>
  </si>
  <si>
    <t>HTTPS://COMMUNITY.SECOP.GOV.CO/PUBLIC/TENDERING/OPPORTUNITYDETAIL/INDEX?NOTICEUID=CO1.NTC.8232491&amp;ISFROMPUBLICAREA=TRUE&amp;ISMODAL=FALSE</t>
  </si>
  <si>
    <t>https://community.secop.gov.co/Public/Tendering/OpportunityDetail/Index?noticeUID=CO1.NTC.8352732&amp;isFromPublicArea=True&amp;isModal=False</t>
  </si>
  <si>
    <t>https://community.secop.gov.co/Public/Tendering/OpportunityDetail/Index?noticeUID=CO1.NTC.8702732&amp;isFromPublicArea=True&amp;isModal=False</t>
  </si>
  <si>
    <t>https://www.secop.gov.co/CO1ContractsManagement/Tendering/ProcurementContractEdit/View?docUniqueIdentifier=CO1.PCCNTR.8333409</t>
  </si>
  <si>
    <t>https://colombiacompra.coupahost.com/order_headers/152413</t>
  </si>
  <si>
    <t>https://community.secop.gov.co/Public/Tendering/OpportunityDetail/Index?noticeUID=CO1.NTC.8621857&amp;isFromPublicArea=True&amp;isModal=False</t>
  </si>
  <si>
    <t>https://colombiacompra.coupahost.com/order_headers/152414</t>
  </si>
  <si>
    <t>https://community.secop.gov.co/Public/Tendering/OpportunityDetail/Index?noticeUID=CO1.NTC.8728600&amp;isFromPublicArea=True&amp;isModal=False</t>
  </si>
  <si>
    <t>https://community.secop.gov.co/Public/Tendering/OpportunityDetail/Index?noticeUID=CO1.NTC.8432873&amp;isFromPublicArea=True&amp;isModal=False</t>
  </si>
  <si>
    <t>https://community.secop.gov.co/Public/Tendering/OpportunityDetail/Index?noticeUID=CO1.NTC.8787736&amp;isFromPublicArea=True&amp;isModal=False</t>
  </si>
  <si>
    <t>HTTPS://COMMUNITY.SECOP.GOV.CO/PUBLIC/TENDERING/OPPORTUNITYDETAIL/INDEX?NOTICEUID=CO1.NTC.8364121&amp;ISFROMPUBLICAREA=TRUE&amp;ISMODAL=FALSE</t>
  </si>
  <si>
    <t>https://community.secop.gov.co/Public/Tendering/OpportunityDetail/Index?noticeUID=CO1.NTC.8316665&amp;isFromPublicArea=True&amp;isModal=False</t>
  </si>
  <si>
    <t>https://community.secop.gov.co/Public/Tendering/OpportunityDetail/Index?noticeUID=CO1.NTC.8332683&amp;isFromPublicArea=True&amp;isModal=False</t>
  </si>
  <si>
    <t>HTTPS://OPERACIONES.COLOMBIACOMPRA.GOV.CO/TIENDA-VIRTUAL-DEL-ESTADO-COLOMBIANO/ORDENES-COMPRA/152499</t>
  </si>
  <si>
    <t>HTTPS://OPERACIONES.COLOMBIACOMPRA.GOV.CO/TIENDA-VIRTUAL-DEL-ESTADO-COLOMBIANO/ORDENES-COMPRA/152501</t>
  </si>
  <si>
    <t>HTTPS://COMMUNITY.SECOP.GOV.CO/PUBLIC/TENDERING/OPPORTUNITYDETAIL/INDEX?NOTICEUID=CO1.NTC.8670122&amp;ISFROMPUBLICAREA=TRUE&amp;ISMODAL=FALSE</t>
  </si>
  <si>
    <t>HTTPS://COMMUNITY.SECOP.GOV.CO/PUBLIC/TENDERING/OPPORTUNITYDETAIL/INDEX?NOTICEUID=CO1.NTC.8719045&amp;ISFROMPUBLICAREA=TRUE&amp;ISMODAL=FALSE</t>
  </si>
  <si>
    <t>HTTPS://COMMUNITY.SECOP.GOV.CO/PUBLIC/TENDERING/OPPORTUNITYDETAIL/INDEX?NOTICEUID=CO1.NTC.8549034&amp;ISFROMPUBLICAREA=TRUE&amp;ISMODAL=FALSE  HTTPS://COMMUNITY.SECOP.GOV.CO/PUBLIC/TENDERING/OPPORTUNITYDETAIL/INDEX?NOTICEUID=CO1.NTC.8627237&amp;ISFROMPUBLICAREA=TRUE&amp;ISMODAL=FALSE</t>
  </si>
  <si>
    <t>https://community.secop.gov.co/Public/Tendering/OpportunityDetail/Index?noticeUID=CO1.NTC.8704721&amp;isFromPublicArea=True&amp;isModal=False</t>
  </si>
  <si>
    <t>HTTPS://COLOMBIACOMPRA.COUPAHOST.COM/ORDER_HEADERS/152705</t>
  </si>
  <si>
    <t>https://community.secop.gov.co/Public/Tendering/OpportunityDetail/Index?noticeUID=CO1.NTC.8721526&amp;isFromPublicArea=True&amp;isModal=False</t>
  </si>
  <si>
    <t>https://community.secop.gov.co/Public/Tendering/OpportunityDetail/Index?noticeUID=CO1.NTC.8858970&amp;isFromPublicArea=True&amp;isModal=False</t>
  </si>
  <si>
    <t>https://colombiacompra.coupahost.com/order_headers/152768</t>
  </si>
  <si>
    <t>https://community.secop.gov.co/Public/Tendering/OpportunityDetail/Index?noticeUID=CO1.NTC.8652582&amp;isFromPublicArea=True&amp;isModal=False</t>
  </si>
  <si>
    <t>CO1.PCCNTR.152438</t>
  </si>
  <si>
    <t>https://community.secop.gov.co/Public/Tendering/ContractNoticePhases/View?PPI=CO1.PPI.42262452&amp;isFromPublicArea=True&amp;isModal=False</t>
  </si>
  <si>
    <t>https://community.secop.gov.co/Public/Tendering/OpportunityDetail/Index?noticeUID=CO1.NTC.8717039&amp;isFromPublicArea=True&amp;isModal=False</t>
  </si>
  <si>
    <t>https://community.secop.gov.co/Public/Tendering/ContractNoticePhases/View?PPI=CO1.PPI.42434364&amp;isFromPublicArea=True&amp;isModal=False</t>
  </si>
  <si>
    <t>https://community.secop.gov.co/Public/Tendering/OpportunityDetail/Index?noticeUID=CO1.NTC.8222458&amp;isFromPublicArea=True&amp;isModal=False</t>
  </si>
  <si>
    <t>https://community.secop.gov.co/Public/Tendering/OpportunityDetail/Index?noticeUID=CO1.NTC.8798866&amp;isFromPublicArea=True&amp;isModal=False</t>
  </si>
  <si>
    <t>https://community.secop.gov.co/Public/Tendering/OpportunityDetail/Index?noticeUID=CO1.NTC.8782304&amp;isFromPublicArea=True&amp;isModal=False</t>
  </si>
  <si>
    <t>https://community.secop.gov.co/Public/Tendering/OpportunityDetail/Index?noticeUID=CO1.NTC.8801560&amp;isFromPublicArea=True&amp;isModal=False</t>
  </si>
  <si>
    <t>https://community.secop.gov.co/Public/Tendering/OpportunityDetail/Index?noticeUID=CO1.NTC.8778207&amp;isFromPublicArea=True&amp;isModal=False</t>
  </si>
  <si>
    <t>https://operaciones.colombiacompra.gov.co/tienda-virtual-del-estado-colombiano/ordenes-compra/151022/1</t>
  </si>
  <si>
    <t>https://community.secop.gov.co/Public/Tendering/ContractNoticePhases/View?PPI=CO1.PPI.42215027&amp;isFromPublicArea=True&amp;isModal=False</t>
  </si>
  <si>
    <t>https://community.secop.gov.co/Public/Tendering/OpportunityDetail/Index?noticeUID=CO1.NTC.8647512&amp;isFromPublicArea=True&amp;isModal=False</t>
  </si>
  <si>
    <t>https://community.secop.gov.co/Public/Tendering/ContractNoticePhases/View?PPI=CO1.PPI.42225767&amp;isFromPublicArea=True&amp;isModal=False</t>
  </si>
  <si>
    <t>https://community.secop.gov.co/Public/Tendering/ContractNoticePhases/View?PPI=CO1.PPI.42228647&amp;isFromPublicArea=True&amp;isModal=False</t>
  </si>
  <si>
    <t>https://community.secop.gov.co/Public/Tendering/OpportunityDetail/Index?noticeUID=CO1.NTC.8510021&amp;isFromPublicArea=True&amp;isModal=False</t>
  </si>
  <si>
    <t>https://community.secop.gov.co/Public/Tendering/ContractNoticePhases/View?PPI=CO1.PPI.42095234&amp;isFromPublicArea=True&amp;isModal=False</t>
  </si>
  <si>
    <t>https://community.secop.gov.co/Public/Tendering/ContractNoticePhases/View?PPI=CO1.PPI.42159231&amp;isFromPublicArea=True&amp;isModal=False</t>
  </si>
  <si>
    <t>https://community.secop.gov.co/Public/Tendering/OpportunityDetail/Index?noticeUID=CO1.NTC.8742430&amp;isFromPublicArea=True&amp;isModal=False</t>
  </si>
  <si>
    <t>https://community.secop.gov.co/Public/Tendering/ContractNoticePhases/View?PPI=CO1.PPI.41622696&amp;isFromPublicArea=True&amp;isModal=False</t>
  </si>
  <si>
    <t>https://community.secop.gov.co/Public/Tendering/ContractNoticePhases/View?PPI=CO1.PPI.41668810&amp;isFromPublicArea=True&amp;isModal=False</t>
  </si>
  <si>
    <t>https://community.secop.gov.co/Public/Tendering/OpportunityDetail/Index?noticeUID=CO1.NTC.8676683&amp;isFromPublicArea=True&amp;isModal=False</t>
  </si>
  <si>
    <t>https://operaciones.colombiacompra.gov.co/tienda-virtual-del-estado-colombiano/ordenes-compra/151986/1</t>
  </si>
  <si>
    <t>https://community.secop.gov.co/Public/Tendering/OpportunityDetail/Index?noticeUID=CO1.NTC.8801387&amp;isFromPublicArea=True&amp;isModal=False</t>
  </si>
  <si>
    <t>https://community.secop.gov.co/Public/Tendering/OpportunityDetail/Index?noticeUID=CO1.NTC.8756952&amp;isFromPublicArea=True&amp;isModal=False</t>
  </si>
  <si>
    <t>https://community.secop.gov.co/Public/Tendering/OpportunityDetail/Index?noticeUID=CO1.NTC.8777053&amp;isFromPublicArea=True&amp;isModal=False</t>
  </si>
  <si>
    <t>https://community.secop.gov.co/Public/Tendering/OpportunityDetail/Index?noticeUID=CO1.NTC.8707237&amp;isFromPublicArea=True&amp;isModal=False</t>
  </si>
  <si>
    <t>https://community.secop.gov.co/Public/Tendering/ContractNoticePhases/View?PPI=CO1.PPI.41299008&amp;isFromPublicArea=True&amp;isModal=False</t>
  </si>
  <si>
    <t>https://community.secop.gov.co/Public/Tendering/OpportunityDetail/Index?noticeUID=CO1.NTC.8784471&amp;isFromPublicArea=True&amp;isModal=False</t>
  </si>
  <si>
    <t>https://community.secop.gov.co/Public/Tendering/ContractNoticePhases/View?PPI=CO1.PPI.42260351&amp;isFromPublicArea=True&amp;isModal=False</t>
  </si>
  <si>
    <t>https://community.secop.gov.co/Public/Tendering/OpportunityDetail/Index?noticeUID=CO1.NTC.8780907&amp;isFromPublicArea=True&amp;isModal=False</t>
  </si>
  <si>
    <t>https://community.secop.gov.co/Public/Tendering/OpportunityDetail/Index?noticeUID=CO1.NTC.8764439&amp;isFromPublicArea=True&amp;isModal=False</t>
  </si>
  <si>
    <t>https://community.secop.gov.co/Public/Tendering/ContractNoticePhases/View?PPI=CO1.PPI.41535747&amp;isFromPublicArea=True&amp;isModal=False</t>
  </si>
  <si>
    <t>https://community.secop.gov.co/Public/Tendering/OpportunityDetail/Index?noticeUID=CO1.NTC.8776789&amp;isFromPublicArea=True&amp;isModal=False</t>
  </si>
  <si>
    <t>https://community.secop.gov.co/Public/Tendering/OpportunityDetail/Index?noticeUID=CO1.NTC.8746306&amp;isFromPublicArea=True&amp;isModal=False</t>
  </si>
  <si>
    <t>https://community.secop.gov.co/Public/Tendering/ContractNoticePhases/View?PPI=CO1.PPI.42113592&amp;isFromPublicArea=True&amp;isModal=False</t>
  </si>
  <si>
    <t>HTTPS://COMMUNITY.SECOP.GOV.CO/PUBLIC/TENDERING/OPPORTUNITYDETAIL/INDEX?NOTICEUID=CO1.NTC.8763111&amp;ISFROMPUBLICAREA=TRUE&amp;ISMODAL=FALSE</t>
  </si>
  <si>
    <t>https://community.secop.gov.co/Public/Tendering/OpportunityDetail/Index?noticeUID=CO1.NTC.8803808&amp;isFromPublicArea=True&amp;isModal=False</t>
  </si>
  <si>
    <t>https://community.secop.gov.co/Public/Tendering/ContractNoticePhases/View?PPI=CO1.PPI.40231626&amp;isFromPublicArea=True&amp;isModal=False</t>
  </si>
  <si>
    <t>https://community.secop.gov.co/Public/Tendering/OpportunityDetail/Index?noticeUID=CO1.NTC.8701734&amp;amp;isFromPublicArea=True&amp;amp;isModal=true&amp;amp;asPopupView=true</t>
  </si>
  <si>
    <t>https://community.secop.gov.co/Public/Tendering/OpportunityDetail/Index?noticeUID=CO1.NTC.8833879&amp;isFromPublicArea=True&amp;isModal=False</t>
  </si>
  <si>
    <t>https://community.secop.gov.co/Public/Tendering/OpportunityDetail/Index?noticeUID=CO1.NTC.8793326&amp;isFromPublicArea=True&amp;isModal=False</t>
  </si>
  <si>
    <t>https://community.secop.gov.co/Public/Tendering/OpportunityDetail/Index?noticeUID=CO1.NTC.8826587&amp;isFromPublicArea=True&amp;isModal=False</t>
  </si>
  <si>
    <t>HTTPS://COMMUNITY.SECOP.GOV.CO/PUBLIC/TENDERING/CONTRACTNOTICEPHASES/VIEW?PPI=CO1.PPI.40967829&amp;ISFROMPUBLICAREA=TRUE&amp;ISMODAL=FALSE</t>
  </si>
  <si>
    <t>HTTPS://COMMUNITY.SECOP.GOV.CO/PUBLIC/TENDERING/OPPORTUNITYDETAIL/INDEX?NOTICEUID=CO1.NTC.8809549&amp;ISFROMPUBLICAREA=TRUE&amp;ISMODAL=FALSE</t>
  </si>
  <si>
    <t>https://community.secop.gov.co/Public/Tendering/OpportunityDetail/Index?noticeUID=CO1.NTC.8738596&amp;isFromPublicArea=True&amp;isModal=False</t>
  </si>
  <si>
    <t>https://community.secop.gov.co/Public/Tendering/OpportunityDetail/Index?noticeUID=CO1.NTC.8530160&amp;isFromPublicArea=True&amp;isModal=False</t>
  </si>
  <si>
    <t>https://community.secop.gov.co/Public/Tendering/OpportunityDetail/Index?noticeUID=CO1.NTC.8613306&amp;isFromPublicArea=True&amp;isModal=False</t>
  </si>
  <si>
    <t>https://community.secop.gov.co/Public/Tendering/OpportunityDetail/Index?noticeUID=CO1.NTC.8668994&amp;isFromPublicArea=True&amp;isModal=False</t>
  </si>
  <si>
    <t>noticeUID=CO1.NTC.8818767&amp;isFromPublicArea=True&amp;isModal=False</t>
  </si>
  <si>
    <t>https://community.secop.gov.co/Public/Tendering/OpportunityDetail/Index?noticeUID=CO1.NTC.8577718&amp;isFromPublicArea=True&amp;isModal=False</t>
  </si>
  <si>
    <t>https://community.secop.gov.co/Public/Tendering/OpportunityDetail/Index?noticeUID=CO1.NTC.8795732&amp;isFromPublicArea=True&amp;isModal=False</t>
  </si>
  <si>
    <t>https://community.secop.gov.co/Public/Tendering/OpportunityDetail/Index?noticeUID=CO1.NTC.8781837&amp;isFromPublicArea=True&amp;isModal=False</t>
  </si>
  <si>
    <t>https://community.secop.gov.co/Public/Tendering/OpportunityDetail/Index?noticeUID=CO1.NTC.8714931&amp;isFromPublicArea=True&amp;isModal=False</t>
  </si>
  <si>
    <t>https://community.secop.gov.co/Public/Tendering/ContractNoticePhases/View?PPI=CO1.PPI.40483730&amp;isFromPublicArea=True&amp;isModal=False</t>
  </si>
  <si>
    <t>https://community.secop.gov.co/Public/Tendering/ContractNoticePhases/View?PPI=CO1.PPI.40462223&amp;isFromPublicArea=True&amp;isModal=False</t>
  </si>
  <si>
    <t>https://community.secop.gov.co/Public/Tendering/ContractNoticePhases/View?PPI=CO1.PPI.40535644&amp;isFromPublicArea=True&amp;isModal=False</t>
  </si>
  <si>
    <t>https://community.secop.gov.co/Public/Tendering/ContractNoticePhases/View?PPI=CO1.PPI.41235327&amp;isFromPublicArea=True&amp;isModal=False</t>
  </si>
  <si>
    <t>https://community.secop.gov.co/Public/Tendering/ContractNoticePhases/View?PPI=CO1.PPI.41231224&amp;isFromPublicArea=True&amp;isModal=False</t>
  </si>
  <si>
    <t>https://community.secop.gov.co/Public/Tendering/ContractNoticePhases/View?PPI=CO1.PPI.40320697&amp;isFromPublicArea=True&amp;isModal=False</t>
  </si>
  <si>
    <t>https://community.secop.gov.co/Public/Tendering/ContractNoticePhases/View?PPI=CO1.PPI.41075136&amp;isFromPublicArea=True&amp;isModal=False</t>
  </si>
  <si>
    <t>https://community.secop.gov.co/Public/Tendering/ContractNoticePhases/View?PPI=CO1.PPI.40848630&amp;isFromPublicArea=True&amp;isModal=False</t>
  </si>
  <si>
    <t>https://community.secop.gov.co/Public/Tendering/OpportunityDetail/Index?noticeUID=CO1.NTC.8661625&amp;isFromPublicArea=True&amp;isModal=False</t>
  </si>
  <si>
    <t>https://community.secop.gov.co/Public/Tendering/ContractNoticePhases/View?PPI=CO1.PPI.41527024&amp;isFromPublicArea=True&amp;isModal=False</t>
  </si>
  <si>
    <t>https://community.secop.gov.co/Public/Tendering/OpportunityDetail/Index?noticeUID=CO1.NTC.8647931&amp;isFromPublicArea=True&amp;isModal=False</t>
  </si>
  <si>
    <t>https://community.secop.gov.co/Public/Tendering/OpportunityDetail/Index?noticeUID=CO1.NTC.8679472&amp;isFromPublicArea=True&amp;isModal=False</t>
  </si>
  <si>
    <t>https://community.secop.gov.co/Public/Tendering/OpportunityDetail/Index?noticeUID=CO1.NTC.8639848&amp;isFromPublicArea=True&amp;isModal=False</t>
  </si>
  <si>
    <t>https://community.secop.gov.co/Public/Tendering/OpportunityDetail/Index?noticeUID=CO1.NTC.8770261&amp;isFromPublicArea=True&amp;isModal=False</t>
  </si>
  <si>
    <t>HTTPS://COMMUNITY.SECOP.GOV.CO/PUBLIC/TENDERING/CONTRACTNOTICEPHASES/VIEW?PPI=CO1.PPI.41593698&amp;ISFROMPUBLICAREA=TRUE&amp;ISMODAL=FALSE</t>
  </si>
  <si>
    <t>https://community.secop.gov.co/Public/Tendering/OpportunityDetail/Index?noticeUID=CO1.NTC.8702339&amp;isFromPublicArea=True&amp;isModal=False</t>
  </si>
  <si>
    <t>https://community.secop.gov.co/Public/Tendering/ContractNoticePhases/View?PPI=CO1.PPI.42097322&amp;isFromPublicArea=True&amp;isModal=False</t>
  </si>
  <si>
    <t>https://community.secop.gov.co/Public/Tendering/OpportunityDetail/Index?noticeUID=CO1.NTC.8756706&amp;isFromPublicArea=True&amp;isModal=False</t>
  </si>
  <si>
    <t>https://operaciones.colombiacompra.gov.co/tienda-virtual-del-estado-colombiano/ordenes- compra/151504</t>
  </si>
  <si>
    <t>community.secop.gov.co/Public/Tendering/OpportunityDetail/Index?noticeUID=CO1.NTC.8723856&amp;isFromPublicArea=True&amp;isModal=False</t>
  </si>
  <si>
    <t>https://community.secop.gov.co/Public/Tendering/OpportunityDetail/Index?noticeUID=CO1.NTC.8802384&amp;isFromPublicArea=True&amp;isModal=False</t>
  </si>
  <si>
    <t>https://community.secop.gov.co/Public/Tendering/ContractNoticePhases/View?PPI=CO1.PPI.42333037&amp;isFromPublicArea=True&amp;isModal=False</t>
  </si>
  <si>
    <t>https://community.secop.gov.co/Public/Tendering/OpportunityDetail/Index?noticeUID=CO1.NTC.8785126&amp;isFromPublicArea=True&amp;isModal=False</t>
  </si>
  <si>
    <t>https://community.secop.gov.co/Public/Tendering/ContractNoticePhases/View?PPI=CO1.PPI.42423900&amp;isFromPublicArea=True&amp;isModal=False</t>
  </si>
  <si>
    <t>https://operaciones.colombiacompra.gov.co/tienda-virtual-del-estado-colombiano/ordenes-compra/?number_order=149841&amp;state=&amp;entity=&amp;tool=0&amp;date_to&amp;date_from</t>
  </si>
  <si>
    <t>https://community.secop.gov.co/Public/Tendering/OpportunityDetail/Index?noticeUID=CO1.NTC.8776714&amp;isFromPublicArea=True&amp;isModal=False</t>
  </si>
  <si>
    <t>https://community.secop.gov.co/Public/Tendering/ContractNoticePhases/View?PPI=CO1.PPI.42139287&amp;isFromPublicArea=True&amp;isModal=False</t>
  </si>
  <si>
    <t>https://community.secop.gov.co/Public/Tendering/OpportunityDetail/Index?noticeUID=CO1.NTC.8827509&amp;isFromPublicArea=True&amp;isModal=False</t>
  </si>
  <si>
    <t>https://community.secop.gov.co/Public/Tendering/ContractNoticePhases/View?PPI=CO1.PPI.41597520&amp;isFromPublicArea=True&amp;isModal=False</t>
  </si>
  <si>
    <t>https://community.secop.gov.co/Public/Tendering/OpportunityDetail/Index?noticeUID=CO1.NTC.8825562&amp;isFromPublicArea=True&amp;isModal=False</t>
  </si>
  <si>
    <t>HTTPS://COMMUNITY.SECOP.GOV.CO/PUBLIC/TENDERING/CONTRACTNOTICEPHASES/VIEW?PPI=CO1.PPI.41599262&amp;ISFROMPUBLICAREA=TRUE&amp;ISMODAL=FALSE</t>
  </si>
  <si>
    <t>https://community.secop.gov.co/Public/Tendering/ContractNoticePhases/View?PPI=CO1.PPI.41943391&amp;isFromPublicArea=True&amp;isModal=False</t>
  </si>
  <si>
    <t>https://community.secop.gov.co/Public/Tendering/ContractNoticePhases/View?PPI=CO1.PPI.41815888&amp;isFromPublicArea=True&amp;isModal=False</t>
  </si>
  <si>
    <t>https://community.secop.gov.co/Public/Tendering/ContractNoticePhases/View?PPI=CO1.PPI.42018794&amp;isFromPublicArea=True&amp;isModal=False</t>
  </si>
  <si>
    <t>https://community.secop.gov.co/Public/Tendering/OpportunityDetail/Index?noticeUID=CO1.NTC.8785590&amp;isFromPublicArea=True&amp;isModal=False</t>
  </si>
  <si>
    <t>https://community.secop.gov.co/Public/Tendering/OpportunityDetail/Index?noticeUID=CO1.NTC.8793424&amp;isFromPublicArea=True&amp;isModal=False</t>
  </si>
  <si>
    <t>https://community.secop.gov.co/Public/Tendering/OpportunityDetail/Index?noticeUID=CO1.NTC.8821394&amp;isFromPublicArea=True&amp;isModal=False</t>
  </si>
  <si>
    <t>https://community.secop.gov.co/Public/Tendering/ContractNoticePhases/View?PPI=CO1.PPI.41610830&amp;isFromPublicArea=True&amp;isModal=False</t>
  </si>
  <si>
    <t>https://community.secop.gov.co/Public/Tendering/ContractNoticePhases/View?PPI=CO1.PPI.42301106&amp;isFromPublicArea=True&amp;isModal=False.</t>
  </si>
  <si>
    <t>https://community.secop.gov.co/Public/Tendering/OpportunityDetail/Index?noticeUID=CO1.NTC.8762836&amp;isFromPublicArea=True&amp;isModal=False</t>
  </si>
  <si>
    <t>https://community.secop.gov.co/Public/Tendering/OpportunityDetail/Index?noticeUID=CO1.NTC.8250196&amp;isFromPublicArea=True&amp;isModal=False</t>
  </si>
  <si>
    <t>https://community.secop.gov.co/Public/Tendering/OpportunityDetail/Index?noticeUID=CO1.NTC.8517263&amp;isFromPublicArea=True&amp;isModal=False</t>
  </si>
  <si>
    <t>https://colombiacompra.coupahost.com/order_headers/152058</t>
  </si>
  <si>
    <t>CO1.PCCNTR.152058</t>
  </si>
  <si>
    <t>https://community.secop.gov.co/Public/Tendering/OpportunityDetail/Index?noticeUID=CO1.NTC.8595723&amp;isFromPublicArea=True&amp;isModal=False</t>
  </si>
  <si>
    <t>https://community.secop.gov.co/Public/Tendering/OpportunityDetail/Index?noticeUID=CO1.NTC.8730347&amp;isFromPublicArea=True&amp;isModal=False</t>
  </si>
  <si>
    <t>https://community.secop.gov.co/Public/Tendering/OpportunityDetail/Index?noticeUID=CO1.NTC.8591830&amp;isFromPublicArea=True&amp;isModal=False</t>
  </si>
  <si>
    <t>https://community.secop.gov.co/Public/Tendering/ContractNoticePhases/View?PPI=CO1.PPI.42389649&amp;isFromPublicArea=True&amp;isModal=False</t>
  </si>
  <si>
    <t>HTTPS://COMMUNITY.SECOP.GOV.CO/PUBLIC/TENDERING/OPPORTUNITYDETAIL/INDEX?NOTICEUID=CO1.NTC.8406952&amp;ISFROMPUBLICAREA=TRUE&amp;ISMODAL=FALSE</t>
  </si>
  <si>
    <t>https://community.secop.gov.co/Public/Tendering/ContractNoticePhases/View?PPI=CO1.PPI.42423915&amp;isFromPublicArea=True&amp;isModal=False</t>
  </si>
  <si>
    <t>https://community.secop.gov.co/Public/Tendering/OpportunityDetail/Index?noticeUID=CO1.NTC.8838923&amp;isFromPublicArea=True&amp;isModal=False</t>
  </si>
  <si>
    <t>https://community.secop.gov.co/Public/Tendering/OpportunityDetail/Index?noticeUID=CO1.NTC.8778564&amp;isFromPublicArea=True&amp;isModal=False</t>
  </si>
  <si>
    <t>https://community.secop.gov.co/Public/Tendering/OpportunityDetail/Index?noticeUID=CO1.NTC.8738724&amp;isFromPublicArea=True&amp;isModal=False</t>
  </si>
  <si>
    <t>https://community.secop.gov.co/Public/Tendering/OpportunityDetail/Index?noticeUID=CO1.NTC.8823745&amp;isFromPublicArea=True&amp;isModal=False</t>
  </si>
  <si>
    <t>https://operaciones.colombiacompra.gov.co/tienda-virtual-del-estado-colombiano/ordenes-compra/?number_order=153059&amp;state=issued&amp;entity=&amp;tool=0&amp;date_to&amp;date_from</t>
  </si>
  <si>
    <t>https://community.secop.gov.co/Public/Tendering/ContractNoticePhases/View?PPI=CO1.PPI.41555448&amp;isFromPublicArea=True&amp;isModal=False</t>
  </si>
  <si>
    <t>https://community.secop.gov.co/Public/Tendering/ContractNoticePhases/View?PPI=CO1.PPI.42132975&amp;isFromPublicArea=True&amp;isModal=False</t>
  </si>
  <si>
    <t>https://community.secop.gov.co/Public/Tendering/OpportunityDetail/Index?noticeUID=CO1.NTC.8825355&amp;isFromPublicArea=True&amp;isModal=False</t>
  </si>
  <si>
    <t>https://community.secop.gov.co/Public/Tendering/OpportunityDetail/Index?noticeUID=CO1.NTC.8820956&amp;isFromPublicArea=True&amp;isModal=False</t>
  </si>
  <si>
    <t>https://community.secop.gov.co/Public/Tendering/ContractNoticePhases/View?PPI=CO1.PPI.42208501&amp;isFromPublicArea=True&amp;isModal=False</t>
  </si>
  <si>
    <t>https://community.secop.gov.co/Public/Tendering/ContractNoticePhases/View?PPI=CO1.PPI.42165410&amp;isFromPublicArea=True&amp;isModal=False</t>
  </si>
  <si>
    <t>Orden de compra 153024</t>
  </si>
  <si>
    <t>https://community.secop.gov.co/Public/Tendering/ContractNoticePhases/View?PPI=CO1.PPI.41773642&amp;isFromPublicArea=True&amp;isModal=False</t>
  </si>
  <si>
    <t>https://community.secop.gov.co/Public/Tendering/OpportunityDetail/Index?noticeUID=CO1.NTC.8815535&amp;isFromPublicArea=True&amp;isModal=False</t>
  </si>
  <si>
    <t>https://community.secop.gov.co/Public/Tendering/OpportunityDetail/Index?noticeUID=CO1.NTC.8840239&amp;isFromPublicArea=True&amp;isModal=False</t>
  </si>
  <si>
    <t>https://community.secop.gov.co/Public/Tendering/OpportunityDetail/Index?noticeUID=CO1.NTC.8732390&amp;isFromPublicArea=True&amp;isModal=False</t>
  </si>
  <si>
    <t>https://community.secop.gov.co/Public/Tendering/ContractNoticePhases/View?PPI=CO1.PPI.42757757&amp;isFromPublicArea=True&amp;isModal=False</t>
  </si>
  <si>
    <t>https://community.secop.gov.co/Public/Tendering/ContractNoticePhases/View?PPI=CO1.PPI.42249001&amp;isFromPublicArea=True&amp;isModal=False</t>
  </si>
  <si>
    <t>HTTPS://COMMUNITY.SECOP.GOV.CO/PUBLIC/TENDERING/OPPORTUNITYDETAIL/INDEX?NOTICEUID=CO1.NTC.8818204&amp;ISFROMPUBLICAREA=TRUE&amp;ISMODAL=FALSE</t>
  </si>
  <si>
    <t>https://community.secop.gov.co/Public/Tendering/OpportunityDetail/Index?noticeUID=CO1.NTC.8922944&amp;isFromPublicArea=True&amp;isModal=False</t>
  </si>
  <si>
    <t>https://community.secop.gov.co/Public/Tendering/ContractNoticePhases/View?PPI=CO1.PPI.41546876&amp;isFromPublicArea=True&amp;isModal=False</t>
  </si>
  <si>
    <t>https://community.secop.gov.co/Public/Tendering/ContractNoticePhases/View?PPI=CO1.PPI.41075716&amp;isFromPublicArea=True&amp;isModal=False</t>
  </si>
  <si>
    <t>https://community.secop.gov.co/Public/Tendering/ContractNoticePhases/View?PPI=CO1.PPI.41912413&amp;isFromPublicArea=True&amp;isModal=False</t>
  </si>
  <si>
    <t>https://community.secop.gov.co/Public/Tendering/ContractNoticePhases/View?PPI=CO1.PPI.40386813&amp;isFromPublicArea=True&amp;isModal=False</t>
  </si>
  <si>
    <t>https://community.secop.gov.co/Public/Tendering/OpportunityDetail/Index?noticeUID=CO1.NTC.8773518&amp;isFromPublicArea=True&amp;isModal=False</t>
  </si>
  <si>
    <t>https://community.secop.gov.co/Public/Tendering/OpportunityDetail/Index?noticeUID=CO1.NTC.8667852&amp;isFromPublicArea=True&amp;isModal=False</t>
  </si>
  <si>
    <t>https://community.secop.gov.co/Public/Tendering/OpportunityDetail/Index?noticeUID=CO1.NTC.8314426&amp;isFromPublicArea=True&amp;isModal=False</t>
  </si>
  <si>
    <t>https://community.secop.gov.co/Public/Tendering/OpportunityDetail/Index?noticeUID=CO1.NTC.8763135&amp;isFromPublicArea=True&amp;isModal=False</t>
  </si>
  <si>
    <t>https://community.secop.gov.co/Public/Tendering/OpportunityDetail/Index?noticeUID=CO1.NTC.8664753&amp;isFromPublicArea=True&amp;isModal=False</t>
  </si>
  <si>
    <t>https://community.secop.gov.co/Public/Tendering/OpportunityDetail/Index?noticeUID=CO1.NTC.8694887&amp;isFromPublicArea=True&amp;isModal=False</t>
  </si>
  <si>
    <t>https://community.secop.gov.co/Public/Tendering/OpportunityDetail/Index?noticeUID=CO1.NTC.8868753&amp;isFromPublicArea=True&amp;isModal=False</t>
  </si>
  <si>
    <t>https://community.secop.gov.co/Public/Tendering/OpportunityDetail/Index?noticeUID=CO1.NTC.8547989&amp;isFromPublicArea=True&amp;isModal=False</t>
  </si>
  <si>
    <t>https://community.secop.gov.co/Public/Tendering/OpportunityDetail/Index?noticeUID=CO1.NTC.8825459&amp;isFromPublicArea=True&amp;isModal=False</t>
  </si>
  <si>
    <t>https://community.secop.gov.co/Public/Tendering/OpportunityDetail/Index?noticeUID=CO1.NTC.8776752&amp;isFromPublicArea=True&amp;isModal=False</t>
  </si>
  <si>
    <t>https://community.secop.gov.co/Public/Tendering/OpportunityDetail/Index?noticeUID=CO1.NTC.8761884&amp;isFromPublicArea=True&amp;isModal=False</t>
  </si>
  <si>
    <t>https://community.secop.gov.co/Public/Tendering/ContractNoticePhases/View?PPI=CO1.PPI.42510826&amp;isFromPublicArea=True&amp;isModal=False</t>
  </si>
  <si>
    <t>https://community.secop.gov.co/Public/Tendering/OpportunityDetail/Index?noticeUID=CO1.NTC.8486143&amp;isFromPublicArea=True&amp;isModal=False</t>
  </si>
  <si>
    <t>HTTPS://OPERACIONES.COLOMBIACOMPRA.GOV.CO/TIENDA-VIRTUAL-DEL-ESTADO-COLOMBIANO/ORDENES-COMPRA/152097</t>
  </si>
  <si>
    <t>HTTPS://OPERACIONES.COLOMBIACOMPRA.GOV.CO/TIENDA-VIRTUAL-DEL-ESTADO-COLOMBIANO/ORDENES-COMPRA/152096</t>
  </si>
  <si>
    <t>https://community.secop.gov.co/Public/Tendering/ContractNoticePhases/View?PPI=CO1.PPI.42058258&amp;isFromPublicArea=True&amp;isModal=False</t>
  </si>
  <si>
    <t>https://community.secop.gov.co/Public/Tendering/ContractNoticePhases/View?PPI=CO1.PPI.42444481&amp;isFromPublicArea=True&amp;isModal=False</t>
  </si>
  <si>
    <t>https://community.secop.gov.co/Public/Tendering/ContractNoticePhases/View?PPI=CO1.PPI.42460004&amp;isFromPublicArea=True&amp;isModal=False</t>
  </si>
  <si>
    <t>HTTPS://COMMUNITY.SECOP.GOV.CO/PUBLIC/TENDERING/OPPORTUNITYDETAIL/INDEX?NOTICEUID=CO1.NTC.8784061&amp;ISFROMPUBLICAREA=TRUE&amp;ISMODAL=FALSE</t>
  </si>
  <si>
    <t>ADQUISICIÓN DE MATERIALES DE FORMACIÓN QUIMICOS EXCLUSIVIDAD PARA USO EXCLUSIVO DEL PROYECTO PA_2025_13_14 TECNOACADEMIA FIJA POPAYÁN VIGENCIA 2025 DEL CENTRO DE COMERCIO Y SERVICIOS DEL SENA REGIONAL CAUCA</t>
  </si>
  <si>
    <t>https://www.secop.gov.co/CO1ContractsManagement/Tendering/ProcurementContractEdit/View?docUniqueIdentifier=CO1.PCCNTR.8385700&amp;awardUniqueIdentifier=CO1.AWD.2371745&amp;buyerDossierUniqueIdentifier=CO1.BDOS.8729646&amp;id=5146115&amp;prevCtxUrl=https%3a%2f%2fwww.secop.gov.co%2fCO1BusinessLine%2fTendering%2fBuyerDossierWorkspace%2fIndex%3fsortingState%3dLastModifiedDESC%26showAdvancedSearch%3dFalse%26showAdvancedSearchFields%3dFalse%26selectedDossier%3dCO1.BDOS.8729646%26selectedRequest%3dCO1.REQ.8887448%26&amp;prevCtxLbl=Procesos+de+la+Entidad+Estatal</t>
  </si>
  <si>
    <t>https://community.secop.gov.co/Public/Tendering/OpportunityDetail/Index?noticeUID=CO1.NTC.8799216&amp;isFromPublicArea=True&amp;isModal=False</t>
  </si>
  <si>
    <t>https://community.secop.gov.co/Public/Tendering/ContractNoticePhases/View?PPI=CO1.PPI.41357442&amp;isFromPublicArea=True&amp;isModal=False</t>
  </si>
  <si>
    <t>https://community.secop.gov.co/Public/Tendering/ContractNoticePhases/View?PPI=CO1.PPI.40818005&amp;isFromPublicArea=True&amp;isModal=False</t>
  </si>
  <si>
    <t>https://community.secop.gov.co/Public/Tendering/OpportunityDetail/Index?noticeUID=CO1.NTC.8863806&amp;isFromPublicArea=True&amp;isModal=False</t>
  </si>
  <si>
    <t>https://community.secop.gov.co/Public/Tendering/ContractNoticePhases/View?PPI=CO1.PPI.42367341&amp;isFromPublicArea=True&amp;isModal=False</t>
  </si>
  <si>
    <t>https://community.secop.gov.co/Public/Tendering/OpportunityDetail/Index?noticeUID=CO1.NTC.8925629&amp;isFromPublicArea=True&amp;isModal=False</t>
  </si>
  <si>
    <t>https://community.secop.gov.co/Public/Tendering/ContractNoticePhases/View?PPI=CO1.PPI.42454298&amp;isFromPublicArea=True&amp;isModal=False</t>
  </si>
  <si>
    <t>https://community.secop.gov.co/Public/Tendering/OpportunityDetail/Index?noticeUID=CO1.NTC.8810642&amp;isFromPublicArea=True&amp;isModal=False</t>
  </si>
  <si>
    <t>https://community.secop.gov.co/Public/Tendering/OpportunityDetail/Index?noticeUID=CO1.NTC.8838502&amp;isFromPublicArea=True&amp;isModal=False</t>
  </si>
  <si>
    <t>https://community.secop.gov.co/Public/Tendering/OpportunityDetail/Index?noticeUID=CO1.NTC.8883872&amp;isFromPublicArea=True&amp;isModal=False</t>
  </si>
  <si>
    <t>https://community.secop.gov.co/Public/Tendering/OpportunityDetail/Index?noticeUID=CO1.NTC.8787905&amp;isFromPublicArea=True&amp;isModal=False</t>
  </si>
  <si>
    <t>https://colombiacompra.coupahost.com/quotes/requests/197966/show_active</t>
  </si>
  <si>
    <t>https://community.secop.gov.co/Public/Tendering/OpportunityDetail/Index?noticeUID=CO1.NTC.8844682&amp;isFromPublicArea=True&amp;isModal=False</t>
  </si>
  <si>
    <t>https://community.secop.gov.co/Public/Tendering/OpportunityDetail/Index?noticeUID=CO1.NTC.8859630&amp;isFromPublicArea=True&amp;isModal=False</t>
  </si>
  <si>
    <t>https://community.secop.gov.co/Public/Tendering/OpportunityDetail/Index?noticeUID=CO1.NTC.8845802&amp;isFromPublicArea=True&amp;isModal=False</t>
  </si>
  <si>
    <t>https://community.secop.gov.co/Public/Tendering/OpportunityDetail/Index?noticeUID=CO1.NTC.8869860&amp;isFromPublicArea=True&amp;isModal=False</t>
  </si>
  <si>
    <t>https://community.secop.gov.co/Public/Tendering/OpportunityDetail/Index?noticeUID=CO1.NTC.8279427&amp;isFromPublicArea=True&amp;isModal=False</t>
  </si>
  <si>
    <t>https://community.secop.gov.co/Public/Tendering/OpportunityDetail/Index?noticeUID=CO1.NTC.8787393&amp;isFromPublicArea=True&amp;isModal=False</t>
  </si>
  <si>
    <t>https://community.secop.gov.co/Public/Tendering/OpportunityDetail/Index?noticeUID=CO1.NTC.8757648&amp;isFromPublicArea=True&amp;isModal=False</t>
  </si>
  <si>
    <t>https://colombiacompra.coupahost.com/quotes/requests</t>
  </si>
  <si>
    <t>https://community.secop.gov.co/Public/Tendering/OpportunityDetail/Index?noticeUID=CO1.NTC.8762600&amp;isFromPublicArea=True&amp;isModal=False</t>
  </si>
  <si>
    <t>https://community.secop.gov.co/Public/Tendering/OpportunityDetail/Index?noticeUID=CO1.NTC.8667776&amp;isFromPublicArea=True&amp;isModal=False</t>
  </si>
  <si>
    <t>https://community.secop.gov.co/Public/Tendering/OpportunityDetail/Index?noticeUID=CO1.NTC.8608112&amp;isFromPublicArea=True&amp;isModal=False</t>
  </si>
  <si>
    <t>https://community.secop.gov.co/Public/Tendering/OpportunityDetail/Index?noticeUID=CO1.NTC.8825383&amp;isFromPublicArea=True&amp;isModal=False</t>
  </si>
  <si>
    <t>https://community.secop.gov.co/Public/Tendering/OpportunityDetail/Index?noticeUID=CO1.NTC.8798855&amp;isFromPublicArea=True&amp;isModal=False</t>
  </si>
  <si>
    <t>https://community.secop.gov.co/Public/Tendering/OpportunityDetail/Index?noticeUID=CO1.NTC.8828101&amp;isFromPublicArea=True&amp;isModal=False</t>
  </si>
  <si>
    <t>https://community.secop.gov.co/Public/Tendering/OpportunityDetail/Index?noticeUID=CO1.NTC.8795105&amp;isFromPublicArea=True&amp;isModal=False</t>
  </si>
  <si>
    <t>https://community.secop.gov.co/Public/Tendering/ContractNoticePhases/View?PPI=CO1.PPI.41542961&amp;isFromPublicArea=True&amp;isModal=False</t>
  </si>
  <si>
    <t>https://community.secop.gov.co/Public/Tendering/OpportunityDetail/Index?noticeUID=CO1.NTC.8828458&amp;isFromPublicArea=True&amp;isModal=False</t>
  </si>
  <si>
    <t>https://operaciones.colombiacompra.gov.co/tienda-virtual-del-estado-colombiano/ordenes-compra/?number_order=151347&amp;state=&amp;entity=&amp;tool=0&amp;date_to&amp;date_from</t>
  </si>
  <si>
    <t>https://community.secop.gov.co/Public/Tendering/OpportunityDetail/Index?noticeUID=CO1.NTC.8552540&amp;isFromPublicArea=True&amp;isModal=False</t>
  </si>
  <si>
    <t>https://community.secop.gov.co/Public/Tendering/OpportunityDetail/Index?noticeUID=CO1.NTC.8686440&amp;isFromPublicArea=True&amp;isModal=False</t>
  </si>
  <si>
    <t>https://community.secop.gov.co/Public/Tendering/OpportunityDetail/Index?noticeUID=CO1.NTC.8614448&amp;isFromPublicArea=True&amp;isModal=False</t>
  </si>
  <si>
    <t>https://community.secop.gov.co/Public/Tendering/OpportunityDetail/Index?noticeUID=CO1.NTC.8693131&amp;isFromPublicArea=True&amp;isModal=False</t>
  </si>
  <si>
    <t>https://community.secop.gov.co/Public/Tendering/ContractNoticePhases/View?PPI=CO1.PPI.42398931&amp;isFromPublicArea=True&amp;isModal=False</t>
  </si>
  <si>
    <t>HTTPS://COMMUNITY.SECOP.GOV.CO/PUBLIC/TENDERING/OPPORTUNITYDETAIL/INDEX?NOTICEUID=CO1.NTC.8858866&amp;ISFROMPUBLICAREA=TRUE&amp;ISMODAL=FALSE</t>
  </si>
  <si>
    <t>https://community.secop.gov.co/Public/Tendering/OpportunityDetail/Index?noticeUID=CO1.NTC.8785872&amp;isFromPublicArea=True&amp;isModal=False</t>
  </si>
  <si>
    <t>https://community.secop.gov.co/Public/Tendering/OpportunityDetail/Index?noticeUID=CO1.NTC.8790482&amp;isFromPublicArea=True&amp;isModal=False</t>
  </si>
  <si>
    <t>https://community.secop.gov.co/Public/Tendering/OpportunityDetail/Index?noticeUID=CO1.NTC.8598282&amp;isFromPublicArea=True&amp;isModal=False</t>
  </si>
  <si>
    <t>https://community.secop.gov.co/Public/Tendering/ContractNoticePhases/View?PPI=CO1.PPI.41152026&amp;isFromPublicArea=True&amp;isModal=False</t>
  </si>
  <si>
    <t>https://community.secop.gov.co/Public/Tendering/OpportunityDetail/Index?noticeUID=CO1.NTC.8657031&amp;isFromPublicArea=True&amp;isModal=False</t>
  </si>
  <si>
    <t>HTTPS://COMMUNITY.SECOP.GOV.CO/PUBLIC/TENDERING/OPPORTUNITYDETAIL/INDEX?NOTICEUID=CO1.NTC.8828231&amp;ISFROMPUBLICAREA=TRUE&amp;ISMODAL=FALSE</t>
  </si>
  <si>
    <t>https://colombiacompra.coupahost.com/order_headers/151536</t>
  </si>
  <si>
    <t>https://community.secop.gov.co/Public/Tendering/OpportunityDetail/Index?noticeUID=CO1.NTC.8915274&amp;isFromPublicArea=True&amp;isModal=False</t>
  </si>
  <si>
    <t>https://community.secop.gov.co/Public/Tendering/OpportunityDetail/Index?noticeUID=CO1.NTC.8015901&amp;isFromPublicArea=True&amp;isModal=False</t>
  </si>
  <si>
    <t>https://community.secop.gov.co/Public/Tendering/OpportunityDetail/Index?noticeUID=CO1.NTC.8270518&amp;isFromPublicArea=True&amp;isModal=False</t>
  </si>
  <si>
    <t>https://community.secop.gov.co/Public/Tendering/OpportunityDetail/Index?noticeUID=CO1.NTC.8270613&amp;isFromPublicArea=True&amp;isModal=False</t>
  </si>
  <si>
    <t>https://community.secop.gov.co/Public/Tendering/OpportunityDetail/Index?noticeUID=CO1.NTC.8325903&amp;isFromPublicArea=True&amp;isModal=False</t>
  </si>
  <si>
    <t>https://community.secop.gov.co/Public/Tendering/OpportunityDetail/Index?noticeUID=CO1.NTC.8414321&amp;isFromPublicArea=True&amp;isModal=False</t>
  </si>
  <si>
    <t>https://community.secop.gov.co/Public/Tendering/OpportunityDetail/Index?noticeUID=CO1.NTC.8492460&amp;isFromPublicArea=True&amp;isModal=False</t>
  </si>
  <si>
    <t>https://community.secop.gov.co/Public/Tendering/OpportunityDetail/Index?noticeUID=CO1.NTC.8481738&amp;isFromPublicArea=True&amp;isModal=False</t>
  </si>
  <si>
    <t>https://community.secop.gov.co/Public/Tendering/OpportunityDetail/Index?noticeUID=CO1.NTC.8563400&amp;isFromPublicArea=True&amp;isModal=False</t>
  </si>
  <si>
    <t>https://community.secop.gov.co/Public/Tendering/OpportunityDetail/Index?noticeUID=CO1.NTC.8406073&amp;isFromPublicArea=True&amp;isModal=False</t>
  </si>
  <si>
    <t>https://www.secop.gov.co/CO1ContractsManagement/Tendering/ProcurementContractEdit/View?docUniqueIdentifier=CO1.PCCNTR.8317295&amp;prevCtxUrl=https%3a%2f%2fwww.secop.gov.co%3a443%2fCO1ContractsManagement%2fTendering%2fProcurementContractManagement%2fIndex&amp;prevCtxLbl=Contratos+</t>
  </si>
  <si>
    <t>HTTPS://COMMUNITY.SECOP.GOV.CO/PUBLIC/TENDERING/CONTRACTNOTICEPHASES/VIEW?PPI=CO1.PPI.42034414&amp;ISFROMPUBLICAREA=TRUE&amp;ISMODAL=FALSE</t>
  </si>
  <si>
    <t>HTTPS://COMMUNITY.SECOP.GOV.CO/PUBLIC/TENDERING/CONTRACTNOTICEPHASES/VIEW?PPI=CO1.PPI.41698155&amp;ISFROMPUBLICAREA=TRUE&amp;ISMODAL=FALSE</t>
  </si>
  <si>
    <t>https://community.secop.gov.co/Public/Tendering/ContractNoticePhases/View?PPI=CO1.PPI.42432351&amp;isFromPublicArea=True&amp;isModal=False</t>
  </si>
  <si>
    <t>HTTPS://COMMUNITY.SECOP.GOV.CO/PUBLIC/TENDERING/CONTRACTNOTICEPHASES/VIEW?PPI=CO1.PPI.41973535&amp;ISFROMPUBLICAREA=TRUE&amp;ISMODAL=FALSE</t>
  </si>
  <si>
    <t>https://community.secop.gov.co/Public/Tendering/ContractNoticePhases/View?PPI=CO1.PPI.41794847&amp;isFromPublicArea=True&amp;isModal=False</t>
  </si>
  <si>
    <t>https://community.secop.gov.co/Public/Tendering/ContractNoticePhases/View?PPI=CO1.PPI.42334756&amp;isFromPublicArea=True&amp;isModal=False</t>
  </si>
  <si>
    <t>https://community.secop.gov.co/Public/Tendering/OpportunityDetail/Index?noticeUID=CO1.NTC.8623427&amp;isFromPublicArea=True&amp;isModal=False</t>
  </si>
  <si>
    <t>https://community.secop.gov.co/Public/Tendering/OpportunityDetail/Index?noticeUID=CO1.NTC.8656351&amp;isFromPublicArea=True&amp;isModal=False</t>
  </si>
  <si>
    <t>https://community.secop.gov.co/Public/Tendering/OpportunityDetail/Index?noticeUID=CO1.NTC.8645040&amp;isFromPublicArea=True&amp;isModal=False</t>
  </si>
  <si>
    <t>https://community.secop.gov.co/Public/Tendering/ContractNoticePhases/View?PPI=CO1.PPI.41367139&amp;isFromPublicArea=True&amp;isModal=False</t>
  </si>
  <si>
    <t>https://community.secop.gov.co/Public/Tendering/OpportunityDetail/Index?noticeUID=CO1.NTC.8721697&amp;isFromPublicArea=True&amp;isModal=False</t>
  </si>
  <si>
    <t>https://www.colombiacompra.gov.co/tienda-virtual-del-estado-colombiano/ordenes-compra/151919</t>
  </si>
  <si>
    <t>https://www.colombiacompra.gov.co/tienda-virtual-del-estado-colombiano/ordenes-compra/152249</t>
  </si>
  <si>
    <t>https://community.secop.gov.co/Public/Tendering/OpportunityDetail/Index?noticeUID=CO1.NTC.8649627&amp;isFromPublicArea=True&amp;isModal=False</t>
  </si>
  <si>
    <t>https://www.secop.gov.co/CO1ContractsManagement/Tendering/ProcurementContractEdit/View?docUniqueIdentifier=CO1.PCCNTR.8371067&amp;prevCtxUrl=https%3a%2f%2fwww.secop.gov.co%3a443%2fCO1ContractsManagement%2fTendering%2fProcurementContractManagement%2fIndex&amp;prevCtxLbl=Contratos+</t>
  </si>
  <si>
    <t>https://community.secop.gov.co/Public/Tendering/OpportunityDetail/Index?noticeUID=CO1.NTC.8729784&amp;isFromPublicArea=True&amp;isModal=False</t>
  </si>
  <si>
    <t>https://community.secop.gov.co/Public/Tendering/OpportunityDetail/Index?noticeUID=CO1.NTC.8754452&amp;isFromPublicArea=True&amp;isModal=False</t>
  </si>
  <si>
    <t>https://community.secop.gov.co/Public/Tendering/OpportunityDetail/Index?noticeUID=CO1.NTC.8748280&amp;isFromPublicArea=True&amp;isModal=False</t>
  </si>
  <si>
    <t>https://community.secop.gov.co/Public/Tendering/OpportunityDetail/Index?noticeUID=CO1.NTC.8909987&amp;isFromPublicArea=True&amp;isModal=False</t>
  </si>
  <si>
    <t>https://community.secop.gov.co/Public/Tendering/OpportunityDetail/Index?noticeUID=CO1.NTC.8780365&amp;isFromPublicArea=True&amp;isModal=False</t>
  </si>
  <si>
    <t>https://community.secop.gov.co/Public/Tendering/ContractNoticePhases/View?PPI=CO1.PPI.41975043&amp;isFromPublicArea=True&amp;isModal=False</t>
  </si>
  <si>
    <t>https://community.secop.gov.co/Public/Tendering/OpportunityDetail/Index?noticeUID=CO1.NTC.8592873&amp;isFromPublicArea=True&amp;isModal=False</t>
  </si>
  <si>
    <t>https://community.secop.gov.co/Public/Tendering/OpportunityDetail/Index?noticeUID=CO1.NTC.8739559&amp;isFromPublicArea=True&amp;isModal=False</t>
  </si>
  <si>
    <t>https://community.secop.gov.co/Public/Tendering/OpportunityDetail/Index?noticeUID=CO1.NTC.8747953&amp;isFromPublicArea=True&amp;isModal=False</t>
  </si>
  <si>
    <t>https://community.secop.gov.co/Public/Tendering/OpportunityDetail/Index?noticeUID=CO1.NTC.8733446&amp;isFromPublicArea=True&amp;isModal=False</t>
  </si>
  <si>
    <t>https://colombiacompra.coupahost.com/order_headers/152032</t>
  </si>
  <si>
    <t>https://community.secop.gov.co/Public/Tendering/OpportunityDetail/Index?noticeUID=CO1.NTC.8782882&amp;isFromPublicArea=True&amp;isModal=False</t>
  </si>
  <si>
    <t>https://nam10.safelinks.protection.outlook.com/?url=https%3A%2F%2Fcommunity.secop.gov.co%2FPublic%2FTendering%2FOpportunityDetail%2FIndex%3FnoticeUID%3DCO1.NTC.8819474%26isFromPublicArea%3DTrue%26isModal%3DFalse&amp;data=05%7C02%7Cjgladeus%40sena.edu.co%7C1f4b73d52cf148336c1b08de01fdfc17%7Ccbc2c3812f2e4d9391d1506c9316ace7%7C0%7C0%7C638950387518727062%7CUnknown%7CTWFpbGZsb3d8eyJFbXB0eU1hcGkiOnRydWUsIlYiOiIwLjAuMDAwMCIsIlAiOiJXaW4zMiIsIkFOIjoiTWFpbCIsIldUIjoyfQ%3D%3D%7C0%7C%7C%7C&amp;sdata=n%2F1V%2FBLcBc314p3EdfuoKHcxRRic73eEyEFlzyowkrc%3D&amp;reserved=0</t>
  </si>
  <si>
    <t>HTTPS://COMMUNITY.SECOP.GOV.CO/PUBLIC/TENDERING/CONTRACTNOTICEPHASES/VIEW?PPI=CO1.PPI.41962756&amp;ISFROMPUBLICAREA=TRUE&amp;ISMODAL=FALSE</t>
  </si>
  <si>
    <t>https://community.secop.gov.co/Public/Tendering/ContractNoticePhases/View?PPI=CO1.PPI.42180126&amp;isFromPublicArea=True&amp;isModal=False</t>
  </si>
  <si>
    <t>https://community.secop.gov.co/Public/Tendering/OpportunityDetail/Index?noticeUID=CO1.NTC.8803753&amp;isFromPublicArea=True&amp;isModal=False</t>
  </si>
  <si>
    <t>https://www.colombiacompra.gov.co/tienda-virtual-del-estado-colombiano/ordenes-compra/153041</t>
  </si>
  <si>
    <t>https://community.secop.gov.co/Public/Tendering/ContractNoticePhases/View?PPI=CO1.PPI.41900729&amp;isFromPublicArea=True&amp;isModal=False</t>
  </si>
  <si>
    <t>https://community.secop.gov.co/Public/Tendering/ContractNoticePhases/View?PPI=CO1.PPI.42140342&amp;isFromPublicArea=True&amp;isModal=False</t>
  </si>
  <si>
    <t>https://community.secop.gov.co/Public/Tendering/ContractNoticePhases/View?PPI=CO1.PPI.41699229&amp;isFromPublicArea=True&amp;isModal=False</t>
  </si>
  <si>
    <t>https://community.secop.gov.co/Public/Tendering/ContractNoticePhases/View?PPI=CO1.PPI.42104216&amp;isFromPublicArea=True&amp;isModal=False</t>
  </si>
  <si>
    <t>https://community.secop.gov.co/Public/Tendering/ContractNoticePhases/View?PPI=CO1.PPI.41126515&amp;isFromPublicArea=True&amp;isModal=False</t>
  </si>
  <si>
    <t>https://community.secop.gov.co/Public/Tendering/ContractNoticePhases/View?PPI=CO1.PPI.40989266&amp;isFromPublicArea=True&amp;isModal=False</t>
  </si>
  <si>
    <t>https://community.secop.gov.co/Public/Tendering/ContractNoticePhases/View?PPI=CO1.PPI.41626283&amp;isFromPublicArea=True&amp;isModal=False</t>
  </si>
  <si>
    <t>https://community.secop.gov.co/Public/Tendering/OpportunityDetail/Index?noticeUID=CO1.NTC.8832707&amp;isFromPublicArea=True&amp;isModal=False</t>
  </si>
  <si>
    <t>https://community.secop.gov.co/Public/Tendering/OpportunityDetail/Index?noticeUID=CO1.NTC.8661714&amp;isFromPublicArea=True&amp;isModal=False</t>
  </si>
  <si>
    <t>https://community.secop.gov.co/Public/Tendering/ContractNoticePhases/View?PPI=CO1.PPI.42461419&amp;isFromPublicArea=True&amp;isModal=False</t>
  </si>
  <si>
    <t>https://community.secop.gov.co/Public/Tendering/ContractNoticePhases/View?PPI=CO1.PPI.42476671&amp;isFromPublicArea=True&amp;isModal=False</t>
  </si>
  <si>
    <t>HTTPS://COMMUNITY.SECOP.GOV.CO/PUBLIC/TENDERING/CONTRACTNOTICEPHASES/VIEW?PPI=CO1.PPI.41893354&amp;ISFROMPUBLICAREA=TRUE&amp;ISMODAL=FALSE</t>
  </si>
  <si>
    <t>https://colombiacompra.coupahost.com/order_headers/153206</t>
  </si>
  <si>
    <t>https://www.secop.gov.co/CO1ContractsManagement/Tendering/ProcurementContractEdit/View?docUniqueIdentifier=CO1.PCCNTR.8422024&amp;prevCtxUrl=https%3a%2f%2fwww.secop.gov.co%3a443%2fCO1ContractsManagement%2fTendering%2fProcurementContractManagement%2fIndex&amp;prevCtxLbl=Contratos+</t>
  </si>
  <si>
    <t>https://community.secop.gov.co/Public/Tendering/ContractNoticePhases/View?PPI=CO1.PPI.42578338&amp;isFromPublicArea=True&amp;isModal=False</t>
  </si>
  <si>
    <t>https://community.secop.gov.co/Public/Tendering/ContractNoticePhases/View?PPI=CO1.PPI.42324233&amp;isFromPublicArea=True&amp;isModal=False</t>
  </si>
  <si>
    <t>https://community.secop.gov.co/Public/Tendering/OpportunityDetail/Index?noticeUID=CO1.NTC.8822992&amp;isFromPublicArea=True&amp;isModal=False</t>
  </si>
  <si>
    <t>https://community.secop.gov.co/Public/Tendering/OpportunityDetail/Index?noticeUID=CO1.NTC.8751980&amp;isFromPublicArea=True&amp;isModal=False</t>
  </si>
  <si>
    <t>https://community.secop.gov.co/Public/Tendering/OpportunityDetail/Index?noticeUID=CO1.NTC.8863622&amp;isFromPublicArea=True&amp;isModal=False</t>
  </si>
  <si>
    <t>https://community.secop.gov.co/Public/Tendering/OpportunityDetail/Index?noticeUID=CO1.NTC.8740714&amp;isFromPublicArea=True&amp;isModal=False</t>
  </si>
  <si>
    <t>HTTPS://COMMUNITY.SECOP.GOV.CO/PUBLIC/TENDERING/CONTRACTNOTICEPHASES/VIEW?PPI=CO1.PPI.41975365&amp;ISFROMPUBLICAREA=TRUE&amp;ISMODAL=FALSE</t>
  </si>
  <si>
    <t>https://community.secop.gov.co/Public/Tendering/OpportunityDetail/Index?noticeUID=CO1.NTC.8750335&amp;isFromPublicArea=True&amp;isModal=False</t>
  </si>
  <si>
    <t>https://community.secop.gov.co/Public/Tendering/OpportunityDetail/Index?noticeUID=CO1.NTC.8881934&amp;isFromPublicArea=True&amp;isModal=False</t>
  </si>
  <si>
    <t>HTTPS://COMMUNITY.SECOP.GOV.CO/PUBLIC/TENDERING/CONTRACTNOTICEPHASES/VIEW?PPI=CO1.PPI.41396087&amp;ISFROMPUBLICAREA=TRUE&amp;ISMODAL=FALSE</t>
  </si>
  <si>
    <t>https://community.secop.gov.co/Public/Tendering/OpportunityDetail/Index?noticeUID=CO1.NTC.8869823&amp;isFromPublicArea=True&amp;isModal=False</t>
  </si>
  <si>
    <t>https://community.secop.gov.co/Public/Tendering/ContractNoticePhases/View?PPI=CO1.PPI.42505264&amp;isFromPublicArea=True&amp;isModal=False</t>
  </si>
  <si>
    <t>https://community.secop.gov.co/Public/Tendering/OpportunityDetail/Index?noticeUID=CO1.NTC.8944606&amp;isFromPublicArea=True&amp;isModal=False</t>
  </si>
  <si>
    <t>https://community.secop.gov.co/Public/Tendering/OpportunityDetail/Index?noticeUID=CO1.NTC.8804249&amp;isFromPublicArea=True&amp;isModal=False</t>
  </si>
  <si>
    <t>https://community.secop.gov.co/Public/Tendering/OpportunityDetail/Index?noticeUID=CO1.NTC.8812565&amp;isFromPublicArea=True&amp;isModal=False</t>
  </si>
  <si>
    <t>https://community.secop.gov.co/Public/Tendering/OpportunityDetail/Index?noticeUID=CO1.NTC.8861932&amp;isFromPublicArea=True&amp;isModal=False</t>
  </si>
  <si>
    <t>https://community.secop.gov.co/Public/Tendering/OpportunityDetail/Index?noticeUID=CO1.NTC.8827118&amp;isFromPublicArea=True&amp;isModal=False</t>
  </si>
  <si>
    <t>https://community.secop.gov.co/Public/Tendering/OpportunityDetail/Index?noticeUID=CO1.NTC.8818643&amp;isFromPublicArea=True&amp;isModal=False</t>
  </si>
  <si>
    <t>HTTPS://COMMUNITY.SECOP.GOV.CO/PUBLIC/TENDERING/OPPORTUNITYDETAIL/INDEX?NOTICEUID=CO1.NTC.8831632&amp;ISFROMPUBLICAREA=TRUE&amp;ISMODAL=FALSE</t>
  </si>
  <si>
    <t>2035-10-01</t>
  </si>
  <si>
    <t>https://community.secop.gov.co/Public/Tendering/OpportunityDetail/Index?noticeUID=CO1.NTC.8830887&amp;isFromPublicArea=True&amp;isModal=False</t>
  </si>
  <si>
    <t>https://community.secop.gov.co/Public/Tendering/OpportunityDetail/Index?noticeUID=CO1.NTC.8846632&amp;isFromPublicArea=True&amp;isModal=False</t>
  </si>
  <si>
    <t>https://community.secop.gov.co/Public/Tendering/ContractNoticePhases/View?PPI=CO1.PPI.42058311&amp;isFromPublicArea=True&amp;isModal=False</t>
  </si>
  <si>
    <t>CONSTRUCCION SERVICIOS E INGENIERIA S.A.S</t>
  </si>
  <si>
    <t>https://community.secop.gov.co/Public/Tendering/ContractNoticePhases/View?PPI=CO1.PPI.42058882&amp;isFromPublicArea=True&amp;isModal=False</t>
  </si>
  <si>
    <t>https://community.secop.gov.co/Public/Tendering/ContractNoticePhases/View?PPI=CO1.PPI.41173532&amp;isFromPublicArea=True&amp;isModal=False</t>
  </si>
  <si>
    <t>https://community.secop.gov.co/Public/Tendering/OpportunityDetail/Index?noticeUID=CO1.NTC.8706475&amp;isFromPublicArea=True&amp;isModal=False</t>
  </si>
  <si>
    <t>https://community.secop.gov.co/Public/Tendering/ContractNoticePhases/View?PPI=CO1.PPI.41775328&amp;isFromPublicArea=True&amp;isModal=False</t>
  </si>
  <si>
    <t>https://community.secop.gov.co/Public/Tendering/ContractNoticePhases/View?PPI=CO1.PPI.42097368&amp;isFromPublicArea=True&amp;isModal=False</t>
  </si>
  <si>
    <t>https://community.secop.gov.co/Public/Tendering/ContractNoticePhases/View?PPI=CO1.PPI.42104230&amp;isFromPublicArea=True&amp;isModal=False</t>
  </si>
  <si>
    <t>https://community.secop.gov.co/Public/Tendering/OpportunityDetail/Index?noticeUID=CO1.NTC.8858129&amp;isFromPublicArea=True&amp;isModal=False</t>
  </si>
  <si>
    <t>https://community.secop.gov.co/Public/Tendering/OpportunityDetail/Index?noticeUID=CO1.NTC.8796659&amp;isFromPublicArea=True&amp;isModal=False</t>
  </si>
  <si>
    <t>https://www.colombiacompra.gov.co/tienda-virtual-del-estado-colombiano/ordenes-compra/153343</t>
  </si>
  <si>
    <t>https://community.secop.gov.co/Public/Tendering/OpportunityDetail/Index?noticeUID=CO1.NTC.8801071&amp;isFromPublicArea=True&amp;isModal=False</t>
  </si>
  <si>
    <t>https://community.secop.gov.co/Public/Tendering/ContractNoticePhases/View?PPI=CO1.PPI.42467276&amp;isFromPublicArea=True&amp;isModal=False</t>
  </si>
  <si>
    <t>HTTPS://COMMUNITY.SECOP.GOV.CO/PUBLIC/TENDERING/CONTRACTNOTICEPHASES/VIEW?PPI=CO1.PPI.42464522&amp;ISFROMPUBLICAREA=TRUE&amp;ISMODAL=FALSE</t>
  </si>
  <si>
    <t>https://community.secop.gov.co/Public/Tendering/OpportunityDetail/Index?noticeUID=CO1.NTC.8794625&amp;isFromPublicArea=True&amp;isModal=False</t>
  </si>
  <si>
    <t>OC-STD-0125-2025</t>
  </si>
  <si>
    <t>https://community.secop.gov.co/Public/Tendering/OpportunityDetail/Index?noticeUID=CO1.NTC.8825715&amp;isFromPublicArea=True&amp;isModal=False</t>
  </si>
  <si>
    <t>https://community.secop.gov.co/Public/Tendering/OpportunityDetail/Index?noticeUID=CO1.NTC.8810911&amp;isFromPublicArea=True&amp;isModal=False</t>
  </si>
  <si>
    <t>https://community.secop.gov.co/Public/Tendering/OpportunityDetail/Index?noticeUID=CO1.NTC.8694613&amp;isFromPublicArea=True&amp;isModal=False</t>
  </si>
  <si>
    <t>https://community.secop.gov.co/Public/Tendering/OpportunityDetail/Index?noticeUID=CO1.NTC.8870825&amp;isFromPublicArea=True&amp;isModal=False</t>
  </si>
  <si>
    <t>https://community.secop.gov.co/Public/Tendering/OpportunityDetail/Index?noticeUID=CO1.NTC.8765464&amp;isFromPublicArea=True&amp;isModal=False</t>
  </si>
  <si>
    <t>https://community.secop.gov.co/Public/Tendering/OpportunityDetail/Index?noticeUID=CO1.NTC.8833885&amp;isFromPublicArea=True&amp;isModal=False</t>
  </si>
  <si>
    <t>https://community.secop.gov.co/Public/Tendering/OpportunityDetail/Index?noticeUID=CO1.NTC.8841375&amp;isFromPublicArea=True&amp;isModal=False</t>
  </si>
  <si>
    <t>https://community.secop.gov.co/Public/Tendering/OpportunityDetail/Index?noticeUID=CO1.NTC.8834690&amp;isFromPublicArea=True&amp;isModal=False</t>
  </si>
  <si>
    <t>https://community.secop.gov.co/Public/Tendering/OpportunityDetail/Index?noticeUID=CO1.NTC.8788365&amp;isFromPublicArea=True&amp;isModal=False</t>
  </si>
  <si>
    <t>https://community.secop.gov.co/Public/Tendering/OpportunityDetail/Index?noticeUID=CO1.NTC.8708131  &amp;isFromPublicArea=True&amp;isModal=False</t>
  </si>
  <si>
    <t>https://community.secop.gov.co/Public/Tendering/ContractNoticePhases/View?PPI=CO1.PPI.42022946&amp;isFromPublicArea=True&amp;isModal=False</t>
  </si>
  <si>
    <t>https://community.secop.gov.co/Public/Tendering/OpportunityDetail/Index?noticeUID=CO1.NTC.8753510&amp;isFromPublicArea=True&amp;isModal=False</t>
  </si>
  <si>
    <t>https://community.secop.gov.co/Public/Tendering/OpportunityDetail/Index?noticeUID=CO1.NTC.8810095&amp;isFromPublicArea=True&amp;isModal=False</t>
  </si>
  <si>
    <t>https://community.secop.gov.co/Public/Tendering/ContractNoticePhases/View?PPI=CO1.PPI.41971301&amp;isFromPublicArea=True&amp;isModal=False</t>
  </si>
  <si>
    <t>HTTPS://COMMUNITY.SECOP.GOV.CO/PUBLIC/TENDERING/CONTRACTNOTICEPHASES/VIEW?PPI=CO1.PPI.41971301&amp;ISFROMPUBLICAREA=TRUE&amp;ISMODAL=FALSE</t>
  </si>
  <si>
    <t>https://community.secop.gov.co/Public/Tendering/OpportunityDetail/Index?noticeUID=CO1.NTC.8705170&amp;isFromPublicArea=True&amp;isModal=False</t>
  </si>
  <si>
    <t>https://community.secop.gov.co/Public/Tendering/ContractNoticePhases/View?PPI=CO1.PPI.42422857&amp;isFromPublicArea=True&amp;isModal=False</t>
  </si>
  <si>
    <t>https://community.secop.gov.co/Public/Tendering/ContractNoticePhases/View?PPI=CO1.PPI.42178104&amp;isFromPublicArea=True&amp;isModal=False</t>
  </si>
  <si>
    <t>https://community.secop.gov.co/Public/Tendering/OpportunityDetail/Index?noticeUID=CO1.NTC.8558607&amp;isFromPublicArea=True&amp;isModal=False</t>
  </si>
  <si>
    <t>https://community.secop.gov.co/Public/Tendering/ContractNoticePhases/View?PPI=CO1.PPI.42387384&amp;isFromPublicArea=True&amp;isModal=False</t>
  </si>
  <si>
    <t>https://community.secop.gov.co/Public/Tendering/OpportunityDetail/Index?noticeUID=CO1.NTC.8816499&amp;isFromPublicArea=True&amp;isModal=False</t>
  </si>
  <si>
    <t>https://community.secop.gov.co/Public/Tendering/OpportunityDetail/Index?noticeUID=CO1.NTC.8518535&amp;isFromPublicArea=True&amp;isModal=False</t>
  </si>
  <si>
    <t>https://community.secop.gov.co/Public/Tendering/OpportunityDetail/Index?noticeUID=CO1.NTC.8786887&amp;isFromPublicArea=True&amp;isModal=False</t>
  </si>
  <si>
    <t>https://community.secop.gov.co/Public/Tendering/OpportunityDetail/Index?noticeUID=CO1.NTC.8628400&amp;isFromPublicArea=True&amp;isModal=False</t>
  </si>
  <si>
    <t>https://nam10.safelinks.protection.outlook.com/?url=https%3A%2F%2Fcolombiacompra.coupahost.com%2Forder_headers%2F152195&amp;data=05%7C02%7Cjgladeus%40sena.edu.co%7C9591427baa934ac0ec9808de01b8ad25%7Ccbc2c3812f2e4d9391d1506c9316ace7%7C0%7C0%7C638950089870096629%7CUnknown%7CTWFpbGZsb3d8eyJFbXB0eU1hcGkiOnRydWUsIlYiOiIwLjAuMDAwMCIsIlAiOiJXaW4zMiIsIkFOIjoiTWFpbCIsIldUIjoyfQ%3D%3D%7C0%7C%7C%7C&amp;sdata=%2FN9qxRIToymViDceercEcBVWL%2FgyP0NHCa4Afo%2B3W7k%3D&amp;reserved=0</t>
  </si>
  <si>
    <t>https://community.secop.gov.co/Public/Tendering/OpportunityDetail/Index?noticeUID=CO1.NTC.8792974&amp;isFromPublicArea=True&amp;isModal=False</t>
  </si>
  <si>
    <t>https://community.secop.gov.co/Public/Tendering/OpportunityDetail/Index?noticeUID=CO1.NTC.8915071&amp;isFromPublicArea=True&amp;isModal=False</t>
  </si>
  <si>
    <t>https://nam10.safelinks.protection.outlook.com/?url=https%3A%2F%2Fcommunity.secop.gov.co%2FPublic%2FTendering%2FOpportunityDetail%2FIndex%3FnoticeUID%3DCO1.NTC.8832828%26isFromPublicArea%3DTrue%26isModal%3DFalse&amp;data=05%7C02%7Cjgladeus%40sena.edu.co%7C05e7b9d1e4ed4324d36708de0bffbb43%7Ccbc2c3812f2e4d9391d1506c9316ace7%7C0%7C0%7C638961390521707082%7CUnknown%7CTWFpbGZsb3d8eyJFbXB0eU1hcGkiOnRydWUsIlYiOiIwLjAuMDAwMCIsIlAiOiJXaW4zMiIsIkFOIjoiTWFpbCIsIldUIjoyfQ%3D%3D%7C0%7C%7C%7C&amp;sdata=bMsqvgELF0a%2F0veDB4M0zEYE9PLNQnm%2FlvMoHQvdCOo%3D&amp;reserved=0</t>
  </si>
  <si>
    <t>https://community.secop.gov.co/Public/Tendering/OpportunityDetail/Index?noticeUID=CO1.NTC.8881918&amp;isFromPublicArea=True&amp;isModal=False</t>
  </si>
  <si>
    <t>https://community.secop.gov.co/Public/Tendering/OpportunityDetail/Index?noticeUID=CO1.NTC.8834444&amp;isFromPublicArea=True&amp;isModal=False</t>
  </si>
  <si>
    <t>https://community.secop.gov.co/Public/Tendering/OpportunityDetail/Index?noticeUID=CO1.NTC.8788077&amp;isFromPublicArea=True&amp;isModal=False</t>
  </si>
  <si>
    <t>https://community.secop.gov.co/Public/Tendering/OpportunityDetail/Index?noticeUID=CO1.NTC.8814727&amp;isFromPublicArea=True&amp;isModal=False</t>
  </si>
  <si>
    <t>HTTPS://COMMUNITY.SECOP.GOV.CO/PUBLIC/TENDERING/OPPORTUNITYDETAIL/INDEX?NOTICEUID=CO1.NTC.8834355&amp;ISFROMPUBLICAREA=TRUE&amp;ISMODAL=FALSE</t>
  </si>
  <si>
    <t>2035-10-05</t>
  </si>
  <si>
    <t>https://community.secop.gov.co/Public/Tendering/ContractNoticePhases/View?P PI=CO1.PPI.41748054&amp;isFromPublicArea=True&amp;isModal=False</t>
  </si>
  <si>
    <t>HTTPS://COMMUNITY.SECOP.GOV.CO/PUBLIC/TENDERING/OPPORTUNITYDETAIL/INDEX?NOTICEUID=CO1.NTC.8592832&amp;ISFROMPUBLICAREA=TRUE&amp;ISMODAL=FALSE</t>
  </si>
  <si>
    <t>https://community.secop.gov.co/Public/Tendering/OpportunityDetail/Index?noticeUID=CO1.NTC.8639708&amp;isFromPublicArea=True&amp;isModal=False</t>
  </si>
  <si>
    <t>https://community.secop.gov.co/Public/Tendering/ContractNoticePhases/View?PPI=CO1.PPI.41630066&amp;isFromPublicArea=True&amp;isModal=False</t>
  </si>
  <si>
    <t>https://community.secop.gov.co/Public/Tendering/ContractNoticePhases/View?PPI=CO1.PPI.42066754&amp;isFromPublicArea=True&amp;isModal=False</t>
  </si>
  <si>
    <t>https://community.secop.gov.co/Public/Tendering/ContractNoticePhases/View?P PI=CO1.PPI.42044770&amp;isFromPublicArea=True&amp;isModal=False</t>
  </si>
  <si>
    <t>https://community.secop.gov.co/Public/Tendering/ContractNoticePhases/View?PPI=CO1.PPI.41602672&amp;isFromPublicArea=True&amp;isModal=False</t>
  </si>
  <si>
    <t>https://community.secop.gov.co/Public/Tendering/OpportunityDetail/Index?noticeUID=CO1.NTC.8857648&amp;isFromPublicArea=True&amp;isModal=False</t>
  </si>
  <si>
    <t>https://community.secop.gov.co/Public/Tendering/OpportunityDetail/Index?noticeUID=CO1.NTC.8818602&amp;isFromPublicArea=True&amp;isModal=False</t>
  </si>
  <si>
    <t>https://community.secop.gov.co/Public/Tendering/OpportunityDetail/Index?noticeUID=CO1.NTC.8877720&amp;isFromPublicArea=True&amp;isModal=False</t>
  </si>
  <si>
    <t>https://community.secop.gov.co/Public/Tendering/OpportunityDetail/Index?noticeUID=CO1.NTC.8883543&amp;isFromPublicArea=True&amp;isModal=False</t>
  </si>
  <si>
    <t>https://community.secop.gov.co/Public/Tendering/OpportunityDetail/Index?noticeUID=CO1.NTC.8900120&amp;isFromPublicArea=True&amp;isModal=False</t>
  </si>
  <si>
    <t>https://community.secop.gov.co/Public/Tendering/ContractNoticePhases/View?PPI=CO1.PPI.41950685&amp;isFromPublicArea=True&amp;isModal=False</t>
  </si>
  <si>
    <t>HTTPS://COMMUNITY.SECOP.GOV.CO/PUBLIC/TENDERING/CONTRACTNOTICEPHASES/VIEW?PPI=CO1.PPI.41976771&amp;ISFROMPUBLICAREA=TRUE&amp;ISMODAL=FALSE</t>
  </si>
  <si>
    <t>https://community.secop.gov.co/Public/Tendering/OpportunityDetail/Index?noticeUID=CO1.NTC.8766110&amp;isFromPublicArea=True&amp;isModal=False</t>
  </si>
  <si>
    <t>https://community.secop.gov.co/Public/Tendering/ContractNoticePhases/View?PPI=CO1.PPI.42595629&amp;isFromPublicArea=True&amp;isModal=False</t>
  </si>
  <si>
    <t>HTTPS://COMMUNITY.SECOP.GOV.CO/PUBLIC/TENDERING/OPPORTUNITYDETAIL/INDEX?NOTICEUID=CO1.NTC.8762048&amp;ISFROMPUBLICAREA=TRUE&amp;ISMODAL=FALSE</t>
  </si>
  <si>
    <t>HTTPS://COMMUNITY.SECOP.GOV.CO/PUBLIC/TENDERING/CONTRACTNOTICEPHASES/VIEW?PPI=CO1.PPI.41905995&amp;ISFROMPUBLICAREA=TRUE&amp;ISMODAL=FALSE</t>
  </si>
  <si>
    <t>MC-CMC-223-2025</t>
  </si>
  <si>
    <t>https://community.secop.gov.co/Public/Tendering/ContractNoticePhases/View?PPI=CO1.PPI.42076276&amp;isFromPublicArea=True&amp;isModal=False</t>
  </si>
  <si>
    <t>https://community.secop.gov.co/Public/Tendering/ContractNoticePhases/View?PPI=CO1.PPI.42403424&amp;isFromPublicArea=True&amp;isModal=False</t>
  </si>
  <si>
    <t>https://community.secop.gov.co/Public/Tendering/ContractNoticePhases/View?PPI=CO1.PPI.42288956&amp;isFromPublicArea=True&amp;isModal=False</t>
  </si>
  <si>
    <t>https://community.secop.gov.co/Public/Tendering/ContractNoticePhases/View?PPI=CO1.PPI.42378014&amp;isFromPublicArea=True&amp;isModal=False</t>
  </si>
  <si>
    <t>https://community.secop.gov.co/Public/Tendering/OpportunityDetail/Index?noticeUID=CO1.NTC.8856484&amp;isFromPublicArea=True&amp;isModal=False</t>
  </si>
  <si>
    <t>https://community.secop.gov.co/Public/Tendering/ContractNoticePhases/View?PPI=CO1.PPI.42111136&amp;isFromPublicArea=True&amp;isModal=False</t>
  </si>
  <si>
    <t>https://colombiacompra.gov.co/tienda-virtual-del-estado-colombiano/ordenes-compra/153235</t>
  </si>
  <si>
    <t>https://community.secop.gov.co/Public/Tendering/OpportunityDetail/Index?noticeUID=CO1.NTC.8604332&amp;isFromPublicArea=True&amp;isModal=False</t>
  </si>
  <si>
    <t>https://community.secop.gov.co/Public/Tendering/OpportunityDetail/Index?noticeUID=CO1.NTC.8624674&amp;isFromPublicArea=True&amp;isModal=False</t>
  </si>
  <si>
    <t>https://operaciones.colombiacompra.gov.co/tienda-virtual-del-estado-colombiano/ordenes-compra/?number_order=153125&amp;state=&amp;entity=&amp;tool=0&amp;date_to&amp;date_from</t>
  </si>
  <si>
    <t>no aplica</t>
  </si>
  <si>
    <t>https://community.secop.gov.co/Public/Tendering/OpportunityDetail/Index?noticeUID=CO1.NTC.8458982&amp;isFromPublicArea=True&amp;isModal=False</t>
  </si>
  <si>
    <t>https://community.secop.gov.co/Public/Tendering/ContractNoticePhases/View?PPI=CO1.PPI.40904776&amp;isFromPublicArea=True&amp;isModal=False</t>
  </si>
  <si>
    <t>https://community.secop.gov.co/Public/Tendering/ContractNoticePhases/View?PPI=CO1.PPI.40946231&amp;isFromPublicArea=True&amp;isModal=False</t>
  </si>
  <si>
    <t>https://community.secop.gov.co/Public/Tendering/ContractNoticePhases/View?PPI=CO1.PPI.40788613&amp;isFromPublicArea=True&amp;isModal=False</t>
  </si>
  <si>
    <t>https://community.secop.gov.co/Public/Tendering/ContractNoticePhases/View?PPI=CO1.PPI.40719456&amp;isFromPublicArea=True&amp;isModal=False</t>
  </si>
  <si>
    <t>HTTPS://OPERACIONES.COLOMBIACOMPRA.GOV.CO/TIENDA-VIRTUAL-DEL-ESTADO-COLOMBIANO/ORDENES-COMPRA/152312</t>
  </si>
  <si>
    <t>https://community.secop.gov.co/Public/Tendering/OpportunityDetail/Index?noticeUID=CO1.NTC.8567226&amp;isFromPublicArea=True&amp;isModal=False</t>
  </si>
  <si>
    <t>https://www.colombiacompra.gov.co/tienda-virtual-del-estado-colombiano/ordenes-compra/152845</t>
  </si>
  <si>
    <t>https://community.secop.gov.co/Public/Tendering/OpportunityDetail/Index?noticeUID=CO1.NTC.8820189&amp;isFromPublicArea=True&amp;isModal=False</t>
  </si>
  <si>
    <t>https://community.secop.gov.co/Public/Tendering/ContractNoticePhases/View?PPI=CO1.PPI.42525144&amp;isFromPublicArea=True&amp;isModal=False</t>
  </si>
  <si>
    <t>HTTPS://COMMUNITY.SECOP.GOV.CO/PUBLIC/TENDERING/OPPORTUNITYDETAIL/INDEX?NOTICEUID=CO1.NTC.8840376&amp;ISFROMPUBLICAREA=TRUE&amp;ISMODAL=FALSE</t>
  </si>
  <si>
    <t>Prestar los servicios para la realización de las actividades de clima organizacional y riesgo psicosocial dirigido a los funcionarios y contratistas de apoyo administrativos y misionales que laboran en el SENA Regional Magdalena y sus Centros de formación.</t>
  </si>
  <si>
    <t>https://community.secop.gov.co/Public/Tendering/OpportunityDetail/Index?noticeUID=CO1.NTC.8705650&amp;isFromPublicArea=True&amp;isModal=False</t>
  </si>
  <si>
    <t>https://community.secop.gov.co/Public/Tendering/OpportunityDetail/Index?noticeUID=CO1.NTC.8846314&amp;isFromPublicArea=True&amp;isModal=False</t>
  </si>
  <si>
    <t>https://community.secop.gov.co/Public/Tendering/OpportunityDetail/Index?noticeUID=CO1.NTC.8820463&amp;isFromPublicArea=True&amp;isModal=False</t>
  </si>
  <si>
    <t>https://community.secop.gov.co/Public/Tendering/OpportunityDetail/Index?noticeUID=CO1.NTC.8836158&amp;isFromPublicArea=True&amp;isModal=False</t>
  </si>
  <si>
    <t>https://community.secop.gov.co/Public/Tendering/OpportunityDetail/Index?noticeUID=CO1.NTC.8842640&amp;isFromPublicArea=True&amp;isModal=False</t>
  </si>
  <si>
    <t>https://www.secop.gov.co/CO1ContractsManagement/Tendering/ProcurementContractEdit/View?docUniqueIdentifier=CO1.PCCNTR.8426076&amp;prevCtxUrl=https%3a%2f%2fwww.secop.gov.co%3a443%2fCO1ContractsManagement%2fTendering%2fProcurementContractManagement%2fIndex&amp;prevCtxLbl=Contratos+</t>
  </si>
  <si>
    <t>https://community.secop.gov.co/Public/Tendering/OpportunityDetail/Index?noticeUID=CO1.NTC.8823284&amp;isFromPublicArea=True&amp;isModal=False</t>
  </si>
  <si>
    <t>https://community.secop.gov.co/Public/Tendering/OpportunityDetail/Index?noticeUID=CO1.NTC.8834014&amp;isFromPublicArea=True&amp;isModal=False</t>
  </si>
  <si>
    <t>https://community.secop.gov.co/Public/Tendering/OpportunityDetail/Index?noticeUID=CO1.NTC.8839006&amp;isFromPublicArea=True&amp;isModal=False</t>
  </si>
  <si>
    <t>https://community.secop.gov.co/Public/Tendering/OpportunityDetail/Index?noticeUID=CO1.NTC.8847290&amp;isFromPublicArea=True&amp;isModal=False</t>
  </si>
  <si>
    <t>https://www.colombiacompra.gov.co/tienda-virtual-del-estado-colombiano/ordenes-compra/152926</t>
  </si>
  <si>
    <t>https://community.secop.gov.co/Public/Tendering/OpportunityDetail/Index?noticeUID=CO1.NTC.8830387&amp;isFromPublicArea=True&amp;isModal=False</t>
  </si>
  <si>
    <t>https://www.secop.gov.co/CO1ContractsManagement/Tendering/ProcurementContractEdit/View?docUniqueIdentifier=CO1.PCCNTR.8377641&amp;prevCtxUrl=https%3a%2f%2fwww.secop.gov.co%3a443%2fCO1ContractsManagement%2fTendering%2fProcurementContractManagement%2fIndex&amp;prevCtxLbl=Contratos+</t>
  </si>
  <si>
    <t>https://community.secop.gov.co/Public/Tendering/ContractNoticePhases/View?PPI=CO1.PPI.42589875&amp;isFromPublicArea=True&amp;isModal=False</t>
  </si>
  <si>
    <t>https://community.secop.gov.co/Public/Tendering/ContractNoticePhases/View?PPI=CO1.PPI.42037195&amp;isFromPublicArea=True&amp;isModal=False</t>
  </si>
  <si>
    <t>https://www.secop.gov.co/CO1ContractsManagement/Tendering/ProcurementContractEdit/View?docUniqueIdentifier=CO1.PCCNTR.8390639&amp;prevCtxUrl=https%3a%2f%2fwww.secop.gov.co%3a443%2fCO1ContractsManagement%2fTendering%2fProcurementContractManagement%2fIndex&amp;prevCtxLbl=Contratos+</t>
  </si>
  <si>
    <t>https://community.secop.gov.co/Public/Tendering/OpportunityDetail/Index?noticeUID=CO1.NTC.8833196&amp;isFromPublicArea=True&amp;isModal=False</t>
  </si>
  <si>
    <t>MC-CSN-100-2025</t>
  </si>
  <si>
    <t>https://www.secop.gov.co/CO1ContractsManagement/Tendering/ProcurementContractEdit/View?docUniqueIdentifier=CO1.PCCNTR.8395519&amp;prevCtxUrl=https%3a%2f%2fwww.secop.gov.co%3a443%2fCO1ContractsManagement%2fTendering%2fProcurementContractManagement%2fIndex&amp;prevCtxLbl=Contratos+</t>
  </si>
  <si>
    <t>https://www.secop.gov.co/CO1ContractsManagement/Tendering/ProcurementContractEdit/View?docUniqueIdentifier=CO1.PCCNTR.8426420&amp;prevCtxUrl=https%3a%2f%2fwww.secop.gov.co%3a443%2fCO1ContractsManagement%2fTendering%2fProcurementContractManagement%2fIndex&amp;prevCtxLbl=Contratos+</t>
  </si>
  <si>
    <t>colombiacompra.coupahost.com/order_headers/print_view?id=153334</t>
  </si>
  <si>
    <t>https://nam10.safelinks.protection.outlook.com/?url=https%3A%2F%2Fcommunity.secop.gov.co%2FPublic%2FTendering%2FOpportunityDetail%2FIndex%3FnoticeUID%3DCO1.NTC.8832828%26isFromPublicArea%3DTrue%26isModal%3DFalse&amp;data=05%7C02%7Cjgladeus%40sena.edu.co%7C82bd9ad56bc8422ada0608de0bffb76b%7Ccbc2c3812f2e4d9391d1506c9316ace7%7C0%7C0%7C638961390580166245%7CUnknown%7CTWFpbGZsb3d8eyJFbXB0eU1hcGkiOnRydWUsIlYiOiIwLjAuMDAwMCIsIlAiOiJXaW4zMiIsIkFOIjoiTWFpbCIsIldUIjoyfQ%3D%3D%7C0%7C%7C%7C&amp;sdata=9ea2R90C%2FORCzqXvKIeg1zREAC51yn4RKGLQ1jGnnGQ%3D&amp;reserved=0</t>
  </si>
  <si>
    <t>https://community.secop.gov.co/Public/Tendering/OpportunityDetail/Index?noticeUID=CO1.NTC.8779548&amp;isFromPublicArea=True&amp;isModal=False</t>
  </si>
  <si>
    <t>https://community.secop.gov.co/Public/Tendering/OpportunityDetail/Index?noticeUID=CO1.NTC.8587686&amp;isFromPublicArea=True&amp;isModal=False</t>
  </si>
  <si>
    <t>https://community.secop.gov.co/Public/Tendering/ContractNoticePhases/View?PPI=CO1.PPI.41879648&amp;isFromPublicArea=True&amp;isModal=False</t>
  </si>
  <si>
    <t>https://community.secop.gov.co/Public/Tendering/ContractNoticePhases/View?PPI=CO1.PPI.40920143&amp;isFromPublicArea=True&amp;isModal=False</t>
  </si>
  <si>
    <t>https://community.secop.gov.co/Public/Tendering/ContractNoticePhases/View?PPI=CO1.PPI.41626445&amp;isFromPublicArea=True&amp;isModal=False</t>
  </si>
  <si>
    <t>https://community.secop.gov.co/Public/Tendering/ContractNoticePhases/View?PPI=CO1.PPI.42360106&amp;isFromPublicArea=True&amp;isModal=False</t>
  </si>
  <si>
    <t>https://community.secop.gov.co/Public/Tendering/OpportunityDetail/Index?noticeUID=CO1.NTC.8881283&amp;isFromPublicArea=True&amp;isModal=False</t>
  </si>
  <si>
    <t>HTTPS://COMMUNITY.SECOP.GOV.CO/PUBLIC/TENDERING/CONTRACTNOTICEPHASES/VIEW?PPI=CO1.PPI.42139375&amp;ISFROMPUBLICAREA=TRUE&amp;ISMODAL=FALSE</t>
  </si>
  <si>
    <t>https://community.secop.gov.co/Public/Tendering/OpportunityDetail/Index?noticeUID=CO1.NTC.8728784&amp;isFromPublicArea=True&amp;isModal=False</t>
  </si>
  <si>
    <t>https://community.secop.gov.co/Public/Tendering/OpportunityDetail/Index?noticeUID=CO1.NTC.8911077&amp;isFromPublicArea=True&amp;isModal=False</t>
  </si>
  <si>
    <t>HTTPS://COMMUNITY.SECOP.GOV.CO/PUBLIC/TENDERING/OPPORTUNITYDETAIL/INDEX?NOTICEUID=CO1.NTC.8908135&amp;ISFROMPUBLICAREA=TRUE&amp;ISMODAL=FALSE</t>
  </si>
  <si>
    <t>https://community.secop.gov.co/Public/Tendering/OpportunityDetail/Index?noticeUID=CO1.NTC.8902961&amp;isFromPublicArea=True&amp;isModal=False</t>
  </si>
  <si>
    <t>https://community.secop.gov.co/Public/Tendering/OpportunityDetail/Index?noticeUID=CO1.NTC.8838867&amp;isFromPublicArea=True&amp;isModal=False</t>
  </si>
  <si>
    <t>https://community.secop.gov.co/Public/Tendering/OpportunityDetail/Index?noticeUID=CO1.NTC.8828852&amp;isFromPublicArea=True&amp;isModal=False</t>
  </si>
  <si>
    <t>https://community.secop.gov.co/Public/Tendering/OpportunityDetail/Index?noticeUID=CO1.NTC.8839187&amp;isFromPublicArea=True&amp;isModal=False</t>
  </si>
  <si>
    <t>https://community.secop.gov.co/Public/Tendering/OpportunityDetail/Index?noticeUID=CO1.NTC.8858977&amp;isFromPublicArea=True&amp;isModal=False</t>
  </si>
  <si>
    <t>https://community.secop.gov.co/Public/Tendering/OpportunityDetail/Index?noticeUID=CO1.NTC.8910192&amp;isFromPublicArea=True&amp;isModal=False</t>
  </si>
  <si>
    <t>https://www.secop.gov.co/CO1ContractsManagement/Tendering/ProcurementContractEdit/View?docUniqueIdentifier=CO1.PCCNTR.8195873&amp;prevCtxUrl=https%3a%2f%2fwww.secop.gov.co%3a443%2fCO1ContractsManagement%2fTendering%2fProcurementContractManagement%2fIndex&amp;prevCtxLbl=Contratos+</t>
  </si>
  <si>
    <t>https://community.secop.gov.co/Public/Tendering/OpportunityDetail/Index?noticeUID=CO1.NTC.8899914&amp;isFromPublicArea=True&amp;isModal=False</t>
  </si>
  <si>
    <t>https://community.secop.gov.co/Public/Tendering/OpportunityDetail/Index?noticeUID=CO1.NTC.8743925&amp;isFromPublicArea=True&amp;isModal=False</t>
  </si>
  <si>
    <t>https://community.secop.gov.co/Public/Tendering/OpportunityDetail/Index?noticeUID=CO1.NTC.8840188&amp;isFromPublicArea=True&amp;isModal=False</t>
  </si>
  <si>
    <t>https://community.secop.gov.co/Public/Tendering/OpportunityDetail/Index?noticeUID=CO1.NTC.8873616&amp;isFromPublicArea=True&amp;isModal=False</t>
  </si>
  <si>
    <t>https://www.colombiacompra.gov.co/tienda-virtual-del-estado-colombiano/ordenes-compra/153679</t>
  </si>
  <si>
    <t>https://community.secop.gov.co/Public/Tendering/OpportunityDetail/Index?noticeUID=CO1.NTC.8903677&amp;isFromPublicArea=True&amp;isModal=False</t>
  </si>
  <si>
    <t>https://community.secop.gov.co/Public/Tendering/OpportunityDetail/Index?noticeUID=CO1.NTC.8900684&amp;isFromPublicArea=True&amp;isModal=False</t>
  </si>
  <si>
    <t>HTTPS://COMMUNITY.SECOP.GOV.CO/PUBLIC/TENDERING/OPPORTUNITYDETAIL/INDEX?NOTICEUID=CO1.NTC.8889046&amp;ISFROMPUBLICAREA=TRUE&amp;ISMODAL=FALSE</t>
  </si>
  <si>
    <t>HTTPS://COMMUNITY.SECOP.GOV.CO/PUBLIC/TENDERING/OPPORTUNITYDETAIL/INDEX?NOTICEUID=CO1.NTC.8806068&amp;ISFROMPUBLICAREA=TRUE&amp;ISMODAL=FALSE</t>
  </si>
  <si>
    <t>https://community.secop.gov.co/Public/Tendering/OpportunityDetail/Index?noticeUID=CO1.NTC.8836144&amp;isFromPublicArea=True&amp;isModal=False</t>
  </si>
  <si>
    <t>https://nam10.safelinks.protection.outlook.com/?url=https%3A%2F%2Fcommunity.secop.gov.co%2FPublic%2FTendering%2FContractNoticePhases%2FView%3FPPI%3DCO1.PPI.42180086%26isFromPublicArea%3DTrue%26isModal%3DFalse&amp;data=05%7C02%7Cjgladeus%40sena.edu.co%7Cb0689e3808fc4ef947a708de06731b69%7Ccbc2c3812f2e4d9391d1506c9316ace7%7C0%7C0%7C638955289178363287%7CUnknown%7CTWFpbGZsb3d8eyJFbXB0eU1hcGkiOnRydWUsIlYiOiIwLjAuMDAwMCIsIlAiOiJXaW4zMiIsIkFOIjoiTWFpbCIsIldUIjoyfQ%3D%3D%7C0%7C%7C%7C&amp;sdata=KmQzLY%2BL58BlhrinajI9KYo7hza1MRcOV%2FqzXrcI5xI%3D&amp;reserved=0</t>
  </si>
  <si>
    <t>https://nam10.safelinks.protection.outlook.com/?url=https%3A%2F%2Fcommunity.secop.gov.co%2FPublic%2FTendering%2FContractNoticePhases%2FView%3FPPI%3DCO1.PPI.42357316%26isFromPublicArea%3DTrue%26isModal%3DFalse&amp;data=05%7C02%7Cjgladeus%40sena.edu.co%7C232516e065a04ce100a408de0bf92dec%7Ccbc2c3812f2e4d9391d1506c9316ace7%7C0%7C0%7C638961362511022307%7CUnknown%7CTWFpbGZsb3d8eyJFbXB0eU1hcGkiOnRydWUsIlYiOiIwLjAuMDAwMCIsIlAiOiJXaW4zMiIsIkFOIjoiTWFpbCIsIldUIjoyfQ%3D%3D%7C0%7C%7C%7C&amp;sdata=V5IpGX22lgN7SCagpbyqznCjhNizuJwAXcgRW94QyOI%3D&amp;reserved=0</t>
  </si>
  <si>
    <t>https://community.secop.gov.co/Public/Tendering/ContractNoticePhases/View?PPI=CO1.PPI.42177868&amp;isFromPublicArea=True&amp;isModal=False</t>
  </si>
  <si>
    <t>https://colombiacompra.coupahost.com/order_headers/153596</t>
  </si>
  <si>
    <t>https://colombiacompra.coupahost.com/order_headers/153595</t>
  </si>
  <si>
    <t>https://community.secop.gov.co/Public/Tendering/ContractNoticePhases/View?PPI=CO1.PPI.42098539&amp;isFromPublicArea=True&amp;isModal=False</t>
  </si>
  <si>
    <t>https://community.secop.gov.co/Public/Tendering/OpportunityDetail/Index?noticeUID=CO1.NTC.8948668&amp;isFromPublicArea=True&amp;isModal=False</t>
  </si>
  <si>
    <t>https://community.secop.gov.co/Public/Tendering/ContractNoticePhases/View?PPI=CO1.PPI.42715729&amp;isFromPublicArea=True&amp;isModal=False</t>
  </si>
  <si>
    <t>https://community.secop.gov.co/Public/Tendering/ContractNoticePhases/View?PPI=CO1.PPI.42493576&amp;isFromPublicArea=True&amp;isModal=False</t>
  </si>
  <si>
    <t>https://community.secop.gov.co/Public/Tendering/ContractNoticePhases/View?PPI=CO1.PPI.42499519&amp;isFromPublicArea=True&amp;isModal=False</t>
  </si>
  <si>
    <t>https://community.secop.gov.co/Public/Tendering/ContractNoticePhases/View?PPI=CO1.PPI.42402344&amp;isFromPublicArea=True&amp;isModal=False</t>
  </si>
  <si>
    <t>https://community.secop.gov.co/Public/Tendering/ContractNoticePhases/View?PPI=CO1.PPI.42565037&amp;isFromPublicArea=True&amp;isModal=False</t>
  </si>
  <si>
    <t>https://community.secop.gov.co/Public/Tendering/OpportunityDetail/Index?noticeUID=CO1.NTC.8941356&amp;isFromPublicArea=True&amp;isModal=False</t>
  </si>
  <si>
    <t>https://community.secop.gov.co/Public/Tendering/OpportunityDetail/Index?noticeUID=CO1.NTC.8864132&amp;isFromPublicArea=True&amp;isModal=False</t>
  </si>
  <si>
    <t>https://community.secop.gov.co/Public/Tendering/OpportunityDetail/Index?noticeUID=CO1.NTC.8811347&amp;isFromPublicArea=True&amp;isModal=False</t>
  </si>
  <si>
    <t>https://community.secop.gov.co/Public/Tendering/ContractNoticePhases/View?PPI=CO1.PPI.42328985&amp;isFromPublicArea=True&amp;isModal=False</t>
  </si>
  <si>
    <t>https://community.secop.gov.co/Public/Tendering/ContractNoticePhases/View?PPI=CO1.PPI.41941365&amp;isFromPublicArea=True&amp;isModal=False</t>
  </si>
  <si>
    <t>https://community.secop.gov.co/Public/Tendering/ContractNoticePhases/View?PPI=CO1.PPI.42059123&amp;isFromPublicArea=True&amp;isModal=False</t>
  </si>
  <si>
    <t>https://community.secop.gov.co/Public/Tendering/ContractNoticePhases/View?PPI=CO1.PPI.42211914&amp;isFromPublicArea=True&amp;isModal=False</t>
  </si>
  <si>
    <t>HTTPS://COMMUNITY.SECOP.GOV.CO/PUBLIC/TENDERING/OPPORTUNITYDETAIL/INDEX?NOTICEUID=CO1.NTC.8834662&amp;ISFROMPUBLICAREA=TRUE&amp;ISMODAL=FALSE</t>
  </si>
  <si>
    <t>HTTPS://COMMUNITY.SECOP.GOV.CO/PUBLIC/TENDERING/OPPORTUNITYDETAIL/INDEX?NOTICEUID=CO1.NTC.8798818&amp;ISFROMPUBLICAREA=TRUE&amp;ISMODAL=FALSE</t>
  </si>
  <si>
    <t>https://community.secop.gov.co/Public/Tendering/OpportunityDetail/Index?noticeUID=CO1.NTC.8878160&amp;isFromPublicArea=True&amp;isModal=False</t>
  </si>
  <si>
    <t>https://community.secop.gov.co/Public/Tendering/OpportunityDetail/Index?noticeUID=CO1.NTC.8864610&amp;isFromPublicArea=True&amp;isModal=False</t>
  </si>
  <si>
    <t>https://community.secop.gov.co/Public/Tendering/ContractNoticePhases/View?PPI=CO1.PPI.42504789&amp;isFromPublicArea=True&amp;isModal=False</t>
  </si>
  <si>
    <t>https://community.secop.gov.co/Public/Tendering/OpportunityDetail/Index?noticeUID=CO1.NTC.8817653&amp;isFromPublicArea=True&amp;isModal=False</t>
  </si>
  <si>
    <t>https://community.secop.gov.co/Public/Tendering/ContractNoticePhases/View?PPI=CO1.PPI.42500363&amp;isFromPublicArea=True&amp;isModal=False</t>
  </si>
  <si>
    <t>https://community.secop.gov.co/Public/Tendering/OpportunityDetail/Index?noticeUID=CO1.NTC.8883165&amp;isFromPublicArea=True&amp;isModal=False</t>
  </si>
  <si>
    <t>https://community.secop.gov.co/Public/Tendering/OpportunityDetail/Index?noticeUID=CO1.NTC.8901373&amp;isFromPublicArea=True&amp;isModal=False</t>
  </si>
  <si>
    <t>HTTPS://COMMUNITY.SECOP.GOV.CO/PUBLIC/TENDERING/CONTRACTNOTICEPHASES/VIEW?PPI=CO1.PPI.42081164&amp;ISFROMPUBLICAREA=TRUE&amp;ISMODAL=FALSE</t>
  </si>
  <si>
    <t>https://community.secop.gov.co/Public/Tendering/ContractNoticePhases/View?PPI=CO1.PPI.42666080&amp;isFromPublicArea=True&amp;isModal=False</t>
  </si>
  <si>
    <t>https://community.secop.gov.co/Public/Tendering/ContractNoticePhases/View?PPI=CO1.PPI.42075582&amp;isFromPublicArea=True&amp;isModal=False</t>
  </si>
  <si>
    <t>https://community.secop.gov.co/Public/Tendering/OpportunityDetail/Index?noticeUID=CO1.NTC.8906795&amp;isFromPublicArea=True&amp;isModal=False</t>
  </si>
  <si>
    <t>https://www.secop.gov.co/CO1ContractsManagement/Tendering/ProcurementContractEdit/View?docUniqueIdentifier=CO1.PCCNTR.8430748&amp;prevCtxUrl=https%3a%2f%2fwww.secop.gov.co%3a443%2fCO1ContractsManagement%2fTendering%2fProcurementContractManagement%2fIndex&amp;prevCtxLbl=Contratos+</t>
  </si>
  <si>
    <t>https://www.secop.gov.co/CO1ContractsManagement/Tendering/ProcurementContractEdit/View?docUniqueIdentifier=CO1.PCCNTR.8321550&amp;awardUniqueIdentifier=CO1.AWD.2358768&amp;buyerDossierUniqueIdentifier=CO1.BDOS.8638145&amp;id=5101646&amp;prevCtxUrl=https%3a%2f%2fwww.secop.gov.co%2fCO1BusinessLine%2fTendering%2fBuyerDossierWorkspace%2fIndex%3fsortingState%3dLastModifiedDESC%26showAdvancedSearch%3dFalse%26showAdvancedSearchFields%3dFalse%26selectedDossier%3dCO1.BDOS.8638145%26selectedRequest%3dCO1.REQ.8794177%26&amp;prevCtxLbl=Procesos+de+la+Entidad+Estatal</t>
  </si>
  <si>
    <t>https://community.secop.gov.co/Public/Tendering/OpportunityDetail/Index?noticeUID=CO1.NTC.8747477&amp;isFromPublicArea=True&amp;isModal=False</t>
  </si>
  <si>
    <t>https://community.secop.gov.co/Public/Tendering/OpportunityDetail/Index?noticeUID=CO1.NTC.8882482&amp;isFromPublicArea=True&amp;isModal=False</t>
  </si>
  <si>
    <t>https://community.secop.gov.co/Public/Tendering/OpportunityDetail/Index?noticeUID=CO1.NTC.8686734&amp;isFromPublicArea=True&amp;isModal=False</t>
  </si>
  <si>
    <t>https://community.secop.gov.co/Public/Tendering/OpportunityDetail/Index?noticeUID=CO1.NTC.8865209&amp;isFromPublicArea=True&amp;isModal=False</t>
  </si>
  <si>
    <t>https://community.secop.gov.co/Public/Tendering/ContractNoticePhases/View?PPI=CO1.PPI.42718804&amp;isFromPublicArea=True&amp;isModal=False</t>
  </si>
  <si>
    <t>HTTPS://COMMUNITY.SECOP.GOV.CO/PUBLIC/TENDERING/CONTRACTNOTICEPHASES/VIEW?PPI=CO1.PPI.42778596&amp;ISFROMPUBLICAREA=TRUE&amp;ISMODAL=FALSE</t>
  </si>
  <si>
    <t>HTTPS://COMMUNITY.SECOP.GOV.CO/PUBLIC/TENDERING/CONTRACTNOTICEPHASES/VIEW?PPI=CO1.PPI.42168827&amp;ISFROMPUBLICAREA=TRUE&amp;ISMODAL=FALSE</t>
  </si>
  <si>
    <t>https://community.secop.gov.co/Public/Tendering/OpportunityDetail/Index?noticeUID=CO1.NTC.8918125&amp;isFromPublicArea=True&amp;isModal=False</t>
  </si>
  <si>
    <t>https://community.secop.gov.co/Public/Tendering/ContractNoticePhases/View?PPI=CO1.PPI.42704174&amp;isFromPublicArea=True&amp;isModal=False</t>
  </si>
  <si>
    <t>https://community.secop.gov.co/Public/Tendering/ContractNoticePhases/View?PPI=CO1.PPI.42558129&amp;isFromPublicArea=True&amp;isModal=False</t>
  </si>
  <si>
    <t>https://community.secop.gov.co/Public/Tendering/OpportunityDetail/Index?noticeUID=CO1.NTC.8822258&amp;isFromPublicArea=True&amp;isModal=False</t>
  </si>
  <si>
    <t>HTTPS://COMMUNITY.SECOP.GOV.CO/PUBLIC/TENDERING/CONTRACTNOTICEPHASES/VIEW?PPI=CO1.PPI.42041134&amp;ISFROMPUBLICAREA=TRUE&amp;ISMODAL=FALSE</t>
  </si>
  <si>
    <t>HTTPS://COMMUNITY.SECOP.GOV.CO/PUBLIC/TENDERING/CONTRACTNOTICEPHASES/VIEW?PPI=CO1.PPI.42125973&amp;ISFROMPUBLICAREA=TRUE&amp;ISMODAL=FALSE</t>
  </si>
  <si>
    <t>.</t>
  </si>
  <si>
    <t>https://community.secop.gov.co/Public/Tendering/ContractNoticePhases/View?PPI=CO1.PPI.42265683&amp;isFromPublicArea=True&amp;isModal=False</t>
  </si>
  <si>
    <t>community.secop.gov.co/Public/Tendering/OpportunityDetail/Index?noticeUID=CO1.NTC.8869724&amp;isFromPublicArea=True&amp;isModal=False</t>
  </si>
  <si>
    <t>community.secop.gov.co/Public/Tendering/OpportunityDetail/Index?noticeUID=CO1.NTC.8885515&amp;isFromPublicArea=True&amp;isModal=False</t>
  </si>
  <si>
    <t>https://community.secop.gov.co/Public/Tendering/OpportunityDetail/Index?noticeUID=CO1.NTC.8991933&amp;isFromPublicArea=True&amp;isModal=False</t>
  </si>
  <si>
    <t>https://community.secop.gov.co/Public/Tendering/OpportunityDetail/Index?noticeUID=CO1.NTC.8851005&amp;isFromPublicArea=True&amp;isModal=False</t>
  </si>
  <si>
    <t>https://community.secop.gov.co/Public/Tendering/OpportunityDetail/Index?noticeUID=CO1.NTC.8882519&amp;isFromPublicArea=True&amp;isModal=False</t>
  </si>
  <si>
    <t>https://community.secop.gov.co/Public/Tendering/OpportunityDetail/Index?noticeUID=CO1.NTC.8885004&amp;isFromPublicArea=True&amp;isModal=False</t>
  </si>
  <si>
    <t>https://community.secop.gov.co/Public/Tendering/ContractNoticePhases/View?PPI=CO1.PPI.42511924&amp;isFromPublicArea=True&amp;isModal=False</t>
  </si>
  <si>
    <t>https://community.secop.gov.co/Public/Tendering/ContractNoticePhases/View?PPI=CO1.PPI.41905995&amp;isFromPublicArea=True&amp;isModal=False</t>
  </si>
  <si>
    <t>https://community.secop.gov.co/Public/Tendering/OpportunityDetail/Index?noticeUID=CO1.NTC.8806219&amp;isFromPublicArea=True&amp;isModal=False</t>
  </si>
  <si>
    <t>HTTPS://COMMUNITY.SECOP.GOV.CO/PUBLIC/TENDERING/OPPORTUNITYDETAIL/INDEX?NOTICEUID=CO1.NTC.8857511&amp;ISFROMPUBLICAREA=TRUE&amp;ISMODAL=FALSE</t>
  </si>
  <si>
    <t>https://community.secop.gov.co/Public/Tendering/OpportunityDetail/Index?noticeUID=CO1.NTC.8908577&amp;isFromPublicArea=True&amp;isModal=False</t>
  </si>
  <si>
    <t>https://community.secop.gov.co/Public/Tendering/ContractNoticePhases/View?PPI=CO1.PPI.42500686&amp;isFromPublicArea=True&amp;isModal=False</t>
  </si>
  <si>
    <t>https://community.secop.gov.co/Public/Tendering/OpportunityDetail/Index?noticeUID=CO1.NTC.8884940&amp;isFromPublicArea=True&amp;isModal=False</t>
  </si>
  <si>
    <t>https://community.secop.gov.co/Public/Tendering/ContractNoticePhases/View?PPI=CO1.PPI.42394775&amp;isFromPublicArea=True&amp;isModal=False</t>
  </si>
  <si>
    <t>https://community.secop.gov.co/Public/Tendering/OpportunityDetail/Index?noticeUID=CO1.NTC.8894846&amp;isFromPublicArea=True&amp;isModal=False</t>
  </si>
  <si>
    <t>https://community.secop.gov.co/Public/Tendering/ContractNoticePhases/View?PPI=CO1.PPI.42511907&amp;isFromPublicArea=True&amp;isModal=False</t>
  </si>
  <si>
    <t>https://community.secop.gov.co/Public/Tendering/OpportunityDetail/Index?noticeUID=CO1.NTC.8787435&amp;isFromPublicArea=True&amp;isModal=False</t>
  </si>
  <si>
    <t>https://community.secop.gov.co/Public/Tendering/ContractNoticePhases/View?PPI=CO1.PPI.42426933&amp;isFromPublicArea=True&amp;isModal=False</t>
  </si>
  <si>
    <t>https://community.secop.gov.co/Public/Tendering/OpportunityDetail/Index?noticeUID=CO1.NTC.8811157&amp;isFromPublicArea=True&amp;isModal=False</t>
  </si>
  <si>
    <t>https://community.secop.gov.co/Public/Tendering/ContractNoticePhases/View?PPI=CO1.PPI.42054929&amp;isFromPublicArea=True&amp;isModal=False</t>
  </si>
  <si>
    <t>https://community.secop.gov.co/Public/Tendering/OpportunityDetail/Index?noticeUID=CO1.NTC.8916321&amp;isFromPublicArea=True&amp;isModal=False</t>
  </si>
  <si>
    <t>https://community.secop.gov.co/Public/Tendering/ContractNoticePhases/View?PPI=CO1.PPI.42126550&amp;isFromPublicArea=True&amp;isModal=False</t>
  </si>
  <si>
    <t>https://community.secop.gov.co/Public/Tendering/OpportunityDetail/Index?noticeUID=CO1.NTC.8981745&amp;isFromPublicArea=True&amp;isModal=False</t>
  </si>
  <si>
    <t>https://community.secop.gov.co/Public/Tendering/OpportunityDetail/Index?noticeUID=CO1.NTC.8888952&amp;isFromPublicArea=True&amp;isModal=False</t>
  </si>
  <si>
    <t>https://community.secop.gov.co/Public/Tendering/ContractNoticePhases/View?PPI=CO1.PPI.42003743&amp;isFromPublicArea=True&amp;isModal=False</t>
  </si>
  <si>
    <t>https://community.secop.gov.co/Public/Tendering/OpportunityDetail/Index?noticeUID=CO1.NTC.8875446&amp;isFromPublicArea=True&amp;isModal=False</t>
  </si>
  <si>
    <t>https://community.secop.gov.co/Public/Tendering/ContractNoticePhases/View?PPI=CO1.PPI.42280010&amp;isFromPublicArea=True&amp;isModal=False</t>
  </si>
  <si>
    <t>https://community.secop.gov.co/Public/Tendering/ContractNoticePhases/View?PPI=CO1.PPI.42385137&amp;isFromPublicArea=True&amp;isModal=False</t>
  </si>
  <si>
    <t>https://community.secop.gov.co/Public/Tendering/ContractNoticePhases/View?PPI=CO1.PPI.42334190&amp;isFromPublicArea=True&amp;isModal=False</t>
  </si>
  <si>
    <t>HTTPS://COMMUNITY.SECOP.GOV.CO/PUBLIC/TENDERING/CONTRACTNOTICEPHASES/VIEW?PPI=CO1.PPI.42334190&amp;ISFROMPUBLICAREA=TRUE&amp;ISMODAL=FALSE</t>
  </si>
  <si>
    <t>https://community.secop.gov.co/Public/Tendering/ContractNoticePhases/View?PPI=CO1.PPI.42177299&amp;isFromPublicArea=True&amp;isModal=False</t>
  </si>
  <si>
    <t>https://community.secop.gov.co/Public/Tendering/OpportunityDetail/Index?noticeUID=CO1.NTC.8880599&amp;isFromPublicArea=True&amp;isModal=False</t>
  </si>
  <si>
    <t>https://community.secop.gov.co/Public/Tendering/OpportunityDetail/Index?noticeUID=CO1.NTC.8844698&amp;isFromPublicArea=True&amp;isModal=False</t>
  </si>
  <si>
    <t>https://community.secop.gov.co/Public/Tendering/OpportunityDetail/Index?noticeUID=CO1.NTC.8843805&amp;isFromPublicArea=True&amp;isModal=False</t>
  </si>
  <si>
    <t>https://community.secop.gov.co/Public/Tendering/ContractNoticePhases/View?PPI=CO1.PPI.42620608&amp;isFromPublicArea=True&amp;isModal=False</t>
  </si>
  <si>
    <t>https://community.secop.gov.co/Public/Tendering/ContractNoticePhases/View?PPI=CO1.PPI.42205176&amp;isFromPublicArea=True&amp;isModal=False</t>
  </si>
  <si>
    <t>https://community.secop.gov.co/Public/Tendering/ContractNoticePhases/View?PPI=CO1.PPI.42107390&amp;isFromPublicArea=True&amp;isModal=False</t>
  </si>
  <si>
    <t>https://community.secop.gov.co/Public/Tendering/ContractNoticePhases/View?PPI=CO1.PPI.42318285&amp;isFromPublicArea=True&amp;isModal=False</t>
  </si>
  <si>
    <t>https://community.secop.gov.co/Public/Tendering/ContractNoticePhases/View?PPI=CO1.PPI.42037288&amp;isFromPublicArea=True&amp;isModal=False</t>
  </si>
  <si>
    <t>https://community.secop.gov.co/Public/Tendering/OpportunityDetail/Index?noticeUID=CO1.NTC.8859757&amp;isFromPublicArea=True&amp;isModal=False</t>
  </si>
  <si>
    <t>https://community.secop.gov.co/Public/Tendering/ContractNoticePhases/View?PPI=CO1.PPI.41758000&amp;isFromPublicArea=True&amp;isModal=False</t>
  </si>
  <si>
    <t>https://colombiacompra.coupahost.com/order_headers/152276</t>
  </si>
  <si>
    <t>https://colombiacompra.coupahost.com/order_headers/152848</t>
  </si>
  <si>
    <t>https://community.secop.gov.co/Public/Tendering/ContractNoticePhases/View?PPI=CO1.PPI.42190135&amp;isFromPublicArea=True&amp;isModal=False</t>
  </si>
  <si>
    <t>https://colombiacompra.coupahost.com/order_headers/153571</t>
  </si>
  <si>
    <t>https://community.secop.gov.co/Public/Tendering/ContractNoticePhases/View?PPI=CO1.PPI.42300726&amp;isFromPublicArea=True&amp;isModal=False</t>
  </si>
  <si>
    <t>https://community.secop.gov.co/Public/Tendering/ContractNoticePhases/View?PPI=CO1.PPI.41734838&amp;isFromPublicArea=True&amp;isModal=False</t>
  </si>
  <si>
    <t>https://community.secop.gov.co/Public/Tendering/ContractNoticePhases/View?PPI=CO1.PPI.42370990&amp;isFromPublicArea=True&amp;isModal=False</t>
  </si>
  <si>
    <t>https://community.secop.gov.co/Public/Tendering/ContractNoticePhases/View?PPI=CO1.PPI.42050592&amp;isFromPublicArea=True&amp;isModal=False</t>
  </si>
  <si>
    <t>https://community.secop.gov.co/Public/Tendering/OpportunityDetail/Index?noticeUID=CO1.NTC.8847809&amp;isFromPublicArea=True&amp;isModal=False</t>
  </si>
  <si>
    <t>https://community.secop.gov.co/Public/Tendering/OpportunityDetail/Index?noticeUID=CO1.NTC.8889096&amp;isFromPublicArea=True&amp;isModal=False</t>
  </si>
  <si>
    <t>HTTPS://COMMUNITY.SECOP.GOV.CO/PUBLIC/TENDERING/OPPORTUNITYDETAIL/INDEX?NOTICEUID=CO1.NTC.8750312&amp;ISFROMPUBLICAREA=TRUE&amp;ISMODAL=FALSE</t>
  </si>
  <si>
    <t>https://community.secop.gov.co/Public/Tendering/OpportunityDetail/Index?noticeUID=CO1.NTC.8732704&amp;isFromPublicArea=True&amp;isModal=False</t>
  </si>
  <si>
    <t>https://community.secop.gov.co/Public/Tendering/OpportunityDetail/Index?noticeUID=CO1.NTC.8861644&amp;isFromPublicArea=True&amp;isModal=False</t>
  </si>
  <si>
    <t>https://community.secop.gov.co/Public/Tendering/ContractNoticePhases/View?PPI=CO1.PPI.42701416&amp;isFromPublicArea=True&amp;isModal=False</t>
  </si>
  <si>
    <t>https://community.secop.gov.co/Public/Tendering/ContractNoticePhases/View?PPI=CO1.PPI.42684361&amp;isFromPublicArea=True&amp;isModal=False</t>
  </si>
  <si>
    <t>https://community.secop.gov.co/Public/Tendering/ContractNoticePhases/View?PPI=CO1.PPI.42670900&amp;isFromPublicArea=True&amp;isModal=False</t>
  </si>
  <si>
    <t>https://community.secop.gov.co/Public/Tendering/ContractNoticePhases/View?PPI=CO1.PPI.42578444&amp;isFromPublicArea=True&amp;isModal=False</t>
  </si>
  <si>
    <t>https://community.secop.gov.co/Public/Tendering/ContractNoticePhases/View?PPI=CO1.PPI.42593190&amp;isFromPublicArea=True&amp;isModal=False</t>
  </si>
  <si>
    <t>https://community.secop.gov.co/Public/Tendering/OpportunityDetail/Index?noticeUID=CO1.NTC.8864033&amp;isFromPublicArea=True&amp;isModal=False</t>
  </si>
  <si>
    <t>https://colombiacompra.coupahost.com/order_headers</t>
  </si>
  <si>
    <t>https://community.secop.gov.co/Public/Tendering/OpportunityDetail/Index?noticeUID=CO1.NTC.8905386&amp;isFromPublicArea=True&amp;isModal=False</t>
  </si>
  <si>
    <t>https://community.secop.gov.co/Public/Tendering/OpportunityDetail/Index?noticeUID=CO1.NTC.8879391&amp;isFromPublicArea=True&amp;isModal=False</t>
  </si>
  <si>
    <t>https://community.secop.gov.co/Public/Tendering/OpportunityDetail/Index?noticeUID=CO1.NTC.8921758&amp;isFromPublicArea=True&amp;isModal=False</t>
  </si>
  <si>
    <t>https://community.secop.gov.co/Public/Tendering/OpportunityDetail/Index?noticeUID=CO1.NTC.8889494&amp;isFromPublicArea=True&amp;isModal=False</t>
  </si>
  <si>
    <t>https://nam10.safelinks.protection.outlook.com/?url=https%3A%2F%2Fcommunity.secop.gov.co%2FPublic%2FTendering%2FOpportunityDetail%2FIndex%3FnoticeUID%3DCO1.NTC.8899749%26isFromPublicArea%3DTrue%26isModal%3DFalse&amp;data=05%7C02%7Cjgladeus%40sena.edu.co%7C1b40742447064814c75408de10edaf05%7Ccbc2c3812f2e4d9391d1506c9316ace7%7C0%7C0%7C638966810182877162%7CUnknown%7CTWFpbGZsb3d8eyJFbXB0eU1hcGkiOnRydWUsIlYiOiIwLjAuMDAwMCIsIlAiOiJXaW4zMiIsIkFOIjoiTWFpbCIsIldUIjoyfQ%3D%3D%7C0%7C%7C%7C&amp;sdata=8%2F4ROML9WffoZ3kTS7hMI4cj65jdfUQN1%2BTfClJKzVU%3D&amp;reserved=0</t>
  </si>
  <si>
    <t>https://community.secop.gov.co/Public/Tendering/OpportunityDetail/Index?noticeUID=CO1.NTC.8815919&amp;isFromPublicArea=True&amp;isModal=False</t>
  </si>
  <si>
    <t>https://community.secop.gov.co/Public/Tendering/OpportunityDetail/Index?noticeUID=CO1.NTC.8873831&amp;isFromPublicArea=True&amp;isModal=False</t>
  </si>
  <si>
    <t>https://community.secop.gov.co/Public/Tendering/OpportunityDetail/Index?noticeUID=CO1.NTC.8886580&amp;isFromPublicArea=True&amp;isModal=False</t>
  </si>
  <si>
    <t>https://community.secop.gov.co/Public/Tendering/OpportunityDetail/Index?noticeUID=CO1.NTC.8939100&amp;isFromPublicArea=True&amp;isModal=False</t>
  </si>
  <si>
    <t>https://community.secop.gov.co/Public/Tendering/OpportunityDetail/Index?noticeUID=CO1.NTC.8939230&amp;isFromPublicArea=True&amp;isModal=False</t>
  </si>
  <si>
    <t>https://community.secop.gov.co/Public/Tendering/OpportunityDetail/Index?noticeUID=CO1.NTC.8941242&amp;isFromPublicArea=True&amp;isModal=False</t>
  </si>
  <si>
    <t>https://community.secop.gov.co/Public/Tendering/OpportunityDetail/Index?noticeUID=CO1.NTC.8881216&amp;isFromPublicArea=True&amp;isModal=False</t>
  </si>
  <si>
    <t>https://community.secop.gov.co/Public/Tendering/ContractNoticePhases/View?PPI=CO1.PPI.42260394&amp;isFromPublicArea=True&amp;isModal=False</t>
  </si>
  <si>
    <t>https://community.secop.gov.co/Public/Tendering/OpportunityDetail/Index?noticeUID=CO1.NTC.8972819&amp;isFromPublicArea=True&amp;isModal=False</t>
  </si>
  <si>
    <t>https://community.secop.gov.co/Public/Tendering/OpportunityDetail/Index?noticeUID=CO1.NTC.8906270&amp;isFromPublicArea=True&amp;isModal=False</t>
  </si>
  <si>
    <t>https://community.secop.gov.co/Public/Tendering/OpportunityDetail/Index?noticeUID=CO1.NTC.8892365&amp;isFromPublicArea=True&amp;isModal=False</t>
  </si>
  <si>
    <t>https://community.secop.gov.co/Public/Tendering/OpportunityDetail/Index?noticeUID=CO1.NTC.8916622&amp;isFromPublicArea=True&amp;isModal=False</t>
  </si>
  <si>
    <t>https://colombiacompra.coupahost.com/order_headers/153702</t>
  </si>
  <si>
    <t>https://community.secop.gov.co/Public/Tendering/OpportunityDetail/Index?noticeUID=CO1.NTC.8898262&amp;isFromPublicArea=True&amp;isModal=False</t>
  </si>
  <si>
    <t>https://colombiacompra.coupahost.com/order_headers/153703</t>
  </si>
  <si>
    <t>https://colombiacompra.coupahost.com/order_headers/153704</t>
  </si>
  <si>
    <t>https://colombiacompra.coupahost.com/order_headers/153705</t>
  </si>
  <si>
    <t>https://community.secop.gov.co/Public/Tendering/OpportunityDetail/Index?noticeUID=CO1.NTC.8725580&amp;isFromPublicArea=True&amp;isModal=False</t>
  </si>
  <si>
    <t>https://community.secop.gov.co/Public/Tendering/OpportunityDetail/Index?noticeUID=CO1.NTC.8859446&amp;isFromPublicArea=True&amp;isModal=False</t>
  </si>
  <si>
    <t>https://community.secop.gov.co/Public/Tendering/OpportunityDetail/Index?noticeUID=CO1.NTC.8655526&amp;isFromPublicArea=True&amp;isModal=False</t>
  </si>
  <si>
    <t>https://community.secop.gov.co/Public/Tendering/OpportunityDetail/Index?noticeUID=CO1.NTC.8781187&amp;isFromPublicArea=True&amp;isModal=False</t>
  </si>
  <si>
    <t>https://community.secop.gov.co/Public/Tendering/OpportunityDetail/Index?noticeUID=CO1.NTC.8999232&amp;isFromPublicArea=True&amp;isModal=False%7D</t>
  </si>
  <si>
    <t>https://colombiacompra.coupahost.com/order_headers/153706</t>
  </si>
  <si>
    <t>https://community.secop.gov.co/Public/Tendering/OpportunityDetail/Index?noticeUID=CO1.NTC.8941231&amp;isFromPublicArea=True&amp;isModal=False</t>
  </si>
  <si>
    <t>https://community.secop.gov.co/Public/Tendering/OpportunityDetail/Index?noticeUID=CO1.NTC.8907818&amp;isFromPublicArea=True&amp;isModal=False</t>
  </si>
  <si>
    <t>https://community.secop.gov.co/Public/Tendering/OpportunityDetail/Index?noticeUID=CO1.NTC.8875202&amp;isFromPublicArea=True&amp;isModal=False</t>
  </si>
  <si>
    <t>https://community.secop.gov.co/Public/Tendering/OpportunityDetail/Index?noticeUID=CO1.NTC.8928702&amp;isFromPublicArea=True&amp;isModal=False</t>
  </si>
  <si>
    <t>https://community.secop.gov.co/Public/Tendering/OpportunityDetail/Index?noticeUID=CO1.NTC.8804220&amp;isFromPublicArea=True&amp;isModal=False</t>
  </si>
  <si>
    <t>https://operaciones.colombiacompra.gov.co/tienda-virtual-del-estado-colombiano/ordenes-compra/?number_order=%20154087&amp;state=issued&amp;entity=&amp;tool=0&amp;date_to&amp;date_from</t>
  </si>
  <si>
    <t>https://community.secop.gov.co/Public/Tendering/OpportunityDetail/Index?noticeUID=CO1.NTC.8910720&amp;isFromPublicArea=True&amp;isModal=False</t>
  </si>
  <si>
    <t>https://community.secop.gov.co/Public/Tendering/OpportunityDetail/Index?noticeUID=CO1.NTC.8944745&amp;isFromPublicArea=True&amp;isModal=False</t>
  </si>
  <si>
    <t>https://community.secop.gov.co/Public/Tendering/OpportunityDetail/Index?noticeUID=CO1.NTC.8946138&amp;isFromPublicArea=True&amp;isModal=False</t>
  </si>
  <si>
    <t>https://community.secop.gov.co/Public/Tendering/OpportunityDetail/Index?noticeUID=CO1.NTC.8901600&amp;isFromPublicArea=True&amp;isModal=False</t>
  </si>
  <si>
    <t>https://colombiacompra.coupahost.com/order_headers/152889</t>
  </si>
  <si>
    <t>https://colombiacompra.coupahost.com/order_headers/152888</t>
  </si>
  <si>
    <t>https://colombiacompra.coupahost.com/order_headers/152891</t>
  </si>
  <si>
    <t>https://colombiacompra.coupahost.com/order_headers/152890</t>
  </si>
  <si>
    <t>https://operaciones.colombiacompra.gov.co/tienda-virtual-del-estado-colombiano/ordenes-compra/?number_order=152675&amp;state=&amp;entity=&amp;tool=0&amp;date_to&amp;date_from</t>
  </si>
  <si>
    <t>https://community.secop.gov.co/Public/Tendering/ContractNoticePhases/View?PPI=CO1.PPI.41937482&amp;isFromPublicArea=True&amp;isModal=False</t>
  </si>
  <si>
    <t>https://community.secop.gov.co/Public/Tendering/ContractNoticePhases/View?PPI=CO1.PPI.42876514&amp;isFromPublicArea=True&amp;isModal=False</t>
  </si>
  <si>
    <t>https://community.secop.gov.co/Public/Tendering/OpportunityDetail/Index?noticeUID=CO1.NTC.8948212&amp;isFromPublicArea=True&amp;isModal=False</t>
  </si>
  <si>
    <t>https://community.secop.gov.co/Public/Tendering/OpportunityDetail/Index?noticeUID=CO1.NTC.8833939&amp;isFromPublicArea=True&amp;isModal=False</t>
  </si>
  <si>
    <t>https://community.secop.gov.co/Public/Tendering/OpportunityDetail/Index?noticeUID=CO1.NTC.8809827&amp;isFromPublicArea=True&amp;isModal=False</t>
  </si>
  <si>
    <t>https://community.secop.gov.co/Public/Tendering/OpportunityDetail/Index?noticeUID=CO1.NTC.8833278&amp;isFromPublicArea=True&amp;isModal=False</t>
  </si>
  <si>
    <t>https://community.secop.gov.co/Public/Tendering/OpportunityDetail/Index?noticeUID=CO1.NTC.8798818&amp;isFromPublicArea=True&amp;isModal=False</t>
  </si>
  <si>
    <t>HTTPS://COMMUNITY.SECOP.GOV.CO/PUBLIC/TENDERING/OPPORTUNITYDETAIL/INDEX?NOTICEUID=CO1.NTC.8800298&amp;ISFROMPUBLICAREA=TRUE&amp;ISMODAL=FALSE</t>
  </si>
  <si>
    <t>https://community.secop.gov.co/Public/Tendering/OpportunityDetail/Index?noticeUID=CO1.NTC.8882421&amp;isFromPublicArea=True&amp;isModal=False</t>
  </si>
  <si>
    <t>https://community.secop.gov.co/Public/Tendering/ContractNoticePhases/View?PPI=CO1.PPI.42432350&amp;isFromPublicArea=True&amp;isModal=False</t>
  </si>
  <si>
    <t>https://community.secop.gov.co/Public/Tendering/OpportunityDetail/Index?noticeUID=CO1.NTC.8928800&amp;isFromPublicArea=True&amp;isModal=False</t>
  </si>
  <si>
    <t>https://community.secop.gov.co/Public/Tendering/OpportunityDetail/Index?noticeUID=CO1.NTC.8825309&amp;isFromPublicArea=True&amp;isModal=False</t>
  </si>
  <si>
    <t>https://community.secop.gov.co/Public/Tendering/OpportunityDetail/Index?noticeUID=CO1.NTC.8928860&amp;isFromPublicArea=True&amp;isModal=False</t>
  </si>
  <si>
    <t>https://community.secop.gov.co/Public/Tendering/OpportunityDetail/Index?noticeUID=CO1.NTC.8941576&amp;isFromPublicArea=True&amp;isModal=False</t>
  </si>
  <si>
    <t>https://community.secop.gov.co/Public/Tendering/ContractNoticePhases/View?PPI=CO1.PPI.42211989&amp;isFromPublicArea=True&amp;isModal=False</t>
  </si>
  <si>
    <t>HTTPS://COMMUNITY.SECOP.GOV.CO/PUBLIC/TENDERING/OPPORTUNITYDETAIL/INDEX?NOTICEUID=CO1.NTC.8804080&amp;ISFROMPUBLICAREA=TRUE&amp;ISMODAL=FALSE</t>
  </si>
  <si>
    <t>HTTPS://COMMUNITY.SECOP.GOV.CO/PUBLIC/TENDERING/OPPORTUNITYDETAIL/INDEX?NOTICEUID=CO1.NTC.8674425&amp;ISFROMPUBLICAREA=TRUE&amp;ISMODAL=FALSE</t>
  </si>
  <si>
    <t>https://community.secop.gov.co/Public/Tendering/OpportunityDetail/Index?noticeUID=CO1.NTC.8919048&amp;isFromPublicArea=True&amp;isModal=False</t>
  </si>
  <si>
    <t>https://community.secop.gov.co/Public/Tendering/OpportunityDetail/Index?noticeUID=CO1.NTC.8921068&amp;isFromPublicArea=True&amp;isModal=False</t>
  </si>
  <si>
    <t>https://community.secop.gov.co/Public/Tendering/ContractNoticePhases/View?PPI=CO1.PPI.42835089&amp;isFromPublicArea=True&amp;isModal=False</t>
  </si>
  <si>
    <t>https://community.secop.gov.co/Public/Tendering/OpportunityDetail/Index?noticeUID=CO1.NTC.8797304&amp;isFromPublicArea=True&amp;isModal=False</t>
  </si>
  <si>
    <t>https://community.secop.gov.co/Public/Tendering/OpportunityDetail/Index?noticeUID=CO1.NTC.8786322&amp;isFromPublicArea=True&amp;isModal=False</t>
  </si>
  <si>
    <t>https://community.secop.gov.co/Public/Tendering/OpportunityDetail/Index?noticeUID=CO1.NTC.8742911&amp;isFromPublicArea=True&amp;isModal=False</t>
  </si>
  <si>
    <t>HTTPS://COMMUNITY.SECOP.GOV.CO/PUBLIC/TENDERING/OPPORTUNITYDETAIL/INDEX?NOTICEUID=CO1.NTC.8902012&amp;ISFROMPUBLICAREA=TRUE&amp;ISMODAL=FALSE</t>
  </si>
  <si>
    <t>HTTPS://COMMUNITY.SECOP.GOV.CO/PUBLIC/TENDERING/OPPORTUNITYDETAIL/INDEX?NOTICEUID=CO1.NTC.8892103&amp;ISFROMPUBLICAREA=TRUE&amp;ISMODAL=FALSE</t>
  </si>
  <si>
    <t>https://colombiacompra.gov.co/tienda-virtual-del-estado-colombiano/ordenes-compra/154180</t>
  </si>
  <si>
    <t>https://community.secop.gov.co/Public/Tendering/OpportunityDetail/Index?noticeUID=CO1.NTC.8914707&amp;isFromPublicArea=True&amp;isModal=False</t>
  </si>
  <si>
    <t>https://community.secop.gov.co/Public/Tendering/OpportunityDetail/Index?noticeUID=CO1.NTC.8772992&amp;isFromPublicArea=True&amp;isModal=False</t>
  </si>
  <si>
    <t>HTTPS://COMMUNITY.SECOP.GOV.CO/PUBLIC/TENDERING/OPPORTUNITYDETAIL/INDEX?NOTICEUID=CO1.NTC.8922471&amp;ISFROMPUBLICAREA=TRUE&amp;ISMODAL=FALSE</t>
  </si>
  <si>
    <t>https://community.secop.gov.co/Public/Tendering/OpportunityDetail/Index?noticeUID=CO1.NTC.8779751&amp;isFromPublicArea=True&amp;isModal=False</t>
  </si>
  <si>
    <t>https://community.secop.gov.co/Public/Tendering/OpportunityDetail/Index?noticeUID=CO1.NTC.8930433&amp;isFromPublicArea=True&amp;isModal=False</t>
  </si>
  <si>
    <t>https://community.secop.gov.co/Public/Tendering/OpportunityDetail/Index?noticeUID=CO1.NTC.8901666&amp;isFromPublicArea=True&amp;isModal=False</t>
  </si>
  <si>
    <t>https://community.secop.gov.co/Public/Tendering/OpportunityDetail/Index?noticeUID=CO1.NTC.8924631&amp;isFromPublicArea=True&amp;isModal=False</t>
  </si>
  <si>
    <t>https://community.secop.gov.co/Public/Tendering/OpportunityDetail/Index?noticeUID=CO1.NTC.8947188&amp;isFromPublicArea=True&amp;isModal=False</t>
  </si>
  <si>
    <t>https://community.secop.gov.co/Public/Tendering/OpportunityDetail/Index?noticeUID=CO1.NTC.8954773&amp;isFromPublicArea=True&amp;isModal=False</t>
  </si>
  <si>
    <t>https://community.secop.gov.co/Public/Tendering/ContractNoticePhases/View?PPI=CO1.PPI.42627708&amp;isFromPublicArea=True&amp;isModal=False</t>
  </si>
  <si>
    <t>https://community.secop.gov.co/Public/Tendering/OpportunityDetail/Index?noticeUID=CO1.NTC.8811263&amp;isFromPublicArea=True&amp;isModal=False</t>
  </si>
  <si>
    <t>https://community.secop.gov.co/Public/Tendering/OpportunityDetail/Index?noticeUID=CO1.NTC.8907039&amp;isFromPublicArea=True&amp;isModal=False</t>
  </si>
  <si>
    <t>https://community.secop.gov.co/Public/Tendering/OpportunityDetail/Index?noticeUID=CO1.NTC.8949767&amp;isFromPublicArea=True&amp;isModal=False</t>
  </si>
  <si>
    <t>https://community.secop.gov.co/Public/Tendering/OpportunityDetail/Index?noticeUID=CO1.NTC.8957367&amp;isFromPublicArea=True&amp;isModal=False</t>
  </si>
  <si>
    <t>https://community.secop.gov.co/Public/Tendering/OpportunityDetail/Index?noticeUID=CO1.NTC.8934499&amp;isFromPublicArea=True&amp;isModal=False</t>
  </si>
  <si>
    <t>https://community.secop.gov.co/Public/Tendering/OpportunityDetail/Index?noticeUID=CO1.NTC.8871349&amp;isFromPublicArea=True&amp;isModal=False</t>
  </si>
  <si>
    <t>https://community.secop.gov.co/Public/Tendering/OpportunityDetail/Index?noticeUID=CO1.NTC.8901774&amp;isFromPublicArea=True&amp;isModal=False</t>
  </si>
  <si>
    <t>https://community.secop.gov.co/Public/Tendering/OpportunityDetail/Index?noticeUID=CO1.NTC.8943235&amp;isFromPublicArea=True&amp;isModal=False</t>
  </si>
  <si>
    <t>https://community.secop.gov.co/Public/Tendering/OpportunityDetail/Index?noticeUID=CO1.NTC.8959215&amp;isFromPublicArea=True&amp;isModal=False</t>
  </si>
  <si>
    <t>https://community.secop.gov.co/Public/Tendering/ContractNoticePhases/View?PPI=CO1.PPI.42740759&amp;isFromPublicArea=True&amp;isModal=False</t>
  </si>
  <si>
    <t>https://community.secop.gov.co/Public/Tendering/OpportunityDetail/Index?noticeUID=CO1.NTC.8923918&amp;isFromPublicArea=True&amp;isModal=False</t>
  </si>
  <si>
    <t>https://community.secop.gov.co/Public/Tendering/ContractNoticePhases/View?PPI=CO1.PPI.41336216&amp;isFromPublicArea=True&amp;isModal=False</t>
  </si>
  <si>
    <t>https://community.secop.gov.co/Public/Tendering/OpportunityDetail/Index?noticeUID=CO1.NTC.8827723&amp;isFromPublicArea=True&amp;isModal=False</t>
  </si>
  <si>
    <t>https://community.secop.gov.co/Public/Tendering/ContractNoticePhases/View?PPI=CO1.PPI.42795617&amp;isFromPublicArea=True&amp;isModal=False</t>
  </si>
  <si>
    <t>HTTPS://OPERACIONES.COLOMBIACOMPRA.GOV.CO/TIENDA-VIRTUAL-DEL-ESTADO-COLOMBIANO/ORDENES-COMPRA/154029</t>
  </si>
  <si>
    <t>https://community.secop.gov.co/Public/Tendering/OpportunityDetail/Index?noticeUID=CO1.NTC.8912270&amp;isFromPublicArea=True&amp;isModal=False</t>
  </si>
  <si>
    <t>https://community.secop.gov.co/Public/Tendering/ContractNoticePhases/View?PPI=CO1.PPI.42708698&amp;isFromPublicArea=True&amp;isModal=False</t>
  </si>
  <si>
    <t>https://community.secop.gov.co/Public/Tendering/ContractNoticePhases/View?PPI=CO1.PPI.42842541&amp;isFromPublicArea=True&amp;isModal=False</t>
  </si>
  <si>
    <t>https://community.secop.gov.co/Public/Tendering/OpportunityDetail/Index?noticeUID=CO1.NTC.8911166&amp;isFromPublicArea=True&amp;isModal=False</t>
  </si>
  <si>
    <t>tps://community.secop.gov.co/Public/Tendering/OpportunityDetail/Index?noticeUID=CO1.NTC.8978922&amp;isFromPublicArea=True&amp;isModal=False</t>
  </si>
  <si>
    <t>https://community.secop.gov.co/Public/Tendering/OpportunityDetail/Index?noticeUID=CO1.NTC.8915800&amp;isFromPublicArea=True&amp;isModal=False</t>
  </si>
  <si>
    <t>https://community.secop.gov.co/Public/Tendering/ContractNoticePhases/View?PPI=CO1.PPI.42733530&amp;isFromPublicArea=True&amp;isModal=False</t>
  </si>
  <si>
    <t>https://community.secop.gov.co/Public/Tendering/ContractNoticePhases/View?PPI=CO1.PPI.42706784&amp;isFromPublicArea=True&amp;isModal=False</t>
  </si>
  <si>
    <t>https://community.secop.gov.co/Public/Tendering/OpportunityDetail/Index?noticeUID=CO1.NTC.8913419&amp;isFromPublicArea=True&amp;isModal=False</t>
  </si>
  <si>
    <t>https://community.secop.gov.co/Public/Tendering/OpportunityDetail/Index?noticeUID=CO1.NTC.8872082&amp;isFromPublicArea=True&amp;isModal=False</t>
  </si>
  <si>
    <t>https://community.secop.gov.co/Public/Tendering/ContractNoticePhases/View?PPI=CO1.PPI.42963343&amp;isFromPublicArea=True&amp;isModal=False</t>
  </si>
  <si>
    <t>https://community.secop.gov.co/Public/Tendering/OpportunityDetail/Index?noticeUID=CO1.NTC.8825967&amp;isFromPublicArea=True&amp;isModal=False</t>
  </si>
  <si>
    <t>https://colombiacompra.coupahost.com/order_headers/154028</t>
  </si>
  <si>
    <t>https://community.secop.gov.co/Public/Tendering/OpportunityDetail/Index?noticeUID=CO1.NTC.8930934&amp;isFromPublicArea=True&amp;isModal=False</t>
  </si>
  <si>
    <t>https://community.secop.gov.co/Public/Tendering/ContractNoticePhases/View?PPI=CO1.PPI.42372126&amp;isFromPublicArea=True&amp;isModal=False</t>
  </si>
  <si>
    <t>https://community.secop.gov.co/Public/Tendering/OpportunityDetail/Index?noticeUID=CO1.NTC.8781539&amp;isFromPublicArea=True&amp;isModal=Fals</t>
  </si>
  <si>
    <t>https://community.secop.gov.co/Public/Tendering/ContractNoticePhases/View?PPI=CO1.PPI.42835730&amp;isFromPublicArea=True&amp;isModal=False</t>
  </si>
  <si>
    <t>https://community.secop.gov.co/Public/Tendering/ContractNoticePhases/View?PPI=CO1.PPI.42465215&amp;isFromPublicArea=True&amp;isModal=False</t>
  </si>
  <si>
    <t>https://community.secop.gov.co/Public/Tendering/ContractNoticePhases/View?PPI=CO1.PPI.42422337&amp;isFromPublicArea=True&amp;isModal=False</t>
  </si>
  <si>
    <t>https://community.secop.gov.co/Public/Tendering/ContractNoticePhases/View?PPI=CO1.PPI.42461606&amp;isFromPublicArea=True&amp;isModal=False</t>
  </si>
  <si>
    <t>HTTPS://COMMUNITY.SECOP.GOV.CO/PUBLIC/TENDERING/OPPORTUNITYDETAIL/INDEX?NOTICEUID=CO1.NTC.8859176&amp;ISFROMPUBLICAREA=TRUE&amp;ISMODAL=FALSE</t>
  </si>
  <si>
    <t>https://community.secop.gov.co/Public/Tendering/ContractNoticePhases/View?PPI=CO1.PPI.42558680&amp;isFromPublicArea=True&amp;isModal=False</t>
  </si>
  <si>
    <t>https://community.secop.gov.co/Public/Tendering/ContractNoticePhases/View?PPI=CO1.PPI.42701371&amp;isFromPublicArea=True&amp;isModal=False</t>
  </si>
  <si>
    <t>https://community.secop.gov.co/Public/Tendering/OpportunityDetail/Index?noticeUID=CO1.NTC.8838731&amp;isFromPublicArea=True&amp;isModal=False</t>
  </si>
  <si>
    <t>HTTPS://COMMUNITY.SECOP.GOV.CO/PUBLIC/TENDERING/OPPORTUNITYDETAIL/INDEX?NOTICEUID=CO1.NTC.8846404&amp;ISFROMPUBLICAREA=TRUE&amp;ISMODAL=FALSE</t>
  </si>
  <si>
    <t>https://community.secop.gov.co/Public/Tendering/OpportunityDetail/Index?noticeUID=CO1.NTC.8881139&amp;isFromPublicArea=True&amp;isModal=False</t>
  </si>
  <si>
    <t>https://community.secop.gov.co/Public/Tendering/OpportunityDetail/Index?noticeUID=CO1.NTC.8984970&amp;isFromPublicArea=True&amp;isModal=False</t>
  </si>
  <si>
    <t>https://community.secop.gov.co/Public/Tendering/ContractNoticePhases/View?PPI=CO1.PPI.41158254&amp;isFromPublicArea=True&amp;isModal=False</t>
  </si>
  <si>
    <t>https://community.secop.gov.co/Public/Tendering/OpportunityDetail/Index?noticeUID=CO1.NTC.8550335&amp;isFromPublicArea=True&amp;isModal=False</t>
  </si>
  <si>
    <t>https://community.secop.gov.co/Public/Tendering/OpportunityDetail/Index?noticeUID=CO1.NTC.8636201&amp;isFromPublicArea=True&amp;isModal=False</t>
  </si>
  <si>
    <t>https://community.secop.gov.co/Public/Tendering/ContractNoticePhases/View?PPI=CO1.PPI.42008425&amp;isFromPublicArea=True&amp;isModal=False</t>
  </si>
  <si>
    <t>https://community.secop.gov.co/Public/Tendering/OpportunityDetail/Index?noticeUID=CO1.NTC.8762005&amp;isFromPublicArea=True&amp;isModal=False</t>
  </si>
  <si>
    <t>https://community.secop.gov.co/Public/Tendering/ContractNoticePhases/View?PPI=CO1.PPI.42394983&amp;isFromPublicArea=True&amp;isModal=False</t>
  </si>
  <si>
    <t>https://community.secop.gov.co/Public/Tendering/OpportunityDetail/Index?noticeUID=CO1.NTC.8804406&amp;isFromPublicArea=True&amp;isModal=False</t>
  </si>
  <si>
    <t>HTTPS://COMMUNITY.SECOP.GOV.CO/PUBLIC/TENDERING/CONTRACTNOTICEPHASES/VIEW?PPI=CO1.PPI.42306269&amp;ISFROMPUBLICAREA=TRUE&amp;ISMODAL=FALSE</t>
  </si>
  <si>
    <t>https://community.secop.gov.co/Public/Tendering/OpportunityDetail/Index?noticeUID=CO1.NTC.8686828&amp;isFromPublicArea=True&amp;isModal=False</t>
  </si>
  <si>
    <t>https://community.secop.gov.co/Public/Tendering/ContractNoticePhases/View?PPI=CO1.PPI.42210201&amp;isFromPublicArea=True&amp;isModal=False</t>
  </si>
  <si>
    <t>https://community.secop.gov.co/Public/Tendering/ContractNoticePhases/View?PPI=CO1.PPI.42637523&amp;isFromPublicArea=True&amp;isModal=False</t>
  </si>
  <si>
    <t>https://community.secop.gov.co/Public/Tendering/ContractNoticePhases/View?PPI=CO1.PPI.42151642&amp;isFromPublicArea=True&amp;isModal=False</t>
  </si>
  <si>
    <t>https://community.secop.gov.co/Public/Tendering/OpportunityDetail/Index?noticeUID=CO1.NTC.8822463&amp;isFromPublicArea=True&amp;isModal=False</t>
  </si>
  <si>
    <t>https://community.secop.gov.co/Public/Tendering/OpportunityDetail/Index?noticeUID=CO1.NTC.8764086&amp;isFromPublicArea=True&amp;isModal=False</t>
  </si>
  <si>
    <t>https://community.secop.gov.co/Public/Tendering/ContractNoticePhases/View?PPI=CO1.PPI.41947103&amp;isFromPublicArea=True&amp;isModal=False</t>
  </si>
  <si>
    <t>https://community.secop.gov.co/Public/Tendering/OpportunityDetail/Index?noticeUID=CO1.NTC.8872522&amp;isFromPublicArea=True&amp;isModal=False</t>
  </si>
  <si>
    <t>https://community.secop.gov.co/Public/Tendering/ContractNoticePhases/View?PPI=CO1.PPI.42336180&amp;isFromPublicArea=True&amp;isModal=False</t>
  </si>
  <si>
    <t>https://community.secop.gov.co/Public/Tendering/OpportunityDetail/Index?noticeUID=CO1.NTC.8920881&amp;isFromPublicArea=True&amp;isModal=False</t>
  </si>
  <si>
    <t>https://community.secop.gov.co/Public/Tendering/OpportunityDetail/Index?noticeUID=CO1.NTC.8832656&amp;isFromPublicArea=True&amp;isModal=False</t>
  </si>
  <si>
    <t>2026-01-23</t>
  </si>
  <si>
    <t>https://community.secop.gov.co/Public/Tendering/OpportunityDetail/Index?noticeUID=CO1.NTC.8849995&amp;isFromPublicArea=True&amp;isModal=False</t>
  </si>
  <si>
    <t>https://community.secop.gov.co/Public/Tendering/OpportunityDetail/Index?noticeUID=CO1.NTC.8837011&amp;isFromPublicArea=True&amp;isModal=False</t>
  </si>
  <si>
    <t>https://community.secop.gov.co/Public/Tendering/ContractNoticePhases/View?PPI=CO1.PPI.42452555&amp;isFromPublicArea=True&amp;isModal=False</t>
  </si>
  <si>
    <t>https://community.secop.gov.co/Public/Tendering/ContractNoticePhases/View?PPI=CO1.PPI.42465529&amp;isFromPublicArea=True&amp;isModal=False</t>
  </si>
  <si>
    <t>https://community.secop.gov.co/Public/Tendering/OpportunityDetail/Index?noticeUID=CO1.NTC.8907967&amp;isFromPublicArea=True&amp;isModal=False</t>
  </si>
  <si>
    <t>HTTPS://COMMUNITY.SECOP.GOV.CO/PUBLIC/TENDERING/OPPORTUNITYDETAIL/INDEX?NOTICEUID=CO1.NTC.8894849&amp;ISFROMPUBLICAREA=TRUE&amp;ISMODAL=FALSE</t>
  </si>
  <si>
    <t>https://community.secop.gov.co/Public/Tendering/OpportunityDetail/Index?noticeUID=CO1.NTC.8863646&amp;isFromPublicArea=True&amp;isModal=False</t>
  </si>
  <si>
    <t>https://community.secop.gov.co/Public/Tendering/OpportunityDetail/Index?noticeUID=CO1.NTC.8939528&amp;isFromPublicArea=True&amp;isModal=False</t>
  </si>
  <si>
    <t>https://community.secop.gov.co/Public/Tendering/ContractNoticePhases/View?PPI=CO1.PPI.42071639&amp;isFromPublicArea=True&amp;isModal=False</t>
  </si>
  <si>
    <t>https://community.secop.gov.co/Public/Tendering/OpportunityDetail/Index?noticeUID=CO1.NTC.8920903&amp;isFromPublicArea=True&amp;isModal=False</t>
  </si>
  <si>
    <t>https://community.secop.gov.co/Public/Tendering/OpportunityDetail/Index?noticeUID=CO1.NTC.8794402&amp;isFromPublicArea=True&amp;isModal=False</t>
  </si>
  <si>
    <t>https://community.secop.gov.co/Public/Tendering/OpportunityDetail/Index?noticeUID=CO1.NTC.8891868&amp;isFromPublicArea=True&amp;isModal=False</t>
  </si>
  <si>
    <t>https://community.secop.gov.co/Public/Tendering/OpportunityDetail/Index?noticeUID=CO1.NTC.8946893&amp;isFromPublicArea=True&amp;isModal=False</t>
  </si>
  <si>
    <t>https://community.secop.gov.co/Public/Tendering/ContractNoticePhases/View?PPI=CO1.PPI.42904555&amp;isFromPublicArea=True&amp;isModal=False</t>
  </si>
  <si>
    <t>https://community.secop.gov.co/Public/Tendering/OpportunityDetail/Index?noticeUID=CO1.NTC.8957068&amp;isFromPublicArea=True&amp;isModal=False</t>
  </si>
  <si>
    <t>https://community.secop.gov.co/Public/Tendering/OpportunityDetail/Index?noticeUID=CO1.NTC.8966755&amp;isFromPublicArea=True&amp;isModal=False</t>
  </si>
  <si>
    <t>https://community.secop.gov.co/Public/Tendering/ContractNoticePhases/View?PPI=CO1.PPI.42975232&amp;isFromPublicArea=True&amp;isModal=False</t>
  </si>
  <si>
    <t>https://community.secop.gov.co/Public/Tendering/OpportunityDetail/Index?noticeUID=CO1.NTC.8892250&amp;isFromPublicArea=True&amp;isModal=False</t>
  </si>
  <si>
    <t>https://community.secop.gov.co/Public/Tendering/ContractNoticePhases/View?PPI=CO1.PPI.42868262&amp;isFromPublicArea=True&amp;isModal=False</t>
  </si>
  <si>
    <t>https://community.secop.gov.co/Public/Tendering/OpportunityDetail/Index?noticeUID=CO1.NTC.8849155&amp;isFromPublicArea=True&amp;isModal=False</t>
  </si>
  <si>
    <t>HTTPS://COMMUNITY.SECOP.GOV.CO/PUBLIC/TENDERING/CONTRACTNOTICEPHASES/VIEW?PPI=CO1.PPI.42098083&amp;ISFROMPUBLICAREA=TRUE&amp;ISMODAL=FALSE</t>
  </si>
  <si>
    <t>https://community.secop.gov.co/Public/Tendering/OpportunityDetail/Index?noticeUID=CO1.NTC.8966795&amp;isFromPublicArea=True&amp;isModal=False</t>
  </si>
  <si>
    <t>https://community.secop.gov.co/Public/Tendering/OpportunityDetail/Index?noticeUID=CO1.NTC.8967146&amp;isFromPublicArea=True&amp;isModal=False</t>
  </si>
  <si>
    <t>https://community.secop.gov.co/Public/Tendering/ContractNoticePhases/View?PPI=CO1.PPI.41920445&amp;isFromPublicArea=True&amp;isModal=False</t>
  </si>
  <si>
    <t>https://community.secop.gov.co/Public/Tendering/ContractNoticePhases/View?PPI=CO1.PPI.42645222&amp;isFromPublicArea=True&amp;isModal=False</t>
  </si>
  <si>
    <t>https://community.secop.gov.co/Public/Tendering/ContractNoticePhases/View?PPI=CO1.PPI.42726857&amp;isFromPublicArea=True&amp;isModal=False</t>
  </si>
  <si>
    <t>https://community.secop.gov.co/Public/Tendering/ContractNoticePhases/View?PPI=CO1.PPI.42151539&amp;isFromPublicArea=True&amp;isModal=False</t>
  </si>
  <si>
    <t>https://community.secop.gov.co/Public/Tendering/OpportunityDetail/Index?noticeUID=CO1.NTC.8939107&amp;isFromPublicArea=True&amp;isModal=False</t>
  </si>
  <si>
    <t>https://community.secop.gov.co/Public/Tendering/OpportunityDetail/Index?noticeUID=CO1.NTC.8877943&amp;isFromPublicArea=True&amp;isModal=False</t>
  </si>
  <si>
    <t>https://community.secop.gov.co/Public/Tendering/OpportunityDetail/Index?noticeUID=CO1.NTC.8928011&amp;isFromPublicArea=True&amp;isModal=False</t>
  </si>
  <si>
    <t>https://community.secop.gov.co/Public/Tendering/ContractNoticePhases/View?PPI=CO1.PPI.42232301&amp;isFromPublicArea=True&amp;isModal=False</t>
  </si>
  <si>
    <t>HTTPS://COMMUNITY.SECOP.GOV.CO/PUBLIC/TENDERING/OPPORTUNITYDETAIL/INDEX?NOTICEUID=CO1.NTC.8927521&amp;ISFROMPUBLICAREA=TRUE&amp;ISMODAL=FALSE</t>
  </si>
  <si>
    <t>https://community.secop.gov.co/Public/Tendering/ContractNoticePhases/View?PPI=CO1.PPI.42098083&amp;isFromPublicArea=True&amp;isModal=False</t>
  </si>
  <si>
    <t>https://community.secop.gov.co/Public/Tendering/ContractNoticePhases/View?PPI=CO1.PPI.42139375&amp;isFromPublicArea=True&amp;isModal=False</t>
  </si>
  <si>
    <t>https://community.secop.gov.co/Public/Tendering/OpportunityDetail/Index?noticeUID=CO1.NTC.8910227&amp;isFromPublicArea=True&amp;isModal=False</t>
  </si>
  <si>
    <t>https://community.secop.gov.co/Public/Tendering/OpportunityDetail/Index?noticeUID=CO1.NTC.8849568&amp;isFromPublicArea=True&amp;isModal=False</t>
  </si>
  <si>
    <t>https://colombiacompra.coupahost.com/order_headers/154250</t>
  </si>
  <si>
    <t>n/a</t>
  </si>
  <si>
    <t>https://www.secop.gov.co/CO1ContractsManagement/Tendering/ProcurementContractEdit/Update?ProfileName=CCE-10-Minima_Cuantia&amp;PPI=CO1.PPI.42562700&amp;DocUniqueName=ContratoDeCompra&amp;DocTypeName=NextWay.Entities.Marketplace.Tendering.ProcurementContract&amp;ProfileVersion=12&amp;DocUniqueIdentifier=CO1.PCCNTR.8482266</t>
  </si>
  <si>
    <t>https://community.secop.gov.co/Public/Tendering/OpportunityDetail/Index?noticeUID=CO1.NTC.8922000&amp;isFromPublicArea=True&amp;isModal=False</t>
  </si>
  <si>
    <t>https://community.secop.gov.co/Public/Tendering/OpportunityDetail/Index?noticeUID=CO1.NTC.8948959&amp;isFromPublicArea=True&amp;isModal=False</t>
  </si>
  <si>
    <t>HTTPS://COMMUNITY.SECOP.GOV.CO/PUBLIC/TENDERING/CONTRACTNOTICEPHASES/VIEW?PPI=CO1.PPI.42810295&amp;ISFROMPUBLICAREA=TRUE&amp;ISMODAL=FALSE</t>
  </si>
  <si>
    <t>HTTPS://COMMUNITY.SECOP.GOV.CO/PUBLIC/TENDERING/CONTRACTNOTICEPHASES/VIEW?PPI=CO1.PPI.42812558&amp;ISFROMPUBLICAREA=TRUE&amp;ISMODAL=FALSE</t>
  </si>
  <si>
    <t>https://community.secop.gov.co/Public/Tendering/OpportunityDetail/Index?noticeUID=CO1.NTC.8903330&amp;isFromPublicArea=True&amp;isModal=False</t>
  </si>
  <si>
    <t>https://www.colombiacompra.gov.co/tienda-virtual-del-estado-colombiano/ordenes-compra/154368</t>
  </si>
  <si>
    <t>https://community.secop.gov.co/Public/Tendering/ContractNoticePhases/View?PPI=CO1.PPI.42359494&amp;isFromPublicArea=True&amp;isModal=False</t>
  </si>
  <si>
    <t>https://community.secop.gov.co/Public/Tendering/OpportunityDetail/Index?noticeUID=CO1.NTC.8863005&amp;isFromPublicArea=True&amp;isModal=False</t>
  </si>
  <si>
    <t>https://community.secop.gov.co/Public/Tendering/OpportunityDetail/Index?noticeUID=CO1.NTC.8892880&amp;isFromPublicArea=True&amp;isModal=False</t>
  </si>
  <si>
    <t>https://community.secop.gov.co/Public/Tendering/OpportunityDetail/Index?noticeUID=CO1.NTC.8828752&amp;isFromPublicArea=True&amp;isModal=False</t>
  </si>
  <si>
    <t>https://community.secop.gov.co/Public/Tendering/OpportunityDetail/Index?noticeUID=CO1.NTC.8912026&amp;isFromPublicArea=True&amp;isModal=False</t>
  </si>
  <si>
    <t>https://community.secop.gov.co/Public/Tendering/OpportunityDetail/Index?noticeUID=CO1.NTC.8705679&amp;isFromPublicArea=True&amp;isModal=False</t>
  </si>
  <si>
    <t>https://community.secop.gov.co/Public/Tendering/OpportunityDetail/Index?noticeUID=CO1.NTC.8900997&amp;isFromPublicArea=True&amp;isModal=False</t>
  </si>
  <si>
    <t>https://community.secop.gov.co/Public/Tendering/OpportunityDetail/Index?noticeUID=CO1.NTC.8943676&amp;isFromPublicArea=True&amp;isModal=False</t>
  </si>
  <si>
    <t>https://community.secop.gov.co/Public/Tendering/OpportunityDetail/Index?noticeUID=CO1.NTC.8948287&amp;isFromPublicArea=True&amp;isModal=False</t>
  </si>
  <si>
    <t>https://community.secop.gov.co/Public/Tendering/OpportunityDetail/Index?noticeUID=CO1.NTC.8971842&amp;isFromPublicArea=True&amp;isModal=False</t>
  </si>
  <si>
    <t>HTTPS://COMMUNITY.SECOP.GOV.CO/PUBLIC/TENDERING/CONTRACTNOTICEPHASES/VIEW?PPI=CO1.PPI.42925912&amp;ISFROMPUBLICAREA=TRUE&amp;ISMODAL=FALSE</t>
  </si>
  <si>
    <t>HTTPS://COMMUNITY.SECOP.GOV.CO/PUBLIC/TENDERING/OPPORTUNITYDETAIL/INDEX?NOTICEUID=CO1.NTC.8916252&amp;ISFROMPUBLICAREA=TRUE&amp;ISMODAL=FALSE</t>
  </si>
  <si>
    <t>https://community.secop.gov.co/Public/Tendering/OpportunityDetail/Index?noticeUID=CO1.NTC.8910292&amp;isFromPublicArea=True&amp;isModal=False</t>
  </si>
  <si>
    <t>https://community.secop.gov.co/Public/Tendering/OpportunityDetail/Index?noticeUID=CO1.NTC.8787626&amp;isFromPublicArea=True&amp;isModal=False</t>
  </si>
  <si>
    <t>https://community.secop.gov.co/Public/Tendering/OpportunityDetail/Index?noticeUID=CO1.NTC.8872688&amp;isFromPublicArea=</t>
  </si>
  <si>
    <t>https://community.secop.gov.co/Public/Tendering/ContractNoticePhases/View?PPI=CO1.PPI.42359512&amp;isFromPublicArea=True&amp;isModal=False</t>
  </si>
  <si>
    <t>https://community.secop.gov.co/Public/Tendering/ContractNoticePhases/View?PPI=CO1.PPI.42128411&amp;isFromPublicArea=True&amp;isModal=False</t>
  </si>
  <si>
    <t>https://community.secop.gov.co/Public/Tendering/OpportunityDetail/Index?noticeUID=CO1.NTC.8941516&amp;isFromPublicArea=True&amp;isModal=False</t>
  </si>
  <si>
    <t>https://community.secop.gov.co/Public/Tendering/ContractNoticePhases/View?PPI=CO1.PPI.42494625&amp;isFromPublicArea=True&amp;isModal=False</t>
  </si>
  <si>
    <t>https://community.secop.gov.co/Public/Tendering/ContractNoticePhases/View?PPI=CO1.PPI.42319250&amp;isFromPublicArea=True&amp;isModal=False</t>
  </si>
  <si>
    <t>https://community.secop.gov.co/Public/Tendering/OpportunityDetail/Index?noticeUID=CO1.NTC.8912287&amp;isFromPublicArea=True&amp;isModal=False</t>
  </si>
  <si>
    <t>https://community.secop.gov.co/Public/Tendering/ContractNoticePhases/View?PPI=CO1.PPI.42892564&amp;isFromPublicArea=True&amp;isModal=False</t>
  </si>
  <si>
    <t>https://community.secop.gov.co/Public/Tendering/OpportunityDetail/Index?noticeUID=CO1.NTC.8990450&amp;isFromPublicArea=True&amp;isModal=False</t>
  </si>
  <si>
    <t>https://community.secop.gov.co/PUBLIC/TENDERING/OPPORTUNITYDETAIL/INDEX?NOTICEUID=CO1.NTC.8837011&amp;ISFROMPUBLICAREA=TRUE&amp;ISMODAL=FALSE</t>
  </si>
  <si>
    <t>https://community.secop.gov.co/Public/Tendering/OpportunityDetail/Index?noticeUID=CO1.NTC.8807748&amp;isFromPublicArea=True&amp;isModal=False</t>
  </si>
  <si>
    <t>https://community.secop.gov.co/Public/Tendering/ContractNoticePhases/View?PPI=CO1.PPI.42899653&amp;isFromPublicArea=True&amp;isModal=False</t>
  </si>
  <si>
    <t>https://community.secop.gov.co/Public/Tendering/OpportunityDetail/Index?noticeUID=CO1.NTC.8986368&amp;isFromPublicArea=True&amp;isModal=False</t>
  </si>
  <si>
    <t>https://community.secop.gov.co/Public/Tendering/OpportunityDetail/Index?noticeUID=CO1.NTC.9001357&amp;isFromPublicArea=True&amp;isModal=False</t>
  </si>
  <si>
    <t>https://community.secop.gov.co/Public/Tendering/OpportunityDetail/Index?noticeUID=CO1.NTC.8846490&amp;isFromPublicArea=True&amp;isModal=False</t>
  </si>
  <si>
    <t>https://community.secop.gov.co/Public/Tendering/ContractNoticePhases/View?PPI=CO1.PPI.42416982&amp;isFromPublicArea=True&amp;isModal=False</t>
  </si>
  <si>
    <t>AUN NO PUBLICADO EN LA TIENDA VIRTUAL</t>
  </si>
  <si>
    <t>https://community.secop.gov.co/Public/Tendering/OpportunityDetail/Index?noticeUID=CO1.NTC.8979372&amp;isFromPublicArea=True&amp;isModal=False</t>
  </si>
  <si>
    <t>https://community.secop.gov.co/Public/Tendering/OpportunityDetail/Index?noticeUID=CO1.NTC.8939046&amp;isFromPublicArea=True&amp;isModal=False</t>
  </si>
  <si>
    <t>https://community.secop.gov.co/Public/Tendering/ContractNoticePhases/View?PPI=CO1.PPI.42323498&amp;isFromPublicArea=True&amp;isModal=False</t>
  </si>
  <si>
    <t>https://community.secop.gov.co/Public/Tendering/OpportunityDetail/Index?noticeUID=CO1.NTC.8413523&amp;isFromPublicArea=True&amp;isModal=False</t>
  </si>
  <si>
    <t>https://community.secop.gov.co/Public/Tendering/OpportunityDetail/Index?noticeUID=CO1.NTC.8933221&amp;isFromPublicArea=True&amp;isModal=False</t>
  </si>
  <si>
    <t>https://community.secop.gov.co/Public/Tendering/OpportunityDetail/Index?noticeUID=CO1.NTC.8944613&amp;isFromPublicArea=True&amp;isModal=False</t>
  </si>
  <si>
    <t>https://community.secop.gov.co/Public/Tendering/OpportunityDetail/Index?noticeUID=CO1.NTC.8966134&amp;isFromPublicArea=True&amp;isModal=False</t>
  </si>
  <si>
    <t>HTTPS://COMMUNITY.SECOP.GOV.CO/PUBLIC/TENDERING/CONTRACTNOTICEPHASES/VIEW?PPI=CO1.PPI.42583286&amp;ISFROMPUBLICAREA=TRUE&amp;ISMODAL=FALSE</t>
  </si>
  <si>
    <t>https://community.secop.gov.co/Public/Tendering/OpportunityDetail/Index?noticeUID=CO1.NTC.8942485&amp;isFromPublicArea=True&amp;isModal=False</t>
  </si>
  <si>
    <t>https://community.secop.gov.co/Public/Tendering/ContractNoticePhases/View?PPI=CO1.PPI.42180472&amp;isFromPublicArea=True&amp;isModal=False</t>
  </si>
  <si>
    <t>https://community.secop.gov.co/Public/Tendering/ContractNoticePhases/View?PPI=CO1.PPI.42178047&amp;isFro mPublicArea=True&amp;isModal=False</t>
  </si>
  <si>
    <t>https://community.secop.gov.co/Public/Tendering/ContractNoticePhases/View?PPI=CO1.PPI.42281018&amp;isFromPublicArea=True&amp;isModal=False</t>
  </si>
  <si>
    <t>https://community.secop.gov.co/Public/Tendering/OpportunityDetail/Index?noticeUID=CO1.NTC.8991813&amp;isFromPublicArea=True&amp;isModal=False</t>
  </si>
  <si>
    <t>https://community.secop.gov.co/Public/Tendering/OpportunityDetail/Index?noticeUID=CO1.NTC.8916177&amp;isFromPublicArea=True&amp;isModal=False</t>
  </si>
  <si>
    <t>https://www.secop.gov.co/CO1ContractsManagement/Tendering/ProcurementContractEdit/View?docUniqueIdentifier=CO1.PCCNTR.8435741&amp;awardUniqueIdentifier=CO1.AWD.2387344&amp;buyerDossierUniqueIdentifier=CO1.BDOS.8824263&amp;id=5181397</t>
  </si>
  <si>
    <t>https://community.secop.gov.co/Public/Tendering/OpportunityDetail/Index?noticeUID=CO1.NTC.8520714&amp;amp;isFromPublicArea=True&amp;amp;isModal=true&amp;amp;asPopupView=true</t>
  </si>
  <si>
    <t>https://community.secop.gov.co/Public/Tendering/OpportunityDetail/Index?noticeUID=CO1.NTC.8911875&amp;isFromPublicArea=True&amp;isModal=False</t>
  </si>
  <si>
    <t>https://community.secop.gov.co/Public/Tendering/OpportunityDetail/Index?noticeUID=CO1.NTC.8884507&amp;isFromPublicArea=True&amp;isModal=False</t>
  </si>
  <si>
    <t>https://community.secop.gov.co/Public/Tendering/ContractNoticePhases/View?PPI=CO1.PPI.42846051&amp;isFromPublicArea=True&amp;isModal=False</t>
  </si>
  <si>
    <t>https://community.secop.gov.co/Public/Tendering/ContractNoticePhases/View?PPI=CO1.PPI.41123318&amp;isFromPublicArea=True&amp;isModal=False</t>
  </si>
  <si>
    <t>https://community.secop.gov.co/Public/Tendering/OpportunityDetail/Index?noticeUID=CO1.NTC.8975990&amp;isFromPublicArea=True&amp;isModal=False</t>
  </si>
  <si>
    <t>https://community.secop.gov.co/Public/Tendering/OpportunityDetail/Index?noticeUID=CO1.NTC.8872418&amp;isFromPublicArea=True&amp;isModal=False</t>
  </si>
  <si>
    <t>https://community.secop.gov.co/Public/Tendering/OpportunityDetail/Index?noticeUID=CO1.NTC.8719297&amp;isFromPublicArea=True&amp;isModal=False</t>
  </si>
  <si>
    <t>https://community.secop.gov.co/Public/Tendering/OpportunityDetail/Index?noticeUID=CO1.NTC.8981609&amp;isFromPublicArea=True&amp;isModal=False</t>
  </si>
  <si>
    <t>https://operaciones.colombiacompra.gov.co/tienda-virtual-del-estado-colombiano/ordenes-compra/?number_order=154013&amp;state=&amp;entity=&amp;tool=0&amp;date_to&amp;date_from</t>
  </si>
  <si>
    <t>https://community.secop.gov.co/Public/Tendering/OpportunityDetail/Index?noticeUID=CO1.NTC.8884108&amp;isFromPublicArea=True&amp;isModal=False</t>
  </si>
  <si>
    <t>https://community.secop.gov.co/Public/Tendering/ContractNoticePhases/View?PPI=CO1.PPI.42937401&amp;isFromPublicArea=True&amp;isModal=False</t>
  </si>
  <si>
    <t>https://community.secop.gov.co/Public/Tendering/OpportunityDetail/Index?noticeUID=CO1.NTC.8961497&amp;isFromPublicArea=True&amp;isModal=False</t>
  </si>
  <si>
    <t>https://community.secop.gov.co/Public/Tendering/OpportunityDetail/Index?noticeUID=CO1.NTC.8919227&amp;isFromPublicArea=True&amp;isModal=False</t>
  </si>
  <si>
    <t>https://community.secop.gov.co/Public/Tendering/OpportunityDetail/Index?noticeUID=CO1.NTC.8986612&amp;isFromPublicArea=True&amp;isModal=False</t>
  </si>
  <si>
    <t>https://community.secop.gov.co/Public/Tendering/ContractNoticePhases/View?PPI=CO1.PPI.43106017&amp;isFromPublicArea=True&amp;isModal=False</t>
  </si>
  <si>
    <t>https://community.secop.gov.co/Public/Tendering/OpportunityDetail/Index?noticeUID=CO1.NTC.9012691&amp;isFromPublicArea=True&amp;isModal=False</t>
  </si>
  <si>
    <t>https://community.secop.gov.co/Public/Tendering/OpportunityDetail/Index?noticeUID=CO1.NTC.8680016&amp;isFromPublicArea=True&amp;isModal=False</t>
  </si>
  <si>
    <t>https://community.secop.gov.co/Public/Tendering/OpportunityDetail/Index?noticeUID=CO1.NTC.9025856&amp;isFromPublicArea=True&amp;isModal=False</t>
  </si>
  <si>
    <t>https://community.secop.gov.co/Public/Tendering/OpportunityDetail/Index?noticeUID=CO1.NTC.9019553&amp;isFromPublicArea=True&amp;isModal=False</t>
  </si>
  <si>
    <t>https://community.secop.gov.co/Public/Tendering/OpportunityDetail/Index?noticeUID=CO1.NTC.8917366&amp;isFromPublicArea=True&amp;isModal=False</t>
  </si>
  <si>
    <t>https://community.secop.gov.co/Public/Tendering/OpportunityDetail/Index?noticeUID=CO1.NTC.8943753&amp;isFromPublicArea=True&amp;isModal=False</t>
  </si>
  <si>
    <t>https://community.secop.gov.co/Public/Tendering/OpportunityDetail/Index?noticeUID=CO1.NTC.8981474&amp;isFromPublicArea=True&amp;isModal=False</t>
  </si>
  <si>
    <t>https://community.secop.gov.co/Public/Tendering/OpportunityDetail/Index?noticeUID=CO1.NTC.8902086&amp;isFromPublicArea=True&amp;isModal=False</t>
  </si>
  <si>
    <t>https://community.secop.gov.co/Public/Tendering/OpportunityDetail/Index?noticeUID=CO1.NTC.8772006&amp;isFromPublicArea=True&amp;isModal=False</t>
  </si>
  <si>
    <t>https://colombiacompra.coupahost.com/order_headers/152910</t>
  </si>
  <si>
    <t>https://colombiacompra.coupahost.com/order_headers/152911</t>
  </si>
  <si>
    <t>https://colombiacompra.coupahost.com/order_headers/152079</t>
  </si>
  <si>
    <t>HTTPS://COMMUNITY.SECOP.GOV.CO/PUBLIC/TENDERING/OPPORTUNITYDETAIL/INDEX?NOTICEUID=CO1.NTC.8955985&amp;ISFROMPUBLICAREA=TRUE&amp;ISMODAL=FALSE</t>
  </si>
  <si>
    <t>https://community.secop.gov.co/Public/Tendering/ContractNoticePhases/View?PPI=CO1.PPI.42944953&amp;isFromPublicArea=True&amp;isModal=False</t>
  </si>
  <si>
    <t>https://community.secop.gov.co/Public/Tendering/OpportunityDetail/Index?noticeUID=CO1.NTC.8993619&amp;isFromPublicArea=True&amp;isModal=False</t>
  </si>
  <si>
    <t>HTTPS://COLOMBIACOMPRA.COUPAHOST.COM/ORDER_HEADERS/154045</t>
  </si>
  <si>
    <t>RECURSOS PARA GARANTIZAR LA ADQUISICIÒN DE VEHICULO AUTOMOTOR PARA EL CENTRO DE COMERCIO Y SERVICIOS REGIONAL CAUCA</t>
  </si>
  <si>
    <t>https://community.secop.gov.co/Public/Tendering/ContractNoticePhases/View?PPI=CO1.PPI.42666185&amp;isFromPublicArea=True&amp;isModal=False</t>
  </si>
  <si>
    <t>https://community.secop.gov.co/Public/Tendering/ContractNoticePhases/View?PPI=CO1.PPI.42689081&amp;isFromPublicArea=True&amp;isModal=False</t>
  </si>
  <si>
    <t>https://community.secop.gov.co/Public/Tendering/ContractNoticePhases/View?PPI=CO1.PPI.42138164&amp;isFromPublicArea=True&amp;isModal=False</t>
  </si>
  <si>
    <t>https://community.secop.gov.co/Public/Tendering/OpportunityDetail/Index?noticeUID=CO1.NTC.9011741&amp;isFromPublicArea=True&amp;isModal=False</t>
  </si>
  <si>
    <t>https://community.secop.gov.co/Public/Tendering/ContractNoticePhases/View?PPI=CO1.PPI.42753215&amp;isFromPublicArea=True&amp;isModal=False</t>
  </si>
  <si>
    <t>HTTPS://COMMUNITY.SECOP.GOV.CO/PUBLIC/TENDERING/CONTRACTNOTICEPHASES/VIEW?PPI=CO1.PPI.42259568&amp;ISFROMPUBLICAREA=TRUE&amp;ISMODAL=FALSE</t>
  </si>
  <si>
    <t>https://community.secop.gov.co/Public/Tendering/OpportunityDetail/Index?noticeUID=CO1.NTC.8930593&amp;isFromPublicArea=True&amp;isModal=False</t>
  </si>
  <si>
    <t>https://community.secop.gov.co/Public/Tendering/OpportunityDetail/Index?noticeUID=CO1.NTC.8781288&amp;isFromPublicArea=True&amp;isModal=False</t>
  </si>
  <si>
    <t>https://community.secop.gov.co/Public/Tendering/OpportunityDetail/Index?noticeUID=CO1.NTC.8805824&amp;isFromPublicArea=True&amp;isModal=False</t>
  </si>
  <si>
    <t>https://community.secop.gov.co/Public/Tendering/OpportunityDetail/Index?noticeUID=CO1.NTC.8870573&amp;isFromPublicArea=True&amp;isModal=False</t>
  </si>
  <si>
    <t>https://community.secop.gov.co/Public/Tendering/OpportunityDetail/Index?noticeUID=CO1.NTC.8767853&amp;isFromPublicArea=True&amp;isModal=False</t>
  </si>
  <si>
    <t>https://community.secop.gov.co/Public/Tendering/OpportunityDetail/Index?noticeUID=CO1.NTC.8696482&amp;isFromPublicArea=True&amp;isModal=False</t>
  </si>
  <si>
    <t>https://community.secop.gov.co/Public/Tendering/OpportunityDetail/Index?noticeUID=CO1.NTC.8898043&amp;isFromPublicArea=True&amp;isModal=False</t>
  </si>
  <si>
    <t>https://community.secop.gov.co/Public/Tendering/OpportunityDetail/Index?noticeUID=CO1.NTC.8897943&amp;isFromPublicArea=True&amp;isModal=False</t>
  </si>
  <si>
    <t>https://community.secop.gov.co/Public/Tendering/ContractNoticePhases/View?PPI=CO1.PPI.42423872&amp;isFromPublicArea=True&amp;isModal=False</t>
  </si>
  <si>
    <t>HTTPS://COMMUNITY.SECOP.GOV.CO/PUBLIC/TENDERING/OPPORTUNITYDETAIL/INDEX?NOTICEUID=CO1.NTC.8712295&amp;ISFROMPUBLICAREA=TRUE&amp;ISMODAL=TRUE&amp;ASPOPUPVIEW=TRUE</t>
  </si>
  <si>
    <t>HTTPS://COMMUNITY.SECOP.GOV.CO/PUBLIC/TENDERING/OPPORTUNITYDETAIL/INDEX?NOTICEUID=CO1.NTC.8679455&amp;ISFROMPUBLICAREA=TRUE&amp;ISMODAL=TRUE&amp;ASPOPUPVIEW=TRUE</t>
  </si>
  <si>
    <t>https://community.secop.gov.co/Public/Tendering/OpportunityDetail/Index?noticeUID=CO1.NTC.8397299&amp;amp;isFromPublicArea=True&amp;amp;isModal=true&amp;amp;asPopupView=true</t>
  </si>
  <si>
    <t>https://community.secop.gov.co/Public/Tendering/OpportunityDetail/Index?noticeUID=CO1.NTC.8802219&amp;amp;isFromPublicArea=True&amp;amp;isModal=true&amp;amp;asPopupView=true</t>
  </si>
  <si>
    <t>HTTPS://WWW.SECOP.GOV.CO/CO1CONTRACTSMANAGEMENT/TENDERING/PROCUREMENTCONTRACTEDIT/VIEW?DOCUNIQUEIDENTIFIER=CO1.PCCNTR.8449066&amp;PREVCTXURL=HTTPS%3A%2F%2FWWW.SECOP.GOV.CO%3A443%2FCO1CONTRACTSMANAGEMENT%2FTENDERING%2FPROCUREMENTCONTRACTMANAGEMENT%2FINDEX&amp;PREVCTXLBL=CONTRATOS+</t>
  </si>
  <si>
    <t>HTTPS://WWW.SECOP.GOV.CO/CO1CONTRACTSMANAGEMENT/TENDERING/PROCUREMENTCONTRACTEDIT/VIEW?DOCUNIQUEIDENTIFIER=CO1.PCCNTR.8448875&amp;PREVCTXURL=HTTPS%3A%2F%2FWWW.SECOP.GOV.CO%3A443%2FCO1CONTRACTSMANAGEMENT%2FTENDERING%2FPROCUREMENTCONTRACTMANAGEMENT%2FINDEX&amp;PREVCTXLBL=CONTRATOS+</t>
  </si>
  <si>
    <t>HTTPS://WWW.SECOP.GOV.CO/CO1CONTRACTSMANAGEMENT/TENDERING/PROCUREMENTCONTRACTEDIT/VIEW?DOCUNIQUEIDENTIFIER=CO1.PCCNTR.8467109&amp;PREVCTXURL=HTTPS%3A%2F%2FWWW.SECOP.GOV.CO%3A443%2FCO1CONTRACTSMANAGEMENT%2FTENDERING%2FPROCUREMENTCONTRACTMANAGEMENT%2FINDEX&amp;PREVCTXLBL=CONTRATOS+</t>
  </si>
  <si>
    <t>https://community.secop.gov.co/Public/Tendering/ContractNoticePhases/View?PPI=CO1.PPI.42659089&amp;isFromPublicArea=True&amp;isModal=False</t>
  </si>
  <si>
    <t>HTTPS://COMMUNITY.SECOP.GOV.CO/PUBLIC/TENDERING/OPPORTUNITYDETAIL/INDEX?NOTICEUID=CO1.PCCNTR.8478322&amp;ISFROMPUBLICAREA=TRUE&amp;ISMODAL=FALSE</t>
  </si>
  <si>
    <t>https://community.secop.gov.co/Public/Tendering/OpportunityDetail/Index?noticeUID=CO1.PCCNTR.8465254&amp;isFromPublicArea=True&amp;isModal=False</t>
  </si>
  <si>
    <t>https://community.secop.gov.co/Public/Tendering/OpportunityDetail/Index?noticeUID=CO1.NTC.8782669&amp;isFromPublicArea=True&amp;isModal=False</t>
  </si>
  <si>
    <t>https://community.secop.gov.co/Public/Tendering/ContractNoticePhases/View?PPI=CO1.PPI.42798809&amp;isFromPublicArea=True&amp;isModal=False</t>
  </si>
  <si>
    <t>https://community.secop.gov.co/Public/Tendering/ContractNoticePhases/View?PPI=CO1.PPI.42559683&amp;isFromPublicArea=True&amp;isModal=False</t>
  </si>
  <si>
    <t>HTTPS://WWW.SECOP.GOV.CO/CO1CONTRACTSMANAGEMENT/TENDERING/PROCUREMENTCONTRACTEDIT/VIEW?DOCUNIQUEIDENTIFIER=CO1.PCCNTR.8475020&amp;PREVCTXURL=HTTPS%3A%2F%2FWWW.SECOP.GOV.CO%3A443%2FCO1CONTRACTSMANAGEMENT%2FTENDERING%2FPROCUREMENTCONTRACTMANAGEMENT%2FINDEX&amp;PREVCTXLBL=CONTRATOS+</t>
  </si>
  <si>
    <t>HTTPS://WWW.SECOP.GOV.CO/CO1CONTRACTSMANAGEMENT/TENDERING/PROCUREMENTCONTRACTEDIT/VIEW?DOCUNIQUEIDENTIFIER=CO1.PCCNTR.8482795&amp;PREVCTXURL=HTTPS%3A%2F%2FWWW.SECOP.GOV.CO%3A443%2FCO1CONTRACTSMANAGEMENT%2FTENDERING%2FPROCUREMENTCONTRACTMANAGEMENT%2FINDEX&amp;PREVCTXLBL=CONTRATOS+</t>
  </si>
  <si>
    <t>HTTPS://WWW.SECOP.GOV.CO/CO1CONTRACTSMANAGEMENT/TENDERING/PROCUREMENTCONTRACTEDIT/VIEW?DOCUNIQUEIDENTIFIER=CO1.PCCNTR.8521822&amp;PREVCTXURL=HTTPS%3A%2F%2FWWW.SECOP.GOV.CO%3A443%2FCO1CONTRACTSMANAGEMENT%2FTENDERING%2FPROCUREMENTCONTRACTMANAGEMENT%2FINDEX&amp;PREVCTXLBL=CONTRATOS+</t>
  </si>
  <si>
    <t>HTTPS://WWW.SECOP.GOV.CO/CO1CONTRACTSMANAGEMENT/TENDERING/PROCUREMENTCONTRACTEDIT/VIEW?DOCUNIQUEIDENTIFIER=CO1.PCCNTR.8508587&amp;PREVCTXURL=HTTPS%3A%2F%2FWWW.SECOP.GOV.CO%3A443%2FCO1CONTRACTSMANAGEMENT%2FTENDERING%2FPROCUREMENTCONTRACTMANAGEMENT%2FINDEX&amp;PREVCTXLBL=CONTRATOS+</t>
  </si>
  <si>
    <t>https://community.secop.gov.co/Public/Tendering/ContractNoticePhases/View?PPI=CO1.PPI.43138463&amp;isFromPublicArea=True&amp;isModal=False</t>
  </si>
  <si>
    <t>https://community.secop.gov.co/Public/Tendering/OpportunityDetail/Index?noticeUID=CO1.NTC.8915435&amp;isFromPublicArea=True&amp;isModal=False</t>
  </si>
  <si>
    <t>https://community.secop.gov.co/Public/Tendering/ContractNoticePhases/View?PPI=CO1.PPI.42534708&amp;isFromPublicArea=True&amp;isModal=False</t>
  </si>
  <si>
    <t>https://community.secop.gov.co/Public/Tendering/ContractNoticePhases/View?PPI=CO1.PPI.42994162&amp;isFromPublicArea=True&amp;isModal=False</t>
  </si>
  <si>
    <t>https://community.secop.gov.co/Public/Tendering/ContractNoticePhases/View?PPI=CO1.PPI.43151226&amp;isFromPublicArea=True&amp;isModal=False</t>
  </si>
  <si>
    <t>https://community.secop.gov.co/Public/Tendering/ContractNoticePhases/View?PPI=CO1.PPI.42194434&amp;isFromPublicArea=True&amp;isModal=False</t>
  </si>
  <si>
    <t>https://community.secop.gov.co/Public/Tendering/ContractNoticePhases/View?PPI=CO1.PPI.42715307&amp;isFromPublicArea=True&amp;isModal=False</t>
  </si>
  <si>
    <t>https://community.secop.gov.co/Public/Tendering/OpportunityDetail/Index?noticeUID=CO1.NTC.8972905&amp;isFromPublicArea=True&amp;isModal=False</t>
  </si>
  <si>
    <t>https://community.secop.gov.co/Public/Tendering/ContractNoticePhases/View?PPI=CO1.PPI.42802507&amp;isFromPublicArea=True&amp;isModal=False</t>
  </si>
  <si>
    <t>https://community.secop.gov.co/Public/Tendering/OpportunityDetail/Index?noticeUID=CO1.NTC.8849740&amp;isFromPublicArea=True&amp;isModal=False</t>
  </si>
  <si>
    <t>https://community.secop.gov.co/Public/Tendering/OpportunityDetail/Index?noticeUID=CO1.NTC.8903419&amp;isFromPublicArea=True&amp;isModal=False</t>
  </si>
  <si>
    <t>https://community.secop.gov.co/Public/Tendering/OpportunityDetail/Index?noticeUID=CO1.NTC.8740494&amp;isFromPublicArea=True&amp;isModal=False</t>
  </si>
  <si>
    <t>https://community.secop.gov.co/Public/Tendering/ContractNoticePhases/View?PPI=CO1.PPI.42523164&amp;isFromPublicArea=True&amp;isModal=False</t>
  </si>
  <si>
    <t>https://community.secop.gov.co/Public/Tendering/OpportunityDetail/Index?noticeUID=CO1.NTC.8924893&amp;isFromPublicArea=True&amp;isModal=False</t>
  </si>
  <si>
    <t>https://community.secop.gov.co/Public/Tendering/OpportunityDetail/Index?noticeUID=CO1.NTC.8963370&amp;isFromPublicArea=True&amp;isModal=False</t>
  </si>
  <si>
    <t>https://community.secop.gov.co/Public/Tendering/OpportunityDetail/Index?noticeUID=CO1.NTC.9013747&amp;isFromPublicArea=True&amp;isModal=False</t>
  </si>
  <si>
    <t>https://community.secop.gov.co/Public/Tendering/OpportunityDetail/Index?noticeUID=CO1.NTC.9004657&amp;isFromPublicArea=True&amp;isModal=False</t>
  </si>
  <si>
    <t>https://community.secop.gov.co/Public/Tendering/OpportunityDetail/Index?noticeUID=CO1.NTC.9018163&amp;isFromPublicArea=True&amp;isModal=False</t>
  </si>
  <si>
    <t>https://community.secop.gov.co/Public/Tendering/OpportunityDetail/Index?noticeUID=CO1.NTC.8927056&amp;isFromPublicArea=True&amp;isModal=False</t>
  </si>
  <si>
    <t>https://community.secop.gov.co/Public/Tendering/OpportunityDetail/Index?noticeUID=CO1.NTC.8939133&amp;isFromPublicArea=True&amp;isModal=False</t>
  </si>
  <si>
    <t>https://community.secop.gov.co/Public/Tendering/OpportunityDetail/Index?noticeUID=CO1.NTC.8973227&amp;isFromPublicArea=True&amp;isModal=False</t>
  </si>
  <si>
    <t>https://community.secop.gov.co/Public/Tendering/OpportunityDetail/Index?noticeUID=CO1.NTC.9001439&amp;isFromPublicArea=True&amp;isModal=False</t>
  </si>
  <si>
    <t>https://community.secop.gov.co/Public/Tendering/ContractNoticePhases/View?PPI=CO1.PPI.43132526&amp;isFromPublicArea=True&amp;isModal=False</t>
  </si>
  <si>
    <t>https://community.secop.gov.co/Public/Tendering/OpportunityDetail/Index?noticeUID=CO1.NTC.8918809&amp;isFromPublicArea=True&amp;isModal=False</t>
  </si>
  <si>
    <t>https://community.secop.gov.co/Public/Tendering/OpportunityDetail/Index?noticeUID=CO1.NTC.8984406&amp;isFromPublicArea=True&amp;isModal=False</t>
  </si>
  <si>
    <t>https://community.secop.gov.co/Public/Tendering/OpportunityDetail/Index?noticeUID=CO1.NTC.8986298&amp;isFromPublicArea=True&amp;isModal=False</t>
  </si>
  <si>
    <t>https://community.secop.gov.co/Public/Tendering/OpportunityDetail/Index? AvisoUID=CO1. NTC.8833922&amp;isFromPublicArea=True&amp;isModal=False</t>
  </si>
  <si>
    <t>https://community.secop.gov.co/Public/Tendering/OpportunityDetail/Index?noticeUID=CO1.NTC.8932631&amp;isFromPublicArea=True&amp;isModal=False</t>
  </si>
  <si>
    <t>https://community.secop.gov.co/Public/Tendering/ContractNoticePhases/View?PPI=CO1.PPI.43027616&amp;isFromPublicArea=True&amp;isModal=False</t>
  </si>
  <si>
    <t>https://community.secop.gov.co/Public/Tendering/ContractNoticePhases/View?PPI=CO1.PPI.42624234&amp;isFromPublicArea=True&amp;isModal=False</t>
  </si>
  <si>
    <t>https://community.secop.gov.co/Public/Tendering/OpportunityDetail/Index?noticeUID=CO1.NTC.8918475&amp;isFromPublicArea=True&amp;isModal=False</t>
  </si>
  <si>
    <t>https://community.secop.gov.co/Public/Tendering/ContractNoticePhases/View?PPI=CO1.PPI.42683679&amp;isFromPublicArea=True&amp;isModal=False</t>
  </si>
  <si>
    <t>https://community.secop.gov.co/Public/Tendering/OpportunityDetail/Index?noticeUID=CO1.NTC.8948001&amp;isFromPublicArea=True&amp;isModal=False</t>
  </si>
  <si>
    <t>https://community.secop.gov.co/Public/Tendering/ContractNoticePhases/View?PPI=CO1.PPI.42933253&amp;isFromPublicArea=True&amp;isModal=False</t>
  </si>
  <si>
    <t>https://community.secop.gov.co/Public/Tendering/OpportunityDetail/Index?noticeUID=CO1.NTC.8982891&amp;isFromPublicArea=True&amp;isModal=False</t>
  </si>
  <si>
    <t>https://community.secop.gov.co/Public/Tendering/ContractNoticePhases/View?PPI=CO1.PPI.42990300&amp;isFromPublicArea=True&amp;isModal=False.</t>
  </si>
  <si>
    <t>https://community.secop.gov.co/Public/Tendering/ContractNoticePhases/View?PPI=CO1.PPI.42242787&amp;isFromPublicArea=True&amp;isModal=False</t>
  </si>
  <si>
    <t>https://community.secop.gov.co/Public/Tendering/OpportunityDetail/Index?noticeUID=CO1.NTC.8834633&amp;isFromPublicArea=True&amp;isModal=False</t>
  </si>
  <si>
    <t>https://community.secop.gov.co/Public/Tendering/OpportunityDetail/Index?noticeUID=CO1.NTC.8959207&amp;isFromPublicArea=True&amp;isModal=False</t>
  </si>
  <si>
    <t>https://community.secop.gov.co/Public/Tendering/OpportunityDetail/Index?noticeUID=CO1.NTC.8973994&amp;isFromPublicArea=True&amp;isModal=False</t>
  </si>
  <si>
    <t>https://community.secop.gov.co/Public/Tendering/ContractNoticePhases/View?PPI=CO1.PPI.43013373&amp;isFromPublicArea=True&amp;isModal=False</t>
  </si>
  <si>
    <t>https://community.secop.gov.co/Public/Tendering/OpportunityDetail/Index?noticeUID=CO1.NTC.8991959&amp;isFromPublicArea=True&amp;isModal=False</t>
  </si>
  <si>
    <t>https://community.secop.gov.co/Public/Tendering/OpportunityDetail/Index?noticeUID=CO1.NTC.8903441&amp;isFromPublicArea=True&amp;isModal=False</t>
  </si>
  <si>
    <t>https://colombiacompra.coupahost.com/order_headers/152175</t>
  </si>
  <si>
    <t>https://www.secop.gov.co/CO1ContractsManagement/Tendering/ProcurementContractEdit/View?docUniqueIdentifier=CO1.PCCNTR.8502767&amp;prevCtxUrl=https%3a%2f%2fwww.secop.gov.co%3a443%2fCO1ContractsManagement%2fTendering%2fProcurementContractManagement%2fIndex&amp;prevCtxLbl=Contratos+</t>
  </si>
  <si>
    <t>https://community.secop.gov.co/Public/Tendering/OpportunityDetail/Index?noticeUID=CO1.NTC.8976339&amp;isFromPublicArea=True&amp;isModal=False</t>
  </si>
  <si>
    <t>HTTPS://COMMUNITY.SECOP.GOV.CO/PUBLIC/TENDERING/CONTRACTNOTICEPHASES/VIEW?PPI=CO1.PPI.41498678&amp;ISFROMPUBLICAREA=TRUE&amp;ISMODAL=FALSE</t>
  </si>
  <si>
    <t>https://community.secop.gov.co/Public/Tendering/OpportunityDetail/Index?noticeUID=CO1.NTC.8923594&amp;isFromPublicArea=True&amp;isModal=False</t>
  </si>
  <si>
    <t>https://community.secop.gov.co/Public/Tendering/OpportunityDetail/Index?noticeUID=CO1.NTC.8943724&amp;isFromPublicArea=True&amp;isModal=False</t>
  </si>
  <si>
    <t>https://community.secop.gov.co/Public/Tendering/OpportunityDetail/Index?noticeUID=CO1.NTC.9084667&amp;isFromPublicArea=True&amp;isModal=False</t>
  </si>
  <si>
    <t>https://www.secop.gov.co/CO1ContractsManagement/Tendering/ProcurementContractEdit/View?docUniqueIdentifier=CO1.PCCNTR.8404938&amp;awardUniqueIdentifier=CO1.AWD.2372536&amp;buyerDossierUniqueIdentifier=CO1.BDOS.8731606&amp;id=5160522&amp;prevCtxUrl=https%3a%2f%2fwww.secop.gov.co%2fCO1BusinessLine%2fTendering%2fBuyerDossierWorkspace%2fIndex%3fsortingState%3dLastModifiedDESC%26showAdvancedSearch%3dFalse%26showAdvancedSearchFields%3dFalse%26selectedDossier%3dCO1.BDOS.8731606%26selectedRequest%3dCO1.REQ.8889339%26&amp;prevCtxLbl=Procesos+de+la+Entidad+Estatal</t>
  </si>
  <si>
    <t>https://community.secop.gov.co/Public/Tendering/OpportunityDetail/Index?noticeUID=CO1.NTC.8782866&amp;isFromPublicArea=True&amp;isModal=False</t>
  </si>
  <si>
    <t>https://community.secop.gov.co/Public/Tendering/OpportunityDetail/Index?noticeUID=CO1.NTC.8965904&amp;isFromPublicArea=True&amp;isModal=False</t>
  </si>
  <si>
    <t>https://community.secop.gov.co/Public/Tendering/OpportunityDetail/Index?noticeUID=CO1.NTC.8871626&amp;isFromPublicArea=True&amp;isModal=False</t>
  </si>
  <si>
    <t>https://colombiacompra.coupahost.com/order_headers/153620</t>
  </si>
  <si>
    <t>https://community.secop.gov.co/Public/Tendering/OpportunityDetail/Index?noticeUID=CO1.NTC.8854603&amp;isFromPublicArea=True&amp;isModal=False</t>
  </si>
  <si>
    <t>https://community.secop.gov.co/Public/Tendering/OpportunityDetail/Index?noticeUID=CO1.NTC.8799433&amp;isFromPublicArea=True&amp;isModal=False</t>
  </si>
  <si>
    <t>2026-06-09</t>
  </si>
  <si>
    <t>https://community.secop.gov.co/Public/Tendering/ContractNoticePhases/View?PPI=CO1.PPI.42941849&amp;isFromPublicArea=True&amp;isModal=False</t>
  </si>
  <si>
    <t>NA</t>
  </si>
  <si>
    <t>https://community.secop.gov.co/Public/Tendering/ContractNoticePhases/View?PPI=CO1.P  PI.42800929&amp;isFromPublicArea=True&amp;isModal=False</t>
  </si>
  <si>
    <t>https://community.secop.gov.co/Public/Tendering/OpportunityDetail/Index?noticeUID=CO1.NTC.8845395&amp;isFromPublicArea=True&amp;isModal=False</t>
  </si>
  <si>
    <t>https://community.secop.gov.co/Public/Tendering/ContractNoticePhases/View?PPI=CO1.PPI.42683533&amp;isFromPublicArea=True&amp;isModal=False</t>
  </si>
  <si>
    <t>https://community.secop.gov.co/Public/Tendering/ContractNoticePhases/View?PPI=CO1.PPI.42290176&amp;isFromPublicArea=True&amp;isModal=False</t>
  </si>
  <si>
    <t>https://community.secop.gov.co/Public/Tendering/OpportunityDetail/Index?noticeUID=CO1.NTC.9006166&amp;isFromPublicArea=True&amp;isModal=False</t>
  </si>
  <si>
    <t>https://www.secop.gov.co/CO1ContractsManagement/Tendering/ProcurementContractEdit/View?docUniqueIdentifier=CO1.PCCNTR.8456864&amp;prevCtxUrl=https%3a%2f%2fwww.secop.gov.co%3a443%2fCO1ContractsManagement%2fTendering%2fProcurementContractManagement%2fIndex&amp;prevCtxLbl=Contratos+</t>
  </si>
  <si>
    <t>https://community.secop.gov.co/Public/Tendering/OpportunityDetail/Index?noticeUID=CO1.NTC.8951980&amp;isFromPublicArea=True&amp;isModal=False</t>
  </si>
  <si>
    <t>https://community.secop.gov.co/Public/Tendering/ContractNoticePhases/View?PPI=CO1.PPI.43130850&amp;isFromPublicArea=True&amp;isModal=False</t>
  </si>
  <si>
    <t>https://community.secop.gov.co/Public/Tendering/OpportunityDetail/Index?noticeUID=CO1.NTC.9066651&amp;isFromPublicArea=True&amp;isModal=False</t>
  </si>
  <si>
    <t>https://community.secop.gov.co/Public/Tendering/OpportunityDetail/Index?noticeUID=CO1.NTC.9089859&amp;isFromPublicArea=True&amp;isModal=False</t>
  </si>
  <si>
    <t>https://community.secop.gov.co/Public/Tendering/OpportunityDetail/Index?noticeUID=CO1.NTC.9021003&amp;isFromPublicArea=True&amp;isModal=False</t>
  </si>
  <si>
    <t>https://www.secop.gov.co/CO1ContractsManagement/Tendering/ProcurementContractEdit/View?docUniqueIdentifier=CO1.PCCNTR.8509513&amp;awardUniqueIdentifier=CO1.AWD.2402375&amp;buyerDossierUniqueIdentifier=CO1.BDOS.8930375&amp;id=5237746&amp;prevCtxUrl=https%3a%2f%2fwww.secop.gov.co%2fCO1BusinessLine%2fTendering%2fBuyerDossierWorkspace%2fIndex%3fsortingState%3dLastModifiedDESC%26showAdvancedSearch%3dFalse%26showAdvancedSearchFields%3dFalse%26selectedDossier%3dCO1.BDOS.8930375%26selectedRequest%3dCO1.REQ.9092633%26&amp;prevCtxLbl=Procesos+de+la+Entidad+Estatal</t>
  </si>
  <si>
    <t>https://community.secop.gov.co/Public/Tendering/OpportunityDetail/Index?noticeUID=CO1.NTC.8933510&amp;isFromPublicArea=True&amp;isModal=False</t>
  </si>
  <si>
    <t>https://community.secop.gov.co/Public/Tendering/OpportunityDetail/Index?noticeUID=CO1.NTC.8990538&amp;isFromPublicArea=True&amp;isModal=False</t>
  </si>
  <si>
    <t>https://community.secop.gov.co/Public/Tendering/OpportunityDetail/Index?noticeUID=CO1.NTC.8918826&amp;isFromPublicArea=True&amp;isModal=False</t>
  </si>
  <si>
    <t>HTTPS://WWW.SECOP.GOV.CO/CO1CONTRACTSMANAGEMENT/TENDERING/PROCUREMENTCONTRACTEDIT/VIEW?DOCUNIQUEIDENTIFIER=CO1.PCCNTR.8517128&amp;PREVCTXURL=HTTPS%3A%2F%2FWWW.SECOP.GOV.CO%3A443%2FCO1CONTRACTSMANAGEMENT%2FTENDERING%2FPROCUREMENTCONTRACTMANAGEMENT%2FINDEX&amp;PREVCTXLBL=CONTRATOS+</t>
  </si>
  <si>
    <t>https://community.secop.gov.co/Public/Tendering/OpportunityDetail/Index?noticeUID=CO1.NTC.8903066&amp;isFromPublicArea=True&amp;isModal=False</t>
  </si>
  <si>
    <t>https://community.secop.gov.co/Public/Tendering/OpportunityDetail/Index?noticeUID=CO1.NTC.9021089&amp;isFromPublicArea=True&amp;isModal=False</t>
  </si>
  <si>
    <t>https://community.secop.gov.co/Public/Tendering/OpportunityDetail/Index?noticeUID=CO1.NTC.9034888&amp;isFromPublicArea=True&amp;isModal=False</t>
  </si>
  <si>
    <t>https://community.secop.gov.co/Public/Tendering/OpportunityDetail/Index?noticeUID=CO1.NTC.8861941&amp;isFromPublicArea=True&amp;isModal=False</t>
  </si>
  <si>
    <t>https://community.secop.gov.co/Public/Tendering/OpportunityDetail/Index?noticeUID=CO1.NTC.8955828&amp;isFromPublicArea=True&amp;isModal=False</t>
  </si>
  <si>
    <t>https://community.secop.gov.co/Public/Tendering/OpportunityDetail/Index?noticeUID=CO1.NTC.9036886&amp;isFromPublicArea=True&amp;isModal=False</t>
  </si>
  <si>
    <t>https://www.secop.gov.co/CO1ContractsManagement/Tendering/ProcurementContractEdit/View?docUniqueIdentifier=CO1.PCCNTR.8504510&amp;prevCtxUrl=https%3a%2f%2fwww.secop.gov.co%3a443%2fCO1ContractsManagement%2fTendering%2fProcurementContractManagement%2fIndex&amp;prevCtxLbl=Contratos+</t>
  </si>
  <si>
    <t>https://colombiacompra.coupahost.com/order_headers/154974</t>
  </si>
  <si>
    <t>https://community.secop.gov.co/Public/Tendering/OpportunityDetail/Index?noticeUID=CO1.NTC.8990878&amp;isFromPublicArea=True&amp;isModal=False</t>
  </si>
  <si>
    <t>https://community.secop.gov.co/Public/Tendering/ContractNoticePhases/View?PPI=CO1.PPI.43408626&amp;isFromPublicArea=True&amp;isModal=False</t>
  </si>
  <si>
    <t>https://community.secop.gov.co/Public/Tendering/ContractNoticePhases/View?PPI=CO1.PPI.42793622&amp;isFromPublicArea=True&amp;isModal=False</t>
  </si>
  <si>
    <t>https://community.secop.gov.co/Public/Tendering/OpportunityDetail/Index?noticeUID=CO1.NTC.9036857&amp;isFromPublicArea=True&amp;isModal=False</t>
  </si>
  <si>
    <t>https://community.secop.gov.co/Public/Tendering/OpportunityDetail/Index?noticeUID=CO1.NTC.9007018&amp;isFromPublicArea=True&amp;isModal=False</t>
  </si>
  <si>
    <t>https://community.secop.gov.co/Public/Tendering/ContractNoticePhases/View?PPI=CO1.PPI.42762811&amp;isFromPublicArea=True&amp;isModal=False</t>
  </si>
  <si>
    <t>https://community.secop.gov.co/Public/Tendering/ContractNoticePhases/View?PPI=CO1.PPI.43203317&amp;isFromPublicArea=True&amp;isModal=False</t>
  </si>
  <si>
    <t>https://community.secop.gov.co/Public/Tendering/OpportunityDetail/Index?noticeUID=CO1.NTC.8984816&amp;isFromPublicArea=True&amp;isModal=False</t>
  </si>
  <si>
    <t>community.secop.gov.co/Public/Tendering/OpportunityDetail/Index?noticeUID=CO1.NTC.9006267&amp;isFromPublicArea=True&amp;isModal=False</t>
  </si>
  <si>
    <t>https://community.secop.gov.co/Public/Tendering/OpportunityDetail/Index?noticeUID=CO1.NTC.8987819&amp;isFromPublicArea=True&amp;isModal=False</t>
  </si>
  <si>
    <t>https://colombiacompra.coupahost.com/order_headers/153529</t>
  </si>
  <si>
    <t>https://colombiacompra.coupahost.com/order_headers/155242</t>
  </si>
  <si>
    <t>https://community.secop.gov.co/Public/Tendering/OpportunityDetail/Index?noticeUID=CO1.NTC.8929922&amp;isFromPublicArea=True&amp;isModal=False</t>
  </si>
  <si>
    <t>https://community.secop.gov.co/Public/Tendering/OpportunityDetail/Index?noticeUID=CO1.NTC.8965744&amp;isFromPublicArea=True&amp;isModal=False</t>
  </si>
  <si>
    <t>https://community.secop.gov.co/Public/Tendering/OpportunityDetail/Index?noticeUID=CO1.NTC.8965958&amp;isFromPublicArea=True&amp;isModal=False</t>
  </si>
  <si>
    <t>https://community.secop.gov.co/Public/Tendering/OpportunityDetail/Index?noticeUID=CO1.NTC.9018829&amp;isFromPublicArea=True&amp;isModal=False</t>
  </si>
  <si>
    <t>https://community.secop.gov.co/Public/Tendering/OpportunityDetail/Index?noticeUID=CO1.NTC.8929358&amp;isFromPublicArea=True&amp;isModal=False</t>
  </si>
  <si>
    <t>https://community.secop.gov.co/Public/Tendering/OpportunityDetail/Index?noticeUID=CO1.NTC.9002270&amp;isFromPublicArea=True&amp;isModal=False</t>
  </si>
  <si>
    <t>https://community.secop.gov.co/Public/Tendering/OpportunityDetail/Index?noticeUID=CO1.NTC.9022435&amp;isFromPublicArea=True&amp;isModal=False</t>
  </si>
  <si>
    <t>https://community.secop.gov.co/Public/Tendering/OpportunityDetail/Index?noticeUID=CO1.NTC.9058739&amp;isFromPublicArea=True&amp;isModal=False</t>
  </si>
  <si>
    <t>https://community.secop.gov.co/Public/Tendering/OpportunityDetail/Index?noticeUID=CO1.NTC.9020787&amp;isFromPublicArea=True&amp;isModal=False</t>
  </si>
  <si>
    <t>HTTPS://COMMUNITY.SECOP.GOV.CO/PUBLIC/TENDERING/OPPORTUNITYDETAIL/INDEX?NOTICEUID=CO1.NTC.9058735&amp;ISFROMPUBLICAREA=TRUE&amp;ISMODAL=FALSE</t>
  </si>
  <si>
    <t>https://community.secop.gov.co/Public/Tendering/OpportunityDetail/Index?noticeUID=CO1.NTC.8663859&amp;isFromPublicArea=True&amp;isModal=False</t>
  </si>
  <si>
    <t>HTTPS://COMMUNITY.SECOP.GOV.CO/PUBLIC/TENDERING/OPPORTUNITYDETAIL/INDEX?NOTICEUID=CO1.NTC.8921215&amp;ISFROMPUBLICAREA=TRUE&amp;ISMODAL=FALSE</t>
  </si>
  <si>
    <t>https://community.secop.gov.co/Public/Tendering/ContractNoticePhases/View?PPI=CO1.PPI.43256754&amp;isFromPublicArea=True&amp;isModal=False</t>
  </si>
  <si>
    <t>https://community.secop.gov.co/Public/Tendering/ContractDetailView/Index?UniqueIdentifier=CO1.PCCNTR.8548756</t>
  </si>
  <si>
    <t>https://community.secop.gov.co/Public/Tendering/OpportunityDetail/Index?noticeUID=CO1.NTC.8961929&amp;isFromPublicArea=True&amp;isModal=False</t>
  </si>
  <si>
    <t>https://community.secop.gov.co/Public/Tendering/OpportunityDetail/Index?noticeUID=CO1.NTC.9046693&amp;isFromPublicArea=True&amp;isModal=False</t>
  </si>
  <si>
    <t>https://colombiacompra.coupahost.com/order_headers/155220</t>
  </si>
  <si>
    <t>https://colombiacompra.coupahost.com/order_headers/154996</t>
  </si>
  <si>
    <t>https://community.secop.gov.co/Public/Tendering/OpportunityDetail/Index?noticeUID=CO1.NTC.9013216&amp;isFromPublicArea=True&amp;isModal=False</t>
  </si>
  <si>
    <t>https://community.secop.gov.co/Public/Tendering/OpportunityDetail/Index?noticeUID=CO1.NTC.8882690&amp;isFromPublicArea=True&amp;isModal=False</t>
  </si>
  <si>
    <t>https://community.secop.gov.co/Public/Tendering/OpportunityDetail/Index?noticeUID=CO1.NTC.9014935&amp;isFromPublicArea=True&amp;isModal=False</t>
  </si>
  <si>
    <t>https://community.secop.gov.co/Public/Tendering/OpportunityDetail/Index?noticeUID=CO1.NTC.8952375&amp;isFromPublicArea=True&amp;isModal=False</t>
  </si>
  <si>
    <t>https://community.secop.gov.co/Public/Tendering/OpportunityDetail/Index?noticeUID=CO1.NTC.9037193&amp;isFromPublicArea=True&amp;isModal=False</t>
  </si>
  <si>
    <t>https://community.secop.gov.co/Public/Tendering/OpportunityDetail/Index?noticeUID=CO1.NTC.8938852&amp;isFromPublicArea=True&amp;isModal=False</t>
  </si>
  <si>
    <t>https://community.secop.gov.co/Public/Tendering/OpportunityDetail/Index?noticeUID=CO1.NTC.9025624&amp;isFromPublicArea=True&amp;isModal=False</t>
  </si>
  <si>
    <t>https://community.secop.gov.co/Public/Tendering/OpportunityDetail/Index?noticeUID=CO1.NTC.8532817&amp;amp;isFromPublicArea=True&amp;amp;isModal=true&amp;amp;asPopupView=true</t>
  </si>
  <si>
    <t>https://community.secop.gov.co/Public/Tendering/OpportunityDetail/Index?noticeUID=CO1.NTC.8329439&amp;amp;isFromPublicArea=True&amp;amp;isModal=true&amp;amp;asPopupView=true</t>
  </si>
  <si>
    <t>https://community.secop.gov.co/Public/Tendering/OpportunityDetail/Index?noticeUID=CO1.NTC.8600921&amp;amp;isFromPublicArea=True&amp;amp;isModal=true&amp;amp;asPopupView=true</t>
  </si>
  <si>
    <t>https://community.secop.gov.co/Public/Tendering/OpportunityDetail/Index?noticeUID=CO1.NTC.8568636&amp;amp;isFromPublicArea=True&amp;amp;isModal=true&amp;amp;asPopupView=true</t>
  </si>
  <si>
    <t>https://community.secop.gov.co/Public/Tendering/ContractNoticePhases/View?PPI=CO1.PPI.40865721&amp;isFromPublicArea=True&amp;isModal=False</t>
  </si>
  <si>
    <t>https://community.secop.gov.co/Public/Tendering/OpportunityDetail/Index?noticeUID=CO1.NTC.8697196&amp;amp;isFromPublicArea=True&amp;amp;isModal=true&amp;amp;asPopupView=true</t>
  </si>
  <si>
    <t>HTTPS://COMMUNITY.SECOP.GOV.CO/PUBLIC/TENDERING/OPPORTUNITYDETAIL/INDEX?NOTICEUID=CO1.NTC.8901783&amp;ISFROMPUBLICAREA=TRUE&amp;ISMODAL=TRUE&amp;ASPOPUPVIEW=TRUE</t>
  </si>
  <si>
    <t>https://colombiacompra.coupahost.com/order_headers/153939</t>
  </si>
  <si>
    <t>https://community.secop.gov.co/Public/Tendering/ContractNoticePhases/View?PPI=CO1.PPI.42671105&amp;isFromPublicArea=True&amp;isModal=False</t>
  </si>
  <si>
    <t>https://community.secop.gov.co/Public/Tendering/ContractNoticePhases/View?PPI=CO1.PPI.42436150&amp;isFromPublicArea=True&amp;isModal=False</t>
  </si>
  <si>
    <t>https://community.secop.gov.co/Public/Tendering/ContractNoticePhases/View?PPI=CO1.PPI.41547304&amp;isFromPublicArea=True&amp;isModal=False</t>
  </si>
  <si>
    <t>https://www.secop.gov.co/CO1ContractsManagement/Tendering/ProcurementContractEdit/View?docUniqueIdentifier=CO1.PCCNTR.8466034&amp;awardUniqueIdentifier=CO1.AWD.2391769&amp;buyerDossierUniqueIdentifier=CO1.BDOS.8832895&amp;id=5200653&amp;prevCtxUrl=https%3a%2f%2fwww.secop.gov.co%2fCO1BusinessLine%2fTendering%2fBuyerDossierWorkspace%2fIndex%3fsortingState%3dLastModifiedDESC%26showAdvancedSearch%3dFalse%26showAdvancedSearchFields%3dFalse%26selectedDossier%3dCO1.BDOS.8832895%26selectedRequest%3dCO1.REQ.8993005%26&amp;prevCtxLbl=Procesos+de+la+Entidad+Estatal</t>
  </si>
  <si>
    <t>https://colombiacompra.coupahost.com/order_headers/151506</t>
  </si>
  <si>
    <t>https://community.secop.gov.co/Public/Tendering/ContractDetailView/Index?UniqueIdentifier=CO1.PCCNTR.8466223</t>
  </si>
  <si>
    <t>https://community.secop.gov.co/Public/Tendering/ContractNoticePhases/View?PPI=CO1.PPI.42042660&amp;isFromPublicArea=True&amp;isModal=False</t>
  </si>
  <si>
    <t>https://community.secop.gov.co/Public/Tendering/OpportunityDetail/Index?noticeUID=CO1.NTC.8625089&amp;isFromPublicArea=True&amp;isModal=False</t>
  </si>
  <si>
    <t>https://operaciones.colombiacompra.gov.co/tienda-virtual-del-estado_x0002_colombiano/ordenes-compra/15396</t>
  </si>
  <si>
    <t>https://community.secop.gov.co/Public/Tendering/ContractNoticePhases/View?PPI=CO1.PPI.42914214&amp;isFromPublicArea=True&amp;isModal=False</t>
  </si>
  <si>
    <t>https://community.secop.gov.co/Public/Tendering/ContractNoticePhases/View?PPI=CO1.PPI.42897993&amp;isFromPublicArea=True&amp;isModal=False</t>
  </si>
  <si>
    <t>https://community.secop.gov.co/Public/Tendering/OpportunityDetail/Index?noticeUID=CO1.NTC.9003545&amp;isFromPublicArea=True&amp;isModal=False</t>
  </si>
  <si>
    <t>https://community.secop.gov.co/Public/Tendering/ContractNoticePhases/View?PPI=CO1.PPI.42768412&amp;isFromPublicArea=True&amp;isModal=False</t>
  </si>
  <si>
    <t>https://community.secop.gov.co/Public/Tendering/OpportunityDetail/Index?noticeUID=CO1.NTC.8944524&amp;isFromPublicArea=True&amp;isModal=False</t>
  </si>
  <si>
    <t>https://community.secop.gov.co/Public/Tendering/OpportunityDetail/Index?noticeUID=CO1.NTC.8933435&amp;isFromPublicArea=True&amp;isModal=False</t>
  </si>
  <si>
    <t>https://community.secop.gov.co/Public/Tendering/OpportunityDetail/Index?noticeUID=CO1.NTC.8902015&amp;isFromPublicArea=True&amp;isModal=False</t>
  </si>
  <si>
    <t>https://operaciones.colombiacompra.gov.co/tienda-virtual-del-estado-colombiano/ordenes-compra/154303/1</t>
  </si>
  <si>
    <t>HTTPS://COMMUNITY.SECOP.GOV.CO/PUBLIC/TENDERING/CONTRACTNOTICEPHASES/VIEW?PPI=CO1.PPI.42648109&amp;ISFROMPUBLICAREA=TRUE&amp;ISMODAL</t>
  </si>
  <si>
    <t>https://community.secop.gov.co/Public/Tendering/OpportunityDetail/Index?noticeUID=CO1.NTC.8960043&amp;isFromPublicArea=True&amp;isModal=False</t>
  </si>
  <si>
    <t>https://community.secop.gov.co/Public/Tendering/OpportunityDetail/Index?noticeUID=CO1.NTC.8991524&amp;isFromPublicArea=True&amp;isModal=False</t>
  </si>
  <si>
    <t>https://community.secop.gov.co/Public/Tendering/OpportunityDetail/Index?noticeUID=CO1.NTC.8927798&amp;isFromPublicArea=True&amp;isModal=False</t>
  </si>
  <si>
    <t>https://colombiacompra.coupahost.com/order_headers/154769</t>
  </si>
  <si>
    <t>https://community.secop.gov.co/Public/Tendering/ContractNoticePhases/View?PPI=CO1.PPI.43167193&amp;isFromPublicArea=True&amp;isModal=False</t>
  </si>
  <si>
    <t>https://community.secop.gov.co/Public/Tendering/OpportunityDetail/Index?noticeUID=CO1.NTC.9029215&amp;isFromPublicArea=True&amp;isModal=False</t>
  </si>
  <si>
    <t>https://community.secop.gov.co/Public/Tendering/ContractNoticePhases/View?PPI=CO1.PPI.43147671&amp;isFromPublicArea=True&amp;isModal=False</t>
  </si>
  <si>
    <t>https://community.secop.gov.co/Public/Tendering/OpportunityDetail/Index?noticeUID=CO1.NTC.8989055&amp;isFromPublicArea=True&amp;isModal=False</t>
  </si>
  <si>
    <t>https://community.secop.gov.co/Public/Tendering/ContractNoticePhases/View?PPI=CO1.PPI.42095276&amp;isFromPublicArea=True&amp;isModal=False</t>
  </si>
  <si>
    <t>https://community.secop.gov.co/Public/Tendering/ContractNoticePhases/View?PPI=CO1.PPI.43237272&amp;isFromPublicArea=True&amp;isModal=False</t>
  </si>
  <si>
    <t>HTTPS://COMMUNITY.SECOP.GOV.CO/PUBLIC/TENDERING/OPPORTUNITYDETAIL/INDEX?NOTICEUID=CO1.NTC.8614352&amp;ISFROMPUBLICAREA=TRUE&amp;ISMODAL=TRUE&amp;ASPOPUPVIEW=TRUE</t>
  </si>
  <si>
    <t>https://community.secop.gov.co/Public/Tendering/OpportunityDetail/Index?noticeUID=CO1.NTC.8906716&amp;isFromPublicArea=True&amp;isModal=False</t>
  </si>
  <si>
    <t>https://community.secop.gov.co/Public/Tendering/OpportunityDetail/Index?noticeUID=CO1.NTC.8890020&amp;isFromPublicArea=True&amp;isModal=False</t>
  </si>
  <si>
    <t>https://community.secop.gov.co/Public/Tendering/ContractDetailView/Index?UniqueIdentifier=CO1.PCCNTR.8576577</t>
  </si>
  <si>
    <t>https://community.secop.gov.co/Public/Tendering/OpportunityDetail/Index?noticeUID=CO1.NTC.9047804&amp;isFromPublicArea=True&amp;isModal=False</t>
  </si>
  <si>
    <t>https://community.secop.gov.co/Public/Tendering/OpportunityDetail/Index?noticeUID=CO1.NTC.8974119&amp;isFromPublicArea=True&amp;isModal=False</t>
  </si>
  <si>
    <t>https://community.secop.gov.co/Public/Tendering/OpportunityDetail/Index?noticeUID=CO1.NTC.8917507&amp;isFromPublicArea=True&amp;isModal=False</t>
  </si>
  <si>
    <t>https://community.secop.gov.co/Public/Tendering/OpportunityDetail/Index?noticeUID=CO1.NTC.8950357&amp;isFromPublicArea=True&amp;isModal=False</t>
  </si>
  <si>
    <t>https://community.secop.gov.co/Public/Tendering/OpportunityDetail/Index?noticeUID=CO1.NTC.9001336&amp;isFromPublicArea=True&amp;isModal=False</t>
  </si>
  <si>
    <t>HTTPS://COMMUNITY.SECOP.GOV.CO/PUBLIC/TENDERING/OPPORTUNITYDETAIL/INDEX?NOTICEUID=CO1.NTC.9038842&amp;ISFROMPUBLICAREA=TRUE&amp;ISMODAL=FALSE</t>
  </si>
  <si>
    <t>https://community.secop.gov.co/Public/Tendering/OpportunityDetail/Index?noticeUID=CO1.NTC.8961938&amp;isFromPublicArea=True&amp;isModal=False</t>
  </si>
  <si>
    <t>https://community.secop.gov.co/Public/Tendering/OpportunityDetail/Index?noticeUID=CO1.NTC.8733503&amp;isFromPublicArea=True&amp;isModal=False</t>
  </si>
  <si>
    <t>https://community.secop.gov.co/Public/Tendering/OpportunityDetail/Index?noticeUID=CO1.NTC.8984836&amp;isFromPublicArea=True&amp;isModal=False</t>
  </si>
  <si>
    <t>https://community.secop.gov.co/Public/Tendering/ContractNoticePhases/View?PPI=CO1.PPI.43338619&amp;isFromPublicArea=True&amp;isModal=False</t>
  </si>
  <si>
    <t>https://community.secop.gov.co/Public/Tendering/ContractNoticePhases/View?PPI=CO1.PPI.43071555&amp;isFromPublicArea=True&amp;isModal=False</t>
  </si>
  <si>
    <t>https://community.secop.gov.co/Public/Tendering/ContractNoticePhases/View?PPI=CO1.PPI.43043846&amp;isFromPublicArea=True&amp;isModal=False</t>
  </si>
  <si>
    <t>https://community.secop.gov.co/Public/Tendering/ContractNoticePhases/View?PPI=CO1.PPI.42388621&amp;isFromPublicArea=True&amp;isModal=False</t>
  </si>
  <si>
    <t>https://community.secop.gov.co/Public/Tendering/OpportunityDetail/Index?noticeUID=CO1.NTC.8944752&amp;isFromPublicArea=True&amp;isModal=False</t>
  </si>
  <si>
    <t>https://community.secop.gov.co/Public/Tendering/OpportunityDetail/Index?noticeUID=CO1.NTC.8998577&amp;isFromPublicArea=True&amp;isModal=False</t>
  </si>
  <si>
    <t>https://community.secop.gov.co/Public/Tendering/ContractNoticePhases/View?PPI=CO1.PPI.43142263&amp;isFromPublicArea=True&amp;isModal=False</t>
  </si>
  <si>
    <t>https://community.secop.gov.co/Public/Tendering/OpportunityDetail/Index?noticeUID=CO1.NTC.8975365&amp;isFromPublicArea=True&amp;isModal=False</t>
  </si>
  <si>
    <t>https://community.secop.gov.co/Public/Tendering/OpportunityDetail/Index?noticeUID=CO1.NTC.8899690&amp;isFromPublicArea=True&amp;isModal=False</t>
  </si>
  <si>
    <t>https://community.secop.gov.co/Public/Tendering/ContractNoticePhases/View?PPI=CO1.PPI.43021258&amp;isFromPublicArea=True&amp;isModal=False</t>
  </si>
  <si>
    <t>https://community.secop.gov.co/Public/Tendering/OpportunityDetail/Index?noticeUID=CO1.NTC.9012399&amp;isFromPublicArea=True&amp;isModal=False</t>
  </si>
  <si>
    <t>https://community.secop.gov.co/Public/Tendering/ContractNoticePhases/View?PPI=CO1.PPI.42901427&amp;isFromPublicArea=True&amp;isModal=False</t>
  </si>
  <si>
    <t>HTTPS://COMMUNITY.SECOP.GOV.CO/PUBLIC/TENDERING/CONTRACTNOTICEPHASES/VIEW?PPI=CO1.PPI.43019916&amp;ISFROMPUBLICAREA=TRUE&amp;ISMODAL=FALSE</t>
  </si>
  <si>
    <t>https://community.secop.gov.co/Public/Tendering/OpportunityDetail/Index?noticeUID=CO1.NTC.9004998&amp;isFromPublicArea=True&amp;isModal=False</t>
  </si>
  <si>
    <t>HTTPS://COMMUNITY.SECOP.GOV.CO/PUBLIC/TENDERING/CONTRACTNOTICEPHASES/VIEW?PPI=CO1.PPI.43078040&amp;ISFROMPUBLICAREA=TRUE&amp;ISMODAL=FALSE</t>
  </si>
  <si>
    <t>https://community.secop.gov.co/Public/Tendering/OpportunityDetail/Index?noticeUID=CO1.NTC.9002566&amp;isFromPublicArea=True&amp;isModal=False</t>
  </si>
  <si>
    <t>https://community.secop.gov.co/Public/Tendering/ContractNoticePhases/View?PPI=CO1.PPI.43127527&amp;isFromPublicArea=True&amp;isModal=False</t>
  </si>
  <si>
    <t>https://community.secop.gov.co/Public/Tendering/OpportunityDetail/Index?noticeUID=CO1.NTC.8943479&amp;isFromPublicArea=True&amp;isModal=False</t>
  </si>
  <si>
    <t>https://community.secop.gov.co/Public/Tendering/OpportunityDetail/Index?noticeUID=CO1.NTC.8975155&amp;isFromPublicArea=True&amp;isModal=False</t>
  </si>
  <si>
    <t>https://community.secop.gov.co/Public/Tendering/OpportunityDetail/Index?noticeUID=CO1.NTC.9015166&amp;isFromPublicArea=True&amp;isModal=False</t>
  </si>
  <si>
    <t>https://community.secop.gov.co/Public/Tendering/OpportunityDetail/Index?noticeUID=CO1.NTC.8981099&amp;isFromPublicArea=True&amp;isModal=False</t>
  </si>
  <si>
    <t>https://community.secop.gov.co/Public/Tendering/OpportunityDetail/Index?noticeUID=CO1.NTC.9020655&amp;isFromPublicArea=True&amp;isModal=False</t>
  </si>
  <si>
    <t>https://community.secop.gov.co/Public/Tendering/OpportunityDetail/Index?noticeUID=CO1.NTC.8943491&amp;isFromPublicArea=True&amp;isModal=False</t>
  </si>
  <si>
    <t>https://community.secop.gov.co/Public/Tendering/OpportunityDetail/Index?noticeUID=CO1.NTC.8810092&amp;isFromPublicArea=True&amp;isModal=False</t>
  </si>
  <si>
    <t>https://community.secop.gov.co/Public/Tendering/OpportunityDetail/Index?noticeUID=CO1.NTC.8925897&amp;isFromPublicArea=True&amp;isModal=False</t>
  </si>
  <si>
    <t>https://community.secop.gov.co/Public/Tendering/OpportunityDetail/Index?noticeUID=CO1.NTC.8970671&amp;isFromPublicArea=True&amp;isModal=False</t>
  </si>
  <si>
    <t>https://community.secop.gov.co/Public/Tendering/OpportunityDetail/Index?noticeUID=CO1.NTC.8971165&amp;isFromPublicArea=True&amp;isModal=False</t>
  </si>
  <si>
    <t>HTTPS://COMMUNITY.SECOP.GOV.CO/PUBLIC/TENDERING/CONTRACTNOTICEPHASES/VIEW?PPI=CO1.PPI.42755289&amp;ISFROMPUBLICAREA=TRUE&amp;ISMODAL=FALSE</t>
  </si>
  <si>
    <t>https://community.secop.gov.co/Public/Tendering/OpportunityDetail/Index?noticeUID=CO1.NTC.8999070&amp;isFromPublicArea=True&amp;isModal=False</t>
  </si>
  <si>
    <t>https://community.secop.gov.co/Public/Tendering/OpportunityDetail/Index?noticeUID=CO1.NTC.9044870&amp;isFromPublicArea=True&amp;isModal=False</t>
  </si>
  <si>
    <t>HTTPS://COMMUNITY.SECOP.GOV.CO/PUBLIC/TENDERING/OPPORTUNITYDETAIL/INDEX?NOTICEUID=CO1.NTC.8910198&amp;ISFROMPUBLICAREA=TRUE&amp;ISMODAL=FALSE</t>
  </si>
  <si>
    <t>https://community.secop.gov.co/Public/Tendering/OpportunityDetail/Index?noticeUID=CO1.NTC.9020795&amp;isFromPublicArea=True&amp;isModal=False</t>
  </si>
  <si>
    <t>https://community.secop.gov.co/Public/Tendering/OpportunityDetail/Index?noticeUID=CO1.NTC.9059629&amp;isFromPublicArea=True&amp;isModal=False</t>
  </si>
  <si>
    <t>https://community.secop.gov.co/Public/Tendering/OpportunityDetail/Index?noticeUID=CO1.NTC.8930970&amp;isFromPublicArea=True&amp;isModal=False</t>
  </si>
  <si>
    <t>https://community.secop.gov.co/Public/Tendering/ContractNoticePhases/View?PPI=CO1.PPI.43269322&amp;isFromPublicArea=True&amp;isModal=False</t>
  </si>
  <si>
    <t>https://community.secop.gov.co/Public/Tendering/OpportunityDetail/Index?noticeUID=CO1.NTC.9066981&amp;isFromPublicArea=True&amp;isModal=False</t>
  </si>
  <si>
    <t>https://community.secop.gov.co/Public/Tendering/OpportunityDetail/Index?noticeUID=CO1.NTC.8963831&amp;isFromPublicArea=True&amp;isModal=False</t>
  </si>
  <si>
    <t>https://community.secop.gov.co/Public/Tendering/OpportunityDetail/Index?noticeUID=CO1.NTC.9007062&amp;isFromPublicArea=True&amp;isModal=False</t>
  </si>
  <si>
    <t>https://colombiacompra.coupahost.com/order_headers/155531</t>
  </si>
  <si>
    <t>HTTPS://OPERACIONES.COLOMBIACOMPRA.GOV.CO/TIENDA-VIRTUAL-DEL-ESTADO-COLOMBIANO/ORDENES-COMPRA/154043</t>
  </si>
  <si>
    <t>https://community.secop.gov.co/Public/Tendering/OpportunityDetail/Index?noticeUID=CO1.NTC.8952147&amp;isFromPublicArea=True&amp;isModal=False</t>
  </si>
  <si>
    <t>HTTPS://COMMUNITY.SECOP.GOV.CO/PUBLIC/TENDERING/OPPORTUNITYDETAIL/INDEX?NOTICEUID=CO1.NTC.9013958&amp;ISFROMPUBLICAREA=TRUE&amp;ISMODAL=FALSE</t>
  </si>
  <si>
    <t>https://community.secop.gov.co/Public/Tendering/OpportunityDetail/Index?noticeUID=CO1.NTC.9020329&amp;isFromPublicArea=True&amp;isModal=False</t>
  </si>
  <si>
    <t>https://community.secop.gov.co/Public/Tendering/OpportunityDetail/Index?noticeUID=CO1.NTC.9066083&amp;isFromPublicArea=True&amp;isModal=False</t>
  </si>
  <si>
    <t>https://community.secop.gov.co/Public/Tendering/OpportunityDetail/Index?noticeUID=CO1.NTC.8781936&amp;isFromPublicArea=True&amp;isModal=False</t>
  </si>
  <si>
    <t>HTTPS://COMMUNITY.SECOP.GOV.CO/PUBLIC/TENDERING/OPPORTUNITYDETAIL/INDEX?NOTICEUID=CO1.NTC.9020680&amp;ISFROMPUBLICAREA=TRUE&amp;ISMODAL=FALSE</t>
  </si>
  <si>
    <t>https://community.secop.gov.co/Public/Tendering/ContractNoticePhases/View?PPI=CO1.PPI.42982143&amp;isFromPublicArea=True&amp;isModal=False</t>
  </si>
  <si>
    <t>https://community.secop.gov.co/Public/Tendering/ContractNoticePhases/View?PPI=CO1.PPI.42879920&amp;isFromPublicArea=True&amp;isModal=False</t>
  </si>
  <si>
    <t>https://community.secop.gov.co/Public/Tendering/OpportunityDetail/Index?noticeUID=CO1.NTC.8862384&amp;isFromPublicArea=True&amp;isModal=False</t>
  </si>
  <si>
    <t>https://community.secop.gov.co/Public/Tendering/OpportunityDetail/Index?noticeUID=CO1.NTC.8980286&amp;isFromPublicArea=True&amp;isModal=False</t>
  </si>
  <si>
    <t>https://community.secop.gov.co/Public/Tendering/OpportunityDetail/Index?noticeUID=CO1.NTC.9017014&amp;isFromPublicArea=True&amp;isModal=False</t>
  </si>
  <si>
    <t>https://community.secop.gov.co/Public/Tendering/OpportunityDetail/Index?noticeUID=CO1.NTC.9039622&amp;isFromPublicArea=True&amp;isModal=False</t>
  </si>
  <si>
    <t>https://community.secop.gov.co/Public/Tendering/OpportunityDetail/Index?noticeUID=CO1.NTC.9039071&amp;isFromPublicArea=True&amp;isModal=False</t>
  </si>
  <si>
    <t>https://community.secop.gov.co/Public/Tendering/ContractDetailView/Index?UniqueIdentifier=CO1.PCCNTR.8582666</t>
  </si>
  <si>
    <t>https://community.secop.gov.co/Public/Tendering/OpportunityDetail/Index?noticeUID=CO1.NTC.9036555&amp;isFromPublicArea=True&amp;isModal=False</t>
  </si>
  <si>
    <t>https://community.secop.gov.co/Public/Tendering/OpportunityDetail/Index?noticeUID=CO1.NTC.9073991&amp;isFromPublicArea=True&amp;isModal=False</t>
  </si>
  <si>
    <t>https://community.secop.gov.co/Public/Tendering/OpportunityDetail/Index?noticeUID=CO1.NTC.9010761&amp;isFromPublicArea=True&amp;isModal=False</t>
  </si>
  <si>
    <t>https://community.secop.gov.co/Public/Tendering/OpportunityDetail/Index?noticeUID=CO1.NTC.9027962&amp;isFromPublicArea=True&amp;isModal=False</t>
  </si>
  <si>
    <t>https://community.secop.gov.co/Public/Tendering/OpportunityDetail/Index?noticeUID=CO1.NTC.9000623&amp;isFromPublicArea=True&amp;isModal=False</t>
  </si>
  <si>
    <t>https://community.secop.gov.co/Public/Tendering/OpportunityDetail/Index?noticeUID=CO1.NTC.9034004&amp;isFromPublicArea=True&amp;isModal=False</t>
  </si>
  <si>
    <t>https://colombiacompra.coupahost.com/order_headers/155562</t>
  </si>
  <si>
    <t>https://community.secop.gov.co/Public/Tendering/OpportunityDetail/Index?noticeUID=CO1.NTC.9018208&amp;isFromPublicArea=True&amp;isModal=False</t>
  </si>
  <si>
    <t>https://community.secop.gov.co/Public/Tendering/OpportunityDetail/Index?noticeUID=CO1.NTC.9027475&amp;isFromPublicArea=True&amp;isModal=False</t>
  </si>
  <si>
    <t>https://community.secop.gov.co/Public/Tendering/OpportunityDetail/Index?noticeUID=CO1.NTC.8919079&amp;isFromPublicArea=True&amp;isModal=False</t>
  </si>
  <si>
    <t>https://community.secop.gov.co/Public/Tendering/OpportunityDetail/Index?noticeUID=CO1.NTC.9025529&amp;isFromPublicArea=True&amp;isModal=False</t>
  </si>
  <si>
    <t>https://community.secop.gov.co/Public/Tendering/OpportunityDetail/Index?noticeUID=CO1.NTC.9029953&amp;isFromPublicArea=True&amp;isModal=False</t>
  </si>
  <si>
    <t>https://community.secop.gov.co/Public/Tendering/OpportunityDetail/Index?noticeUID=CO1.NTC.9026144&amp;isFromPublicArea=True&amp;isModal=False</t>
  </si>
  <si>
    <t>https://community.secop.gov.co/Public/Tendering/ContractNoticePhases/View?PPI=CO1.PPI.43156734&amp;isFromPublicArea=True&amp;isModal=False</t>
  </si>
  <si>
    <t>https://community.secop.gov.co/Public/Tendering/ContractNoticePhases/View?PPI=CO1.PPI.42396493&amp;isFromPublicArea=True&amp;isModal=False</t>
  </si>
  <si>
    <t>https://community.secop.gov.co/Public/Tendering/ContractNoticePhases/View?PPI=CO1.PPI.42656461&amp;isFromPublicArea=True&amp;isModal=False</t>
  </si>
  <si>
    <t>https://community.secop.gov.co/Public/Tendering/ContractNoticePhases/View?PPI=CO1.PPI.42436032&amp;isFromPublicArea=True&amp;isModal=False</t>
  </si>
  <si>
    <t>https://community.secop.gov.co/Public/Tendering/ContractNoticePhases/View?PPI=CO1.PPI.42397479&amp;isFromPublicArea=True&amp;isModal=False</t>
  </si>
  <si>
    <t>https://community.secop.gov.co/Public/Tendering/ContractNoticePhases/View?PPI=CO1.PPI.43040227&amp;isFromPublicArea=True&amp;isModal=False</t>
  </si>
  <si>
    <t>https://community.secop.gov.co/Public/Tendering/ContractNoticePhases/View?PPI=CO1.PPI.42708131&amp;isFromPublicArea=True&amp;isModal=False</t>
  </si>
  <si>
    <t>https://community.secop.gov.co/Public/Tendering/OpportunityDetail/Index?noticeUID=CO1.NTC.8976302&amp;isFromPublicArea=True&amp;isModal=False</t>
  </si>
  <si>
    <t>https://community.secop.gov.co/Public/Tendering/OpportunityDetail/Index?noticeUID=CO1.NTC.9005458&amp;isFromPublicArea=True&amp;isModal=False</t>
  </si>
  <si>
    <t>https://community.secop.gov.co/Public/Tendering/OpportunityDetail/Index?noticeUID=CO1.NTC.9068757&amp;isFromPublicArea=True&amp;isModal=False</t>
  </si>
  <si>
    <t>https://community.secop.gov.co/Public/Tendering/OpportunityDetail/Index?noticeUID=CO1.NTC.9030281&amp;isFromPublicArea=True&amp;isModal=False</t>
  </si>
  <si>
    <t>https://community.secop.gov.co/Public/Tendering/OpportunityDetail/Index?noticeUID=CO1.NTC.9056317&amp;isFromPublicArea=True&amp;isModal=False</t>
  </si>
  <si>
    <t>https://community.secop.gov.co/Public/Tendering/OpportunityDetail/Index?noticeUID=CO1.NTC.9026533&amp;isFromPublicArea=True&amp;isModal=False</t>
  </si>
  <si>
    <t>https://community.secop.gov.co/Public/Tendering/OpportunityDetail/Index?noticeUID=CO1.NTC.9057681&amp;isFromPublicArea=True&amp;isModal=False</t>
  </si>
  <si>
    <t>https://community.secop.gov.co/Public/Tendering/ContractNoticePhases/View?PPI=CO1.PPI.42962130&amp;isFromPublicArea=True&amp;isModal=False</t>
  </si>
  <si>
    <t>https://community.secop.gov.co/Public/Tendering/OpportunityDetail/Index?noticeUID=CO1.NTC.8980296&amp;isFromPublicArea=True&amp;isModal=False</t>
  </si>
  <si>
    <t>https://community.secop.gov.co/Public/Tendering/OpportunityDetail/Index?noticeUID=CO1.NTC.9021799&amp;isFromPublicArea=True&amp;isModal=False</t>
  </si>
  <si>
    <t>https://community.secop.gov.co/Public/Tendering/OpportunityDetail/Index?noticeUID=CO1.NTC.9058317&amp;isFromPublicArea=True&amp;isModal=False</t>
  </si>
  <si>
    <t>https://community.secop.gov.co/Public/Tendering/OpportunityDetail/Index?noticeUID=CO1.NTC.9057243&amp;isFromPublicArea=True&amp;isModal=False</t>
  </si>
  <si>
    <t>https://community.secop.gov.co/Public/Tendering/ContractNoticePhases/View?PPI=CO1.PPI.43038474&amp;isFromPublicArea=True&amp;isModal=False</t>
  </si>
  <si>
    <t>https://community.secop.gov.co/Public/Tendering/ContractNoticePhases/View?PPI=CO1.PPI.42867839&amp;isFromPublicArea=True&amp;isModal=False</t>
  </si>
  <si>
    <t>HTTPS://OPERACIONES.COLOMBIACOMPRA.GOV.CO/TIENDA-VIRTUAL-DEL-ESTADO-COLOMBIANO/ORDENES-COMPRA/154251</t>
  </si>
  <si>
    <t>https://community.secop.gov.co/Public/Tendering/OpportunityDetail/Index?noticeUID=CO1.NTC.8919328&amp;isFromPublicArea=True&amp;isModal=False</t>
  </si>
  <si>
    <t>https://community.secop.gov.co/Public/Tendering/OpportunityDetail/Index?noticeUID=CO1.NTC.8988231&amp;isFromPublicArea=True&amp;isModal=False</t>
  </si>
  <si>
    <t>https://community.secop.gov.co/Public/Tendering/ContractNoticePhases/View?PPI=CO1.PPI.42849651&amp;isFromPublicArea=True&amp;isModal=False</t>
  </si>
  <si>
    <t>https://operaciones.colombiacompra.gov.co/tienda-virtual-del-estado-colombiano/ordenes-compra/?number_order=155376&amp;state=&amp;entity=&amp;tool=0&amp;date_to&amp;date_from</t>
  </si>
  <si>
    <t>https://community.secop.gov.co/Public/Tendering/ContractNoticePhases/View?PPI=CO1.PPI.43175791&amp;isFromPublicArea=True&amp;isModal=False</t>
  </si>
  <si>
    <t>https://community.secop.gov.co/Public/Tendering/ContractNoticePhases/View?PPI=CO1.PPI.43175039&amp;isFromPublicArea=True&amp;isModal=False</t>
  </si>
  <si>
    <t>https://www.secop.gov.co/CO1ContractsManagement/Tendering/ProcurementContractEdit/View?DocUniqueIdentifier=CO1.PCCNTR.8584837&amp;Messages=Contrato+cancelado%7cSuccess</t>
  </si>
  <si>
    <t>https://community.secop.gov.co/Public/Tendering/OpportunityDetail/Index?noticeUID=CO1.NTC.9015285&amp;isFromPublicArea=True&amp;isModal=False</t>
  </si>
  <si>
    <t>https://community.secop.gov.co/Public/Tendering/OpportunityDetail/Index?noticeUID=CO1.NTC.9053427&amp;isFromPublicArea=True&amp;isModal=False</t>
  </si>
  <si>
    <t>https://community.secop.gov.co/Public/Tendering/OpportunityDetail/Index?noticeUID=CO1.NTC.9012048&amp;isFromPublicArea=True&amp;isModal=False</t>
  </si>
  <si>
    <t>https://community.secop.gov.co/Public/Tendering/OpportunityDetail/Index?noticeUID=CO1.NTC.8752187&amp;isFromPublicArea=True&amp;isModal=False</t>
  </si>
  <si>
    <t>https://community.secop.gov.co/Public/Tendering/OpportunityDetail/Index?noticeUID=CO1.NTC.8883572&amp;isFromPublicArea=True&amp;isModal=False</t>
  </si>
  <si>
    <t>https://community.secop.gov.co/Public/Tendering/ContractNoticePhases/View?PPI=CO1.PPI.41751825&amp;isFromPublicArea=True&amp;isModal=False</t>
  </si>
  <si>
    <t>https://community.secop.gov.co/Public/Tendering/OpportunityDetail/Index?noticeUID=CO1.NTC.8739432&amp;isFromPublicArea=True&amp;isModal=False</t>
  </si>
  <si>
    <t>https://community.secop.gov.co/Public/Tendering/OpportunityDetail/Index?noticeUID=CO1.NTC.8980064&amp;isFromPublicArea=True&amp;isModal=False</t>
  </si>
  <si>
    <t>https://community.secop.gov.co/Public/Tendering/ContractNoticePhases/View?PPI=CO1.PPI.42702442&amp;isFromPublicArea=True&amp;isModal=False</t>
  </si>
  <si>
    <t>HTTPS://COMMUNITY.SECOP.GOV.CO/PUBLIC/TENDERING/CONTRACTDETAILVIEW/INDEX?UNIQUEIDENTIFIER=CO1.PCCNTR.8538509</t>
  </si>
  <si>
    <t>https://community.secop.gov.co/Public/Tendering/OpportunityDetail/Index?noticeUID=CO1.NTC.8950635&amp;isFromPublicArea=True&amp;isModal=False</t>
  </si>
  <si>
    <t>https://community.secop.gov.co/Public/Tendering/OpportunityDetail/Index?noticeUID=CO1.NTC.8978756&amp;isFromPublicArea=True&amp;isModal=False</t>
  </si>
  <si>
    <t>https://community.secop.gov.co/Public/Tendering/OpportunityDetail/Index?noticeUID=CO1.NTC.8931705&amp;isFromPublicArea=True&amp;isModal=False</t>
  </si>
  <si>
    <t>https://community.secop.gov.co/Public/Tendering/OpportunityDetail/Index?noticeUID=CO1.NTC.8944597&amp;isFromPublicArea=True&amp;isModal=False</t>
  </si>
  <si>
    <t>https://community.secop.gov.co/Public/Tendering/OpportunityDetail/Index?noticeUID=CO1.NTC.9082119&amp;isFromPublicArea=True&amp;isModal=False</t>
  </si>
  <si>
    <t>https://community.secop.gov.co/Public/Tendering/OpportunityDetail/Index?noticeUID=CO1.NTC.9004382&amp;isFromPublicArea=True&amp;isModal=False</t>
  </si>
  <si>
    <t>https://community.secop.gov.co/Public/Tendering/OpportunityDetail/Index?noticeUID=CO1.NTC.8996019&amp;isFromPublicArea=True&amp;isModal=False</t>
  </si>
  <si>
    <t>https://community.secop.gov.co/Public/Tendering/OpportunityDetail/Index?noticeUID=CO1.NTC.9045837&amp;isFromPublicArea=True&amp;isModal=False</t>
  </si>
  <si>
    <t>https://community.secop.gov.co/Public/Tendering/OpportunityDetail/Index?noticeUID=CO1.NTC.9029580&amp;isFromPublicArea=True&amp;isModal=False</t>
  </si>
  <si>
    <t>https://community.secop.gov.co/Public/Tendering/OpportunityDetail/Index?noticeUID=CO1.NTC.9138902&amp;isFromPublicArea=True&amp;isModal=False</t>
  </si>
  <si>
    <t>https://community.secop.gov.co/Public/Tendering/OpportunityDetail/Index?noticeUID=CO1.NTC.9056299&amp;isFromPublicArea=True&amp;isModal=False</t>
  </si>
  <si>
    <t>https://community.secop.gov.co/Public/Tendering/OpportunityDetail/Index?noticeUID=CO1.NTC.9019034&amp;isFromPublicArea=True&amp;isModal=False</t>
  </si>
  <si>
    <t>https://community.secop.gov.co/Public/Tendering/OpportunityDetail/Index?noticeUID=CO1.NTC.9055651&amp;isFromPublicArea=True&amp;isModal=False</t>
  </si>
  <si>
    <t>https://community.secop.gov.co/Public/Tendering/OpportunityDetail/Index?noticeUID=CO1.NTC.9030303&amp;isFromPublicArea=True&amp;isModal=False</t>
  </si>
  <si>
    <t>https://community.secop.gov.co/Public/Tendering/OpportunityDetail/Index?noticeUID=CO1.NTC.9067562&amp;isFromPublicArea=True&amp;isModal=False</t>
  </si>
  <si>
    <t>https://community.secop.gov.co/Public/Tendering/ContractDetailView/Index?UniqueIdentifier=CO1.PCCNTR.8582383</t>
  </si>
  <si>
    <t>https://operaciones.colombiacompra.gov.co/tienda-virtual-del-estado-colombiano/ordenes-compra/157699</t>
  </si>
  <si>
    <t>CO1.PCCNTR.155451</t>
  </si>
  <si>
    <t>https://community.secop.gov.co/Public/Tendering/ContractNoticePhases/View?PPI=CO1.PPI.42501353&amp;isFromPublicArea=True&amp;isModal=False</t>
  </si>
  <si>
    <t>https://community.secop.gov.co/Public/Tendering/OpportunityDetail/Index?noticeUID=CO1.NTC.9060567&amp;isFromPublicArea=True&amp;isModal=False</t>
  </si>
  <si>
    <t>https://community.secop.gov.co/Public/Tendering/OpportunityDetail/Index?noticeUID=CO1.NTC.9088106&amp;isFromPublicArea=True&amp;isModal=False</t>
  </si>
  <si>
    <t>https://community.secop.gov.co/Public/Tendering/OpportunityDetail/Index?noticeUID=CO1.NTC.9052651&amp;isFromPublicArea=True&amp;isModal=False</t>
  </si>
  <si>
    <t>ommunity.secop.gov.co/Public/Tendering/ContractNoticePhases/View?PPI=CO1.PPI.42139246&amp;isFromPublicArea=True&amp;isModal=False</t>
  </si>
  <si>
    <t>https://community.secop.gov.co/Public/Tendering/ContractNoticePhases/View?PPI=CO1.PPI.43176690&amp;isFromPublicArea=True&amp;isModal=False</t>
  </si>
  <si>
    <t>https://community.secop.gov.co/Public/Tendering/ContractNoticePhases/View?PPI=CO1.PPI.43072941&amp;isFromPublicArea=True&amp;isModal=False</t>
  </si>
  <si>
    <t>https://community.secop.gov.co/Public/Tendering/OpportunityDetail/Index?noticeUID=CO1.NTC.9060566&amp;isFromPublicArea=True&amp;isModal=False</t>
  </si>
  <si>
    <t>https://community.secop.gov.co/Public/Tendering/OpportunityDetail/Index?noticeUID=CO1.NTC.9099920&amp;isFromPublicArea=True&amp;isModal=False</t>
  </si>
  <si>
    <t>https://community.secop.gov.co/Public/Tendering/ContractNoticePhases/View?PPI=CO1.PPI.42571394&amp;isFromPublicArea=True&amp;isModal=False</t>
  </si>
  <si>
    <t>https://community.secop.gov.co/Public/Tendering/ContractNoticePhases/View?PPI=CO1.PPI.42837632&amp;isFromPublicArea=True&amp;isModal=False</t>
  </si>
  <si>
    <t>https://community.secop.gov.co/Public/Tendering/ContractNoticePhases/View?PPI=CO1.PPI.42981635&amp;isFromPublicArea=True&amp;isModal=False</t>
  </si>
  <si>
    <t>https://community.secop.gov.co/Public/Tendering/OpportunityDetail/Index?noticeUID=CO1.NTC.9042853&amp;isFromPublicArea=True&amp;isModal=False</t>
  </si>
  <si>
    <t>https://community.secop.gov.co/Public/Tendering/OpportunityDetail/Index?noticeUID=CO1.NTC.9016220&amp;isFromPublicArea=True&amp;isModal=False</t>
  </si>
  <si>
    <t>https://community.secop.gov.co/Public/Tendering/OpportunityDetail/Index?noticeUID=CO1.NTC.9004901&amp;isFromPublicArea=True&amp;isModal=False</t>
  </si>
  <si>
    <t>https://community.secop.gov.co/Public/Tendering/OpportunityDetail/Index?noticeUID=CO1.NTC.9062422&amp;isFromPublicArea=True&amp;isModal=False</t>
  </si>
  <si>
    <t>https://community.secop.gov.co/Public/Tendering/OpportunityDetail/Index?noticeUID=CO1.NTC.9029112&amp;isFromPublicArea=True&amp;isModal=False</t>
  </si>
  <si>
    <t>HTTPS://COMMUNITY.SECOP.GOV.CO/PUBLIC/TENDERING/OPPORTUNITYDETAIL/INDEX?NOTICEUID=CO1.NTC.8892808&amp;ISFROMPUBLICAREA=TRUE&amp;ISMODAL=FALSE</t>
  </si>
  <si>
    <t>https://community.secop.gov.co/Public/Tendering/OpportunityDetail/Index?noticeUID=CO1.NTC.8945083&amp;isFromPublicArea=True&amp;isModal=False</t>
  </si>
  <si>
    <t>https://community.secop.gov.co/Public/Tendering/OpportunityDetail/Index?noticeUID=CO1.NTC.8932833&amp;isFromPublicArea=True&amp;isModal=False</t>
  </si>
  <si>
    <t>https://community.secop.gov.co/Public/Tendering/OpportunityDetail/Index?noticeUID=CO1.NTC.8925333&amp;isFromPublicArea=True&amp;isModal=False</t>
  </si>
  <si>
    <t>https://community.secop.gov.co/Public/Tendering/OpportunityDetail/Index?noticeUID=CO1.NTC.9061728&amp;isFromPublicArea=True&amp;isModal=False</t>
  </si>
  <si>
    <t>https://community.secop.gov.co/Public/Tendering/ContractNoticePhases/View?PPI=CO1.PPI.43102263&amp;isFromPublicArea=True&amp;isModal=False</t>
  </si>
  <si>
    <t>https://community.secop.gov.co/Public/Tendering/ContractNoticePhases/View?PPI=CO1.PPI.42490133&amp;isFromPublicArea=True&amp;isModal=False.</t>
  </si>
  <si>
    <t>https://community.secop.gov.co/Public/Tendering/ContractNoticePhases/View?PPI=CO1.PPI.42183815&amp;isFromPublicArea=True&amp;isModal=False.</t>
  </si>
  <si>
    <t>https://community.secop.gov.co/Public/Tendering/ContractNoticePhases/View?PPI=CO1.PPI.43147170&amp;isFromPublicArea=True&amp;isModal=False.</t>
  </si>
  <si>
    <t>https://community.secop.gov.co/Public/Tendering/OpportunityDetail/Index?noticeUID=CO1.NTC.9116770&amp;isFromPublicArea=True&amp;isModal=False</t>
  </si>
  <si>
    <t>https://community.secop.gov.co/Public/Tendering/ContractNoticePhases/View?PPI=CO1.PPI.43356361&amp;isFromPublicArea=True&amp;isModal=False</t>
  </si>
  <si>
    <t>https://community.secop.gov.co/Public/Tendering/ContractNoticePhases/View?PPI=CO1.PPI.42763712&amp;isFromPublicArea=True&amp;isModal=False</t>
  </si>
  <si>
    <t>https://community.secop.gov.co/Public/Tendering/ContractNoticePhases/View?PPI=CO1.PPI.43227488&amp;isFromPublicArea=True&amp;isModal=False</t>
  </si>
  <si>
    <t>https://community.secop.gov.co/Public/Tendering/OpportunityDetail/Index?noticeUID=CO1.NTC.8808625&amp;isFromPublicArea=True&amp;isModal=False</t>
  </si>
  <si>
    <t>https://community.secop.gov.co/Public/Tendering/OpportunityDetail/Index?noticeUID=CO1.NTC.9022909&amp;isFromPublicArea=True&amp;isModal=False</t>
  </si>
  <si>
    <t>Https://Community.Secop.Gov.Co/Public/Tendering/Opportunitydetail/Index?Noticeuid=Co1.Ntc.9069111&amp;Isfrompublicarea=True&amp;Ismodal=False</t>
  </si>
  <si>
    <t>https://community.secop.gov.co/Public/Tendering/OpportunityDetail/Index?noticeUID=CO1.NTC.9059747&amp;isFromPublicArea=True&amp;isModal=False</t>
  </si>
  <si>
    <t>https://community.secop.gov.co/Public/Tendering/OpportunityDetail/Index?noticeUID=CO1.NTC.9056058&amp;isFromPublicArea=True&amp;isModal=False</t>
  </si>
  <si>
    <t>https://community.secop.gov.co/Public/Tendering/ContractNoticePhases/View?PPI=CO1.PPI.43033319&amp;isFromPublicArea=True&amp;isModal=False</t>
  </si>
  <si>
    <t>https://community.secop.gov.co/Public/Tendering/OpportunityDetail/Index?noticeUID=CO1.NTC.9059429&amp;isFromPublicArea=True&amp;isModal=False</t>
  </si>
  <si>
    <t>https://community.secop.gov.co/Public/Tendering/ContractNoticePhases/View?PPI=CO1.PPI.42701489&amp;isFromPublicArea=True&amp;isModal=False</t>
  </si>
  <si>
    <t>https://community.secop.gov.co/Public/Tendering/ContractNoticePhases/View?PPI=CO1.PPI.41122873&amp;isFromPublicArea=True&amp;isModal=False</t>
  </si>
  <si>
    <t>https://community.secop.gov.co/Public/Tendering/OpportunityDetail/Index?noticeUID=CO1.NTC.9070328&amp;isFromPublicArea=True&amp;isModal=False</t>
  </si>
  <si>
    <t>https://community.secop.gov.co/Public/Tendering/OpportunityDetail/Index?noticeUID=CO1.NTC.8907920&amp;isFromPublicArea=True&amp;isModal=False</t>
  </si>
  <si>
    <t>https://community.secop.gov.co/Public/Tendering/OpportunityDetail/Index?noticeUID=CO1.NTC.9118607&amp;isFromPublicArea=True&amp;isModal=False</t>
  </si>
  <si>
    <t>https://community.secop.gov.co/Public/Tendering/OpportunityDetail/Index?noticeUID=CO1.NTC.9055062&amp;isFromPublicArea=True&amp;isModal=False</t>
  </si>
  <si>
    <t>https://community.secop.gov.co/Public/Tendering/ContractNoticePhases/View?PPI=CO1.PPI.43207588&amp;isFromPublicArea=True&amp;isModal=False</t>
  </si>
  <si>
    <t>https://community.secop.gov.co/Public/Tendering/ContractNoticePhases/View?PPI=CO1.PPI.43387963&amp;isFromPublicArea=True&amp;isModal=False</t>
  </si>
  <si>
    <t>https://community.secop.gov.co/Public/Tendering/OpportunityDetail/Index?noticeUID=CO1.NTC.9060030&amp;isFromPublicArea=True&amp;isModal=False</t>
  </si>
  <si>
    <t>https://community.secop.gov.co/Public/Tendering/OpportunityDetail/Index?noticeUID=CO1.NTC.8707350&amp;isFromPublicArea=True&amp;isModal=False</t>
  </si>
  <si>
    <t>https://community.secop.gov.co/Public/Tendering/OpportunityDetail/Index?noticeUID=CO1.NTC.8723262&amp;isFromPublicArea=True&amp;isModal=False</t>
  </si>
  <si>
    <t>https://community.secop.gov.co/Public/Tendering/OpportunityDetail/Index?noticeUID=CO1.NTC.8777204&amp;isFromPublicArea=True&amp;isModal=False</t>
  </si>
  <si>
    <t>https://community.secop.gov.co/Public/Tendering/OpportunityDetail/Index?noticeUID=CO1.NTC.8925502&amp;isFromPublicArea=True&amp;isModal=False</t>
  </si>
  <si>
    <t>https://community.secop.gov.co/Public/Tendering/OpportunityDetail/Index?noticeUID=CO1.NTC.9106849&amp;isFromPublicArea=True&amp;isModal=False</t>
  </si>
  <si>
    <t>https://community.secop.gov.co/Public/Tendering/OpportunityDetail/Index?noticeUID=CO1.NTC.9072624&amp;isFromPublicArea=True&amp;isModal=False</t>
  </si>
  <si>
    <t>https://community.secop.gov.co/Public/Tendering/ContractNoticePhases/View?PPI=CO1.PPI.42778939&amp;isFromPublicArea=True&amp;isModal=False</t>
  </si>
  <si>
    <t>https://community.secop.gov.co/Public/Tendering/ContractNoticePhases/View?PPI=CO1.PPI.43057214&amp;isFromPublicArea=True&amp;isModal=False</t>
  </si>
  <si>
    <t>https://community.secop.gov.co/Public/Tendering/ContractNoticePhases/View?PPI=CO1.PPI.43208154&amp;isFromPublicArea=True&amp;isModal=False</t>
  </si>
  <si>
    <t>https://community.secop.gov.co/Public/Tendering/ContractNoticePhases/View?PPI=CO1.PPI.43203801&amp;isFromPublicArea=True&amp;isModal=False</t>
  </si>
  <si>
    <t>HTTPS://OPERACIONES.COLOMBIACOMPRA.GOV.CO/TIENDA-VIRTUAL-DEL-ESTADO-COLOMBIANO/ORDENES-COMPRA/155599</t>
  </si>
  <si>
    <t>https://community.secop.gov.co/Public/Tendering/ContractNoticePhases/View?PPI=CO1.PPI.43359873&amp;isFromPublicArea=True&amp;isModal=False</t>
  </si>
  <si>
    <t>https://community.secop.gov.co/Public/Tendering/OpportunityDetail/Index?noticeUID=CO1.NTC.9006671&amp;isFromPublicArea=True&amp;isModal=False</t>
  </si>
  <si>
    <t>https://community.secop.gov.co/Public/Tendering/OpportunityDetail/Index?noticeUID=CO1.NTC.8946737&amp;isFromPublicArea=True&amp;isModal=False</t>
  </si>
  <si>
    <t>https://community.secop.gov.co/Public/Tendering/OpportunityDetail/Index?noticeUID=CO1.NTC.9130695&amp;isFromPublicArea=True&amp;isModal=False</t>
  </si>
  <si>
    <t>https://community.secop.gov.co/Public/Tendering/OpportunityDetail/Index?noticeUID=CO1.NTC.9030453&amp;isFromPublicArea=True&amp;isModal=False</t>
  </si>
  <si>
    <t>https://community.secop.gov.co/Public/Tendering/OpportunityDetail/Index?noticeUID=CO1.NTC.8899671&amp;isFromPublicArea=True&amp;isModal=False</t>
  </si>
  <si>
    <t>https://community.secop.gov.co/Public/Tendering/OpportunityDetail/Index?noticeUID=CO1.NTC.9056523&amp;isFromPublicArea=True&amp;isModal=False</t>
  </si>
  <si>
    <t>https://community.secop.gov.co/Public/Tendering/OpportunityDetail/Index?noticeUID=CO1.NTC.9024972&amp;isFromPublicArea=True&amp;isModal=False</t>
  </si>
  <si>
    <t>https://community.secop.gov.co/Public/Tendering/OpportunityDetail/Index?noticeUID=CO1.NTC.9036749&amp;isFromPublicArea=True&amp;isModal=False</t>
  </si>
  <si>
    <t>https://colombiacompra.coupahost.com/order_headers/155741</t>
  </si>
  <si>
    <t>https://community.secop.gov.co/Public/Tendering/OpportunityDetail/Index?noticeUID=CO1.NTC.9153067&amp;isFromPublicArea=True&amp;isModal=False</t>
  </si>
  <si>
    <t>https://community.secop.gov.co/Public/Tendering/OpportunityDetail/Index?noticeUID=CO1.NTC.9072099&amp;isFromPublicArea=True&amp;isModal=False</t>
  </si>
  <si>
    <t>https://community.secop.gov.co/Public/Tendering/ContractDetailView/Index?UniqueIdentifier=CO1.PCCNTR.8595653</t>
  </si>
  <si>
    <t>https://community.secop.gov.co/Public/Tendering/ContractNoticePhases/View?PPI=CO1.PPI.43091087&amp;isFromPublicArea=True&amp;isModal=False</t>
  </si>
  <si>
    <t>https://community.secop.gov.co/Public/Tendering/OpportunityDetail/Index?noticeUID=CO1.NTC.9061166&amp;isFromPublicArea=True&amp;isModal=False</t>
  </si>
  <si>
    <t>https://community.secop.gov.co/Public/Tendering/OpportunityDetail/Index?noticeUID=CO1.NTC.9029357&amp;isFromPublicArea=True&amp;isModal=False</t>
  </si>
  <si>
    <t>https://colombiacompra.coupahost.com/order_headers/156127</t>
  </si>
  <si>
    <t>CO1.PCCNTR.156127</t>
  </si>
  <si>
    <t>https://colombiacompra.coupahost.com/order_headers/156302</t>
  </si>
  <si>
    <t>https://community.secop.gov.co/Public/Tendering/OpportunityDetail/Index?noticeUID=CO1.NTC.8971975&amp;isFromPublicArea=True&amp;isModal=False</t>
  </si>
  <si>
    <t>https://community.secop.gov.co/Public/Tendering/ContractNoticePhases/View?PPI=CO1.PPI.43261983&amp;isFromPublicArea=True&amp;isModal=False</t>
  </si>
  <si>
    <t>https://community.secop.gov.co/Public/Tendering/ContractNoticePhases/View?PPI=CO1.PPI.42744794&amp;isFromPublicArea=True&amp;isModal=False</t>
  </si>
  <si>
    <t>https://community.secop.gov.co/Public/Tendering/ContractNoticePhases/View?PPI=CO1.PPI.42916693&amp;isFromPublicArea=True&amp;isModal=False</t>
  </si>
  <si>
    <t>https://community.secop.gov.co/Public/Tendering/ContractNoticePhases/View?PPI=CO1.PPI.42734633&amp;isFromPublicArea=True&amp;isModal=False</t>
  </si>
  <si>
    <t>https://community.secop.gov.co/Public/Tendering/OpportunityDetail/Index?noticeUID=CO1.NTC.8646515&amp;isFromPubli cArea=True&amp;isModal=False</t>
  </si>
  <si>
    <t>https://community.secop.gov.co/Public/Tendering/OpportunityDetail/Index?noticeUID=CO1.NTC.9034981&amp;isFromPublicArea=True&amp;isModal=False</t>
  </si>
  <si>
    <t>https://community.secop.gov.co/Public/Tendering/OpportunityDetail/Index?noticeUID=CO1.NTC.9099524&amp;isFromPublicArea=True&amp;isModal=False</t>
  </si>
  <si>
    <t>https://community.secop.gov.co/Public/Tendering/ContractNoticePhases/View?PPI=CO1.PPI.42108029&amp;isFromPublicArea=True&amp;isModal=False</t>
  </si>
  <si>
    <t>https://community.secop.gov.co/Public/Tendering/ContractNoticePhases/View?PPI=CO1.PPI.42876201&amp;isFromPublicArea=True&amp;isModal=False</t>
  </si>
  <si>
    <t>https://community.secop.gov.co/Public/Tendering/ContractNoticePhases/View?PPI=CO1.PPI.43245210&amp;isFromPublicArea=True&amp;isModal=False</t>
  </si>
  <si>
    <t>https://community.secop.gov.co/Public/Tendering/OpportunityDetail/Index?noticeUID=CO1.NTC.8991484&amp;isFromPublicArea=True&amp;isModal=False</t>
  </si>
  <si>
    <t>https://community.secop.gov.co/Public/Tendering/OpportunityDetail/Index?noticeUID=CO1.NTC.8926113&amp;isFromPublicArea=True&amp;isModal=False</t>
  </si>
  <si>
    <t>https://community.secop.gov.co/Public/Tendering/ContractNoticePhases/View?PPI=CO1.PPI.42892334&amp;isFromPublicArea=True&amp;isModal=False</t>
  </si>
  <si>
    <t>https://community.secop.gov.co/Public/Tendering/OpportunityDetail/Index?noticeUID=CO1.NTC.9090464&amp;isFromPublicArea=True&amp;isModal=False</t>
  </si>
  <si>
    <t>https://community.secop.gov.co/Public/Tendering/OpportunityDetail/Index?noticeUID=CO1.NTC.8952210&amp;isFromPublicArea=True&amp;isModal=False</t>
  </si>
  <si>
    <t>https://community.secop.gov.co/Public/Tendering/OpportunityDetail/Index?noticeUID=CO1.NTC.9098357&amp;isFromPublicArea=True&amp;isModal=False</t>
  </si>
  <si>
    <t>https://community.secop.gov.co/Public/Tendering/ContractNoticePhases/View?PPI=CO1.PPI.43070825&amp;isFromPublicArea=True&amp;isModal=False</t>
  </si>
  <si>
    <t>https://community.secop.gov.co/Public/Tendering/OpportunityDetail/Index?noticeUID=CO1.NTC.9113445&amp;isFromPublicArea=True&amp;isModal=False</t>
  </si>
  <si>
    <t>https://community.secop.gov.co/Public/Tendering/ContractNoticePhases/View?PPI=CO1.PPI.4306351  5&amp;isFromPublicArea=True&amp;isModal=False</t>
  </si>
  <si>
    <t>https://community.secop.gov.co/Public/Tendering/ContractNoticePhases/View?PPI=CO1.PPI.42571421&amp;i  sFromPublicArea=True&amp;isModal=False</t>
  </si>
  <si>
    <t>https://community.secop.gov.co/Public/Tendering/OpportunityDetail/Index?noticeUID=CO1.NTC.9120272&amp;isFromPublicArea=True&amp;isModal=False</t>
  </si>
  <si>
    <t>https://community.secop.gov.co/Public/Tendering/OpportunityDetail/Index?noticeUID=CO1.NTC.9065081&amp;isFromPublicArea=True&amp;isModal=False</t>
  </si>
  <si>
    <t>https://community.secop.gov.co/Public/Tendering/OpportunityDetail/Index?noticeUID=CO1.NTC.9100056&amp;isFromPublicArea=True&amp;isModal=False</t>
  </si>
  <si>
    <t>https://community.secop.gov.co/Public/Tendering/OpportunityDetail/Index?noticeUID=CO1.NTC.9077996&amp;isFromPublicArea=True&amp;isModal=False</t>
  </si>
  <si>
    <t>https://community.secop.gov.co/Public/Tendering/ContractNoticePhases/View?PPI=CO1.PPI.42976295&amp;isFromPublicArea=True&amp;isModal=False</t>
  </si>
  <si>
    <t>https://community.secop.gov.co/Public/Tendering/OpportunityDetail/Index?noticeUID=CO1.NTC.9059678&amp;isFromPublicArea=True&amp;isModal=False</t>
  </si>
  <si>
    <t>HTTPS://COMMUNITY.SECOP.GOV.CO/PUBLIC/TENDERING/OPPORTUNITYDETAIL/INDEX?NOTICEUID=CO1.NTC.8974034&amp;ISFROMPUBLICAREA=TRUE&amp;ISMODAL=FALSE</t>
  </si>
  <si>
    <t>https://community.secop.gov.co/Public/Tendering/ContractNoticePhases/View?PPI=CO1.PPI.42881353&amp;isFromPublicArea=True&amp;isModal=False</t>
  </si>
  <si>
    <t>https://colombiacompra.gov.co/tienda-virtual-del-estado-colombiano/ordenes-compra/155348</t>
  </si>
  <si>
    <t>https://community.secop.gov.co/Public/Tendering/OpportunityDetail/Index?noticeUID=CO1.NTC.9018946&amp;isFromPublicArea=True&amp;isModal=False</t>
  </si>
  <si>
    <t>https://community.secop.gov.co/Public/Tendering/ContractNoticePhases/View?PPI=CO1.PPI.43549088&amp;isFromPublicArea=True&amp;isModal=False</t>
  </si>
  <si>
    <t>https://colombiacompra.gov.co/tienda-virtual-del-estado-colombiano/ordenes-compra/1556602</t>
  </si>
  <si>
    <t>https://community.secop.gov.co/Public/Tendering/OpportunityDetail/Index?noticeUID=CO1.NTC.9028728&amp;isFromPublicArea=True&amp;isModal=False</t>
  </si>
  <si>
    <t>https://community.secop.gov.co/Public/Tendering/ContractNoticePhases/View?PPI=CO1.PPI.43208304&amp;isFromPublicArea=True&amp;isModal=False</t>
  </si>
  <si>
    <t>https://community.secop.gov.co/Public/Tendering/OpportunityDetail/Index?noticeUID=CO1.NTC.9106306&amp;isFromPublicArea=True&amp;isModal=False</t>
  </si>
  <si>
    <t>https://community.secop.gov.co/Public/Tendering/OpportunityDetail/Index?noticeUID=CO1.NTC.9069582&amp;isFromPublicArea=True&amp;isModal=False</t>
  </si>
  <si>
    <t>https://colombiacompra.coupahost.com/order_headers/155721</t>
  </si>
  <si>
    <t>https://community.secop.gov.co/Public/Tendering/OpportunityDetail/Index?noticeUID=CO1.NTC.9116864&amp;isFromPublicArea=True&amp;isModal=False.</t>
  </si>
  <si>
    <t>https://community.secop.gov.co/Public/Tendering/OpportunityDetail/Index?noticeUID=CO1.NTC.9104461&amp;isFromPublicArea=True&amp;isModal=False</t>
  </si>
  <si>
    <t>https://community.secop.gov.co/Public/Tendering/OpportunityDetail/Index?noticeUID=CO1.NTC.9120380&amp;isFromPublicArea=True&amp;isModal=False</t>
  </si>
  <si>
    <t>https://community.secop.gov.co/Public/Tendering/OpportunityDetail/Index?noticeUID=CO1.NTC.9064926&amp;isFromPublicArea=True&amp;isModal=False</t>
  </si>
  <si>
    <t>https://community.secop.gov.co/Public/Tendering/ContractNoticePhases/View?PPI=CO1.PPI.43060006&amp;isFromPublicArea=True&amp;isModal=False</t>
  </si>
  <si>
    <t>https://community.secop.gov.co/Public/Tendering/ContractNoticePhases/View?PPI=CO1.PPI.42907110&amp;isFromPublicArea=True&amp;isModal=False</t>
  </si>
  <si>
    <t>https://community.secop.gov.co/Public/Tendering/ContractNoticePhases/View?PPI=CO1.PPI.42876718&amp;isFromPublicArea=True&amp;isModal=False</t>
  </si>
  <si>
    <t>https://community.secop.gov.co/Public/Tendering/ContractNoticePhases/View?PPI=CO1.PPI.42959870&amp;isFromPublicArea=True&amp;isModal=False</t>
  </si>
  <si>
    <t>https://community.secop.gov.co/Public/Tendering/OpportunityDetail/Index?noticeUID=CO1.NTC.9079353&amp;isFromPublicArea=True&amp;isModal=False</t>
  </si>
  <si>
    <t>https://community.secop.gov.co/Public/Tendering/ContractNoticePhases/View?PPI=CO1.PPI.43034480&amp;isFromPublicArea=True&amp;isModal=False</t>
  </si>
  <si>
    <t>https://community.secop.gov.co/Public/Tendering/ContractNoticePhases/View?PPI=CO1.PPI.41424565&amp;isFromPublicArea=True&amp;isModal=False</t>
  </si>
  <si>
    <t>https://community.secop.gov.co/Public/Tendering/ContractNoticePhases/View?PPI=CO1.PPI.41529400&amp;isFromPublicArea=True&amp;isModal=False</t>
  </si>
  <si>
    <t>https://community.secop.gov.co/Public/Tendering/ContractNoticePhases/View?PPI=CO1.PPI.42176068&amp;isFromPublicArea=True&amp;isModal=False</t>
  </si>
  <si>
    <t>https://community.secop.gov.co/Public/Tendering/OpportunityDetail/Index?noticeUID=CO1.NTC.8878539&amp;amp;isFromPublicArea=True&amp;amp;isModal=true&amp;amp;asPopupView=true</t>
  </si>
  <si>
    <t>https://community.secop.gov.co/Public/Tendering/OpportunityDetail/Index?noticeUID=CO1.NTC.8839413&amp;amp;isFromPublicArea=True&amp;amp;isModal=true&amp;amp;asPopupView=true</t>
  </si>
  <si>
    <t>https://community.secop.gov.co/Public/Tendering/OpportunityDetail/Index?noticeUID=CO1.NTC.8843742&amp;amp;isFromPublicArea=True&amp;amp;isModal=true&amp;amp;asPopupView=true</t>
  </si>
  <si>
    <t>https://community.secop.gov.co/Public/Tendering/OpportunityDetail/Index?noticeUID=CO1.NTC.8878482&amp;amp;isFromPublicArea=True&amp;amp;isModal=true&amp;amp;asPopupView=true</t>
  </si>
  <si>
    <t>https://community.secop.gov.co/Public/Tendering/ContractNoticePhases/View?PPI=CO1.PPI.42848948&amp;isFromPublicArea=True&amp;isModal=False</t>
  </si>
  <si>
    <t>https://operaciones.colombiacompra.gov.co/tienda-virtual-del-estado-colombiano/ordenes-compra/154165/1</t>
  </si>
  <si>
    <t>https://community.secop.gov.co/Public/Tendering/OpportunityDetail/Index?noticeUID=CO1.NTC.8883984&amp;amp;isFromPublicArea=True&amp;amp;isModal=true&amp;amp;asPopupView=true</t>
  </si>
  <si>
    <t>https://community.secop.gov.co/Public/Tendering/OpportunityDetail/Index?noticeUID=CO1.NTC.8884354&amp;amp;isFromPublicArea=True&amp;amp;isModal=true&amp;amp;asPopupView=true</t>
  </si>
  <si>
    <t>link: https://community.secop.gov.co/Public/Tendering/ContractNoticePhases/View?PPI=CO1.PPI.42454749&amp;isFromPublicArea=True&amp;isModal=False</t>
  </si>
  <si>
    <t>https://community.secop.gov.co/Public/Tendering/OpportunityDetail/Index?noticeUID=CO1.NTC.8939347&amp;isFromPublicArea=True&amp;isModal=False</t>
  </si>
  <si>
    <t>https://operaciones.colombiacompra.gov.co/tienda-virtual-del-estado-colombiano/ordenes-compra</t>
  </si>
  <si>
    <t>https://community.secop.gov.co/Public/Tendering/ContractNoticePhases/View?PPI=CO1.PPI.42736479&amp;isFromPublicArea=True&amp;isModal=False</t>
  </si>
  <si>
    <t>https://community.secop.gov.co/Public/Tendering/OpportunityDetail/Index?noticeUID=CO1.NTC.9066255&amp;isFromPublicArea=True&amp;isModal=False</t>
  </si>
  <si>
    <t>https://www.secop.gov.co/CO1ContractsManagement/Tendering/ProcurementContractEdit/View?docUniqueIdentifier=CO1.PCCNTR.8544057&amp;prevCtxUrl=https%3a%2f%2fwww.secop.gov.co%3a443%2fCO1ContractsManagement%2fTendering%2fProcurementContractManagement%2fIndex&amp;prevCtxLbl=Contratos+</t>
  </si>
  <si>
    <t>https://www.secop.gov.co/CO1ContractsManagement/Tendering/ProcurementContractEdit/View?docUniqueIdentifier=CO1.PCCNTR.8561346&amp;prevCtxUrl=https%3a%2f%2fwww.secop.gov.co%3a443%2fCO1ContractsManagement%2fTendering%2fProcurementContractManagement%2fIndex&amp;prevCtxLbl=Contratos+</t>
  </si>
  <si>
    <t>https://community.secop.gov.co/Public/Tendering/ContractNoticePhases/View?PPI=CO1.PPI.43200904&amp;isFromPublicArea=True&amp;isModal=False</t>
  </si>
  <si>
    <t>https://community.secop.gov.co/Public/Tendering/OpportunityDetail/Index?noticeUID=CO1.NTC.9058711&amp;isFromPublicArea=True&amp;isModal=False</t>
  </si>
  <si>
    <t>https://community.secop.gov.co/Public/Tendering/ContractNoticePhases/View?PPI=CO1.PPI.42805147&amp;isFromPublicArea=True&amp;isModal=False</t>
  </si>
  <si>
    <t>HTTPS://COMMUNITY.SECOP.GOV.CO/PUBLIC/TENDERING/CONTRACTNOTICEPHASES/VIEW?PPI=CO1.PPI.43050834&amp;ISFROMPUBLICAREA=TRUE&amp;ISMODAL=FALSE</t>
  </si>
  <si>
    <t>https://community.secop.gov.co/Public/Tendering/OpportunityDetail/Index?noticeUID=CO1.NTC.9123539&amp;isFromPublicArea=True&amp;isModal=False</t>
  </si>
  <si>
    <t>https://operaciones.colombiacompra.gov.co/tienda-virtual-del-estado-colombiano/ordenes-compra/?number_order=155928&amp;state=&amp;entity=&amp;tool=0&amp;date_to&amp;date_from</t>
  </si>
  <si>
    <t>https://community.secop.gov.co/Public/Tendering/OpportunityDetail/Index?noticeUID=CO1.NTC.9060197&amp;isFromPublicArea=True&amp;isModal=False</t>
  </si>
  <si>
    <t>https://community.secop.gov.co/Public/Tendering/OpportunityDetail/Index?noticeUID=CO1.NTC.8983708&amp;isFromPublicArea=True&amp;isModal=False</t>
  </si>
  <si>
    <t>https://community.secop.gov.co/Public/Tendering/OpportunityDetail/Index?noticeUID=CO1.NTC.9123583&amp;isFromPublicArea=True&amp;isModal=False</t>
  </si>
  <si>
    <t>https://community.secop.gov.co/Public/Tendering/ContractNoticePhases/View?PPI=CO1.PPI.43530952&amp;isFromPublicArea=True&amp;isModal=False</t>
  </si>
  <si>
    <t>https://community.secop.gov.co/Public/Tendering/ContractNoticePhases/View?PPI=CO1.PPI.42913324&amp;isFromPublicArea=True&amp;isModal=False</t>
  </si>
  <si>
    <t>https://community.secop.gov.co/Public/Tendering/OpportunityDetail/Index?noticeUID=CO1.NTC.8976668&amp;isFromPublicArea=True&amp;isModal=False</t>
  </si>
  <si>
    <t>https://community.secop.gov.co/Public/Tendering/OpportunityDetail/Index?noticeUID=CO1.NTC.9026255&amp;isFromPublicArea=True&amp;isModal=False</t>
  </si>
  <si>
    <t>HTTPS://COMMUNITY.SECOP.GOV.CO/PUBLIC/TENDERING/CONTRACTNOTICEPHASES/VIEW?PPI=CO1.PPI.43013817&amp;ISFROMPUBLICAREA=TRUE&amp;ISMODAL=FA</t>
  </si>
  <si>
    <t>https://community.secop.gov.co/Public/Tendering/OpportunityDetail/Index?noticeUID=CO1.NTC.9038892&amp;isFromPublicArea=True&amp;isModal=False</t>
  </si>
  <si>
    <t>https://community.secop.gov.co/Public/Tendering/OpportunityDetail/Index?noticeUID=CO1.NTC.9063881&amp;isFromPublicArea=True&amp;isModal=False</t>
  </si>
  <si>
    <t>https://community.secop.gov.co/Public/Tendering/OpportunityDetail/Index?noticeUID=CO1.NTC.9020870&amp;isFromPublicArea=True&amp;isModal=False</t>
  </si>
  <si>
    <t>https://community.secop.gov.co/Public/Tendering/ContractNoticePhases/View?PPI=CO1.PPI.43201671&amp;isFromPublicArea=True&amp;isModal=False</t>
  </si>
  <si>
    <t>MC-ATL-CCS-054-2025</t>
  </si>
  <si>
    <t>CO1.PCCNTR.8660517</t>
  </si>
  <si>
    <t>8-9302-1312 Contratar el Mantenimiento Correctivo y Preventivo de Equipos de Barismo, Cocina, Congelación y Refrigeración al Servicio de la Estrategia de Producción de Centro del SENA Centro de Comercio y Servicios Regional Atlántico, vigencia 2025.</t>
  </si>
  <si>
    <t>https://community.secop.gov.co/Public/Tendering/OpportunityDetail/Index?noticeUID=CO1.NTC.8958629&amp;isFromPublicArea=True&amp;isModal=False</t>
  </si>
  <si>
    <t>https://community.secop.gov.co/Public/Tendering/OpportunityDetail/Index?noticeUID=CO1.NTC.9079390&amp;isFromPublicArea=True&amp;isModal=False</t>
  </si>
  <si>
    <t>HTTPS://OPERACIONES.COLOMBIACOMPRA.GOV.CO/TIENDA-VIRTUAL-DEL-ESTADO-COLOMBIANO/ORDENES-COMPRA/156367</t>
  </si>
  <si>
    <t>HTTPS://OPERACIONES.COLOMBIACOMPRA.GOV.CO/TIENDA-VIRTUAL-DEL-ESTADO-COLOMBIANO/ORDENES-COMPRA/156368</t>
  </si>
  <si>
    <t>https://community.secop.gov.co/Public/Tendering/ContractNoticePhases/View?PPI=CO1.PPI.43356880&amp;isFromPublicArea=True&amp;isModal=False</t>
  </si>
  <si>
    <t>https://community.secop.gov.co/Public/Tendering/OpportunityDetail/Index?noticeUID=CO1.NTC.9044349&amp;isFromPublicArea=True&amp;isModal=False</t>
  </si>
  <si>
    <t>https://community.secop.gov.co/Public/Tendering/OpportunityDetail/Index?noticeUID=CO1.NTC.9158229&amp;isFromPublicArea=True&amp;isModal=False</t>
  </si>
  <si>
    <t>https://community.secop.gov.co/Public/Tendering/OpportunityDetail/Index?noticeUID=CO1.NTC.9033504&amp;isFromPublicArea=True&amp;isModal=False</t>
  </si>
  <si>
    <t>https://community.secop.gov.co/Public/Tendering/ContractNoticePhases/View?PPI=CO1.PPI.43512455&amp;isFromPublicArea=True&amp;isModal=False</t>
  </si>
  <si>
    <t>HTTPS://COMMUNITY.SECOP.GOV.CO/PUBLIC/TENDERING/CONTRACTNOTICEPHASES/VIEW?PPI=CO1.PPI.42643072&amp;ISFROMPUBLICAREA=TRUE&amp;ISMODAL=FALSE</t>
  </si>
  <si>
    <t>https://community.secop.gov.co/Public/Tendering/OpportunityDetail/Index?noticeUID=CO1.NTC.9088453&amp;isFromPublicArea=True&amp;isModal=False</t>
  </si>
  <si>
    <t>MC-CSN-CAFEC-117-2025</t>
  </si>
  <si>
    <t>https://colombiacompra.coupahost.com/order_headers/156265</t>
  </si>
  <si>
    <t>https://community.secop.gov.co/Public/Tendering/OpportunityDetail/Index?noticeUID=CO1.NTC.9114471&amp;isFromPublicArea=True&amp;isModal=False</t>
  </si>
  <si>
    <t>https://community.secop.gov.co/Public/Tendering/ContractNoticePhases/View?PPI=CO1.PPI.42417233&amp;isFromPublicArea=True&amp;isModal=False</t>
  </si>
  <si>
    <t>https://community.secop.gov.co/Public/Tendering/ContractNoticePhases/View?PPI=CO1.PPI.43468206&amp;isFromPublicArea=True&amp;isModal=False</t>
  </si>
  <si>
    <t>https://community.secop.gov.co/Public/Tendering/OpportunityDetail/Index?noticeUID=CO1.NTC.9010989&amp;isFromPublicArea=True&amp;isModal=False</t>
  </si>
  <si>
    <t>https://community.secop.gov.co/Public/Tendering/ContractNoticePhases/View?PPI=CO1.PPI.43537106&amp;isFromPublicArea=True&amp;isModal=False</t>
  </si>
  <si>
    <t>https://community.secop.gov.co/Public/Tendering/ContractNoticePhases/View?PPI=CO1.PPI.43596335&amp;isFromPublicArea=True&amp;isModal=False</t>
  </si>
  <si>
    <t>HTTPS://COMMUNITY.SECOP.GOV.CO/PUBLIC/TENDERING/OPPORTUNITYDETAIL/INDEX?NOTICEUID=CO1.NTC.9116229&amp;ISFROMPUBLICAREA=TRUE&amp;ISMODAL=FALSE</t>
  </si>
  <si>
    <t>https://community.secop.gov.co/Public/Tendering/ContractNoticePhases/View?PPI=CO1.PPI.42567666&amp;isFromPublicArea=True&amp;isModal=False</t>
  </si>
  <si>
    <t>HTTPS://COMMUNITY.SECOP.GOV.CO/PUBLIC/TENDERING/OPPORTUNITYDETAIL/INDEX?NOTICEUID=CO1.NTC.9113895&amp;ISFROMPUBLICAREA=TRUE&amp;ISMODAL=FALSE</t>
  </si>
  <si>
    <t>HTTPS://COMMUNITY.SECOP.GOV.CO/PUBLIC/TENDERING/OPPORTUNITYDETAIL/INDEX?NOTICEUID=CO1.NTC.9125798&amp;ISFROMPUBLICAREA=TRUE&amp;ISMODAL=FALSE</t>
  </si>
  <si>
    <t>https://community.secop.gov.co/Public/Tendering/OpportunityDetail/Index?noticeUID=CO1.NTC.9143963&amp;isFromPublicArea=True&amp;isModal=False</t>
  </si>
  <si>
    <t>https://community.secop.gov.co/Public/Tendering/OpportunityDetail/Index?noticeUID=CO1.NTC.9082225&amp;isFromPublicArea=True&amp;isModal=False</t>
  </si>
  <si>
    <t>https://community.secop.gov.co/Public/Tendering/OpportunityDetail/Index?noticeUID=CO1.NTC.9116002&amp;isFromPublicArea=True&amp;isModal=False</t>
  </si>
  <si>
    <t>https://community.secop.gov.co/Public/Tendering/OpportunityDetail/Index?noticeUID=CO1.NTC.8982809&amp;isFromPublicArea=True&amp;isModal=False</t>
  </si>
  <si>
    <t>https://community.secop.gov.co/Public/Tendering/ContractNoticePhases/View?PPI=CO1.PPI.43317758&amp;isFromPublicArea=True&amp;isModal=False</t>
  </si>
  <si>
    <t>https://community.secop.gov.co/Public/Tendering/OpportunityDetail/Index?noticeUID=CO1.NTC.8959064&amp;isFromPublicArea=True&amp;isModal=False</t>
  </si>
  <si>
    <t>https://community.secop.gov.co/Public/Tendering/OpportunityDetail/Index?noticeUID=CO1.NTC.9180450&amp;isFromPublicArea=True&amp;isModal=False</t>
  </si>
  <si>
    <t>MC-QDO-CA-0195-2025</t>
  </si>
  <si>
    <t>CO1.PCCNTR.8659008</t>
  </si>
  <si>
    <t>Contratar el suministro de materiales, insumos y elementos para atender el Proceso de Convocatoria de los Proyectos Productivos, Asociativos y Comunitarios (PPAyC), formulados en el marco de la ruta 01 CampeSENA en el Centro Agroindustrial Regional Quindío en la vigencia 2025 (FERRETERIA).</t>
  </si>
  <si>
    <t>community.secop.gov.co/Public/Tendering/OpportunityDetail/Index?noticeUID=CO1.NTC.9067534&amp;isFromPublicArea=True&amp;isModal=False</t>
  </si>
  <si>
    <t>community.secop.gov.co/Public/Tendering/OpportunityDetail/Index?noticeUID=CO1.NTC.9060448&amp;isFromPublicArea=True&amp;isModal=False</t>
  </si>
  <si>
    <t>https://community.secop.gov.co/Public/Tendering/OpportunityDetail/Index?noticeUID=CO1.NTC.9188565&amp;isFromPublicArea=True&amp;isModal=False</t>
  </si>
  <si>
    <t>https://community.secop.gov.co/Public/Tendering/ContractNoticePhases/View?PPI=CO1.PPI.42210571&amp;isFromPublicArea=True&amp;isModal=False</t>
  </si>
  <si>
    <t>https://community.secop.gov.co/Public/Tendering/ContractNoticePhases/View?PPI=CO1.PPI.42298985&amp;isFromPublicArea=True&amp;isModal=False</t>
  </si>
  <si>
    <t>https://community.secop.gov.co/Public/Tendering/ContractNoticePhases/View?PPI=CO1.PPI.42693521&amp;isFromPublicArea=True&amp;isModal=False</t>
  </si>
  <si>
    <t>https://community.secop.gov.co/Public/Tendering/ContractNoticePhases/View?PPI=CO1.PPI.42139276&amp;isFromPublicArea=True&amp;isModal=False</t>
  </si>
  <si>
    <t>https://community.secop.gov.co/Public/Tendering/ContractNoticePhases/View?PPI=CO1.PPI.43326179&amp;isFromPublicArea=True&amp;isModal=False</t>
  </si>
  <si>
    <t>https://community.secop.gov.co/Public/Tendering/OpportunityDetail/Index?noticeUID=CO1.NTC.9116639&amp;isFromPublicArea=True&amp;isModal=False</t>
  </si>
  <si>
    <t>https://community.secop.gov.co/Public/Tendering/OpportunityDetail/Index?noticeUID=CO1.NTC.9105982&amp;isFromPublicArea=True&amp;isModal=False</t>
  </si>
  <si>
    <t>CO1.PCCNTR.8620479</t>
  </si>
  <si>
    <t>https://community.secop.gov.co/Public/Tendering/OpportunityDetail/Index?noticeUID=CO1.NTC.8958961&amp;isFromPublicArea=True&amp;isModal=False</t>
  </si>
  <si>
    <t>https://community.secop.gov.co/Public/Tendering/ContractNoticePhases/View?PPI=CO1.PPI.43109879&amp;isFromPublicArea=True&amp;isModal=False</t>
  </si>
  <si>
    <t>https://community.secop.gov.co/Public/Tendering/ContractNoticePhases/View?PPI=CO1.PPI.41374111&amp;isFromPublicArea=True&amp;isModal=False</t>
  </si>
  <si>
    <t>https://community.secop.gov.co/Public/Tendering/ContractNoticePhases/View?PPI=CO1.PPI.43389112&amp;isFromPublicArea=True&amp;isModal=False</t>
  </si>
  <si>
    <t>https://community.secop.gov.co/Public/Tendering/OpportunityDetail/Index?noticeUID=CO1.NTC.9002078&amp;isFromPublicArea=True&amp;isModal=False</t>
  </si>
  <si>
    <t>https://community.secop.gov.co/Public/Tendering/ContractNoticePhases/View?PPI=CO1.PPI.43638356&amp;isFromPublicArea=True&amp;isModal=False</t>
  </si>
  <si>
    <t>https://community.secop.gov.co/Public/Tendering/OpportunityDetail/Index?noticeUID=CO1.NTC.9006526&amp;isFromPublicArea=True&amp;isModal=False</t>
  </si>
  <si>
    <t>https://community.secop.gov.co/Public/Tendering/ContractNoticePhases/View?PPI=CO1.PPI.43660144&amp;isFromPublicArea=True&amp;isModal=False</t>
  </si>
  <si>
    <t>https://community.secop.gov.co/Public/Tendering/ContractNoticePhases/View?PPI=CO1.PPI.43461599&amp;isFromPublicArea=True&amp;isModal=False</t>
  </si>
  <si>
    <t>https://community.secop.gov.co/Public/Tendering/OpportunityDetail/Index?noticeUID=CO1.NTC.9005397&amp;isFromPublicArea=True&amp;isModal=False</t>
  </si>
  <si>
    <t>https://community.secop.gov.co/Public/Tendering/ContractNoticePhases/View?PPI=CO1.PPI.41225665&amp;isFromPublicArea=True&amp;isModal=False</t>
  </si>
  <si>
    <t>https://community.secop.gov.co/Public/Tendering/ContractNoticePhases/View?PPI=CO1.PPI.43462169&amp;isFromPublicArea=True&amp;isModal=False</t>
  </si>
  <si>
    <t>https://community.secop.gov.co/Public/Tendering/OpportunityDetail/Index?noticeUID=CO1.NTC.8942391&amp;isFromPublicArea=True&amp;isModal=False</t>
  </si>
  <si>
    <t>https://community.secop.gov.co/Public/Tendering/ContractNoticePhases/View?PPI=CO1.PPI.41803866&amp;isFromPublicArea=True&amp;isModal=False</t>
  </si>
  <si>
    <t>https://community.secop.gov.co/Public/Tendering/OpportunityDetail/Index?noticeUID=CO1.NTC.9033022&amp;amp;isFromPublicArea=True&amp;amp;isModal=true&amp;amp;asPopupView=true</t>
  </si>
  <si>
    <t>https://community.secop.gov.co/Public/Tendering/ContractNoticePhases/View?PPI=CO1.PPI.43852564&amp;isFromPublicArea=True&amp;isModal=False</t>
  </si>
  <si>
    <t>https://nam10.safelinks.protection.outlook.com/?url=https%3A%2F%2Fcommunity.secop.gov.co%2FPublic%2FTendering%2FOpportunityDetail%2FIndexnoticeUID%3DCO1.NTC.8992272%26isFromPublicArea%3DTrue%26isModal%3DFalse&amp;data=05%7C02%7Cjgladeus%40sena.edu.co%7C337cd89404054db1d16408de18d52860%7Ccbc2c3812f2e4d9391d1506c9316ace7%7C0%7C0%7C638975500943266796%7CUnknown%7CTWFpbGZsb3d8eyJFbXB0eU1hcGkiOnRydWUsIlYiOiIwLjAuMDAwMCIsIlAiOiJXaW4zMiIsIkFOIjoiTWFpbCIsIldUIjoyfQ%3D%3D%7C0%7C%7C%7C&amp;sdata=N8qoDlUjsfIxm1H6EPU5DJO%2FQE1EWBk89ZD7CdYpwXA%3D&amp;reserved=0</t>
  </si>
  <si>
    <t>https://community.secop.gov.co/Public/Tendering/ContractNoticePhases/View?PPI=CO1.PPI.41865269&amp;isFromPublicArea=True&amp;isModal=False</t>
  </si>
  <si>
    <t>https://community.secop.gov.co/Public/Tendering/OpportunityDetail/Index?noticeUID=CO1.NTC.9020232&amp;isFromPublicArea=True&amp;isModal=False</t>
  </si>
  <si>
    <t>https://community.secop.gov.co/Public/Tendering/ContractNoticePhases/View?PPI=CO1.PPI.43112150&amp;isFromPublicArea=True&amp;isModal=False</t>
  </si>
  <si>
    <t>https://community.secop.gov.co/Public/Tendering/OpportunityDetail/Index?noticeUID=CO1.NTC.9038938&amp;isFromPublicArea=True&amp;isModal=False</t>
  </si>
  <si>
    <t>https://community.secop.gov.co/Public/Tendering/OpportunityDetail/Index?noticeUID=CO1.NTC.9088990&amp;isFromPublicArea=True&amp;isModal=False</t>
  </si>
  <si>
    <t>https://community.secop.gov.co/Public/Tendering/OpportunityDetail/Index?noticeUID=CO1.NTC.9199699&amp;isFromPublicArea=True&amp;isModal=False</t>
  </si>
  <si>
    <t>https://nam10.safelinks.protection.outlook.com/?url=https%3A%2F%2Fcommunity.secop.gov.co%2FPublic%2FTendering%2FOpportunityDetail%2FIndex%3FnoticeUID%3DCO1.NTC.9101622%26isFromPublicArea%3DTrue%26isModal%3DFalse&amp;data=05%7C02%7Cjgladeus%40sena.edu.co%7Cbd47e3b7c7484aab3c0d08de311c19c4%7Ccbc2c3812f2e4d9391d1506c9316ace7%7C0%7C0%7C639002193913631083%7CUnknown%7CTWFpbGZsb3d8eyJFbXB0eU1hcGkiOnRydWUsIlYiOiIwLjAuMDAwMCIsIlAiOiJXaW4zMiIsIkFOIjoiTWFpbCIsIldUIjoyfQ%3D%3D%7C0%7C%7C%7C&amp;sdata=APvAWBOR7l1Xv%2FaoNp%2BJ1JgKJtJcw64%2B4g%2BTaksz%2Brc%3D&amp;reserved=0</t>
  </si>
  <si>
    <t>MC-BLV-CIP-033-2025</t>
  </si>
  <si>
    <t>CO1.PCCNTR.8652359</t>
  </si>
  <si>
    <t>CONTRATAR LA ADQUISICION A PRECIO UNITARIO MONTO AGOTABLE DE ELEMENTOS DE PROTECCION PERSONAL (EPP) PARA LOS APRENDICES DEL DEL PROGRAMA FIC DEL CENTRO PARA LA INDUSTRIA PETROQUIMICA.</t>
  </si>
  <si>
    <t>https://community.secop.gov.co/Public/Tendering/ContractNoticePhases/View?PPI=CO1.PPI.42494788&amp;isFromPublicArea=True&amp;isModal=False</t>
  </si>
  <si>
    <t>https://community.secop.gov.co/Public/Tendering/OpportunityDetail/Index?noticeUID=CO1.NTC.9116926&amp;isFromPublicArea=True&amp;isModal=False</t>
  </si>
  <si>
    <t>https://community.secop.gov.co/Public/Tendering/OpportunityDetail/Index?noticeUID=CO1.NTC.9153543&amp;isFromPublicArea=True&amp;isModal=False</t>
  </si>
  <si>
    <t>https://community.secop.gov.co/Public/Tendering/ContractNoticePhases/View?PPI=CO1.PPI.43016845&amp;isFromPublicArea=True&amp;isModal=False</t>
  </si>
  <si>
    <t>https://community.secop.gov.co/Public/Tendering/OpportunityDetail/Index?noticeUID=CO1.NTC.9079640&amp;isFromPublicArea=True&amp;isModal=False</t>
  </si>
  <si>
    <t>https://community.secop.gov.co/Public/Tendering/OpportunityDetail/Index?noticeUID=CO1.NTC.9123043&amp;isFromPublicArea=True&amp;isModal=False</t>
  </si>
  <si>
    <t>https://community.secop.gov.co/Public/Tendering/OpportunityDetail/Index?noticeUID=CO1.NTC.9104047&amp;isFromPublicArea=True&amp;isModal=False</t>
  </si>
  <si>
    <t>https://www.colombiacompra.gov.co/tienda-virtual-del-estado-colombiano/ordenes-compra/155553</t>
  </si>
  <si>
    <t>https://www.colombiacompra.gov.co/tienda-virtual-del-estado-colombiano/ordenes-compra/156053</t>
  </si>
  <si>
    <t>https://community.secop.gov.co/Public/Tendering/OpportunityDetail/Index?noticeUID=CO1.NTC.9113167&amp;isFromPublicArea=True&amp;isModal=False</t>
  </si>
  <si>
    <t>https://community.secop.gov.co/Public/Tendering/OpportunityDetail/Index?noticeUID=CO1.NTC.9089130&amp;isFromPublicArea=True&amp;isModal=False</t>
  </si>
  <si>
    <t>https://community.secop.gov.co/Public/Tendering/ContractNoticePhases/View?PPI=CO1.PPI.43569600&amp;isFromPublicArea=True&amp;isModal=False</t>
  </si>
  <si>
    <t>https://www.colombiacompra.gov.co/tienda-virtual-del-estado-colombiano/ordenes-compra/155545</t>
  </si>
  <si>
    <t>https://community.secop.gov.co/Public/Tendering/ContractNoticePhases/View?PPI=CO1.PPI.43198277&amp;isFromPublicArea=True&amp;isModal=False</t>
  </si>
  <si>
    <t>https://community.secop.gov.co/Public/Tendering/ContractNoticePhases/View?PPI=CO1.PPI.43087381&amp;isFromPublicArea=True&amp;isModal=False</t>
  </si>
  <si>
    <t>SAMC-DC-CICG-014-2025</t>
  </si>
  <si>
    <t>CO1.PCCNTR.8647825</t>
  </si>
  <si>
    <t>CONTRATAR EL MANTENIMIENTO DE LA TERRAZA DEL SEGUNDO PISO DE LA SEDE PRINCIPAL DEL CENTRO PARA LA INDUSTRIA DE LA COMUNICACIÓN GRÁFICA DEL SERVICIO NACIONAL DE APRENDIZAJE SENA REGIONAL DISTRITO CAPITAL DE LA CIUDAD DE BOGOTÁ D.C.</t>
  </si>
  <si>
    <t>https://www.colombiacompra.gov.co/tienda-virtual-del-estado-colombiano/ordenes-compra/155549</t>
  </si>
  <si>
    <t>https://www.colombiacompra.gov.co/tienda-virtual-del-estado-colombiano/ordenes-compra/155554</t>
  </si>
  <si>
    <t>https://community.secop.gov.co/Public/Tendering/OpportunityDetail/Index?noticeUID=CO1.NTC.9030446&amp;isFromPublicArea=True&amp;isModal=False</t>
  </si>
  <si>
    <t>https://community.secop.gov.co/Public/Tendering/ContractDetailView/Index?UniqueIdentifier=CO1.PCCNTR.8630372</t>
  </si>
  <si>
    <t>https://www.colombiacompra.gov.co/tienda-virtual-del-estado-colombiano/ordenes-compra/156361</t>
  </si>
  <si>
    <t>https://community.secop.gov.co/Public/Tendering/ContractNoticePhases/View?PPI=CO1.PPI.43233042&amp;isFromPublicArea=True&amp;isModal=False</t>
  </si>
  <si>
    <t>https://www.colombiacompra.gov.co/tienda-virtual-del-estado-colombiano/ordenes-compra/156375</t>
  </si>
  <si>
    <t>https://community.secop.gov.co/Public/Tendering/OpportunityDetail/Index?noticeUID=CO1.NTC.9156483&amp;isFromPublicArea=True&amp;isModal=False</t>
  </si>
  <si>
    <t>MC-VLL-CAB-0033-2025</t>
  </si>
  <si>
    <t>CO1.PCCNTR.8646182</t>
  </si>
  <si>
    <t>Mantenimiento preventivo y correctivo de los equipos del gimnasio del Centro Agropecuario de Buga, vigencia 2025.</t>
  </si>
  <si>
    <t>https://community.secop.gov.co/Public/Tendering/ContractNoticePhases/View?PPI=CO1.PPI.43365615&amp;isFromPublicArea=True&amp;isModal=False</t>
  </si>
  <si>
    <t>https://community.secop.gov.co/Public/Tendering/OpportunityDetail/Index?noticeUID=CO1.NTC.9147669&amp;isFromPublicArea=True&amp;isModal=False</t>
  </si>
  <si>
    <t>https://community.secop.gov.co/Public/Tendering/ContractNoticePhases/View?PPI=CO1.PPI.43051704&amp;isFromPublicArea=True&amp;isModal=False</t>
  </si>
  <si>
    <t>https://community.secop.gov.co/Public/Tendering/ContractNoticePhases/View?PPI=CO1.PPI.42615409&amp;isFromPublicArea=True&amp;isModal=False</t>
  </si>
  <si>
    <t>https://community.secop.gov.co/Public/Tendering/OpportunityDetail/Index?noticeUID=CO1.NTC.8988941&amp;isFromPublicArea=True&amp;isModal=False</t>
  </si>
  <si>
    <t>https://community.secop.gov.co/Public/Tendering/OpportunityDetail/Index?noticeUID=CO1.NTC.9115891&amp;isFromPublicArea=True&amp;isModal=False</t>
  </si>
  <si>
    <t>https://community.secop.gov.co/Public/Tendering/ContractNoticePhases/View?PPI=CO1.PPI.43505084&amp;isFromPublicArea=True&amp;isModal=False</t>
  </si>
  <si>
    <t>https://community.secop.gov.co/Public/Tendering/OpportunityDetail/Index?noticeUID=CO1.NTC.9015625&amp;isFromPublicArea=True&amp;isModal=False</t>
  </si>
  <si>
    <t>https://community.secop.gov.co/Public/Tendering/ContractNoticePhases/View?PPI=CO1.PPI.42523848&amp;isFromPublicArea=True&amp;isModal=False</t>
  </si>
  <si>
    <t>https://community.secop.gov.co/Public/Tendering/ContractNoticePhases/View?PPI=CO1.PPI.43388174&amp;isFromPublicArea=True&amp;isModal=False</t>
  </si>
  <si>
    <t>https://community.secop.gov.co/Public/Tendering/OpportunityDetail/Index?noticeUID=CO1.NTC.9162422&amp;isFromPublicArea=True&amp;isModal=False</t>
  </si>
  <si>
    <t>CD-ANT-CFDCM-0111-2025</t>
  </si>
  <si>
    <t>CO1.PCCNTR.8653224</t>
  </si>
  <si>
    <t>SAKAL &amp; YARA SAS</t>
  </si>
  <si>
    <t>5_9202_247 CONTRATAR EL SERVICIO DE ACCESO A BASES DE DATOS ACADÉMICAS MULTIDISCIPLINARIAS CON CONTENIDO CIENTÍFICO Y TECNOLÓGICO ESPECIALIZADO PARA EL SERVICIO NACIONAL DE APRENDIZAJE (SENA), QUE PERMITA EL ACCESO ILIMITADO A RECURSOS DE INFORMACIÓN PARA APOYAR LAS ACTIVIDADES DE INVESTIGACIÓN, ENSEÑANZA Y APRENDIZAJE DE LA INSTITUCIÓN.</t>
  </si>
  <si>
    <t>https://community.secop.gov.co/Public/Tendering/OpportunityDetail/Index?noticeUID=CO1.NTC.9084963&amp;amp;isFromPublicArea=True&amp;amp;isModal=true&amp;amp;asPopupView=true</t>
  </si>
  <si>
    <t>MC-DC-CGA-0013-2025</t>
  </si>
  <si>
    <t>CO1.PCCNTR.8611716</t>
  </si>
  <si>
    <t>MAFRATA SOLUCIONES EN LOGISTICA Y DISTRIBUCIONES SAS</t>
  </si>
  <si>
    <t>CONTRATAR LA COMPRA DE BÁSCULAS PARA EL PESAJE DE RESIDUOS Y DE CONTENEDORES, CANECAS Y/O PUNTOS ECOLÓGICOS PARA LA SEPARACIÓN ADECUADA DE RESIDUOS, DE CONFORMIDAD CON LOS DECRETOS 1076 Y 1077 DE 2015, PARA EL CENTRO DE GESTIÓN ADMINISTRATIVA</t>
  </si>
  <si>
    <t>https://community.secop.gov.co/Public/Tendering/OpportunityDetail/Index?noticeUID=CO1.NTC.9061743&amp;isFromPublicArea=True&amp;isModal=False</t>
  </si>
  <si>
    <t>https://community.secop.gov.co/Public/Tendering/ContractNoticePhases/View?PPI=CO1.PPI.43142371&amp;isFromPublicArea=True&amp;isModal=False</t>
  </si>
  <si>
    <t>SASI-CMC-CTDPE-006-2025</t>
  </si>
  <si>
    <t>CO1.PCCNTR.8647823</t>
  </si>
  <si>
    <t>CONTRATAR EL SUMINISTRO DE MATERIALES DE FORMACIÓN PARA LA ESTRATEGIA DE FORMACIÓN CONTINUA ESPECIALIZADA CAMPESINA PARA EL CENTRO DE LA TECNOLOGÍA DEL DISEÑO Y LA PRODUCTIVIDAD EMPRESARIAL DE GIRARDOT DE LA REGIONAL CUNDINAMARCA</t>
  </si>
  <si>
    <t>https://community.secop.gov.co/Public/Tendering/OpportunityDetail/Index?noticeUID=CO1.NTC.9091683&amp;isFromPublicArea=True&amp;isModal=False</t>
  </si>
  <si>
    <t>https://community.secop.gov.co/Public/Tendering/ContractNoticePhases/View?PPI=CO1.PPI.42799908&amp;isFromPublicArea=True&amp;isModal=False</t>
  </si>
  <si>
    <t>HTTPS://COMMUNITY.SECOP.GOV.CO/PUBLIC/TENDERING/OPPORTUNITYDETAIL/INDEX?NOTICEUID=CO1.NTC.8960493&amp;ISFROMPUBLICAREA=TRUE&amp;ISMODAL=TRUE&amp;ASPOPUPVIEW=TRUE</t>
  </si>
  <si>
    <t>https://community.secop.gov.co/Public/Tendering/ContractNoticePhases/View?PPI=CO1.PPI.43352173&amp;isFromPublicArea=True&amp;isModal=False</t>
  </si>
  <si>
    <t>https://community.secop.gov.co/Public/Tendering/ContractNoticePhases/View?PPI=CO1.PPI.43640224&amp;isFromPublicArea=True&amp;isModal=False</t>
  </si>
  <si>
    <t>https://community.secop.gov.co/Public/Tendering/ContractNoticePhases/View?PPI=CO1.PPI.43640209&amp;isFromPublicArea=True&amp;isModal=False</t>
  </si>
  <si>
    <t>https://community.secop.gov.co/Public/Tendering/ContractNoticePhases/View?PPI=CO1.PPI.42490951&amp;isFromPublicArea=True&amp;isModal=False</t>
  </si>
  <si>
    <t>https://community.secop.gov.co/Public/Tendering/ContractNoticePhases/View?PPI=CO1.PPI.43241484&amp;isFromPublicArea=True&amp;isModal=False</t>
  </si>
  <si>
    <t>https://community.secop.gov.co/Public/Tendering/OpportunityDetail/Index?noticeUID=CO1.NTC.9135265&amp;isFromPublicArea=True&amp;isModal=False</t>
  </si>
  <si>
    <t>https://community.secop.gov.co/Public/Tendering/OpportunityDetail/Index?noticeUID=CO1.NTC.9090714&amp;isFromPublicArea=True&amp;isModal=False</t>
  </si>
  <si>
    <t>https://community.secop.gov.co/Public/Tendering/OpportunityDetail/Index?noticeUID=CO1.NTC.9072124&amp;isFromPublicArea=True&amp;isModal=False</t>
  </si>
  <si>
    <t>https://community.secop.gov.co/Public/Tendering/OpportunityDetail/Index?noticeUID=CO1.NTC.8899419&amp;isFromPublicArea=True&amp;isModal=False</t>
  </si>
  <si>
    <t>https://community.secop.gov.co/Public/Tendering/OpportunityDetail/Index?noticeUID=CO1.NTC.8758503&amp;isFromPublicArea=True&amp;isModal=False</t>
  </si>
  <si>
    <t>https://community.secop.gov.co/Public/Tendering/ContractNoticePhases/View?PPI=CO1.PPI.41806040&amp;isFromPublicArea=True&amp;isModal=False</t>
  </si>
  <si>
    <t>https://community.secop.gov.co/Public/Tendering/ContractNoticePhases/View?PPI=CO1.PPI.42601205&amp;isFromPublicArea=True&amp;isModal=False</t>
  </si>
  <si>
    <t>https://community.secop.gov.co/Public/Tendering/ContractNoticePhases/View?PPI=CO1.PPI.43015890&amp;isFromPublicArea=True&amp;isModal=False</t>
  </si>
  <si>
    <t>https://community.secop.gov.co/Public/Tendering/ContractNoticePhases/View?PPI=CO1.PPI.42832812&amp;isFromPublicArea=True&amp;isModal=False</t>
  </si>
  <si>
    <t>https://community.secop.gov.co/Public/Tendering/ContractNoticePhases/View?PPI=CO1.PPI.43067968&amp;isFromPublicArea=True&amp;isModal=False</t>
  </si>
  <si>
    <t>https://community.secop.gov.co/Public/Tendering/OpportunityDetail/Index?noticeUID=CO1.NTC.8953948&amp;isFromPublicArea=True&amp;isModal=Falsehttps://community.secop.gov.co/Public/Tendering/OpportunityDetail/Index?noticeUID=CO1.NTC.8953948&amp;isFromPublicArea=True&amp;isModal=False</t>
  </si>
  <si>
    <t>https://community.secop.gov.co/Public/Tendering/OpportunityDetail/Index?noticeUID=CO1.NTC.8954324&amp;isFromPublicArea=True&amp;isModal=False</t>
  </si>
  <si>
    <t>https://community.secop.gov.co/Public/Tendering/OpportunityDetail/Index?noticeUID=CO1.NTC.8782255&amp;isFromPublicArea=True&amp;isModal=False</t>
  </si>
  <si>
    <t>https://community.secop.gov.co/Public/Tendering/OpportunityDetail/Index?noticeUID=CO1.NTC.9047220&amp;isFromPublicArea=True&amp;isModal=False</t>
  </si>
  <si>
    <t>https://community.secop.gov.co/Public/Tendering/ContractNoticePhases/View?PPI=CO1.PPI.43354195&amp;isFromPublicArea=True&amp;isModal=False</t>
  </si>
  <si>
    <t>https://community.secop.gov.co/Public/Tendering/ContractNoticePhases/View?PPI=CO1.PPI.42876544&amp;isFromPublicArea=True&amp;isModal=False</t>
  </si>
  <si>
    <t>https://community.secop.gov.co/Public/Tendering/OpportunityDetail/Index?noticeUID=CO1.NTC.9067770&amp;isFromPublicArea=True&amp;isModal=False</t>
  </si>
  <si>
    <t>https://community.secop.gov.co/Public/Tendering/OpportunityDetail/Index?noticeUID=CO1.NTC.8952913&amp;isFromPublicArea=True&amp;isModal=False</t>
  </si>
  <si>
    <t>https://community.secop.gov.co/Public/Tendering/ContractNoticePhases/View?PPI=CO1.PPI.43039065&amp;isFromPublicArea=True&amp;isModal=False</t>
  </si>
  <si>
    <t>https://community.secop.gov.co/Public/Tendering/ContractNoticePhases/View?PPI=CO1.PPI.43068256&amp;isFromPublicArea=True&amp;isModal=False</t>
  </si>
  <si>
    <t>https://community.secop.gov.co/Public/Tendering/OpportunityDetail/Index?noticeUID=CO1.NTC.9120385&amp;isFromPublicArea=True&amp;isModal=False</t>
  </si>
  <si>
    <t>https://community.secop.gov.co/Public/Tendering/OpportunityDetail/Index?noticeUID=CO1.NTC.9124141&amp;isFromPublicArea=True&amp;isModal=False</t>
  </si>
  <si>
    <t>MC-RSR-218-2025</t>
  </si>
  <si>
    <t>CO1.PCCNTR.8665765</t>
  </si>
  <si>
    <t>Compra a monto agotable, mobiliario, muebles y enseres para dotar la Agencia Pública de Empleo de la Regional Risaralda, durante la vigencia 2025</t>
  </si>
  <si>
    <t>https://community.secop.gov.co/Public/Tendering/OpportunityDetail/Index?noticeUID=CO1.NTC.9182246&amp;isFromPublicArea=True&amp;isModal=False</t>
  </si>
  <si>
    <t>MC-QDO-CA-0196-2025</t>
  </si>
  <si>
    <t>CO1.PCCNTR.8660852</t>
  </si>
  <si>
    <t>Compra de equipos para el Centro Agroindustrial proyecto Cafeterías como ambientes de formación.</t>
  </si>
  <si>
    <t>HTTPS://COLOMBIACOMPRA.COUPAHOST.COM/ORDER_HEADERS</t>
  </si>
  <si>
    <t>https://community.secop.gov.co/Public/Tendering/ContractNoticePhases/View?PPI=CO1.PPI.42964314&amp;isFromPublicArea=True&amp;isModal=False</t>
  </si>
  <si>
    <t>https://community.secop.gov.co/Public/Tendering/ContractNoticePhases/View?PPI=CO1.PPI.43348405&amp;isFromPublicArea=True&amp;isModal=False</t>
  </si>
  <si>
    <t>https://community.secop.gov.co/Public/Tendering/ContractNoticePhases/View?PPI=CO1.PPI.43439667&amp;isFromPublicArea=True&amp;isModal=False</t>
  </si>
  <si>
    <t>https://community.secop.gov.co/Public/Tendering/ContractNoticePhases/View?PPI=CO1.PPI.43044117&amp;isFromPublicArea=True&amp;isModal=False</t>
  </si>
  <si>
    <t>https://community.secop.gov.co/Public/Tendering/ContractNoticePhases/View?PPI=CO1.PPI.43184697&amp;isFromPublicArea=True&amp;isModal=False</t>
  </si>
  <si>
    <t>https://community.secop.gov.co/Public/Tendering/OpportunityDetail/Index?noticeUID=CO1.NTC.8965275&amp;isFromPublicArea=True&amp;isModal=False</t>
  </si>
  <si>
    <t>https://community.secop.gov.co/Public/Tendering/ContractNoticePhases/View?PPI=CO1.PPI.40091087&amp;isFromPublicArea=True&amp;isModal=False</t>
  </si>
  <si>
    <t>https://community.secop.gov.co/Public/Tendering/ContractNoticePhases/View?PPI=CO1.PPI.40397067&amp;isFromPublicArea=True&amp;isModal=False</t>
  </si>
  <si>
    <t>https://community.secop.gov.co/Public/Tendering/ContractNoticePhases/View?PPI=CO1.PPI.41018349&amp;isFromPublicArea=True&amp;isModal=False</t>
  </si>
  <si>
    <t>2026-12-15</t>
  </si>
  <si>
    <t>https://community.secop.gov.co/Public/Tendering/ContractNoticePhases/View?PPI=CO1.PPI.42967905&amp;isFromPublicArea=True&amp;isModal=False</t>
  </si>
  <si>
    <t>https://community.secop.gov.co/Public/Tendering/ContractNoticePhases/View?PPI=CO1.PPI.43512406&amp;isFromPublicArea=True&amp;isModal=Falsehttps://community.secop.gov.co/Public/Tendering/ContractNoticePhases/View?PPI=CO1.PPI.43512406&amp;isFromPublicArea=True&amp;isModal=False</t>
  </si>
  <si>
    <t>https://community.secop.gov.co/Public/Tendering/ContractNoticePhases/View?PPI=CO1.PPI.43668883&amp;isFromPublicArea=True&amp;isModal=False</t>
  </si>
  <si>
    <t>MC-PTY-CAAA-0049-2025</t>
  </si>
  <si>
    <t>CO1.PCCNTR.8658663</t>
  </si>
  <si>
    <t>Contratar los servicios de mantenimiento preventivo y correctivo para la Planta de Tratamiento de Aguas Residuales en la sede Puerto Leguizamo del Centro Agroforestal y Acuícola Arapaima, Regional Putumayo.</t>
  </si>
  <si>
    <t>https://community.secop.gov.co/Public/Tendering/ContractNoticePhases/View?PPI=CO1.PPI.43109618&amp;isFromPublicArea=True&amp;isModal=False</t>
  </si>
  <si>
    <t>https://community.secop.gov.co/Public/Tendering/ContractNoticePhases/View?PPI=CO1.PPI.42585034&amp;isFromPublicArea=True&amp;isModal=False</t>
  </si>
  <si>
    <t>https://community.secop.gov.co/Public/Tendering/ContractNoticePhases/View?PPI=CO1.PPI.43525402&amp;isFromPublicArea=True&amp;isModal=False</t>
  </si>
  <si>
    <t>https://community.secop.gov.co/Public/Tendering/ContractNoticePhases/View?PPI=CO1.PPI.43267898&amp;isFromPublicArea=True&amp;isModal=False</t>
  </si>
  <si>
    <t>https://community.secop.gov.co/Public/Tendering/ContractNoticePhases/View?PPI=CO1.PPI.43042415&amp;isFromPublicArea=True&amp;isModal=False</t>
  </si>
  <si>
    <t>https://community.secop.gov.co/Public/Tendering/ContractNoticePhases/View?PPI=CO1.PPI.42620610&amp;isFromPublicArea=True&amp;isModal=False</t>
  </si>
  <si>
    <t>https://community.secop.gov.co/Public/Tendering/OpportunityDetail/Index?noticeUID=CO1.NTC.9137592&amp;isFromPublicArea=True&amp;isModal=False</t>
  </si>
  <si>
    <t>MC-ANT-CRNR-048-2025</t>
  </si>
  <si>
    <t>CO1.PCCNTR.8660230</t>
  </si>
  <si>
    <t>5_9101_980 CONTRATAR LA COMPRA E INSTALACIÓN DE LOS EQUIPOS PARA EL GIMNASIO DEL CENTRO DE LOS RECURSOS NATURALES RENOVABLES LA SALADA</t>
  </si>
  <si>
    <t>https://community.secop.gov.co/Public/Tendering/ContractNoticePhases/View?PPI=CO1.PPI.43301594&amp;isFromPublicArea=True&amp;isModal=False</t>
  </si>
  <si>
    <t>https://community.secop.gov.co/Public/Tendering/ContractNoticePhases/View?PPI=CO1.PPI.43516501&amp;isFromPublicArea=True&amp;isModal=False</t>
  </si>
  <si>
    <t>https://community.secop.gov.co/Public/Tendering/ContractNoticePhases/View?PPI=CO1.PPI.43532731&amp;isFromPublicArea=True&amp;isModal=False</t>
  </si>
  <si>
    <t>https://community.secop.gov.co/Public/Tendering/OpportunityDetail/Index?noticeUID=CO1.NTC.9049128&amp;isFromPublicArea=True&amp;isModal=False</t>
  </si>
  <si>
    <t>https://community.secop.gov.co/Public/Tendering/ContractNoticePhases/View?PPI=CO1.PPI.43333654&amp;isFromPublicArea=True&amp;isModal=False</t>
  </si>
  <si>
    <t>https://community.secop.gov.co/Public/Tendering/ContractNoticePhases/View?PPI=CO1.PPI.42632084&amp;isFromPublicArea=True&amp;isModal=False</t>
  </si>
  <si>
    <t>https://community.secop.gov.co/Public/Tendering/ContractNoticePhases/View?PPI=CO1.PPI.43137366&amp;isFromPublicArea=True&amp;isModal=False</t>
  </si>
  <si>
    <t>https://community.secop.gov.co/Public/Tendering/OpportunityDetail/Index?noticeUID=CO1.NTC.8961519&amp;isFromPublicArea=True&amp;isModal=False</t>
  </si>
  <si>
    <t>https://community.secop.gov.co/Public/Tendering/ContractNoticePhases/View?PPI=CO1.PPI.43277378&amp;isFromPublicArea=True&amp;isModal=False</t>
  </si>
  <si>
    <t>https://community.secop.gov.co/Public/Tendering/ContractNoticePhases/View?PPI=CO1.PPI.43299642&amp;isFromPublicArea=True&amp;isModal=False</t>
  </si>
  <si>
    <t>https://community.secop.gov.co/Public/Tendering/ContractNoticePhases/View?PPI=CO1.PPI.43641444&amp;isFromPublicArea=True&amp;isModal=False</t>
  </si>
  <si>
    <t>https://community.secop.gov.co/Public/Tendering/ContractNoticePhases/View?PPI=CO1.PPI.43656962&amp;isFromPublicArea=True&amp;isModal=False</t>
  </si>
  <si>
    <t>https://community.secop.gov.co/Public/Tendering/ContractNoticePhases/View?PPI=CO1.PPI.43658385&amp;isFromPublicArea=True&amp;isModal=False</t>
  </si>
  <si>
    <t>https://community.secop.gov.co/Public/Tendering/ContractNoticePhases/View?PPI=CO1.PPI.43659140&amp;isFromPublicArea=True&amp;isModal=False</t>
  </si>
  <si>
    <t>https://community.secop.gov.co/Public/Tendering/ContractNoticePhases/View?PPI=CO1.PPI.42892536&amp;isFromPublicArea=True&amp;isModal=False</t>
  </si>
  <si>
    <t>https://community.secop.gov.co/Public/Tendering/OpportunityDetail/Index?noticeUID=CO1.NTC.9149600&amp;amp;isFromPublicArea=True&amp;amp;isModal=true&amp;amp;asPopupView=true</t>
  </si>
  <si>
    <t>HTTPS://COMMUNITY.SECOP.GOV.CO/PUBLIC/TENDERING/CONTRACTNOTICEPHASES/VIEW?PPI=CO1.PPI.42892536&amp;ISFROMPUBLICAREA=TRUE&amp;ISMODAL=FALSE</t>
  </si>
  <si>
    <t>https://community.secop.gov.co/Public/Tendering/ContractNoticePhases/View?PPI=CO1.PPI.43347044&amp;isFromPublicArea=True&amp;isModal=False</t>
  </si>
  <si>
    <t>https://community.secop.gov.co/Public/Tendering/ContractNoticePhases/View?PPI=CO1.PPI.43145888&amp;isFromPublicArea=True&amp;isModal=False</t>
  </si>
  <si>
    <t>https://community.secop.gov.co/Public/Tendering/ContractNoticePhases/View?PPI=CO1.PPI.43773349&amp;isFromPublicArea=True&amp;isModal=False</t>
  </si>
  <si>
    <t>https://community.secop.gov.co/Public/Tendering/ContractNoticePhases/View?PPI=CO1.PPI.43855699&amp;isFromPublicArea=True&amp;isModal=False</t>
  </si>
  <si>
    <t>MC-NRÑ-CSCLI-055-2025</t>
  </si>
  <si>
    <t>CO1.PCCNTR.8659804</t>
  </si>
  <si>
    <t>CONTRATAR EL MANTENIMIENTO DEL SISTEMA DE TUBERÍAS HIDRÁULICAS DE LA PRIMERA FASE DE LA TECNOACADEMIA FIJA DEL CENTRO SUR COLOMBIANO DE LOGÍSTICA INTERNACIONAL. VIGENCIA 2025.</t>
  </si>
  <si>
    <t>https://community.secop.gov.co/Public/Tendering/ContractNoticePhases/View?PPI=CO1.PPI.42835065&amp;isFromPublicArea=True&amp;isModal=False</t>
  </si>
  <si>
    <t>https://community.secop.gov.co/Public/Tendering/OpportunityDetail/Index?noticeUID=CO1.NTC.9041031&amp;isFromPublicArea=True&amp;isModal=False</t>
  </si>
  <si>
    <t>https://community.secop.gov.co/Public/Tendering/ContractNoticePhases/View?PPI=CO1.PPI.43261691&amp;isFromPublicArea=True&amp;isModal=False</t>
  </si>
  <si>
    <t>https://community.secop.gov.co/Public/Tendering/OpportunityDetail/Index?noticeUID=CO1.NTC.9022645&amp;isFromPublicArea=True&amp;isModal=False</t>
  </si>
  <si>
    <t>https://www.secop.gov.co/CO1BusinessLine/Tendering/BuyerWorkArea/Index?docUniqueIdentifier=CO1.BDOS.8703934&amp;prevCtxUrl=https%3a%2f%2fwww.secop.gov.co%2fCO1BusinessLine%2fTendering%2fBuyerDossierWorkspace%2fIndex%3fcreateDateFrom%3d04%2f06%2f2025+04%3a15%3a29%26createDateTo%3d04%2f12%2f2025+04%3a15%3a29%26filteringState%3d1%26sortingState%3dLastModifiedDESC%26showAdvancedSearch%3dFalse%26showAdvancedSearchFields%3dFalse%26folderCode%3dALL%26selectedDossier%3dCO1.BDOS.8703934%26selectedRequest%3dCO1.REQ.8862391%26&amp;prevCtxLbl=Procesos+de+la+Entidad+Estatal</t>
  </si>
  <si>
    <t>https://colombiacompra.coupahost.com/order_headers/149321</t>
  </si>
  <si>
    <t>https://www.secop.gov.co/CO1ContractsManagement/Tendering/ProcurementContractEdit/View?docUniqueIdentifier=CO1.PCCNTR.8457589&amp;awardUniqueIdentifier=CO1.AWD.2377767&amp;buyerDossierUniqueIdentifier=CO1.BDOS.8694177&amp;id=5194576&amp;prevCtxUrl=https%3a%2f%2fwww.secop.gov.co%2fCO1BusinessLine%2fTendering%2fBuyerDossierWorkspace%2fIndex%3fsortingState%3dLastModifiedDESC%26showAdvancedSearch%3dFalse%26showAdvancedSearchFields%3dFalse%26selectedDossier%3dCO1.BDOS.8694177%26selectedRequest%3dCO1.REQ.8929535%26&amp;prevCtxLbl=Procesos+de+la+Entidad+Estatal</t>
  </si>
  <si>
    <t>https://www.secop.gov.co/CO1ContractsManagement/Tendering/ProcurementContractEdit/View?docUniqueIdentifier=CO1.PCCNTR.8583891&amp;awardUniqueIdentifier=CO1.AWD.2424263&amp;buyerDossierUniqueIdentifier=CO1.BDOS.9006773&amp;id=5286972&amp;prevCtxUrl=https%3a%2f%2fwww.secop.gov.co%2fCO1BusinessLine%2fTendering%2fBuyerDossierWorkspace%2fIndex%3fsortingState%3dLastModifiedDESC%26showAdvancedSearch%3dFalse%26showAdvancedSearchFields%3dFalse%26selectedDossier%3dCO1.BDOS.9006773%26selectedRequest%3dCO1.REQ.9170815%26&amp;prevCtxLbl=Procesos+de+la+Entidad+Estatal</t>
  </si>
  <si>
    <t>HTTPS://OPERACIONES.COLOMBIACOMPRA.GOV.CO/TIENDA-VIRTUAL-DEL-ESTADO-COLOMBIANO/ORDENES-COMPRA/155797</t>
  </si>
  <si>
    <t>HTTPS://COMMUNITY.SECOP.GOV.CO/PUBLIC/TENDERING/OPPORTUNITYDETAIL/INDEX?NOTICEUID=CO1.NTC.9165193&amp;ISFROMPUBLICAREA=TRUE&amp;ISMODAL=FALSE</t>
  </si>
  <si>
    <t>MC-BYC-CM-0020-2025</t>
  </si>
  <si>
    <t>CO1.PCCNTR.8663091</t>
  </si>
  <si>
    <t>Contratar el apoyo logístico para el desarrollo de giras técnicas de los aprendices de los programas del Centro Minero Regional Boyacá</t>
  </si>
  <si>
    <t>HTTPS://COMMUNITY.SECOP.GOV.CO/PUBLIC/TENDERING/OPPORTUNITYDETAIL/INDEX?NOTICEUID=CO1.NTC.8883743&amp;ISFROMPUBLICAREA=TRUE&amp;ISMODAL=FALSE</t>
  </si>
  <si>
    <t>https://community.secop.gov.co/Public/Tendering/ContractNoticePhases/View?PPI=CO1.PPI.43356964&amp;isFromPublicArea=True&amp;isModal=False</t>
  </si>
  <si>
    <t>https://colombiacompra.coupahost.com/order_headers/155720</t>
  </si>
  <si>
    <t>https://community.secop.gov.co/Public/Tendering/OpportunityDetail/Index?noticeUID=CO1.NTC.9069411&amp;isFromPublicArea=True&amp;isModal=False</t>
  </si>
  <si>
    <t>https://community.secop.gov.co/Public/Tendering/ContractNoticePhases/View?PPI=CO1.PPI.43630497&amp;isFromPublicArea=True&amp;isModal=False</t>
  </si>
  <si>
    <t>https://community.secop.gov.co/Public/Tendering/OpportunityDetail/Index?noticeUID=CO1.NTC.9103757&amp;isFromPublicArea=True&amp;isModal=False</t>
  </si>
  <si>
    <t>https://community.secop.gov.co/Public/Tendering/OpportunityDetail/Index?noticeUID=CO1.NTC.9167391&amp;isFromPublicArea=True&amp;isModal=False</t>
  </si>
  <si>
    <t>https://colombiacompra.coupahost.com/order_headers/156095</t>
  </si>
  <si>
    <t>https://community.secop.gov.co/Public/Tendering/OpportunityDetail/Index?noticeUID=CO1.NTC.8932091&amp;isFromPublicArea=True&amp;isModal=False</t>
  </si>
  <si>
    <t>https://community.secop.gov.co/Public/Tendering/OpportunityDetail/Index?noticeUID=CO1.NTC.9152677&amp;isFromPublicArea=True&amp;isModal=False</t>
  </si>
  <si>
    <t>MC-RSR-CCS-224-2025</t>
  </si>
  <si>
    <t>CO1.PCCNTR.8658595</t>
  </si>
  <si>
    <t>Compra de elementos de protección personal a monto agotable para el funcionamiento del Programa Especial de Economía Popular en la vigencia 2025.</t>
  </si>
  <si>
    <t>https://community.secop.gov.co/Public/Tendering/OpportunityDetail/Index?noticeUID=CO1.NTC.8967128&amp;isFromPublicArea=True&amp;isModal=False</t>
  </si>
  <si>
    <t>https://community.secop.gov.co/Public/Tendering/ContractNoticePhases/View?PPI=CO1.PPI.43687119&amp;isFromPublicArea=True&amp;isModal=False</t>
  </si>
  <si>
    <t>https://operaciones.colombiacompra.gov.co/tienda-virtual-del-estado-colombiano/ordenes-compra/156792</t>
  </si>
  <si>
    <t>MCGS-ANT-CSS-250612-2025</t>
  </si>
  <si>
    <t>OC-156792</t>
  </si>
  <si>
    <t>5_9401_2011 Compra de equipos para modernización de ambientes de formación del Centro de Servicios de Salud Sena Regional Antioquia</t>
  </si>
  <si>
    <t>https://community.secop.gov.co/Public/Tendering/OpportunityDetail/Index?noticeUID=CO1.NTC.8979055&amp;isFromPublicArea=True&amp;isModal=False</t>
  </si>
  <si>
    <t>https://www.secop.gov.co/CO1ContractsManagement/Tendering/ProcurementContractEdit/View?docUniqueIdentifier=CO1.PCCNTR.8602264&amp;prevCtxUrl=https%3a%2f%2fwww.secop.gov.co%3a443%2fCO1ContractsManagement%2fTendering%2fProcurementContractManagement%2fIndex&amp;prevCtxLbl=Contratos+</t>
  </si>
  <si>
    <t>https://community.secop.gov.co/Public/Tendering/OpportunityDetail/Index?noticeUID=CO1.NTC.9152973&amp;isFromPublicArea=True&amp;isModal=False</t>
  </si>
  <si>
    <t>MC-DC-CEET-109-2025</t>
  </si>
  <si>
    <t>CO1.PCCNTR.8659922</t>
  </si>
  <si>
    <t>CONTRATAR EL MANTENIMIENTO DE EQUIPOS PARA LAS ÁREA ELECTRICIDAD, TELEINFORMÁTICA Y TELECOMUNICACIONES DEL CEET</t>
  </si>
  <si>
    <t>https://www.secop.gov.co/CO1ContractsManagement/Tendering/ProcurementContractEdit/View?docUniqueIdentifier=CO1.PCCNTR.8641502&amp;awardUniqueIdentifier=CO1.AWD.2437451&amp;buyerDossierUniqueIdentifier=CO1.BDOS.9096765&amp;id=5343390</t>
  </si>
  <si>
    <t>https://community.secop.gov.co/Public/Tendering/OpportunityDetail/Index?noticeUID=CO1.NTC.9002391&amp;isFromPublicArea=True&amp;isModal=False</t>
  </si>
  <si>
    <t>https://www.secop.gov.co/CO1ContractsManagement/Tendering/ProcurementContractEdit/View?docUniqueIdentifier=CO1.PCCNTR.8575666&amp;awardUniqueIdentifier=CO1.AWD.2418542&amp;buyerDossierUniqueIdentifier=CO1.BDOS.8963571&amp;id=5281688</t>
  </si>
  <si>
    <t>https://community.secop.gov.co/Public/Tendering/OpportunityDetail/Index?noticeUID=CO1.NTC.9147695&amp;isFromPublicArea=True&amp;isModal=False</t>
  </si>
  <si>
    <t>https://community.secop.gov.co/Public/Tendering/OpportunityDetail/Index?noticeUID=CO1.NTC.8850350&amp;isFromPublicArea=True&amp;isModal=False</t>
  </si>
  <si>
    <t>https://community.secop.gov.co/Public/Tendering/OpportunityDetail/Index?noticeUID=CO1.NTC.9125725&amp;isFromPublicArea=True&amp;isModal=False</t>
  </si>
  <si>
    <t>https://community.secop.gov.co/Public/Tendering/ContractNoticePhases/View?PPI=CO1.PPI.43416379&amp;isFromPublicArea=True&amp;isModal=False</t>
  </si>
  <si>
    <t>MC-GVR-069-2025</t>
  </si>
  <si>
    <t>CO1.PCCNTR.8652286</t>
  </si>
  <si>
    <t>MARIA IDALI DUEÑAS DE CONTRERAS</t>
  </si>
  <si>
    <t>Adquirir a título de compraventa equipos, elementos y accesorios para uso de las actividades culturales, recreativas y deportivas para el desarrollo de los planes de bienestar funcionarios del SENA Regional Guaviare</t>
  </si>
  <si>
    <t>https://community.secop.gov.co/Public/Tendering/OpportunityDetail/Index?noticeUID=CO1.NTC.9080709&amp;isFromPublicArea=True&amp;isModal=False</t>
  </si>
  <si>
    <t>https://community.secop.gov.co/Public/Tendering/OpportunityDetail/Index?noticeUID=CO1.NTC.9016185&amp;isFromPublicArea=True&amp;isModal=False</t>
  </si>
  <si>
    <t>https://community.secop.gov.co/Public/Tendering/ContractNoticePhases/View?PPI=CO1.PPI.43557947&amp;isFromPublicArea=True&amp;isModal=False</t>
  </si>
  <si>
    <t>https://community.secop.gov.co/Public/Tendering/ContractNoticePhases/View?PPI=CO1.PPI.42495245&amp;isFromPublicArea=True&amp;isModal=False</t>
  </si>
  <si>
    <t>https://community.secop.gov.co/Public/Tendering/OpportunityDetail/Index?noticeUID=CO1.NTC.9154037&amp;isFromPublicArea=True&amp;isModal=False</t>
  </si>
  <si>
    <t>SASI-ANT-CTPGA-008-2025</t>
  </si>
  <si>
    <t>CO1.PCCNTR.8660389</t>
  </si>
  <si>
    <t>LA CASA DEL DIDACTICO Y TECNOLOGICA S.A.S</t>
  </si>
  <si>
    <t>5_9501_884 Compra de mobiliario para la dotación de ambientes y espacios para la atención de usuarios y eventos del completo tecnológico para la gestión agroempresarial Sena Caucasia</t>
  </si>
  <si>
    <t>https://community.secop.gov.co/Public/Tendering/ContractNoticePhases/View?PPI=CO1.PPI.43787446&amp;isFromPublicArea=True&amp;isModal=False</t>
  </si>
  <si>
    <t>MC-BYC-0054-2025</t>
  </si>
  <si>
    <t>CO1.PCCNTR.8671601</t>
  </si>
  <si>
    <t>Contratar los servicios de un operador logístico para el desarrollo de la feria FULL POPULAR en el Municipio de Paipa</t>
  </si>
  <si>
    <t>https://community.secop.gov.co/Public/Tendering/OpportunityDetail/Index?noticeUID=CO1.NTC.9047010&amp;isFromPublicArea=True&amp;isModal=False</t>
  </si>
  <si>
    <t>https://www.secop.gov.co/CO1ContractsManagement/Tendering/ProcurementContractEdit/View?docUniqueIdentifier=CO1.PCCNTR.8489023&amp;prevCtxUrl=https%3a%2f%2fwww.secop.gov.co%3a443%2fCO1ContractsManagement%2fTendering%2fProcurementContractManagement%2fIndex&amp;prevCtxLbl=Contratos+</t>
  </si>
  <si>
    <t>https://community.secop.gov.co/Public/Tendering/OpportunityDetail/Index?noticeUID=CO1.NTC.9127333&amp;isFromPublicArea=True&amp;isModal=False</t>
  </si>
  <si>
    <t>https://community.secop.gov.co/Public/Tendering/ContractNoticePhases/View?PPI=CO1.PPI.41434797&amp;isFromPublicArea=True&amp;isModal=False</t>
  </si>
  <si>
    <t>https://community.secop.gov.co/Public/Tendering/OpportunityDetail/Index?noticeUID=CO1.NTC.9090247&amp;isFromPublicArea=True&amp;isModal=False</t>
  </si>
  <si>
    <t>https://community.secop.gov.co/Public/Tendering/OpportunityDetail/Index?noticeUID=CO1.NTC.9017821&amp;isFromPublicArea=True&amp;isModal=False</t>
  </si>
  <si>
    <t>https://community.secop.gov.co/Public/Tendering/OpportunityDetail/Index?noticeUID=CO1.NTC.9013143&amp;isFromPublicArea=True&amp;isModal=False</t>
  </si>
  <si>
    <t>MC-ANT-CIAA-283-2025</t>
  </si>
  <si>
    <t>CO1.PCCNTR.8654806</t>
  </si>
  <si>
    <t>5_9503_716 CONTRATAR LA COMPRA DE ELEMENTOS DE PROTECCIÓN Y DOTACIÓN  PARA APRENDICES DEL CENTRO DE LA INNOVACIÓN, LA AGROINDUSTRIA Y LA AVIACIÓN</t>
  </si>
  <si>
    <t>https://community.secop.gov.co/Public/Tendering/OpportunityDetail/Index?noticeUID=CO1.NTC.9053937&amp;isFromPublicArea=True&amp;isModal=False</t>
  </si>
  <si>
    <t>https://community.secop.gov.co/Public/Tendering/OpportunityDetail/Index?noticeUID=CO1.NTC.9001236&amp;isFromPublicArea=True&amp;isModal=False</t>
  </si>
  <si>
    <t>https://community.secop.gov.co/Public/Tendering/ContractDetailView/Index?UniqueIdentifier=CO1.PCCNTR.8628346</t>
  </si>
  <si>
    <t>https://community.secop.gov.co/Public/Tendering/ContractNoticePhases/View?PPI=CO1.PPI.43227951&amp;isFromPublicArea=True&amp;isModal=False</t>
  </si>
  <si>
    <t>https://community.secop.gov.co/Public/Tendering/OpportunityDetail/Index?noticeUID=CO1.NTC.9134575&amp;isFromPublicArea=True&amp;isModal=False</t>
  </si>
  <si>
    <t>https://community.secop.gov.co/Public/Tendering/ContractNoticePhases/View?PPI=CO1.PPI.43684139&amp;isFromPublicArea=True&amp;isModal=False</t>
  </si>
  <si>
    <t>MC-DC-CTCM-042-2025</t>
  </si>
  <si>
    <t>CO1.PCCNTR.8658847</t>
  </si>
  <si>
    <t>Contratar la compra de llantas para la maquinaria amarilla del Centro de Tecnologías para la Construcción y la Madera</t>
  </si>
  <si>
    <t>https://community.secop.gov.co/Public/Tendering/OpportunityDetail/Index?noticeUID=CO1.NTC.9042176&amp;isFromPublicArea=True&amp;isModal=False</t>
  </si>
  <si>
    <t>community.secop.gov.co/Public/Tendering/OpportunityDetail/Index?noticeUID=CO1.NTC.9126388&amp;isFromPublicArea=True&amp;isModal=False</t>
  </si>
  <si>
    <t>MC-BYC-CIMM-033-2025</t>
  </si>
  <si>
    <t>CO1.PCCNTR.8659866</t>
  </si>
  <si>
    <t>TECNESYA SAS</t>
  </si>
  <si>
    <t>Contratar el mantenimiento correctivo y preventivo de equipos de formación del centro industrial de mantenimiento y fabricación. lote 5</t>
  </si>
  <si>
    <t>https://community.secop.gov.co/Public/Tendering/OpportunityDetail/Index?noticeUID=CO1.NTC.9046179&amp;isFromPublicArea=True&amp;isModal=False</t>
  </si>
  <si>
    <t>https://community.secop.gov.co/Public/Tendering/OpportunityDetail/Index?noticeUID=CO1.NTC.9155104&amp;isFromPublicArea=True&amp;isModal=False</t>
  </si>
  <si>
    <t>MC-ANT-CTMA-024-2025</t>
  </si>
  <si>
    <t>CO1.PCCNTR.8666772</t>
  </si>
  <si>
    <t>5_9502_068 CONTRATAR LA COMPRA DE LLANTAS, FILTROS, LUBRICANTES Y ADITIVOS PARA EL PARQUE AUTOMOTOR DEL COMPLEJO TECNOLÓGICO MINERO AGROEMPRESARIAL DEL SENA REGIONAL ANTIOQUIA.</t>
  </si>
  <si>
    <t>https://operaciones.colombiacompra.gov.co/tienda-virtual-del-estado-colombiano/ordenes-compra/156929</t>
  </si>
  <si>
    <t>MCGS-CQT-0008-2025</t>
  </si>
  <si>
    <t>OC-156929</t>
  </si>
  <si>
    <t>CONTRATAR LA COMPRA DE DESFIBRILADOR EXTERNO AUTOMÁTICO COMO HERRAMIENTA VITAL PARA LA ATENCIÓN DE EMERGENCIAS MÉDICAS Y SALVAGUARDAR VIDAS EN EL MARCO DEL PLAN DE SEGURIDAD Y SALUD EN EL TRABAJO DEL CENTRO TECNOLÓGICO DE LA AMAZONIA.</t>
  </si>
  <si>
    <t>https://community.secop.gov.co/Public/Tendering/ContractNoticePhases/View?PPI=CO1.PPI.43631805&amp;isFromPublicArea=True&amp;isModal=False</t>
  </si>
  <si>
    <t>https://www.secop.gov.co/CO1ContractsManagement/Tendering/ProcurementContractEdit/View?docUniqueIdentifier=CO1.PCCNTR.8664734&amp;prevCtxUrl=https%3a%2f%2fwww.secop.gov.co%3a443%2fCO1ContractsManagement%2fTendering%2fProcurementContractManagement%2fIndex&amp;prevCtxLbl=Contratos+</t>
  </si>
  <si>
    <t>MC-DG-DAF-010-2025</t>
  </si>
  <si>
    <t>CO1.PCCNTR.8664734</t>
  </si>
  <si>
    <t>OLGA LUCÍA TORRES CAMARGO</t>
  </si>
  <si>
    <t>CONTRATAR ALISTAMIENTO Y CONFORMACIÓN DE ZONAS DE ACCESO Y ESPARCIMIENTO NUEVA SEDE CENTRO DE COMERCIO, INDUSTRIA Y TURISMO UBICADO EN CIENAGA DE ORO</t>
  </si>
  <si>
    <t>https://community.secop.gov.co/Public/Tendering/OpportunityDetail/Index?noticeUID=CO1.NTC.8984481&amp;isFromPublicArea=True&amp;isModal=False</t>
  </si>
  <si>
    <t>https://community.secop.gov.co/Public/Tendering/OpportunityDetail/Index?noticeUID=CO1.NTC.8942959&amp;isFromPublicArea=True&amp;isModal=False</t>
  </si>
  <si>
    <t>https://community.secop.gov.co/Public/Tendering/ContractNoticePhases/View?PPI=CO1.PPI.42443712&amp;isFromPublicArea=True&amp;isModal=False</t>
  </si>
  <si>
    <t>https://community.secop.gov.co/Public/Tendering/ContractNoticePhases/View?PPI=CO1.PPI.42359943&amp;isFromPublicArea=True&amp;isModal=False</t>
  </si>
  <si>
    <t>https://community.secop.gov.co/Public/Tendering/ContractNoticePhases/View?PPI=CO1.PPI.43311964&amp;isFromPublicArea=True&amp;isModal=False</t>
  </si>
  <si>
    <t>https://community.secop.gov.co/Public/Tendering/ContractNoticePhases/View?PPI=CO1.PPI.43542311&amp;isFromPublicArea=True&amp;isModal=False</t>
  </si>
  <si>
    <t>HTTPS://OPERACIONES.COLOMBIACOMPRA.GOV.CO/TIENDA-VIRTUAL-DEL-ESTADO-COLOMBIANO/ORDENES-COMPRA/156150</t>
  </si>
  <si>
    <t>https://community.secop.gov.co/Public/Tendering/OpportunityDetail/Index?noticeUID=CO1.NTC.9075983&amp;isFromPublicArea=True&amp;isModal=False</t>
  </si>
  <si>
    <t>https://community.secop.gov.co/Public/Tendering/OpportunityDetail/Index?noticeUID=CO1.NTC.9103915&amp;isFromPublicArea=True&amp;isModal=False</t>
  </si>
  <si>
    <t>https://community.secop.gov.co/Public/Tendering/OpportunityDetail/Index?noticeUID=CO1.NTC.9104022&amp;isFromPublicArea=True&amp;isModal=False</t>
  </si>
  <si>
    <t>https://community.secop.gov.co/Public/Tendering/OpportunityDetail/Index?noticeUID=CO1.NTC.9120339&amp;isFromPublicArea=True&amp;isModal=False</t>
  </si>
  <si>
    <t>SASI-CDB-CCITC-006-2025</t>
  </si>
  <si>
    <t>CO1.PCCNTR.8649807</t>
  </si>
  <si>
    <t>CONTRATAR LA COMPRA DE MOBILIARIOS Y ENSERES PARA LAS OFICINAS Y AMBIENTES DE FORMACIÓN DEL CENTRO DE COMERCIO INDUSTRIA Y TURISMO DEL SENA CORDOBA</t>
  </si>
  <si>
    <t>https://community.secop.gov.co/Public/Tendering/ContractNoticePhases/View?PPI=CO1.PPI.43726818&amp;isFromPublicArea=True&amp;isModal=False</t>
  </si>
  <si>
    <t>https://community.secop.gov.co/Public/Tendering/OpportunityDetail/Index?noticeUID=CO1.NTC.9122936&amp;isFromPublicArea=True&amp;isModal=False</t>
  </si>
  <si>
    <t>https://community.secop.gov.co/Public/Tendering/OpportunityDetail/Index?noticeUID=CO1.NTC.8872095&amp;isFromPublicArea=True&amp;isModal=False</t>
  </si>
  <si>
    <t>https://community.secop.gov.co/Public/Tendering/OpportunityDetail/Index?noticeUID=CO1.NTC.9195160&amp;isFromPublicArea=True&amp;isModal=False</t>
  </si>
  <si>
    <t>https://community.secop.gov.co/Public/Tendering/OpportunityDetail/Index?noticeUID=CO1.NTC.8964400&amp;isFromPublicArea=True&amp;isModal=False</t>
  </si>
  <si>
    <t>https://community.secop.gov.co/Public/Tendering/OpportunityDetail/Index?noticeUID=CO1.NTC.8965320&amp;isFromPublicArea=True&amp;isModal=False</t>
  </si>
  <si>
    <t>https://community.secop.gov.co/Public/Tendering/ContractNoticePhases/View?PPI=CO1.PPI.43472601&amp;isFromPublicArea=True&amp;isModal=False</t>
  </si>
  <si>
    <t>community.secop.gov.co/Public/Tendering/OpportunityDetail/Index?noticeUID=CO1.NTC.9155664&amp;isFromPublicArea=True&amp;isModal=False</t>
  </si>
  <si>
    <t>MC-BYC-CIMM-034-2025</t>
  </si>
  <si>
    <t>CO1.PCCNTR.8650737</t>
  </si>
  <si>
    <t>Contratar la adquisición de desfibriladores para la sede principal y subsede Chiquinquirá del Centro Industrial de Mantenimiento y Manufactura- SENA- REGIONAL BOYACÁ</t>
  </si>
  <si>
    <t>https://community.secop.gov.co/Public/Tendering/ContractNoticePhases/View?PPI=CO1.PPI.43526126&amp;isFromPublicArea=True&amp;isModal=False</t>
  </si>
  <si>
    <t>MC-CMC-CAE-0342-2025</t>
  </si>
  <si>
    <t>CO1.PCCNTR.8660713</t>
  </si>
  <si>
    <t>INGENIERIA DE PROTECCION CONTRA EL FUEGO SAS CON SIGLA IPCF</t>
  </si>
  <si>
    <t>CONTRATAR EL MANTENIMIENTO PREVENTIVO Y CORRECTIVO DE LA RED CONTRAINCENDIOS DE LA SEDE QUEBRAJACHO DEL CENTRO AGROECOLÓGICO Y EMPRESARIAL DE LA REGIONAL CUNDINAMARCA.</t>
  </si>
  <si>
    <t>https://community.secop.gov.co/Public/Tendering/ContractNoticePhases/View?PPI=CO1.PPI.43461416&amp;isFromPublicArea=True&amp;isModal=False</t>
  </si>
  <si>
    <t>https://community.secop.gov.co/Public/Tendering/OpportunityDetail/Index?noticeUID=CO1.NTC.8933716&amp;amp;isFromPublicArea=True&amp;amp;isModal=true&amp;amp;asPopupView=true</t>
  </si>
  <si>
    <t>https://operaciones.colombiacompra.gov.co/tienda-virtual-del-estado-colombiano/ordenes-compra/156614</t>
  </si>
  <si>
    <t>MCGS-CSR-CIGE-250238-2025</t>
  </si>
  <si>
    <t>OC-156614</t>
  </si>
  <si>
    <t>Compra de enseres para dotar ambientes y áreas administrativas del Centro de Innovación y de Gestión Empresarial y Cultural Cesar.</t>
  </si>
  <si>
    <t>HTTPS://COMMUNITY.SECOP.GOV.CO/PUBLIC/TENDERING/OPPORTUNITYDETAIL/INDEX?NOTICEUID=CO1.NTC.9040512&amp;ISFROMPUBLICAREA=TRUE&amp;ISMODAL=TRUE&amp;ASPOPUPVIEW=TRUE</t>
  </si>
  <si>
    <t>https://community.secop.gov.co/Public/Tendering/OpportunityDetail/Index?noticeUID=CO1.NTC.8843064&amp;amp;isFromPublicArea=True&amp;amp;isModal=true&amp;amp;asPopupView=true</t>
  </si>
  <si>
    <t>https://community.secop.gov.co/Public/Tendering/ContractNoticePhases/View?PPI=CO1.PPI.42945202&amp;isFromPublicArea=True&amp;isModal=False</t>
  </si>
  <si>
    <t>https://operaciones.colombiacompra.gov.co/tienda-virtual-del-estado-colombiano/ordenes-compra/156703</t>
  </si>
  <si>
    <t>SAAM-CSR-CIGE-247869-2025</t>
  </si>
  <si>
    <t>OC-156703</t>
  </si>
  <si>
    <t>Compra de elementos ambientales para la gestión integral de residuos, almacenamiento seguro y cumplimiento de normativas ambientales para el Centro de Innovación y de Gestión Empresarial y Cultural del SENA Regional Cesar</t>
  </si>
  <si>
    <t>https://operaciones.colombiacompra.gov.co/tienda-virtual-del-estado-colombiano/ordenes-compra/154738</t>
  </si>
  <si>
    <t>SAAM-CUC-CTPI-007-2025</t>
  </si>
  <si>
    <t>OC-154738</t>
  </si>
  <si>
    <t>922110-0350 - 922110-0354-922110-0045- EL CONTRATISTA SE OBLIGA PARACON PARA CON EL CENTRO DETELEINFORMATICA Y PRODUCCION INDUSTRIAL,REGIONAL CAUCA A ENTREGAR SUMINISTRO DEELEMENTOS DE FERRETERIA Y MATERIAL DECONSTRUCCIÓN MEDIANTE EL ACUERDO MARCOCCE-255-AMP-2021 PARA LOS PROGRAMAS DEFORMACIÓN CAMPESENA, FORMACIÓNCONTINUA ESPECIAL CAMPESINA Y PARA ELMATENIMIENTO DE INMUEBLES PROPIOS DELCENTRO</t>
  </si>
  <si>
    <t>https://community.secop.gov.co/Public/Tendering/OpportunityDetail/Index?noticeUID=CO1.NTC.8976021&amp;isFromPublicArea=True&amp;isModal=False</t>
  </si>
  <si>
    <t>SAMC-VLL-0012-2025</t>
  </si>
  <si>
    <t>CO1.PCCNTR.8522146</t>
  </si>
  <si>
    <t>MACROCONSTRUCCIONES AA SAS</t>
  </si>
  <si>
    <t>CONTRATAR LA ADECUACION PROYECTO SERVICIO MEDICO ASISTENCIAL (SMA) - SENA SALOMIA</t>
  </si>
  <si>
    <t>https://community.secop.gov.co/Public/Tendering/OpportunityDetail/Index?noticeUID=CO1.NTC.8945628&amp;isFromPublicArea=True&amp;isModal=False</t>
  </si>
  <si>
    <t>MC-VUP-0017-2025</t>
  </si>
  <si>
    <t>CO1.PCCNTR.8509767</t>
  </si>
  <si>
    <t>https://operaciones.colombiacompra.gov.co/tienda-virtual-del-estado-colombiano/ordenes-compra/154848</t>
  </si>
  <si>
    <t>OC-154848</t>
  </si>
  <si>
    <t>LINALCA INFORMATICA SA</t>
  </si>
  <si>
    <t>https://community.secop.gov.co/Public/Tendering/OpportunityDetail/Index?noticeUID=CO1.NTC.8984547&amp;isFromPublicArea=True&amp;isModal=False</t>
  </si>
  <si>
    <t>SASI-CUC-CTPI-003-2025</t>
  </si>
  <si>
    <t>CO1.PCCNTR.8562361</t>
  </si>
  <si>
    <t>922110-0349- 922110-0348- ADQUIRIR A TÍTULO DE COMPRAVENTA EQUIPOS PARA LA PRODUCCIÓN DIDÁCTICA Y LA VALIDACIÓN DE PANELES SOLARES FOTOVOLTAICOS E INSUMOS A FINES A LA MISMA TECNOLOGÍA PARA LA IMPLEMENTACIÓN DEL PROYECTO NACIONAL DE ENERGÍAS FOTOVOLTAICAS EN EL CENTRO DE TELEINFORMÁTICA Y PRODUCCIÓN INDUSTRIAL DEL SENA REGIONAL CAUCA</t>
  </si>
  <si>
    <t>https://community.secop.gov.co/Public/Tendering/OpportunityDetail/Index?noticeUID=CO1.NTC.8973769&amp;isFromPublicArea=True&amp;isModal=False</t>
  </si>
  <si>
    <t>https://community.secop.gov.co/Public/Tendering/OpportunityDetail/Index?noticeUID=CO1.NTC.9149223&amp;isFromPublicArea=True&amp;isModal=False</t>
  </si>
  <si>
    <t>MC-MTA-CISM-44-2025</t>
  </si>
  <si>
    <t>CO1.PCCNTR.8651561</t>
  </si>
  <si>
    <t>Adquirir a título de compraventa maquinaria industrial, equipos y herramienta menor destinados al desarrollo de las acciones de formación Básico en Agricultura Ecológica; Criar Gallinas Ponedoras con Alimentación Alterna para Producir Huevos Semicriollos; Construcción de Pavimento con Placa Huella para Vías Terciarias; y Mejoramiento de Vivienda</t>
  </si>
  <si>
    <t>https://community.secop.gov.co/Public/Tendering/OpportunityDetail/Index?noticeUID=CO1.NTC.9136345&amp;isFromPublicArea=True&amp;isModal=False</t>
  </si>
  <si>
    <t>MC-ATL-CCS-058-2025</t>
  </si>
  <si>
    <t>CO1.PCCNTR.8666518</t>
  </si>
  <si>
    <t>8-9302-1485 Contratar la compra de elementos de protección personal y seguridad industrial para aprendices pertenecientes al proyecto especial formación continua especializada de la vigencia 2025.</t>
  </si>
  <si>
    <t>https://operaciones.colombiacompra.gov.co/tienda-virtual-del-estado-colombiano/ordenes-compra/155041</t>
  </si>
  <si>
    <t>MCGS-HIL-CIES-155041-2025</t>
  </si>
  <si>
    <t>OC-155041</t>
  </si>
  <si>
    <t>41_9527_553 Compra e instalación de televisores para el Centro de la Industria, la Empresa y los Servicios del SENA Regional Huila.</t>
  </si>
  <si>
    <t>https://community.secop.gov.co/Public/Tendering/ContractNoticePhases/View?PPI=CO1.PPI.43035763&amp;isFromPublicArea=True&amp;isModal=False</t>
  </si>
  <si>
    <t>MC-MTA-CAM-036-2025</t>
  </si>
  <si>
    <t>CO1.PCCNTR.8528727</t>
  </si>
  <si>
    <t>Contratar el servicio de mantenimiento preventivo y correctivo de la maquinaria del área agroindustria del Centro Agroindustrial del Meta en las sedes Hachón (Villavicencio) y Los Naranjos (Granada), con el fin de garantizar la operatividad, seguridad y disponibilidad de los equipos utilizados en los procesos de formación técnica y tecnológica</t>
  </si>
  <si>
    <t>https://community.secop.gov.co/Public/Tendering/ContractNoticePhases/View?PPI=CO1.PPI.42361942&amp;isFromPublicArea=True&amp;isModal=False</t>
  </si>
  <si>
    <t>MC-BLV-CAM-033-2025</t>
  </si>
  <si>
    <t>CO1.PCCNTR.8630821</t>
  </si>
  <si>
    <t>Contratar la compra de equipos para las áreas Agrícola y Pecuaria del centro de  formación Agroempresarial y Minero del SENA Regional Bolívar</t>
  </si>
  <si>
    <t>https://community.secop.gov.co/Public/Tendering/ContractNoticePhases/View?PPI=CO1.PPI.41714994&amp;isFromPublicArea=True&amp;isModal=False</t>
  </si>
  <si>
    <t>SASI-BLV-CAM-002-2025</t>
  </si>
  <si>
    <t>CO1.PCCNTR.8616490</t>
  </si>
  <si>
    <t>Contratar compra de equipos para la Modernización del área Agrícola para los Programas de formación Titulada del Centro Agroempresarial y Minero del SENA Regional Bolívar</t>
  </si>
  <si>
    <t>https://community.secop.gov.co/Public/Tendering/OpportunityDetail/Index?noticeUID=CO1.NTC.8304837&amp;isFromPublicArea=True&amp;isModal=False</t>
  </si>
  <si>
    <t>https://community.secop.gov.co/Public/Tendering/OpportunityDetail/Index?noticeUID=CO1.NTC.8297701&amp;isFromPublicArea=True&amp;isModal=False</t>
  </si>
  <si>
    <t>https://community.secop.gov.co/Public/Tendering/OpportunityDetail/Index?noticeUID=CO1.NTC.8492664&amp;isFromPublicArea=True&amp;isModal=False</t>
  </si>
  <si>
    <t>https://community.secop.gov.co/Public/Tendering/OpportunityDetail/Index?noticeUID=CO1.NTC.8521135&amp;isFromPublicArea=True&amp;isModal=False</t>
  </si>
  <si>
    <t>https://community.secop.gov.co/Public/Tendering/OpportunityDetail/Index?noticeUID=CO1.NTC.8439916&amp;isFromPublicArea=True&amp;isModal=False</t>
  </si>
  <si>
    <t>https://community.secop.gov.co/Public/Tendering/ContractNoticePhases/View?PPI=CO1.PPI.43739689&amp;isFromPublicArea=True&amp;isModal=False</t>
  </si>
  <si>
    <t>CD-PTY-CAAA-0017-2025</t>
  </si>
  <si>
    <t>CO1.PCCNTR.8633245</t>
  </si>
  <si>
    <t>contratar la adquisición de equipos especializados para la implementación del ambiente STEM, robótica TXT, Inteligencia Artificial, Robots Industriales del Centro de Agroforestal y Acuícola Arapaima</t>
  </si>
  <si>
    <t>https://community.secop.gov.co/Public/Tendering/OpportunityDetail/Index?noticeUID=CO1.NTC.8406015&amp;isFromPublicArea=True&amp;isModal=False</t>
  </si>
  <si>
    <t>https://community.secop.gov.co/Public/Tendering/OpportunityDetail/Index?noticeUID=CO1.NTC.8520951&amp;isFromPublicArea=True&amp;isModal=False</t>
  </si>
  <si>
    <t>https://community.secop.gov.co/Public/Tendering/OpportunityDetail/Index?noticeUID=CO1.NTC.8771357&amp;isFromPublicArea=True&amp;isModal=False</t>
  </si>
  <si>
    <t>https://community.secop.gov.co/Public/Tendering/OpportunityDetail/Index?noticeUID=CO1.NTC.8660002&amp;isFromPublicArea=True&amp;isModal=False</t>
  </si>
  <si>
    <t>https://community.secop.gov.co/Public/Tendering/ContractNoticePhases/View?PPI=CO1.PPI.43310197&amp;isFromPublicArea=True&amp;isModal=False</t>
  </si>
  <si>
    <t>MC-GNA-0031-2025</t>
  </si>
  <si>
    <t>CO1.PCCNTR.8602221</t>
  </si>
  <si>
    <t>ADQUISICIÓN DE EQUIPOS E INSUMOS PARA LAS ÁREAS DE GESTIÓN DOCUMENTAL Y OCUPACIONAL DEL CENTRO AMBIENTAL Y ECOTURÍSTICO DEL NORORIENTE AMAZÓNICO SENA REGIONAL GUAINÍA.</t>
  </si>
  <si>
    <t>https://community.secop.gov.co/Public/Tendering/OpportunityDetail/Index?noticeUID=CO1.NTC.8704318&amp;isFromPublicArea=True&amp;isModal=False</t>
  </si>
  <si>
    <t>https://community.secop.gov.co/Public/Tendering/OpportunityDetail/Index?noticeUID=CO1.NTC.8759056&amp;isFromPublicArea=True&amp;isModal=False</t>
  </si>
  <si>
    <t>https://community.secop.gov.co/Public/Tendering/OpportunityDetail/Index?noticeUID=CO1.NTC.9187915&amp;isFromPublicArea=True&amp;isModal=False</t>
  </si>
  <si>
    <t>MC-QDO-CA-0193-2025</t>
  </si>
  <si>
    <t>CO1.PCCNTR.8667013</t>
  </si>
  <si>
    <t>Compra materiales de formación para el proyecto de cafeterías como ambientes de formación.</t>
  </si>
  <si>
    <t>https://community.secop.gov.co/Public/Tendering/OpportunityDetail/Index?noticeUID=CO1.NTC.9032199&amp;isFromPublicArea=True&amp;isModal=False</t>
  </si>
  <si>
    <t>MC-CLD-CPIC-020-2025</t>
  </si>
  <si>
    <t>CO1.PCCNTR.8610162</t>
  </si>
  <si>
    <t>REALIZAR A TODO COSTO MANTENIMIENTO PREVENTIVO Y CORRECTIVO A LA MAQUINARIA, EQUIPOS Y HERRAMIENTAS DE LA ESPECIALIDAD DE MANTENIMIENTO MECÁNICO DEL CENTRO DE PROCESOS INDUSTRIALES Y CONSTRUCCIÓN DEL SENA REGIONAL CALDAS, INCLUYENDO LOS REPUESTOS Y SERVICIOS NECESARIOS.</t>
  </si>
  <si>
    <t>https://community.secop.gov.co/Public/Tendering/OpportunityDetail/Index?noticeUID=CO1.NTC.9129519&amp;isFromPublicArea=True&amp;isModal=False</t>
  </si>
  <si>
    <t>MC-QDO-CDTCI-143-2025</t>
  </si>
  <si>
    <t>CO1.PCCNTR.8653607</t>
  </si>
  <si>
    <t>Compraventa por lotes de materiales de formación para los proyectos del programa de innovación y competitividad (Sennova) vigencia 2025.</t>
  </si>
  <si>
    <t>LUCY ALEJANDRA GUTIERREZ RENGIFO</t>
  </si>
  <si>
    <t>CO1.PCCNTR.8653162</t>
  </si>
  <si>
    <t>CO1.PCCNTR.8653288</t>
  </si>
  <si>
    <t>https://community.secop.gov.co/Public/Tendering/OpportunityDetail/Index?noticeUID=CO1.NTC.9098543&amp;amp;isFromPublicArea=True&amp;amp;isModal=true&amp;amp;asPopupView=true</t>
  </si>
  <si>
    <t>MC-DC-CFAFC-0021-2025</t>
  </si>
  <si>
    <t>CO1.PCCNTR.8647028</t>
  </si>
  <si>
    <t>11_9508_333 Contratar el mantenimiento de los tanques de almacenamiento de agua potable, limpieza, desinfección y toma de muestras del Centro de Formación en Actividad Física y Cultura, y sedes alternas.</t>
  </si>
  <si>
    <t>HTTPS://COMMUNITY.SECOP.GOV.CO/PUBLIC/TENDERING/OPPORTUNITYDETAIL/INDEX?NOTICEUID=CO1.NTC.9100106&amp;ISFROMPUBLICAREA=TRUE&amp;ISMODAL=TRUE&amp;ASPOPUPVIEW=TRUE</t>
  </si>
  <si>
    <t>MC-DC-CFAFC-0022-2025</t>
  </si>
  <si>
    <t>CO1.PCCNTR.8646566</t>
  </si>
  <si>
    <t>11_9508_324 Contratar la compra de mobiliario destinado a dotar las áreas de cafetería y archivo, así como la adquisición de elementos funcionales y modulares orientados al fortalecimiento de los espacios formativos y culturales del Centro de Formación en Actividad Física y Cultura y sedes alternas.</t>
  </si>
  <si>
    <t>https://community.secop.gov.co/Public/Tendering/OpportunityDetail/Index?noticeUID=CO1.NTC.8902924&amp;amp;isFromPublicArea=True&amp;amp;isModal=true&amp;amp;asPopupView=true</t>
  </si>
  <si>
    <t>MC-DC-CFAFC-0019-2025</t>
  </si>
  <si>
    <t>CO1.PCCNTR.8606135</t>
  </si>
  <si>
    <t>11_9508_274 Contratar el servicio de mantenimiento preventivo de la red hidrosanitaria y cubiertas del Centro de Formación en Actividad Física y Cultura</t>
  </si>
  <si>
    <t>https://community.secop.gov.co/Public/Tendering/OpportunityDetail/Index?noticeUID=CO1.NTC.9183732&amp;amp;isFromPublicArea=True&amp;amp;isModal=true&amp;amp;asPopupView=true</t>
  </si>
  <si>
    <t>CD-DC-CFAFC-0001-2025</t>
  </si>
  <si>
    <t>CO1.PCCNTR.8634404</t>
  </si>
  <si>
    <t>11_9508_275 Contratar el mantenimiento preventivo del ascensor de la sede Talento Creativo Bronx del Centro de Formación en Actividad Física y Cultura.</t>
  </si>
  <si>
    <t>https://community.secop.gov.co/Public/Tendering/ContractNoticePhases/View?PPI=CO1.PPI.43711360&amp;isFromPublicArea=True&amp;isModal=False</t>
  </si>
  <si>
    <t>MC-GNA-0041-2025</t>
  </si>
  <si>
    <t>CO1.PCCNTR.8662825</t>
  </si>
  <si>
    <t>I.P.S WAATA-PIAKAO S.A.S</t>
  </si>
  <si>
    <t>Contratar los servicios Médicos Ocupacionales para la realización de Exámenes Médicos Periódicos y complementarios para los funcionarios de la Regional Guainía y Centro Ambiental y Ecoturístico Nororiente Amazónico 2025</t>
  </si>
  <si>
    <t>https://community.secop.gov.co/Public/Tendering/OpportunityDetail/Index?noticeUID=CO1.NTC.9147536&amp;isFromPublicArea=True&amp;isModal=False</t>
  </si>
  <si>
    <t>MC-CMC-CTDPE-035-2025</t>
  </si>
  <si>
    <t>CO1.PCCNTR.8667173</t>
  </si>
  <si>
    <t>COMPRA, RECARGA Y MANTENIMIENTO PARA EL CORRECTO FUNCIONAMIENTO DE EXTINTORES DEL CENTRO DE LA TECNOLOGÍA DEL DISEÑO Y LA PRODUCTIVIDAD EMPRESARIAL Y SUBSEDES</t>
  </si>
  <si>
    <t>https://community.secop.gov.co/Public/Tendering/OpportunityDetail/Index?noticeUID=CO1.NTC.9153843&amp;isFromPublicArea=True&amp;isModal=False</t>
  </si>
  <si>
    <t>MC-ANT-CSGE-0023-2025</t>
  </si>
  <si>
    <t>CO1.PCCNTR.8671629</t>
  </si>
  <si>
    <t>5_9402_409 CONTRATAR LA ADQUISICIÓN DE EQUIPOS, MOBILIARIO Y DOTACIÓN TECNOLÓGICA REQUERIDOS PARA LA MODERNIZACIÓN DE LOS AMBIENTES DE FORMACIÓN DEL CENTRO DE SERVICIOS Y GESTIÓN EMPRESARIAL, EN EL MARCO DE LOS PROYECTOS DE INVERSIÓN APROBADOS POR LA DIRECCIÓN DE PLANEACIÓN DEL SENA</t>
  </si>
  <si>
    <t>https://community.secop.gov.co/Public/Tendering/OpportunityDetail/Index?noticeUID=CO1.NTC.9127641&amp;isFromPublicArea=True&amp;isModal=False</t>
  </si>
  <si>
    <t>CD-DC-CME-114-2025</t>
  </si>
  <si>
    <t>CO1.PCCNTR.8637896</t>
  </si>
  <si>
    <t>KAESER COMPRESORES DE COLOMBIA S.A.S.</t>
  </si>
  <si>
    <t>CONTRATAR EL MANTENIMIENTO PREVENTIVO Y CORRECTIVO DEL COMPRESOR KAESER QUE HACE PARTE DEL SISTEMA DE EXTRACCIÓN DEL CENTRO DE MATERIALES Y ENSAYOS.</t>
  </si>
  <si>
    <t>https://community.secop.gov.co/Public/Tendering/OpportunityDetail/Index?noticeUID=CO1.NTC.9128336&amp;isFromPublicArea=True&amp;isModal=False</t>
  </si>
  <si>
    <t>MC-STD-CA-032-2025</t>
  </si>
  <si>
    <t>CO1.PCCNTR.8660244</t>
  </si>
  <si>
    <t>Contratar el suministro de materiales de formación, elementos de protección personal y maquinaria industrial para la acción de formación: contextualización de turismo comunitario y elaboración de muebles listos para armar del SENA Centro Agroturístico Regional Santander.</t>
  </si>
  <si>
    <t>https://community.secop.gov.co/Public/Tendering/OpportunityDetail/Index?noticeUID=CO1.NTC.9149463&amp;isFromPublicArea=True&amp;isModal=False</t>
  </si>
  <si>
    <t>MC-STD-CA-034-2025</t>
  </si>
  <si>
    <t>CO1.PCCNTR.8662725</t>
  </si>
  <si>
    <t>Contratar la adquisición de equipos para el proyecto cafeterías como ambientes de formación del centro Agroturístico</t>
  </si>
  <si>
    <t>https://community.secop.gov.co/Public/Tendering/OpportunityDetail/Index?noticeUID=CO1.NTC.9157093&amp;isFromPublicArea=True&amp;isModal=False</t>
  </si>
  <si>
    <t>MC-STD-CA-035-2025</t>
  </si>
  <si>
    <t>CO1.PCCNTR.8662006</t>
  </si>
  <si>
    <t>TELENET TELEVISION E INTERNET S.A.S.</t>
  </si>
  <si>
    <t>Adquirir hornos microondas industriales para el Centro Agroturístico Regional Santander.</t>
  </si>
  <si>
    <t>https://community.secop.gov.co/Public/Tendering/OpportunityDetail/Index?noticeUID=CO1.NTC.8715597&amp;isFromPublicArea=True&amp;isModal=False</t>
  </si>
  <si>
    <t>https://community.secop.gov.co/Public/Tendering/OpportunityDetail/Index?noticeUID=CO1.NTC.8742986&amp;isFromPublicArea=True&amp;isModal=False</t>
  </si>
  <si>
    <t>https://community.secop.gov.co/Public/Tendering/OpportunityDetail/Index?noticeUID=CO1.NTC.9078083&amp;isFromPublicArea=True&amp;isModal=False</t>
  </si>
  <si>
    <t>https://community.secop.gov.co/Public/Tendering/OpportunityDetail/Index?noticeUID=CO1.NTC.8716129&amp;isFromPublicArea=True&amp;isModal=False</t>
  </si>
  <si>
    <t>https://community.secop.gov.co/Public/Tendering/OpportunityDetail/Index?noticeUID=CO1.NTC.9177771&amp;isFromPublicArea=True&amp;isModal=False</t>
  </si>
  <si>
    <t>MC-ANT-CRNR-028-2025</t>
  </si>
  <si>
    <t>CO1.PCCNTR.8667829</t>
  </si>
  <si>
    <t>5_9101_982 CONTRATAR LA COMPRA DE ELEMENTOS DE DOTACIÓN PARA LOS APRENDICES EL CENTRO DE CONVIVENCIA DEL CENTRO DE LOS RECURSOS NATUARLES RENOVABLES LA SALADA</t>
  </si>
  <si>
    <t>https://community.secop.gov.co/Public/Tendering/OpportunityDetail/Index?noticeUID=CO1.NTC.8751105&amp;isFromPublicArea=True&amp;isModal=False</t>
  </si>
  <si>
    <t>https://community.secop.gov.co/Public/Tendering/OpportunityDetail/Index?noticeUID=CO1.NTC.9158516&amp;isFromPublicArea=True&amp;isModal=False</t>
  </si>
  <si>
    <t>MC-QDO-CDTCI-191-2025</t>
  </si>
  <si>
    <t>CO1.PCCNTR.8653640</t>
  </si>
  <si>
    <t>MARIA DEL CARMEN GRANADA GOMEZ</t>
  </si>
  <si>
    <t>Compraventa de materiales, insumos y diferentes elementos de mampostería para apoyar el programa de formación en Mejoramiento de Vivienda de la estrategia Formación Continua Especial Campesina en el Centro para el Desarrollo Tecnológico de la Construcción y la Industria Regional Quindío en la vigencia 2025.</t>
  </si>
  <si>
    <t>HTTPS://COMMUNITY.SECOP.GOV.CO/PUBLIC/TENDERING/OPPORTUNITYDETAIL/INDEX?NOTICEUID=CO1.NTC.9033015&amp;ISFROMPUBLICAREA=TRUE&amp;ISMODAL=FALSE</t>
  </si>
  <si>
    <t>SASI-QDO-CDTCI-145-2025</t>
  </si>
  <si>
    <t>CO1.PCCNTR.8665750</t>
  </si>
  <si>
    <t>Compraventa de mobiliario, enseres para los proyectos registrados en el plan de acción 52709 incluye sillas, mesas, soporte de TV, sofá de espera, entre otros según solicitud realizada por el CENTRO PARA EL DESARROLLO TECNOLÓGICO DE LA CONSTRUCCIÓN Y LA INDUSTRIA en el aplicativo plan de acción y análisis de la Dirección de Planeación y Direccionamiento Corporativo.</t>
  </si>
  <si>
    <t>https://community.secop.gov.co/Public/Tendering/OpportunityDetail/Index?noticeUID=CO1.NTC.9032919&amp;isFromPublicArea=True&amp;isModal=False</t>
  </si>
  <si>
    <t>SASI-QDO-CDTCI-151-2025</t>
  </si>
  <si>
    <t>CO1.PCCNTR.8665464</t>
  </si>
  <si>
    <t>Compraventa de equipos para los proyectos registrados en el plan de acción 52709 incluye tablero interactivo, hidro lavadora industrial, nevera, hornos microondas industriales, entre otros rad 63-9-2025-012379.</t>
  </si>
  <si>
    <t>https://community.secop.gov.co/Public/Tendering/OpportunityDetail/Index?noticeUID=CO1.NTC.9165630&amp;isFromPublicArea=True&amp;isModal=False</t>
  </si>
  <si>
    <t>https://community.secop.gov.co/Public/Tendering/OpportunityDetail/Index?noticeUID=CO1.NTC.8926235&amp;isFromPublicArea=True&amp;isModal=False</t>
  </si>
  <si>
    <t>https://community.secop.gov.co/Public/Tendering/OpportunityDetail/Index?noticeUID=CO1.NTC.8381521&amp;isFromPublicArea=True&amp;isModal=False</t>
  </si>
  <si>
    <t>https://community.secop.gov.co/Public/Tendering/OpportunityDetail/Index?noticeUID=CO1.NTC.8903976&amp;isFromPublicArea=True&amp;isModal=False</t>
  </si>
  <si>
    <t>https://operaciones.colombiacompra.gov.co/tienda-virtual-del-estado-colombiano/ordenes-compra/156552</t>
  </si>
  <si>
    <t>MCGS-CSR-CIGE-253874-2025</t>
  </si>
  <si>
    <t>OC-156552</t>
  </si>
  <si>
    <t>Suministro mediante acuerdo marco de precios de materiales de formación en Construcción del programa instructor campesino en el Centro de Innovación y de Gestión Empresarial y Cultural SENA Regional Cesar, vigencia 2025.</t>
  </si>
  <si>
    <t>https://community.secop.gov.co/Public/Tendering/OpportunityDetail/Index?noticeUID=CO1.NTC.8910849&amp;isFromPublicArea=True&amp;isModal=False</t>
  </si>
  <si>
    <t>https://operaciones.colombiacompra.gov.co/tienda-virtual-del-estado-colombiano/ordenes-compra/156931</t>
  </si>
  <si>
    <t>MCGS-CSR-CBC-251289-2025</t>
  </si>
  <si>
    <t>OC-156931</t>
  </si>
  <si>
    <t>Compra de elementos e insumos necesarios para los kits productivos de proyectos beneficiados de Ruta 1, y para los programas de Formación Continua Especial Campesina.</t>
  </si>
  <si>
    <t>https://community.secop.gov.co/Public/Tendering/OpportunityDetail/Index?noticeUID=CO1.NTC.9006985&amp;isFromPublicArea=True&amp;isModal=False</t>
  </si>
  <si>
    <t>HTTPS://COMMUNITY.SECOP.GOV.CO/PUBLIC/TENDERING/OPPORTUNITYDETAIL/INDEX?NOTICEUID=CO1.NTC.8963582&amp;ISFROMPUBLICAREA=TRUE&amp;ISMODAL=FALSE</t>
  </si>
  <si>
    <t>https://community.secop.gov.co/Public/Tendering/OpportunityDetail/Index?noticeUID=CO1.NTC.8964460&amp;isFromPublicArea=True&amp;isModal=False</t>
  </si>
  <si>
    <t>https://community.secop.gov.co/Public/Tendering/OpportunityDetail/Index?noticeUID=CO1.NTC.9239027&amp;isFromPublicArea=True&amp;isModal=False</t>
  </si>
  <si>
    <t>CD-VLL-CAB-0003-2025</t>
  </si>
  <si>
    <t>CO1.PCCNTR.8675235</t>
  </si>
  <si>
    <t>https://community.secop.gov.co/Public/Tendering/OpportunityDetail/Index?noticeUID=CO1.NTC.9045714&amp;isFromPublicArea=True&amp;isModal=False</t>
  </si>
  <si>
    <t>https://community.secop.gov.co/Public/Tendering/OpportunityDetail/Index?noticeUID=CO1.NTC.9034586&amp;isFromPublicArea=True&amp;isModal=False</t>
  </si>
  <si>
    <t>https://www.secop.gov.co/CO1ContractsManagement/Tendering/ProcurementContractEdit/View?docUniqueIdentifier=CO1.PCCNTR.8590240&amp;prevCtxUrl=https%3a%2f%2fwww.secop.gov.co%3a443%2fCO1ContractsManagement%2fTendering%2fProcurementContractManagement%2fIndex&amp;prevCtxLbl=Contratos+</t>
  </si>
  <si>
    <t>https://community.secop.gov.co/Public/Tendering/OpportunityDetail/Index?noticeUID=CO1.NTC.9181548&amp;isFromPublicArea=True&amp;isModal=False</t>
  </si>
  <si>
    <t>MC-TLM-CALG-059-2025</t>
  </si>
  <si>
    <t>CO1.PCCNTR.8672870</t>
  </si>
  <si>
    <t>CONTRATAR A MONTO AGOTABLE LA RECARGA Y MANTENIMIENTO DE EXTINTORES DEL CENTRO AGROPECUARIO LA GRANJA SENA - ESPINAL PARA LA VIGENCIA 2025</t>
  </si>
  <si>
    <t>https://community.secop.gov.co/Public/Tendering/OpportunityDetail/Index?noticeUID=CO1.NTC.9179862&amp;isFromPublicArea=True&amp;isModal=False</t>
  </si>
  <si>
    <t>MC-TLM-CALG-058-2025</t>
  </si>
  <si>
    <t>CO1.PCCNTR.8676397</t>
  </si>
  <si>
    <t>VETERINARIA AGROESPERANZA LTDA</t>
  </si>
  <si>
    <t>CONTRATAR LA COMPRA DE SEMOVIENTES AVES DE CORRAL - GALLINAS Y CODORNICES PARA LOS PROCESOS DE FORMACIÓN DEL CENTRO AGROPECUARIO LA GRANJA SENA EL ESPINAL - TOLIMA, PARA LA VIGENCIA 2025</t>
  </si>
  <si>
    <t>https://colombiacompra.coupahost.com/order_headers/155543</t>
  </si>
  <si>
    <t>https://colombiacompra.coupahost.com/order_headers/155542</t>
  </si>
  <si>
    <t>https://community.secop.gov.co/Public/Tendering/OpportunityDetail/Index?noticeUID=CO1.NTC.9204827&amp;isFromPublicArea=True&amp;isModal=False</t>
  </si>
  <si>
    <t>MC-VLL-CNATIASTIN-038-2025</t>
  </si>
  <si>
    <t>CO1.PCCNTR.8666762</t>
  </si>
  <si>
    <t>INGCOTSO INTEGRALES S.A.S</t>
  </si>
  <si>
    <t>ADECUACIONES: CONTRATAR LA ADECUACIÓN Y MEJORAMIENTO DE LOS ESPACIOS Y BATERÍAS SANITARIAS QUE SE ENCUENTRAN AL SERVICIO DEL ÁREA ADMINISTRATIVA Y DE INSTRUCTORES DEL CENTRO ASTIN, INCLUYENDO EL SUMINISTRO DE LOS MATERIALES PARA LA VIGENCIA 2025</t>
  </si>
  <si>
    <t>https://community.secop.gov.co/Public/Tendering/OpportunityDetail/Index?noticeUID=CO1.NTC.8911760&amp;amp;isFromPublicArea=True&amp;amp;isModal=true&amp;amp;asPopupView=true</t>
  </si>
  <si>
    <t>https://www.secop.gov.co/CO1ContractsManagement/Tendering/ProcurementContractEdit/View?docUniqueIdentifier=CO1.PCCNTR.8620971&amp;prevCtxUrl=https%3a%2f%2fwww.secop.gov.co%3a443%2fCO1ContractsManagement%2fTendering%2fProcurementContractManagement%2fIndex&amp;prevCtxLbl=Contratos+</t>
  </si>
  <si>
    <t>MC-BYC-CDAA-039-2025</t>
  </si>
  <si>
    <t>CO1.PCCNTR.8620971</t>
  </si>
  <si>
    <t>CONTRATAR EL MANTENIMIENTO DE EQUIPOS DE GIMNASIO PARA LOS PROYECTOS REGISTRADOS EN EL PLAN DE ACCIÓN EN EL CENTRO DE  DESARROLLO AGROPECUARIO Y AGROINDUSTRIAL CEDEAGRO DE LA REGIONAL BOYACÁ</t>
  </si>
  <si>
    <t>https://www.secop.gov.co/CO1ContractsManagement/Tendering/ProcurementContractEdit/View?docUniqueIdentifier=CO1.PCCNTR.8634717&amp;prevCtxUrl=https%3a%2f%2fwww.secop.gov.co%3a443%2fCO1ContractsManagement%2fTendering%2fProcurementContractManagement%2fIndex&amp;prevCtxLbl=Contratos+</t>
  </si>
  <si>
    <t>MC-BYC-CDAA-040-2025</t>
  </si>
  <si>
    <t>CO1.PCCNTR.8634717</t>
  </si>
  <si>
    <t>CONTRATAR LA COMPRA DEL MOBILIARIO Y ENSERES DEL GIMNASIO Y BIBLIOTECA PARA LOS PROYECTOS REGISTRADOS EN EL PLAN DE ACCIÓN DEL CENTRO DE DESARROLLO AGROPECUARIO Y AGROINDUSTRIAL CEDEAGRO DE LA REGIONAL BOYACÁ</t>
  </si>
  <si>
    <t>https://www.secop.gov.co/CO1ContractsManagement/Tendering/ProcurementContractEdit/View?docUniqueIdentifier=CO1.PCCNTR.8651877&amp;prevCtxUrl=https%3a%2f%2fwww.secop.gov.co%3a443%2fCO1ContractsManagement%2fTendering%2fProcurementContractManagement%2fIndex&amp;prevCtxLbl=Contratos+</t>
  </si>
  <si>
    <t>https://community.secop.gov.co/Public/Tendering/ContractNoticePhases/View?PPI=CO1.PPI.42562647  &amp;isFromPublicArea=True&amp;isModal=False</t>
  </si>
  <si>
    <t>https://community.secop.gov.co/Public/Tendering/ContractNoticePhases/View?PPI=CO1.PPI.43396581&amp;isFromPublicArea=True&amp;isModal=False</t>
  </si>
  <si>
    <t>https://community.secop.gov.co/Public/Tendering/ContractNoticePhases/View?PPI=CO1.PPI.43228675  &amp;isFromPublicArea=True&amp;isModal=False</t>
  </si>
  <si>
    <t>https://community.secop.gov.co/Public/Tendering/ContractNoticePhases/View?PPI=CO1.PPI.42761780&amp;isFromPublicArea=True&amp;isModal=False</t>
  </si>
  <si>
    <t>https://community.secop.gov.co/Public/Tendering/ContractNoticePhases/View?PPI=CO1.PPI.43527326&amp;isFromPublicArea=True&amp;isModal=False</t>
  </si>
  <si>
    <t>community.secop.gov.co/Public/Tendering/OpportunityDetail/Index?noticeUID=CO1.NTC.9060636&amp;isFromPublicArea=True&amp;isModal=False</t>
  </si>
  <si>
    <t>https://colombiacompra.coupahost.com/order_headers/156479</t>
  </si>
  <si>
    <t>CO1.PCCNTR.8659563</t>
  </si>
  <si>
    <t>Contratar el mantenimiento correctivo y preventivo de equipos de formación del centro industrial de mantenimiento y manufactura lote 4</t>
  </si>
  <si>
    <t>https://community.secop.gov.co/Public/Tendering/OpportunityDetail/Index?noticeUID=CO1.NTC.8923545&amp;isFromPublicArea=True&amp;isModal=False</t>
  </si>
  <si>
    <t>MC-NRÑ-CIPLL-00136-2025</t>
  </si>
  <si>
    <t>CO1.PCCNTR.8652840</t>
  </si>
  <si>
    <t>Adquisición de elementos para transformación agroindustrial para la conformación de kits productivos destinados al fortalecimiento de las unidades productivas del programa CampeSENA del centro Internacional de Producción Limpia Lope del SENA Regional Nariño.</t>
  </si>
  <si>
    <t>https://community.secop.gov.co/Public/Tendering/OpportunityDetail/Index?noticeUID=CO1.NTC.8994534&amp;isFromPublicArea=True&amp;isModal=False</t>
  </si>
  <si>
    <t>https://community.secop.gov.co/Public/Tendering/OpportunityDetail/Index?noticeUID=CO1.NTC.9131541&amp;isFromPublicArea=True&amp;isModal=False</t>
  </si>
  <si>
    <t>https://community.secop.gov.co/Public/Tendering/OpportunityDetail/Index?noticeUID=CO1.NTC.9147212&amp;isFromPublicArea=True&amp;isModal=False</t>
  </si>
  <si>
    <t>MC-DC-CNHTA-0106-2025</t>
  </si>
  <si>
    <t>CO1.PCCNTR.8659519</t>
  </si>
  <si>
    <t>NOSTOS COMPANY SAS</t>
  </si>
  <si>
    <t>11_9406_761_Contratar la Compra de Materiales para atender los mantenimientos a cargo de los trabajadores oficiales del Centro Nacional de Hotelería, Turismo y Alimentos Sede Principal y sus Subsedes</t>
  </si>
  <si>
    <t>https://community.secop.gov.co/Public/Tendering/OpportunityDetail/Index?noticeUID=CO1.NTC.8952698&amp;isFromPublicArea=True&amp;isModal=False</t>
  </si>
  <si>
    <t>https://community.secop.gov.co/Public/Tendering/OpportunityDetail/Index?noticeUID=CO1.NTC.9047995&amp;isFromPublicArea=True&amp;isModal=False</t>
  </si>
  <si>
    <t>CO1.PCCNTR.8608807</t>
  </si>
  <si>
    <t>https://community.secop.gov.co/Public/Tendering/OpportunityDetail/Index?noticeUID=CO1.NTC.8919144&amp;isFromPublicArea=True&amp;isModal=False</t>
  </si>
  <si>
    <t>https://community.secop.gov.co/Public/Tendering/OpportunityDetail/Index?noticeUID=CO1.NTC.8978050&amp;isFromPublicArea=True&amp;isModal=False</t>
  </si>
  <si>
    <t>https://community.secop.gov.co/Public/Tendering/OpportunityDetail/Index?noticeUID=CO1.NTC.9007094&amp;isFromPublicArea=True&amp;isModal=False</t>
  </si>
  <si>
    <t>https://community.secop.gov.co/Public/Tendering/OpportunityDetail/Index?noticeUID=CO1.NTC.8918840&amp;isFromPublicArea=True&amp;isModal=False</t>
  </si>
  <si>
    <t>https://community.secop.gov.co/Public/Tendering/OpportunityDetail/Index?noticeUID=CO1.NTC.8834995&amp;isFromPublicArea=True&amp;isModal=False</t>
  </si>
  <si>
    <t>https://community.secop.gov.co/Public/Tendering/OpportunityDetail/Index?noticeUID=CO1.NTC.9135709&amp;isFromPublicArea=True&amp;isModal=False</t>
  </si>
  <si>
    <t>MC-ARC-CGDAA-31-2025</t>
  </si>
  <si>
    <t>CO1.PCCNTR.8640735</t>
  </si>
  <si>
    <t>CONTRATAR LA ADQUISICIÓN DE EQUIPOS Y MATERIALES DE FORMACIÓN REQUERIDOS PARA EL DESARROLLO DE LOS PROYECTOS DE INVESTIGACIÓN APLICADA, APROBADOS PARA EL CENTRO DE GESTIÓN Y DESARROLLO AGROINDUSTRIAL DE ARAUCA.</t>
  </si>
  <si>
    <t>https://community.secop.gov.co/Public/Tendering/OpportunityDetail/Index?noticeUID=CO1.NTC.8344517&amp;isFromPublicArea=True&amp;isModal=False</t>
  </si>
  <si>
    <t>https://community.secop.gov.co/Public/Tendering/OpportunityDetail/Index?noticeUID=CO1.NTC.9169968&amp;isFromPublicArea=True&amp;isModal=False</t>
  </si>
  <si>
    <t>MC-STD-CSET-031-2025</t>
  </si>
  <si>
    <t>CO1.PCCNTR.8663001</t>
  </si>
  <si>
    <t>YEFERSON ARTURO CORDERO VALDERRAMA</t>
  </si>
  <si>
    <t>COMPRA DE MOBILIARIO PARA LA MODERNIZACIÓN DE AMBIENTES DE FORMACIÓN EN SERVICIOS DE RESTAURANE, BAR Y MESA DEL CSET VIGENCIA 2025.</t>
  </si>
  <si>
    <t>https://community.secop.gov.co/Public/Tendering/OpportunityDetail/Index?noticeUID=CO1.NTC.9182818&amp;isFromPublicArea=True&amp;isModal=False</t>
  </si>
  <si>
    <t>MC-STD-CSET-035-2025</t>
  </si>
  <si>
    <t>CO1.PCCNTR.8671425</t>
  </si>
  <si>
    <t>PSL PROANÁLISIS S.A.S. BIC</t>
  </si>
  <si>
    <t>CONTRATAR EL ANÁLISIS DE AGUA POTABLE DEL CENTRO DE SERVICIOS EMPRESARIALES Y TURISTICOS</t>
  </si>
  <si>
    <t>https://community.secop.gov.co/Public/Tendering/ContractNoticePhases/View?PPI=CO1.PPI.43207454&amp;isFromPublicArea=True&amp;isModal=False</t>
  </si>
  <si>
    <t>SAMC-CMC-CBA-013-2025</t>
  </si>
  <si>
    <t>CO1.PCCNTR.8675213</t>
  </si>
  <si>
    <t>Adquirir e instalar los equipos, herramientas, insumos de laboratorio y material biológico requeridos para la ejecución del proyecto de mejoramiento genético porcino, con el fin de fortalecer la economía campesina popular mediante la implementación de tecnologías reproductivas, sanitarias y productivas en sistemas de producción a pequeña escala, contribuyendo al desarrollo social, económico y tecnológico de la porcicultura Nacional</t>
  </si>
  <si>
    <t>https://community.secop.gov.co/Public/Tendering/OpportunityDetail/Index?noticeUID=CO1.NTC.9101666&amp;isFromPublicArea=True&amp;isModal=False</t>
  </si>
  <si>
    <t>https://community.secop.gov.co/Public/Tendering/ContractNoticePhases/View?PPI=CO1.PPI.42698030&amp;isFromPublicArea=True&amp;isModal=False</t>
  </si>
  <si>
    <t>SASI-MTA-CAM-002-2025</t>
  </si>
  <si>
    <t>CO1.PCCNTR.8548252</t>
  </si>
  <si>
    <t>ADQUISICIÓN DE MOBILIARIO NUEVO Y FUNCIONAL PARA LAS AULAS Y ESPACIOS DE FORMACIÓN DE LAS SEDES DEL HACHÓN, GRANADA Y LOS NARANJOS.</t>
  </si>
  <si>
    <t>https://community.secop.gov.co/Public/Tendering/OpportunityDetail/Index?noticeUID=CO1.NTC.9236832&amp;isFromPublicArea=True&amp;isModal=False</t>
  </si>
  <si>
    <t>CD-VLL-0030-2025</t>
  </si>
  <si>
    <t>CO1.PCCNTR.8668965</t>
  </si>
  <si>
    <t>CONTRATAR LOS SERVICIOS DE UN OPERADOR LOGÍSTICO PARA EL III CONGRESO DE ECONOMÍAS POPULARES Y COMUNITARIAS: HACIA LA CONFORMACIÓN DE REDES PARA EL FORTALECIMIENTO DE LAS ECONOMÍAS POPULARES: EXPERIENCIAS Y SABERES.</t>
  </si>
  <si>
    <t>https://operaciones.colombiacompra.gov.co/tienda-virtual-del-estado-colombiano/ordenes-compra/156982</t>
  </si>
  <si>
    <t>MCGS-NRÑ-247258-2025</t>
  </si>
  <si>
    <t>OC-156982</t>
  </si>
  <si>
    <t>Adquisición de mobiliario destinados a la dotación de los Centros de Desarrollo Empresarial de la Regional Nariño, así como la compra de mobiliario para la adecuada implementación de los puntos de atención del Servicio Nacional de Aprendizaje – SENA, ubicados en las instalaciones de los tres Centros de Formación de esta regional.</t>
  </si>
  <si>
    <t>https://community.secop.gov.co/Public/Tendering/OpportunityDetail/Index?noticeUID=CO1.NTC.9144312&amp;isFromPublicArea=True&amp;isModal=False</t>
  </si>
  <si>
    <t>MC-CLD-CPIC-019-2025</t>
  </si>
  <si>
    <t>CO1.PCCNTR.8646967</t>
  </si>
  <si>
    <t>ADQUIRIR ELEMENTOS DE PROTECCIÓN Y DOTACIÓN PARA APRENDICES DE LOS DIFERENTES PROGRAMAS DE FORMACIÓN DEL CENTRO DE PROCESOS INDUSTRIALES Y CONSTRUCCIÓN.</t>
  </si>
  <si>
    <t>https://operaciones.colombiacompra.gov.co/tienda-virtual-del-estado-colombiano/ordenes-compra/157009</t>
  </si>
  <si>
    <t>MCGS-DC-CME-157009-2025</t>
  </si>
  <si>
    <t>OC-157009</t>
  </si>
  <si>
    <t>CONTRATAR LA ADQUISICIÓN DE MATERIALES DE FORMACIÓN PARA EL FORTALECIMIENTO DE LOS PROCESOS PEDAGÓGICOS EN LA ESPECIALIDAD DE TALLA DE PIEDRA CON FORMA DE CABUJON, DESARROLLADA EN EL MARCO DE LA MESA DE TRABAJO DEL CENTRO DE MATERIALES Y ENSAYOS DEL SENA, REGIONAL DISTRITO CAPITAL.</t>
  </si>
  <si>
    <t>https://community.secop.gov.co/Public/Tendering/OpportunityDetail/Index?noticeUID=CO1.NTC.9171252&amp;isFromPublicArea=True&amp;isModal=False</t>
  </si>
  <si>
    <t>MC-GJR-CAA-0019-2025</t>
  </si>
  <si>
    <t>CO1.PCCNTR.8671187</t>
  </si>
  <si>
    <t>INGOSER INGENIERIA DE OBRAS Y SERVICIOS S.A.S</t>
  </si>
  <si>
    <t>Contratar el mantenimiento preventivo y/o correctivo de bienes muebles, enseres, maquinaria y equipos del Plan De Acción Laboratorios: Diagnostico Animal Y Control De Calidad De Alimentos, del Centro Agroempresarial y Acuícola del SENA Regional Guajira para el fortalecimiento del sector pecuario del Departamento de La Guajira</t>
  </si>
  <si>
    <t>https://community.secop.gov.co/Public/Tendering/OpportunityDetail/Index?noticeUID=CO1.NTC.9173609&amp;isFromPublicArea=True&amp;isModal=False</t>
  </si>
  <si>
    <t>MC-QDO-CDTCI-145-2025</t>
  </si>
  <si>
    <t>CO1.PCCNTR.8672265</t>
  </si>
  <si>
    <t>Contratar el mantenimiento preventivo y correctivo con suministro, instalación de repuestos y mano de obra para los diferentes ambientes de formación incluido el Taller de confecciones proyecto con ID 36195 Producción del Centro para el Desarrollo Tecnológico de la Construcción y la Industria Regional Quindío en la vigencia 2025.</t>
  </si>
  <si>
    <t>https://community.secop.gov.co/Public/Tendering/OpportunityDetail/Index?noticeUID=CO1.NTC.9119999&amp;isFromPublicArea=True&amp;isModal=False</t>
  </si>
  <si>
    <t>MC-NRÑ-CIPLL-00166-2025</t>
  </si>
  <si>
    <t>CO1.PCCNTR.8660566</t>
  </si>
  <si>
    <t>Contratar el servicio de mantenimiento preventivo y correctivo, incluyendo el suministro e instalación de repuestos originales, para las máquinas del taller del Aula Móvil de Confecciones, adscrita al Centro Internacional de Producción Limpia Lope, SENA Regional Nariño.</t>
  </si>
  <si>
    <t>https://community.secop.gov.co/Public/Tendering/ContractNoticePhases/View?PPI=CO1.PPI.43689708&amp;isFromPublicArea=True&amp;isModal=False</t>
  </si>
  <si>
    <t>MC-GJR-CAA-0018-2025</t>
  </si>
  <si>
    <t>CO1.PCCNTR.8660465</t>
  </si>
  <si>
    <t>Adquirir a título de compraventa materiales de formación que permitan la ejecución de los planes de acción Laboratorios: Diagnostico Animal y Control de Calidad de Alimentos, cumpliendo los requisitos de la norma ISO/IEC17025:2017 en el Centro Agroempresarial y Acuícola del SENA Regional Guajira para el fortalecimiento del sector agropecuario del Departamento de La Guajira.</t>
  </si>
  <si>
    <t>https://community.secop.gov.co/Public/Tendering/OpportunityDetail/Index?noticeUID=CO1.NTC.9106371&amp;isFromPublicArea=True&amp;isModal=False</t>
  </si>
  <si>
    <t>MC-NRÑ-CIPLL-00138-2025</t>
  </si>
  <si>
    <t>CO1.PCCNTR.8660687</t>
  </si>
  <si>
    <t>Contratar el mantenimiento de la Planta de Tratamiento de Agua Potable (PTAP) del Centro Internacional de Producción Limpia Lope SENA Regional Nariño.</t>
  </si>
  <si>
    <t>https://community.secop.gov.co/Public/Tendering/ContractNoticePhases/View?PPI=CO1.PPI.43351403&amp;isFromPublicArea=True&amp;isModal=False</t>
  </si>
  <si>
    <t>MC-BLV-CAM-039-2025</t>
  </si>
  <si>
    <t>CO1.PCCNTR.8613725</t>
  </si>
  <si>
    <t>Contratar el mantenimiento preventivo y correctivo incluyendo los elementos que se encuentren en mal estado como las bombas y cheques de succión de la planta de tratamiento de aguas residuales del bloque C en la sede Ternera del Centro Agroempresarial y Minero Regional Bolívar.</t>
  </si>
  <si>
    <t>https://community.secop.gov.co/Public/Tendering/OpportunityDetail/Index?noticeUID=CO1.NTC.8915437&amp;isFromPublicArea=True&amp;isModal=False</t>
  </si>
  <si>
    <t>MC-NRÑ-CIPLL-00098-2025</t>
  </si>
  <si>
    <t>CO1.PCCNTR.8676835</t>
  </si>
  <si>
    <t>Adquisición de menaje para la ejecución de los procesos de formación en los programas regulares del Centro Internacional de Producción Limpia Lope del SENA Regional Nariño.</t>
  </si>
  <si>
    <t>https://community.secop.gov.co/Public/Tendering/OpportunityDetail/Index?noticeUID=CO1.NTC.9230031&amp;isFromPublicArea=True&amp;isModal=False</t>
  </si>
  <si>
    <t>CD-NRÑ-CIPLL-00174-2025</t>
  </si>
  <si>
    <t>CO1.PCCNTR.8664613</t>
  </si>
  <si>
    <t>Adquisición de equipos especializados destinados a la modernización y fortalecimiento del ambiente de formación STEM, incluyendo componentes para robótica TXT, aplicaciones de inteligencia artificial y robots industriales, con el fin de garantizar el desarrollo de competencias tecnológicas en el Centro Internacional de Producción Limpia Lope del SENA Regional Nariño.</t>
  </si>
  <si>
    <t>https://operaciones.colombiacompra.gov.co/tienda-virtual-del-estado-colombiano/ordenes-compra/156934</t>
  </si>
  <si>
    <t>MCGS-ANT-CTGI-001-2025</t>
  </si>
  <si>
    <t>OC-156934</t>
  </si>
  <si>
    <t>El Centro Textil y de Gestión Industrial requiere la adquisición de hornos microondas y un televisor, con el fin de fortalecer las condiciones de bienestar y apoyo logístico de la comunidad educativa, así como mejorar el desarrollo de las actividades formativas que se realizan en las diferentes áreas del Centro.</t>
  </si>
  <si>
    <t>https://operaciones.colombiacompra.gov.co/tienda-virtual-del-estado-colombiano/ordenes-compra/?number_order=157192&amp;state=&amp;entity=&amp;tool=0&amp;date_to&amp;date_from</t>
  </si>
  <si>
    <t>MCGS-DC-CEET-157192-2025</t>
  </si>
  <si>
    <t>OC-157192</t>
  </si>
  <si>
    <t>CONTRATAR LA COMPRA DE VIDEO BEAMS PARA LOS AMBIENTES DE FORMACIÓN DEL CENTRO DE ELECTRICIDAD ELECTRONICA Y TELECOMUNICACIONES - CEET</t>
  </si>
  <si>
    <t>https://operaciones.colombiacompra.gov.co/tienda-virtual-del-estado-colombiano/ordenes-compra/157183</t>
  </si>
  <si>
    <t>MCGS-DC-CME-157183-2025</t>
  </si>
  <si>
    <t>OC-157183</t>
  </si>
  <si>
    <t>CONTRATAR LA COMPRA DE ELEMENTOS DE PROTECCIÓN PERSONAL PARA EL PROGRAMA COMPLEMENTARIO BÁSICO EN AGRICULTURA ECOLÓGICA EN EL MARCO DE LA ESTRATEGIA CAMPESENA.</t>
  </si>
  <si>
    <t>https://community.secop.gov.co/Public/Tendering/OpportunityDetail/Index?noticeUID=CO1.NTC.9156452&amp;isFromPublicArea=True&amp;isModal=False</t>
  </si>
  <si>
    <t>CD-CLD-CAI-006-2025</t>
  </si>
  <si>
    <t>CO1.PCCNTR.8643806</t>
  </si>
  <si>
    <t>ELECTROEQUIPOS COLOMBIA SAS</t>
  </si>
  <si>
    <t>Adquirir equipos compatibles con la tecnología BOSH pertenecientes al Centro de Automatización Industrial Sena Regional Caldas, según descripción detallada en la ficha técnica con el fin de desarrollar los proyectos PITTE_2025_22_8; PITTE_2025_22_9 y PITTE_2025_22_10.</t>
  </si>
  <si>
    <t>https://community.secop.gov.co/Public/Tendering/OpportunityDetail/Index?noticeUID=CO1.NTC.9104959&amp;isFromPublicArea=True&amp;isModal=False</t>
  </si>
  <si>
    <t>MC-HIL-CIES-047-2025</t>
  </si>
  <si>
    <t>CO1.PCCNTR.8620477</t>
  </si>
  <si>
    <t>41_9527_506 Atender el servicio de mantenimiento preventivo y correctivo a maquinaria, equipos y electrodomésticos del ambiente multifuncional de cocina y estaciones de café del Centro de la Industria, la Empresa y los Servicios del SENA Regional Huila.</t>
  </si>
  <si>
    <t>https://community.secop.gov.co/Public/Tendering/OpportunityDetail/Index?noticeUID=CO1.NTC.8946118&amp;isFromPublicArea=True&amp;isModal=False</t>
  </si>
  <si>
    <t>MC-CMC-231-2025</t>
  </si>
  <si>
    <t>CO1.PCCNTR.8567752</t>
  </si>
  <si>
    <t>INDUSTRIA DE CALZADO JOVICAL S.A.S</t>
  </si>
  <si>
    <t>Compraventa de ropa de trabajo y dotación para los servidores públicos de la Regional Cundinamarca en la vigencia 2025.</t>
  </si>
  <si>
    <t>https://operaciones.colombiacompra.gov.co/tienda-virtual-del-estado-colombiano/ordenes-compra/154847</t>
  </si>
  <si>
    <t>OC-154847</t>
  </si>
  <si>
    <t>https://community.secop.gov.co/Public/Tendering/OpportunityDetail/Index?noticeUID=CO1.NTC.8981098&amp;isFromPublicArea=True&amp;isModal=False</t>
  </si>
  <si>
    <t>CD-CLD-CAI-005-2025</t>
  </si>
  <si>
    <t>CO1.PCCNTR.8621015</t>
  </si>
  <si>
    <t>Contratar el mantenimiento preventivo y correctivo a los compresores Kaeser pertenecientes a los ambientes de formación del Centro de Automatización Industrial Regional Caldas de acuerdo con las especificaciones detalladas en la ficha técnica.</t>
  </si>
  <si>
    <t>https://colombiacompra.coupahost.com/order_headers/156586</t>
  </si>
  <si>
    <t>MCGS-BYC-CDAA-12-2025</t>
  </si>
  <si>
    <t>OC-156586</t>
  </si>
  <si>
    <t>Contratar a través de TVEC - Grandes superficies, la compra de maquinaria menor para el mantenimiento locativo del Centro de Desarrollo Agropecuario y Agroindustrial del SENA Regional Boyacá.</t>
  </si>
  <si>
    <t>https://colombiacompra.coupahost.com/order_headers/156585</t>
  </si>
  <si>
    <t>MCGS-BYC-CDAA-11-2025</t>
  </si>
  <si>
    <t>OC-156585</t>
  </si>
  <si>
    <t>https://colombiacompra.coupahost.com/order_headers/156615</t>
  </si>
  <si>
    <t>MCGS-BYC-CDAA-013-2025</t>
  </si>
  <si>
    <t>OC-156615</t>
  </si>
  <si>
    <t>https://community.secop.gov.co/Public/Tendering/OpportunityDetail/Index?noticeUID=CO1.NTC.9114374&amp;isFromPublicArea=True&amp;isModal=False</t>
  </si>
  <si>
    <t>MC-CLD-CPIC-028-2025</t>
  </si>
  <si>
    <t>CO1.PCCNTR.8643851</t>
  </si>
  <si>
    <t>ADQUIRIR ESTANTERIAS PARA EL ADECUADO ALMACENAMIENTO DE LAS SUSTANCIAS QUÍMICAS Y/O RESIDUOS SEGÚN LA RESOLUCIÓN 773 DE 2021 (SISTEMA GLOBALMENTE ARMONIZADO (SGA).</t>
  </si>
  <si>
    <t>https://community.secop.gov.co/Public/Tendering/ContractDetailView/Index?UniqueIdentifier=CO1.PCCNTR.8364844#ContractConditions</t>
  </si>
  <si>
    <t>MC-VLL-CLEM-0013-2025</t>
  </si>
  <si>
    <t>CO1.PCCNTR.8364844</t>
  </si>
  <si>
    <t>INVERSIONES &amp; LOGISTICA BENGALA SAS</t>
  </si>
  <si>
    <t>Contratar el desarrollo de giras técnicas de los programas de formación aprobados, para aprendices del SENA-CLEM vigencia 2025</t>
  </si>
  <si>
    <t>https://community.secop.gov.co/Public/Tendering/OpportunityDetail/Index?noticeUID=CO1.NTC.9207265&amp;isFromPublicArea=True&amp;isModal=False</t>
  </si>
  <si>
    <t>CD-CUC-CTPI-001-2025</t>
  </si>
  <si>
    <t>CO1.PCCNTR.8647707</t>
  </si>
  <si>
    <t>922110-0055-PRESTAR EL SERVICIO PARA LA REALIZACION DE VISITA DE INSPECCION PARA CERTIFICACION DE SEGURIDAD HUMANA EN LAS INSTALACIONES DEL CENTRO DE TELEINFORMATICA Y PRODUCCION INDUSTRIAL, SEDE POPAYAN SENA REGIONAL CAUCA EXPEDIDO POR EL ORGANO COMPETENTE</t>
  </si>
  <si>
    <t>https://community.secop.gov.co/Public/Tendering/OpportunityDetail/Index?noticeUID=CO1.NTC.9135090&amp;isFromPublicArea=True&amp;isModal=False</t>
  </si>
  <si>
    <t>SAMC-CUC-CTPI-005-2025</t>
  </si>
  <si>
    <t>CO1.PCCNTR.8647664</t>
  </si>
  <si>
    <t>922110-0392 CONTRATAR LA ADECUACIÓN DEL SISTEMA ELÉCTRICO DEL AMBIENTE LABORATORIO PARA LA PRODUCCIÓN DIDÁCTICA Y VALIDACIÓN DE MÓDULOS SOLARES FOTOVOLTAICOS APOYANDO SOLUCIONES ENERGÉTICAS PARA ZONAS NO INTERCONECTADAS EN COLOMBIA, DEL CENTRO DE TELEINFORMÁTICA Y PRODUCCIÓN INDUSTRIAL, REGIONAL CAUCA SEDE DE POPAYÁN UBICADA EN LA CARRERA 9 # 71 N 60</t>
  </si>
  <si>
    <t>https://community.secop.gov.co/Public/Tendering/OpportunityDetail/Index?noticeUID=CO1.NTC.9179572&amp;isFromPublicArea=True&amp;isModal=False</t>
  </si>
  <si>
    <t>MC-CUC-CTPI-064-2025</t>
  </si>
  <si>
    <t>CO1.PCCNTR.8661485</t>
  </si>
  <si>
    <t>922110-0402-CONTRATAR LA ADQUISICION DE MATERIALES DE FORMACION PARA PRODUCCIÓN DE CENTROS - CONFECCIÓNES DEL CENTRO DE TELEINFORMATICA Y PRODUCCION INDUSTRIAL, REGIONAL CAUCA</t>
  </si>
  <si>
    <t>https://community.secop.gov.co/Public/Tendering/ContractDetailView/Index?UniqueIdentifier=CO1.PCCNTR.8487718#ContractConditions</t>
  </si>
  <si>
    <t>MC-VLL-CLEM-0017-2025</t>
  </si>
  <si>
    <t>CO1.PCCNTR.8487718</t>
  </si>
  <si>
    <t>SIACC INGENIERIA SAS</t>
  </si>
  <si>
    <t>Contratar la consultoría ambiental para la formulación del Plan de Manejo Ambiental-PMA del humedal COTO del Centro de Formación SENA - CLEM, vigencia 2025</t>
  </si>
  <si>
    <t>https://community.secop.gov.co/Public/Tendering/OpportunityDetail/Index?noticeUID=CO1.NTC.8964061&amp;isFromPublicArea=True&amp;isModal=False</t>
  </si>
  <si>
    <t>MC-QDO-00155-2025</t>
  </si>
  <si>
    <t>CO1.PCCNTR.8674970</t>
  </si>
  <si>
    <t>Suministro de elementos de protección personal y dotación para brigada de emergencias vigencia 2025.</t>
  </si>
  <si>
    <t>HTTPS://COMMUNITY.SECOP.GOV.CO/PUBLIC/TENDERING/OPPORTUNITYDETAIL/INDEX?NOTICEUID=CO1.NTC.9113234&amp;ISFROMPUBLICAREA=TRUE&amp;ISMODAL=FALSE</t>
  </si>
  <si>
    <t>SASI-STD-CA-005-2025</t>
  </si>
  <si>
    <t>CO1.PCCNTR.8651769</t>
  </si>
  <si>
    <t>Contratar la adquisición de equipos para la modernización del ambiente de infraestructura Tic del centro Agroturístico</t>
  </si>
  <si>
    <t>https://community.secop.gov.co/Public/Tendering/OpportunityDetail/Index?noticeUID=CO1.NTC.9127244&amp;isFromPublicArea=True&amp;isModal=False</t>
  </si>
  <si>
    <t>MC-STD-0196-2025</t>
  </si>
  <si>
    <t>CO1.PCCNTR.8613288</t>
  </si>
  <si>
    <t>PROMOTORA DE DESARROLLO EDUCATIVO AMBIENTAL-PRODEAM S.A.S.</t>
  </si>
  <si>
    <t>Contratar los servicios logísticos destinados al fomento, desarrollo, coordinación y ejecución de la Feria Popular de Emprendimientos y sus Estrategias de Desarrollo Territorial (EDT), en el marco de la Formación Continua Especial Popular - Estrategia CampeSENA Full Popular 2025.</t>
  </si>
  <si>
    <t>https://community.secop.gov.co/Public/Tendering/ContractDetailView/Index?UniqueIdentifier=CO1.PCCNTR.8562414#ContractConditions</t>
  </si>
  <si>
    <t>MC-VLL-CLEM-0019-2025</t>
  </si>
  <si>
    <t>CO1.PCCNTR.8562414</t>
  </si>
  <si>
    <t>Adquisición de equipos y herramientas para los programas de mayor demanda del centro de formación, así como el suministro e instalación de lámparas de emergencia y detectores de humo para el SENA-CLEM 2025</t>
  </si>
  <si>
    <t>https://community.secop.gov.co/Public/Tendering/OpportunityDetail/Index?noticeUID=CO1.NTC.8932585&amp;isFromPublicArea=True&amp;isModal=False</t>
  </si>
  <si>
    <t>MC-STD-0185-2025</t>
  </si>
  <si>
    <t>CO1.PCCNTR.8483209</t>
  </si>
  <si>
    <t>Contratar el suministro de colmenas, abejas reina, material genético y elementos de apicultura dentro del proyecto de Competitividad IAP Apicultura 2025.</t>
  </si>
  <si>
    <t>https://community.secop.gov.co/Public/Tendering/ContractNoticePhases/View?PPI=CO1.PPI.43737911&amp;isFromPublicArea=True&amp;isModal=False</t>
  </si>
  <si>
    <t>MC-BLV-CAM-41-2025</t>
  </si>
  <si>
    <t>CO1.PCCNTR.8670782</t>
  </si>
  <si>
    <t>Contratar el suministro de Elementos de Protección Personal (EPP) para  aprendices de los programas Agrícola y pecuaria del Centro Agroempresarial y Minero  Regional Bolívar. -CAMPESENA</t>
  </si>
  <si>
    <t>CO1.PCCNTR.8430758</t>
  </si>
  <si>
    <t>Contratar la Compra de dotación para los trabajadores oficiales del Sena Regional Santander Lotes 1, 2 y 4.</t>
  </si>
  <si>
    <t>https://community.secop.gov.co/Public/Tendering/ContractDetailView/Index?UniqueIdentifier=CO1.PCCNTR.8180615#ContractConditions</t>
  </si>
  <si>
    <t>SASI-VLL-CLEM-0001-2025</t>
  </si>
  <si>
    <t>CO1.PCCNTR.8180615</t>
  </si>
  <si>
    <t>Suministro de Materiales de Formación para los diferentes Programas de Formación que imparte El SENA-CLEM y adquisición de elementos de protección personal, Vigencia 2025</t>
  </si>
  <si>
    <t>https://community.secop.gov.co/Public/Tendering/OpportunityDetail/Index?noticeUID=CO1.NTC.9182842&amp;isFromPublicArea=True&amp;isModal=False</t>
  </si>
  <si>
    <t>MC-RSR-CDITI-226-2025</t>
  </si>
  <si>
    <t>CO1.PCCNTR.8679949</t>
  </si>
  <si>
    <t>COMPRA DE MATERIALES DE ELECTRÓNICA AUTOMOTRIZ Y PAPELERÍA PARA PROGRAMAS DE FULL POPULAR, CAMPESENA Y REGULAR DEL CENTRO DE DISEÑO E INNOVACIÓN TECNOLÓGICA INDUSTRIAL.</t>
  </si>
  <si>
    <t>https://community.secop.gov.co/Public/Tendering/OpportunityDetail/Index?noticeUID=CO1.NTC.9214120&amp;isFromPublicArea=True&amp;isModal=False</t>
  </si>
  <si>
    <t>MC-RSR-CDITI-232-2025</t>
  </si>
  <si>
    <t>CO1.PCCNTR.8680743</t>
  </si>
  <si>
    <t>MANTENIMIENTO A MONTO AGOTABLE DE MAQUINARIA Y EQUIPO PARA LOS LABORATORIOS Y AMBIENTES DE FORMACIÓN DEL CENTRO DE FORMACIÓN EN LA VIGENCIA 2025</t>
  </si>
  <si>
    <t>https://community.secop.gov.co/Public/Tendering/OpportunityDetail/Index?noticeUID=CO1.NTC.8882514&amp;isFromPublicArea=True&amp;isModal=False</t>
  </si>
  <si>
    <t>MC-STD-0179-2025</t>
  </si>
  <si>
    <t>CO1.PCCNTR.8494456</t>
  </si>
  <si>
    <t>Contratar la interventoría para el proyecto denominado: Contratar la consultoría externa para la elaboración del diagnóstico, análisis, estudios y diseños eléctricos del edificio administrativo del Despacho Regional SENA Santander</t>
  </si>
  <si>
    <t>https://operaciones.colombiacompra.gov.co/tienda-virtual-del-estado-colombiano/ordenes-compra/156802</t>
  </si>
  <si>
    <t>MCGS-DG-DFP-0001-2025</t>
  </si>
  <si>
    <t>OC-156802</t>
  </si>
  <si>
    <t>Contratar la adquisición de licencias de software en desarrollo de proyecto de innovación asociado a inteligencia artificial para fortalecer las capacidades tecnológicas de los procesos administrativos y de formación profesional integral del Servicio Nacional de Aprendizaje (SENA).</t>
  </si>
  <si>
    <t>https://community.secop.gov.co/Public/Tendering/OpportunityDetail/Index?noticeUID=CO1.NTC.9215316&amp;isFromPublicArea=True&amp;isModal=False</t>
  </si>
  <si>
    <t>MC-NRÑ-CAPCP-0086-2025</t>
  </si>
  <si>
    <t>CO1.PCCNTR.8678014</t>
  </si>
  <si>
    <t>SEBASTIAN JOSEPH CORREA ANGULO</t>
  </si>
  <si>
    <t>Contratar el suministro de alimentación para los aprendices de formación titulada del Centro Agroindustrial y Pesquero de la Costa Pacífica, en el marco del plan Nacional de Bienestar al Aprendiz, durante la vigencia 2025.</t>
  </si>
  <si>
    <t>https://community.secop.gov.co/Public/Tendering/OpportunityDetail/Index?noticeUID=CO1.NTC.9123672&amp;isFromPublicArea=True&amp;isModal=False</t>
  </si>
  <si>
    <t>SAMC-NRÑ-CAPCP-0064-2025</t>
  </si>
  <si>
    <t>CO1.PCCNTR.8652258</t>
  </si>
  <si>
    <t>Contratar la adquisición de kits solares fotovoltaicos de 600W, con tensión de 12VDC y capacidad de generación diaria mínima de 670Wh, sistema aislado OFF GRID, con todos sus componentes y accesorios, para fortalecer los procesos de formación del Centro Agroindustrial y Pesquero de la Costa Pacífica del SENA, vigencia 2025.</t>
  </si>
  <si>
    <t>https://community.secop.gov.co/Public/Tendering/ContractNoticePhases/View?PPI=CO1.PPI.43804805&amp;isFromPublicArea=True&amp;isModal=False</t>
  </si>
  <si>
    <t>MC-BYC-CIAS-0028-2025</t>
  </si>
  <si>
    <t>CO1.PCCNTR.8672996</t>
  </si>
  <si>
    <t>NISA INGENIERIA Y SUMINISTROS S.A.S</t>
  </si>
  <si>
    <t>Contratar el Mantenimiento preventivo y correctivo de los equipos de computo del Centro de la Innovación Agroindustrial y de Servicios CIAS</t>
  </si>
  <si>
    <t>https://community.secop.gov.co/Public/Tendering/OpportunityDetail/Index?noticeUID=CO1.NTC.9202862&amp;isFromPublicArea=True&amp;isModal=False</t>
  </si>
  <si>
    <t>MC-STD-200-2025</t>
  </si>
  <si>
    <t>CO1.PCCNTR.8675277</t>
  </si>
  <si>
    <t>ADQUISICIÓN DE MOBILIARIO PARA LOS PUNTOS DE ATENCIÓN DE LA REGIONAL SANTANDER DE ACUERDO CON LAS ESPECIFICACIONES TÉCNICAS</t>
  </si>
  <si>
    <t>https://community.secop.gov.co/Public/Tendering/ContractNoticePhases/View?PPI=CO1.PPI.43948230&amp;isFromPublicArea=True&amp;isModal=False</t>
  </si>
  <si>
    <t>MC-NRÑ-CSCLI-056-2025</t>
  </si>
  <si>
    <t>CO1.PCCNTR.8673280</t>
  </si>
  <si>
    <t>Contratar el mantenimiento de carpintería metálica en la oficina de bienestar al aprendiz (incluye puerta y ventanales) del Centro Sur Colombiano De Logística Internacional. Vigencia 2025.</t>
  </si>
  <si>
    <t>https://community.secop.gov.co/Public/Tendering/ContractNoticePhases/View?PPI=CO1.PPI.42940100&amp;isFromPublicArea=True&amp;isModal=False</t>
  </si>
  <si>
    <t>SASI-BLV-CAM-003-2025</t>
  </si>
  <si>
    <t>CO1.PCCNTR.8636072</t>
  </si>
  <si>
    <t>Contratar el suministro de KIT CAMPESENA proyecto Impulso Productiv  para apoyo a la formación profesional en los municipios del departamento de Bolívar, en el marco de la estrategia CAMPESENA del Centro Agroempresarial y Minero.</t>
  </si>
  <si>
    <t>https://community.secop.gov.co/Public/Tendering/ContractNoticePhases/View?PPI=CO1.PPI.43049898&amp;isFromPublicArea=True&amp;isModal=False</t>
  </si>
  <si>
    <t>SASI-BLV-CAM-004-2025</t>
  </si>
  <si>
    <t>CO1.PCCNTR.8670762</t>
  </si>
  <si>
    <t>Contratar el suministro de Mobiliarios para las oficinas administrativas, ambientes de  formación, laboratorios y talleres del Centro Agroempresarial. y Minero de la Sede Ternera y sede  Mompox Sena Regional Bolívar.</t>
  </si>
  <si>
    <t>https://community.secop.gov.co/Public/Tendering/ContractNoticePhases/View?PPI=CO1.PPI.43735792&amp;isFromPublicArea=True&amp;isModal=False</t>
  </si>
  <si>
    <t>MC-ATL-CDAA-0038-2025</t>
  </si>
  <si>
    <t>CO1.PCCNTR.8674853</t>
  </si>
  <si>
    <t>Contratar la adquisición de materiales de formación para las competencias de artesanía en el programa de desplazados del Centro para el Desarrollo Agroecológico y Agroindustrial.</t>
  </si>
  <si>
    <t>https://community.secop.gov.co/Public/Tendering/ContractNoticePhases/View?PPI=CO1.PPI.43590639&amp;isFromPublicArea=True&amp;isModal=False</t>
  </si>
  <si>
    <t>MC-ATL-CDAA-0037-2025</t>
  </si>
  <si>
    <t>CO1.PCCNTR.8655104</t>
  </si>
  <si>
    <t>Contratar la adecuación de la cubierta del nodo Operaciones Comerciales del Centro para el Desarrollo Agroecológico y Agroindustrial CEDAGRO.</t>
  </si>
  <si>
    <t>https://community.secop.gov.co/Public/Tendering/ContractNoticePhases/View?PPI=CO1.PPI.43789666&amp;isFromPublicArea=True&amp;isModal=False</t>
  </si>
  <si>
    <t>MC-ATL-CDAA-0039-2025</t>
  </si>
  <si>
    <t>CO1.PCCNTR.8676700</t>
  </si>
  <si>
    <t>Contratar el Contratar Mantenimiento Preventivo y Correctivo de Equipos del Laboratorio y Equipos de Procesos Agroindustriales del Centro Cedagro.</t>
  </si>
  <si>
    <t>https://community.secop.gov.co/Public/Tendering/ContractNoticePhases/View?PPI=CO1.PPI.43227906&amp;isFromPublicArea=True&amp;isModal=False</t>
  </si>
  <si>
    <t>MC-CMC-CDAE-0039-2025</t>
  </si>
  <si>
    <t>CO1.PCCNTR.8640871</t>
  </si>
  <si>
    <t xml:space="preserve">GUSTAVO  ZAFRA </t>
  </si>
  <si>
    <t>25_9509_278 Suministro de alimentos y elementos de aseo para el centro de convivencia para la subsede Pacho del Centro de desarrollo agroindustrial y empresarial Villeta - Cundinamarca</t>
  </si>
  <si>
    <t>https://www.secop.gov.co/CO1ContractsManagement/Tendering/ProcurementContractEdit/View?docUniqueIdentifier=CO1.PCCNTR.8297896&amp;prevCtxUrl=https%3a%2f%2fwww.secop.gov.co%3a443%2fCO1ContractsManagement%2fTendering%2fProcurementContractManagement%2fIndex&amp;prevCtxLbl=Contratos+</t>
  </si>
  <si>
    <t>MC-SAD-CFTGMS-0435-2025</t>
  </si>
  <si>
    <t>CO1.PCCNTR.8297896</t>
  </si>
  <si>
    <t>CONTRATAR LA COMPRA DE MATERIALES PARA LOS CURSOS DE COSMETOLOGIA, SPA, PELUQUERIA, ENFERMERIA, FARMACEUTICA, CUIDADO DE MANOS Y PIES DEL CENTRO DE FORMACIÓN TURÍSTICA, GENTE DE MAR Y SERVICIOS, DEL SENA REGIONAL SAN ANDRÉS</t>
  </si>
  <si>
    <t>https://www.secop.gov.co/CO1ContractsManagement/Tendering/ProcurementContractEdit/View?docUniqueIdentifier=CO1.PCCNTR.8662857&amp;prevCtxUrl=https%3a%2f%2fwww.secop.gov.co%3a443%2fCO1ContractsManagement%2fTendering%2fProcurementContractManagement%2fIndex&amp;prevCtxLbl=Contratos+</t>
  </si>
  <si>
    <t>MC-DG-DAF-008-2025</t>
  </si>
  <si>
    <t>CO1.PCCNTR.8662857</t>
  </si>
  <si>
    <t>Contratar la recarga y mantenimiento de extintores, incluida la adquisición de señalización y los elementos complementarios para la dirección general de servicio aprendizaje SENA</t>
  </si>
  <si>
    <t>https://community.secop.gov.co/Public/Tendering/OpportunityDetail/Index?noticeUID=CO1.NTC.9190486&amp;isFromPublicArea=True&amp;isModal=False</t>
  </si>
  <si>
    <t>MC-ANT-CTMA-155-2025</t>
  </si>
  <si>
    <t>CO1.PCCNTR.8680707</t>
  </si>
  <si>
    <t>5_9204_458 Contratar la adecuación integral de los espacios destinados al restaurante, la papelería y los ambientes de formación del tercer y cuarto piso del Centro de Tecnología de la Manufactura Avanzada, comprendiendo la ejecución de las actividades, obras, suministros e instalaciones necesarias para garantizar las condiciones técnicas, funcionales, arquitectónicas y de seguridad requeridas para su puesta en funcionamiento</t>
  </si>
  <si>
    <t>https://www.secop.gov.co/CO1ContractsManagement/Tendering/ProcurementContractEdit/View?docUniqueIdentifier=CO1.PCCNTR.8495443&amp;awardUniqueIdentifier=CO1.AWD.2401017&amp;buyerDossierUniqueIdentifier=CO1.BDOS.8906132&amp;id=5230255</t>
  </si>
  <si>
    <t>CD-SAD-CFTGMS-0462-2025</t>
  </si>
  <si>
    <t>CO1.PCCNTR.8495443</t>
  </si>
  <si>
    <t>MERCEDEZ  HERNANDEZ PEREZ</t>
  </si>
  <si>
    <t>Entregar a titulo de arrendamiento un espacio físico de 71 M2 destinado a cafetería para el servicio de alimentación de los aprendices, funcionarios, contratistas y visitantes del Centro de formación Turística, Gente de Mar y Servicios del SENA Regional San Andrés</t>
  </si>
  <si>
    <t>https://community.secop.gov.co/Public/Tendering/ContractNoticePhases/View?PPI=CO1.PPI.43716878&amp;isFromPublicArea=True&amp;isModal=False</t>
  </si>
  <si>
    <t>MC-VCD-049-2025</t>
  </si>
  <si>
    <t>CO1.PCCNTR.8677808</t>
  </si>
  <si>
    <t>Dotación de Mobiliario para el Archivo Central del Centro de Producción  y Transformación Agroindustrial de la Orinoquía.</t>
  </si>
  <si>
    <t>https://community.secop.gov.co/Public/Tendering/ContractNoticePhases/View?PPI=CO1.PPI.43041180&amp;isFromPublicArea=True&amp;isModal=False</t>
  </si>
  <si>
    <t>MC-CDB-CABP-0047-2025</t>
  </si>
  <si>
    <t>CO1.PCCNTR.8578560</t>
  </si>
  <si>
    <t>CONTRATAR LA COMPRA DE MATERIALES DE FORMACIÓN DE LA TECNOACADEMIA ITINERANTE DEL CENTRO AGROPECUARIO Y DE BIOTECNOLOGÍA EL PORVENIR</t>
  </si>
  <si>
    <t>https://operaciones.colombiacompra.gov.co/tienda-virtual-del-estado-colombiano/ordenes-compra/157188</t>
  </si>
  <si>
    <t>MCGS-DC-CMTC-157188-2025</t>
  </si>
  <si>
    <t>OC-157188</t>
  </si>
  <si>
    <t>Contratar la compra de hornos microondas para el Centro de Manufactura en Textil y Cuero.</t>
  </si>
  <si>
    <t>https://community.secop.gov.co/Public/Tendering/OpportunityDetail/Index?noticeUID=CO1.NTC.9188629&amp;isFromPublicArea=True&amp;isModal=False</t>
  </si>
  <si>
    <t>MC-ANT-CSGE-024-2025</t>
  </si>
  <si>
    <t>CO1.PCCNTR.8676333</t>
  </si>
  <si>
    <t>5_9402_279 ADQUISICIÓN DE ELEMENTOS DE PROTECCION PERSONAL PARA LOS FUNCIONARIOS Y APRENDICES DEL CESGE DEL SENA REGIONAL ANTIOQUIA</t>
  </si>
  <si>
    <t>HTTPS://COMMUNITY.SECOP.GOV.CO/PUBLIC/TENDERING/CONTRACTNOTICEPHASES/VIEW?PPI=CO1.PPI.43139642&amp;ISFROMPUBLICAREA=TRUE&amp;ISMODAL=FALSE</t>
  </si>
  <si>
    <t>MC-GVR-CDATTG-066-2025</t>
  </si>
  <si>
    <t>CO1.PCCNTR.8630762</t>
  </si>
  <si>
    <t>Contratar la compraventa de muebles y enseres para modernización de los ambientes de formación del Centro de Desarrollo Agroindustrial Turístico y Tecnológico del Guaviare.</t>
  </si>
  <si>
    <t>https://community.secop.gov.co/Public/Tendering/ContractNoticePhases/View?PPI=CO1.PPI.43927737&amp;isFromPublicArea=True&amp;isModal=False</t>
  </si>
  <si>
    <t>CD-GVR-CDATTG-8676863-2025</t>
  </si>
  <si>
    <t>CO1.PCCNTR.8676863</t>
  </si>
  <si>
    <t>Adquirir módulos y bloques STEM para el fortalecimiento de la formación profesional y el reconocimiento de saberes previos en poblaciones campesinas y populares del Centro de Desarrollo Agroindustrial, Turístico y Tecnológico del Guaviare.</t>
  </si>
  <si>
    <t>HTTPS://COMMUNITY.SECOP.GOV.CO/PUBLIC/TENDERING/OPPORTUNITYDETAIL/INDEX?NOTICEUID=CO1.NTC.9145495&amp;IS</t>
  </si>
  <si>
    <t>MC-MGN-0046-2025</t>
  </si>
  <si>
    <t>CO1.PCCNTR.8650732</t>
  </si>
  <si>
    <t>Kit educativo didáctico y recreativo del Aguinaldo Infantil, para los hijos de los funcionarios en edades entre 0 -12 años y 364 días, de los Servidores Públicos y Trabajadores Oficiales del SENA Regional Magdalena, durante la vigencia 2025.</t>
  </si>
  <si>
    <t>https://community.secop.gov.co/Public/Tendering/OpportunityDetail/Index?noticeUID=CO1.NTC.9069208&amp;isFromPublicArea=True&amp;isModal=False</t>
  </si>
  <si>
    <t>MC-RSR-CDITI-209-2025</t>
  </si>
  <si>
    <t>CO1.PCCNTR.8678412</t>
  </si>
  <si>
    <t>COMPRA DE BÁSCULAS PARA EL PESAJE DE RESIDUOS, DE CONFORMIDAD CON LOS DECRETOS 1076 Y 1077 DE 2015, CONTENEDORES CANECAS PUNTOS ECOLÓGICOS Y KIT CONTROL DERRAMES PARA EL CDITI.</t>
  </si>
  <si>
    <t>https://colombiacompra.coupahost.com/order_headers/156926</t>
  </si>
  <si>
    <t>MCGS-CMC-CDAE-008-2025</t>
  </si>
  <si>
    <t>OC-156926</t>
  </si>
  <si>
    <t>25_9509_316 Contratar la compraventa de elementos de protección personal para la dotación de los centros de convivencia y para las Acciones de Formación continua especializada del Centro de Desarrollo Agroindustrial y Empresarial de Villeta, Regional Cundinamarca</t>
  </si>
  <si>
    <t>https://operaciones.colombiacompra.gov.co/tienda-virtual-del-estado-colombiano/ordenes-compra/156820</t>
  </si>
  <si>
    <t>MCGS-ANT-CSS-254102-2025</t>
  </si>
  <si>
    <t>OC-156820</t>
  </si>
  <si>
    <t>5_9401_2009 Compra de equipo especializado para aportar al desarrollo de habilidades y destrezas en actividad física de la comunidad Sena para la sede Rodolfo Martínez Tono del Centro de Servicios de Salud Sena Regional Antioquia</t>
  </si>
  <si>
    <t>https://colombiacompra.coupahost.com/order_headers/156924</t>
  </si>
  <si>
    <t>OC-156924</t>
  </si>
  <si>
    <t>https://colombiacompra.coupahost.com/order_headers/156925</t>
  </si>
  <si>
    <t>OC-156925</t>
  </si>
  <si>
    <t>https://colombiacompra.coupahost.com/order_headers/156927</t>
  </si>
  <si>
    <t>OC-156927</t>
  </si>
  <si>
    <t>https://community.secop.gov.co/Public/Tendering/ContractNoticePhases/View?PPI=CO1.PPI.43232387&amp;isFromPublicArea=True&amp;isModal=False</t>
  </si>
  <si>
    <t>SAMC-CMC-CDAE-002-2025</t>
  </si>
  <si>
    <t>CO1.PCCNTR.8666631</t>
  </si>
  <si>
    <t>25_9509_267 Contratar a todo costo las actividades de mantenimiento de cubiertas, estructura metálica de cubiertas, canaletas metálicas, vigas canal, pintura de muros en las sedes Villeta y Pacho, estructura en guadua del auditorio de la sede Villeta y cambio de plástico de invernadero en la subsede de Pacho del Centro de Desarrollo Agroindustrial y Empresarial - CDAE, Regional Cundinamarca del SENA.</t>
  </si>
  <si>
    <t>https://community.secop.gov.co/Public/Tendering/OpportunityDetail/Index?noticeUID=CO1.NTC.8495201&amp;isFromPublicArea=True&amp;isModal=False</t>
  </si>
  <si>
    <t>MC-CHC-CRNIB-0024-2025</t>
  </si>
  <si>
    <t>CO1.PCCNTR.8190346</t>
  </si>
  <si>
    <t>Contratar la compra de elementos para el control de emergencia del Centro de Recursos Naturales, Industria y Biodiversidad SENA Regional Chocó.</t>
  </si>
  <si>
    <t>https://community.secop.gov.co/Public/Tendering/OpportunityDetail/Index?noticeUID=CO1.NTC.8535009&amp;isFromPublicArea=True&amp;isModal=False</t>
  </si>
  <si>
    <t>MC-CHC-CRNIB-0015-2025</t>
  </si>
  <si>
    <t>CO1.PCCNTR.8214473</t>
  </si>
  <si>
    <t>Contratar el mantenimiento preventivo y correctivo del sistema de bombeo del Centro de Recursos Naturales, Industria y Biodiversidad del Despacho Regional y la Sede Industrial</t>
  </si>
  <si>
    <t>https://community.secop.gov.co/Public/Tendering/OpportunityDetail/Index?noticeUID=CO1.NTC.8535013&amp;isFromPublicArea=True&amp;isModal=False</t>
  </si>
  <si>
    <t>MC-CHC-CRNIB-0010-2025</t>
  </si>
  <si>
    <t>CO1.PCCNTR.8214450</t>
  </si>
  <si>
    <t>Contratar mantenimiento de las plantas de tratamiento de aguas residuales del Centro de Recursos Naturales Industria y Biodiversidad</t>
  </si>
  <si>
    <t>https://community.secop.gov.co/Public/Tendering/OpportunityDetail/Index?noticeUID=CO1.NTC.8687934&amp;isFromPublicArea=True&amp;isModal=False</t>
  </si>
  <si>
    <t>MC-CHC-CRNIB-0033-2025</t>
  </si>
  <si>
    <t>CO1.PCCNTR.8321179</t>
  </si>
  <si>
    <t>Contratar la caracterización de agua cruda, potable y residual del Centro de Recursos Naturales, Industria y Biodiversidad Sede Principal y Sede Industrial.</t>
  </si>
  <si>
    <t>https://colombiacompra.coupahost.com/order_headers/show_custom/</t>
  </si>
  <si>
    <t>LP-CHC-CRNIB-151993-2025</t>
  </si>
  <si>
    <t>OC-151993</t>
  </si>
  <si>
    <t>CONSORCIO @ R&amp;J</t>
  </si>
  <si>
    <t>Contratar la prestación del servicio integral de aseo y cafetería a través del acuerdo marco de precios versión V para el SENA Regional Chocó</t>
  </si>
  <si>
    <t>https://community.secop.gov.co/Public/Tendering/OpportunityDetail/Index?noticeUID=CO1.NTC.8627149&amp;isFromPublicArea=True&amp;isModal=False</t>
  </si>
  <si>
    <t>MC-CHC-CRNIB-0041-2025</t>
  </si>
  <si>
    <t>CO1.PCCNTR.8296446</t>
  </si>
  <si>
    <t>Contratar la compra de toners para el Centro de Recursos Naturales, Industria y Biodiversidad del SENA Regional Chocó.</t>
  </si>
  <si>
    <t>https://community.secop.gov.co/Public/Tendering/OpportunityDetail/Index?noticeUID=CO1.NTC.8773815&amp;isFromPublicArea=True&amp;isModal=False</t>
  </si>
  <si>
    <t>MC-CHC-CRNIB-0056-2025</t>
  </si>
  <si>
    <t>CO1.PCCNTR.8379258</t>
  </si>
  <si>
    <t>Contratar el mantenimiento, lavado y limpieza de las plantas de tratamiento de agua potable (PTAP) y de los tanques del Centro de Recursos Naturales, Industria y Biodiversidad.</t>
  </si>
  <si>
    <t>https://community.secop.gov.co/Public/Tendering/OpportunityDetail/Index?noticeUID=CO1.NTC.8804685&amp;isFromPublicArea=True&amp;isModal=False</t>
  </si>
  <si>
    <t>MC-CHC-CRNIB-0040-2025</t>
  </si>
  <si>
    <t>CO1.PCCNTR.8396997</t>
  </si>
  <si>
    <t>SERVITECA FRENOS QUIBDO</t>
  </si>
  <si>
    <t>Contratar el mantenimiento del parque automotor del Centro De Recursos Naturales Y Biodiversidad Regional Chocó</t>
  </si>
  <si>
    <t>https://community.secop.gov.co/Public/Tendering/OpportunityDetail/Index?noticeUID=CO1.NTC.8239299&amp;isFromPublicArea=True&amp;isModal=False</t>
  </si>
  <si>
    <t>MC-CHC-CRNIB-0019-2025</t>
  </si>
  <si>
    <t>CO1.PCCNTR.8006140</t>
  </si>
  <si>
    <t>Contratar apoyo logístico para realizar giras técnicas para el Programa Titulada Regular - FIC, para los aprendices del Centro de Recursos Naturales Industria y Biodiversidad</t>
  </si>
  <si>
    <t>https://community.secop.gov.co/Public/Tendering/OpportunityDetail/Index?noticeUID=CO1.NTC.8283648&amp;isFromPublicArea=True&amp;isModal=False</t>
  </si>
  <si>
    <t>MC-CHC-CRNIB-0020-2025</t>
  </si>
  <si>
    <t>CO1.PCCNTR.8061626</t>
  </si>
  <si>
    <t>Contratar el Mantenimiento Preventivo y correctivo de los motores fuera de borda marca YAMAHA potencia 150 HP y el mantenimiento correctivo de la lancha taxi 28 pies de propiedad del Centro de Recursos Naturales, Industria y Biodiversidad SENA Regional Chocó, incluido repuestos ORIGINALES e insumos y todo lo necesario para su correcto funcionamiento y puesta a punto.</t>
  </si>
  <si>
    <t>https://community.secop.gov.co/Public/Tendering/OpportunityDetail/Index?noticeUID=CO1.NTC.8977615&amp;isFromPublicArea=True&amp;isModal=False</t>
  </si>
  <si>
    <t>MC-STD-CIDM-025-2025</t>
  </si>
  <si>
    <t>CO1.PCCNTR.8547477</t>
  </si>
  <si>
    <t>SOLUCIONES MUNDO VERDE SAS</t>
  </si>
  <si>
    <t>SERVICIO DE PODA, CORTE Y DISPOSICIÓN FINAL DE DESECHOS DE ÁRBOLES, ASÍ COMO EL SERVICIO DE FUMIGACIÓN Y CONTROL DE PLAGAS VECTORES Y ROEDORES PARA, EL CENTRO INDUSTRIAL DEL DISEÑO Y LA MANUFACTURA CIDM PARA LA VIGENCIA 2025</t>
  </si>
  <si>
    <t>https://community.secop.gov.co/Public/Tendering/OpportunityDetail/Index?noticeUID=CO1.NTC.8872559&amp;isFromPublicArea=True&amp;isModal=False</t>
  </si>
  <si>
    <t>MC-STD-CIDM-014-2025</t>
  </si>
  <si>
    <t>CO1.PCCNTR.8501810</t>
  </si>
  <si>
    <t>ECOLOBRAS S.A.S</t>
  </si>
  <si>
    <t>CONTRATAR EL SERVICIO DE SUCCION TRANSPORTE LIMPIEZA Y DISPOSICION FINAL DE AGUA RESIDUAL Y MATERIAL FLOTANTE PROVENIENTE DE LA TRAMPA GRASA DE LA CAFETERIA ASI COMO DEL AMBIENTE DE SERIGRAFIA DEL CIDM</t>
  </si>
  <si>
    <t>https://community.secop.gov.co/Public/Tendering/OpportunityDetail/Index?noticeUID=CO1.NTC.8905202&amp;isFromPublicArea=True&amp;isModal=False</t>
  </si>
  <si>
    <t>MC-CHC-CRNIB-0070-2025</t>
  </si>
  <si>
    <t>CO1.PCCNTR.8451975</t>
  </si>
  <si>
    <t>Contratar el apoyo logístico para el desarrollo de la feria empresarial regional para Agencia Publica De Empleo, SENA Regional Chocó</t>
  </si>
  <si>
    <t>https://community.secop.gov.co/Public/Tendering/OpportunityDetail/Index?noticeUID=CO1.NTC.8904899&amp;isFromPublicArea=True&amp;isModal=False</t>
  </si>
  <si>
    <t>MC-CHC-CRNIB-0068-2025</t>
  </si>
  <si>
    <t>CO1.PCCNTR.8492097</t>
  </si>
  <si>
    <t>ECOSEGUROS CHOCO S.A.S</t>
  </si>
  <si>
    <t>Contratar la prestación de servicio de recolección, transporte, tratamiento y disposición final de los residuos peligrosos RESPEL y/o generados en los ambientes e instalaciones de la sede principal e industrial del SENA, Centro de Recursos Naturales Industria y Biodiversidad, para el cumplimiento de los Decretos 4741 de 2005, 1076 de 2015 y la misión Institucional</t>
  </si>
  <si>
    <t>https://community.secop.gov.co/Public/Tendering/OpportunityDetail/Index?noticeUID=CO1.NTC.8904788&amp;isFromPublicArea=True&amp;isModal=False</t>
  </si>
  <si>
    <t>MC-CHC-CRNIB-0072-2025</t>
  </si>
  <si>
    <t>CO1.PCCNTR.8491970</t>
  </si>
  <si>
    <t>Contratar el apoyo logístico para la realización de las giras técnicas de las áreas contables y TIC del CRNIB</t>
  </si>
  <si>
    <t>https://community.secop.gov.co/Public/Tendering/OpportunityDetail/Index?noticeUID=CO1.NTC.8952023&amp;isFromPublicArea=True&amp;isModal=False</t>
  </si>
  <si>
    <t>SASI-STD-CGAO-004-2025</t>
  </si>
  <si>
    <t>CO1.PCCNTR.8558217</t>
  </si>
  <si>
    <t>Contratar la compra de mobiliario para dotar los laboratorios, ambientes de formación y área administrativa del Centro de gestión Agroempresarial del Oriente.</t>
  </si>
  <si>
    <t>https://community.secop.gov.co/Public/Tendering/OpportunityDetail/Index?noticeUID=CO1.NTC.9053575&amp;isFromPublicArea=True&amp;isModal=False</t>
  </si>
  <si>
    <t>SAMC-STD-CIDM-003-2025</t>
  </si>
  <si>
    <t>CO1.PCCNTR.8578971</t>
  </si>
  <si>
    <t>LEWIS S.A.S.</t>
  </si>
  <si>
    <t>CONTRATAR LA ADECUACIÓN Y CAMBIO DE REDES HIDRÁULICAS Y SANITARIAS OBSOLETAS DEL CENTRO INDUSTRIAL DEL DISEÑO Y LA MANUFACTURA</t>
  </si>
  <si>
    <t>MC-STD-CIDM-026-2025</t>
  </si>
  <si>
    <t>CO1.PCCNTR.8579065</t>
  </si>
  <si>
    <t>KAZU IMPORTACIONES SAS</t>
  </si>
  <si>
    <t>CONTRATAR EL MANTENIMIENTO PREVENTIVO Y CORRECTIVO DE VEHICULOS, REVISIÓN TECNICO MECÁNICA Y SUMINISTRO DE REPUESTOS Y ACCESORIOS PARA LA OPERACIÓN DEL PARQUE AUTOMOTOR, ASÍ COMO INFRAESTRUCTURA Y CAMBIO DE ARTE DE AULAS MÓVILES DEL CIDM</t>
  </si>
  <si>
    <t>https://community.secop.gov.co/Public/Tendering/OpportunityDetail/Index?noticeUID=CO1.NTC.8934115&amp;isFromPublicArea=True&amp;isModal=False</t>
  </si>
  <si>
    <t>MC-CHC-CRNIB-0043-2025</t>
  </si>
  <si>
    <t>CO1.PCCNTR.8549461</t>
  </si>
  <si>
    <t>Contratar compra de ropa de trabajo para los funcionarios del SENA Regional Chocó</t>
  </si>
  <si>
    <t>https://community.secop.gov.co/Public/Tendering/OpportunityDetail/Index?noticeUID=CO1.NTC.8566993&amp;isFromPublicArea=True&amp;isModal=False</t>
  </si>
  <si>
    <t>SAMC-CHC-CRNIB-0005-2025</t>
  </si>
  <si>
    <t>CO1.PCCNTR.8230729</t>
  </si>
  <si>
    <t>UNIÓN TEMPORAL EL TABLAZO &amp; AG</t>
  </si>
  <si>
    <t>Contratar apoyo logístico para la realización de la cumbre Nacional de Liderazgo, en la ciudad de Quibdó-Chocó</t>
  </si>
  <si>
    <t>https://colombiacompra.coupahost.com/order_headers/155649</t>
  </si>
  <si>
    <t>SAAM-VLL-CTA-004-2025</t>
  </si>
  <si>
    <t>OC-155649</t>
  </si>
  <si>
    <t>9543_06 ADQUIRIR MEDIANTE SUMINISTRO DE LOS KIDS PRODUTIVOS DE LA ESTRATEGIA CAMPESENA DE LOS PROGRAMAS COMPLEMENTARIOS RELACIONADOS CON LA RUTA 1 DE FORMACION</t>
  </si>
  <si>
    <t>https://community.secop.gov.co/Public/Tendering/OpportunityDetail/Index?noticeUID=CO1.NTC.9045259&amp;isFromPublicArea=True&amp;isModal=False</t>
  </si>
  <si>
    <t>MC-CHC-CRNIB-0071-2025</t>
  </si>
  <si>
    <t>CO1.PCCNTR.8594978</t>
  </si>
  <si>
    <t>Contratar la compra de elementos de protección para los funcionarios y trabajador oficial del SENA Regional Chocó.</t>
  </si>
  <si>
    <t>https://community.secop.gov.co/Public/Tendering/OpportunityDetail/Index?noticeUID=CO1.NTC.9029818&amp;isFromPublicArea=True&amp;isModal=False</t>
  </si>
  <si>
    <t>MC-CLD-CAI-030-2025</t>
  </si>
  <si>
    <t>CO1.PCCNTR.8589637</t>
  </si>
  <si>
    <t>AUTSOLEN SAS</t>
  </si>
  <si>
    <t>Contratar el mantenimiento preventivo y correctivo al Robot Mitsubishi RV-3SDB perteneciente al Centro de Automatización Industrial de acuerdo con las especificaciones detalladas en la ficha técnica.</t>
  </si>
  <si>
    <t>https://community.secop.gov.co/Public/Tendering/OpportunityDetail/Index?noticeUID=CO1.NTC.9106215&amp;isFromPublicArea=True&amp;isModal=False</t>
  </si>
  <si>
    <t>CD-HIL-CFA-0005-2025</t>
  </si>
  <si>
    <t>CO1.PCCNTR.8630305</t>
  </si>
  <si>
    <t>ANALÍTICA Y REDES SAS</t>
  </si>
  <si>
    <t>Prestar el servicio de mantenimiento preventivo del espectrómetro de absorción atómica Analytik Jena modelo ContrAA 700 del Laboratorio de Ciencias Básicas sección fisicoquímica del Centro de Formación Agroindustrial del SENA Regional Huila.</t>
  </si>
  <si>
    <t>https://community.secop.gov.co/Public/Tendering/OpportunityDetail/Index?noticeUID=CO1.NTC.9162223&amp;isFromPublicArea=True&amp;isModal=False</t>
  </si>
  <si>
    <t>MC-VLL-CNPB-0032-2025</t>
  </si>
  <si>
    <t>CO1.PCCNTR.8659937</t>
  </si>
  <si>
    <t>JONIER  MARMOLEJO MORENO</t>
  </si>
  <si>
    <t>Contratar el mantenimiento consistente en el suministro y aplicación de pintura general del casco, de la cubierta principal, de la cubierta superior y de la casilla buque escuela J.R. Castrillón del Centro Náutico Pesquero de Buenaventura, vigencia 2025</t>
  </si>
  <si>
    <t>https://community.secop.gov.co/Public/Tendering/OpportunityDetail/Index?noticeUID=CO1.NTC.9200141&amp;amp;isFromPublicArea=True&amp;amp;isModal=true&amp;amp;asPopupView=true</t>
  </si>
  <si>
    <t>CD-DC-CGA-0001-2025</t>
  </si>
  <si>
    <t>CO1.PCCNTR.8647553</t>
  </si>
  <si>
    <t>LEGIS EDITORES S.A.</t>
  </si>
  <si>
    <t>SUSCRIBIR EL ACCESO A LOS RECURSOS DE INFORMACIÓN CONSTRUDATA, GESTIONHUMANA.COM, LEGISCOMEX Y CARTILLAS DIGITALES PARA LA CONSULTA DE SUS CONTENIDOS DESDE LA BIBLIOTECA DIGITAL</t>
  </si>
  <si>
    <t>https://community.secop.gov.co/Public/Tendering/OpportunityDetail/Index?noticeUID=CO1.NTC.9135958&amp;isFromPublicArea=True&amp;isModal=False</t>
  </si>
  <si>
    <t>MC-STD-CIDT-0054-2025</t>
  </si>
  <si>
    <t>CO1.PCCNTR.8639484</t>
  </si>
  <si>
    <t>CARLOS EDUARDO TORRES ORDOÑEZ</t>
  </si>
  <si>
    <t>Contratar la compra de materiales de formación para carpintería aluminizada del Centro Industrial y del Desarrollo Tecnológico, Vig. 2025</t>
  </si>
  <si>
    <t>https://community.secop.gov.co/Public/Tendering/OpportunityDetail/Index?noticeUID=CO1.NTC.9135405&amp;isFromPublicArea=True&amp;isModal=False</t>
  </si>
  <si>
    <t>SAMC-VLL-CNPB-0011-2025</t>
  </si>
  <si>
    <t>CO1.PCCNTR.8671479</t>
  </si>
  <si>
    <t>Contratar la compra de equipos para el ambiente de cocina, en el marco del proyecto Fortalecimiento de la FPI mediante la modernización del ambiente de formación en cocina enfocado al contexto laboral mundial y su aplicación con la cocina ancestral colombiana. MGA_2025_35_185 SENNOVA VIGENCIA 2025 y del plan de acción 53116 de la vigencia 2025.</t>
  </si>
  <si>
    <t>https://community.secop.gov.co/Public/Tendering/ContractNoticePhases/View?PPI=CO1.PPI.42701421&amp;isFromPublicArea=True&amp;isModal=False</t>
  </si>
  <si>
    <t>MC-ANT-CRNR-041-2025</t>
  </si>
  <si>
    <t>CO1.PCCNTR.8589746</t>
  </si>
  <si>
    <t>5_9101_992 Contratar la consultoría para la revisión energética de la sede principal del Centro de los Recursos Naturales Renovables - La Salada</t>
  </si>
  <si>
    <t>https://community.secop.gov.co/Public/Tendering/OpportunityDetail/Index?noticeUID=CO1.NTC.9127901&amp;isFromPublicArea=True&amp;isModal=False</t>
  </si>
  <si>
    <t>MC-STD-CA-031-2025</t>
  </si>
  <si>
    <t>CO1.PCCNTR.8671656</t>
  </si>
  <si>
    <t>Contratar el mantenimiento correctivo de los equipos de cocina y gastronomía, con el propósito de asegurar su correcto funcionamiento y garantizar las condiciones técnicas necesarias para el adecuado desarrollo de las competencias del Programa de Cocina y Pastelería del Centro Agroturístico, Regional Santander.</t>
  </si>
  <si>
    <t>https://community.secop.gov.co/Public/Tendering/ContractNoticePhases/View?PPI=CO1.PPI.43388934&amp;isFromPublicArea=True&amp;isModal=False</t>
  </si>
  <si>
    <t>MC-DC-CTCM-038-2025</t>
  </si>
  <si>
    <t>CO1.PCCNTR.8635637</t>
  </si>
  <si>
    <t>Contratar el mantenimiento de los tanques de almacenamiento de agua potable y agua lluvia, impermeabilización, limpieza y desinfección al igual que la toma de muestras del Centro de Tecnologías para la Construcción y la Madera y el Centro de Tecnologías de Transporte</t>
  </si>
  <si>
    <t>https://community.secop.gov.co/Public/Tendering/OpportunityDetail/Index?noticeUID=CO1.NTC.9183475&amp;isFromPublicArea=True&amp;isModal=False</t>
  </si>
  <si>
    <t>SASI-RSR-CSA-213-2025</t>
  </si>
  <si>
    <t>CO1.PCCNTR.8671707</t>
  </si>
  <si>
    <t>QUIMICONTROL SAS</t>
  </si>
  <si>
    <t>Compra de equipo cromatográfico líquido de alta presión para dotación de laboratorio de Análisis Biología Molecular y Biotecnología Aplicada al Café.</t>
  </si>
  <si>
    <t>https://community.secop.gov.co/Public/Tendering/OpportunityDetail/Index?noticeUID=CO1.NTC.9116823&amp;isFromPublicArea=True&amp;isModal=False</t>
  </si>
  <si>
    <t>SAMC-STD-CIDT-0003-2025</t>
  </si>
  <si>
    <t>CO1.PCCNTR.8628472</t>
  </si>
  <si>
    <t>CONSORCIO CANALETAS 2025</t>
  </si>
  <si>
    <t>CONTRATAR EL MANTENIMIENTO PREVENTIVO Y CORRECTIVO DE LOS CANALES Y BAJANTES DEL CENTRO INDUSTRIAL Y DEL DESARROLLO TECNOLÓGICO.</t>
  </si>
  <si>
    <t>https://community.secop.gov.co/Public/Tendering/ContractNoticePhases/View?PPI=CO1.PPI.43865766&amp;isFromPublicArea=True&amp;isModal=False</t>
  </si>
  <si>
    <t>MC-PTY-CAAA-0054-2025</t>
  </si>
  <si>
    <t>CO1.PCCNTR.8672631</t>
  </si>
  <si>
    <t>Intervención del clima organizacional basado en el plan de sostenibilidad y los resultados de la encuesta de ambiente laboral de la regional Putumayo</t>
  </si>
  <si>
    <t>https://community.secop.gov.co/Public/Tendering/OpportunityDetail/Index?noticeUID=CO1.NTC.8543060&amp;isFromPublicArea=True&amp;isModal=False</t>
  </si>
  <si>
    <t>MC-CHC-CRNIB-0011-2025</t>
  </si>
  <si>
    <t>CO1.PCCNTR.8214084</t>
  </si>
  <si>
    <t>Contratar el apoyo logistico para la realización de la jornada nacional sembradores de paz en la Regional Chocó</t>
  </si>
  <si>
    <t>https://community.secop.gov.co/Public/Tendering/OpportunityDetail/Index?noticeUID=CO1.NTC.8766789&amp;isFromPublicArea=True&amp;isModal=False</t>
  </si>
  <si>
    <t>MC-CHC-CRNIB-0051-2025</t>
  </si>
  <si>
    <t>CO1.PCCNTR.8418308</t>
  </si>
  <si>
    <t>ASISS GLASS GYN  SAS</t>
  </si>
  <si>
    <t>Contratar la fabricación, suministro e instalación de divisiones en vidrio templado para puestos de trabajo de la oficina de emprendimiento y mobiliario ergonómico, del Centro de Recursos Naturales, Industria y Biodiversidad, sede Industrial.</t>
  </si>
  <si>
    <t>https://community.secop.gov.co/Public/Tendering/OpportunityDetail/Index?noticeUID=CO1.NTC.9108797&amp;isFromPublicArea=True&amp;isModal=False</t>
  </si>
  <si>
    <t>MC-DC-CNHTA-0102-2025</t>
  </si>
  <si>
    <t>CO1.PCCNTR.8640166</t>
  </si>
  <si>
    <t>INVERSIONES CUATRO CAMINOS SAS</t>
  </si>
  <si>
    <t>Contratar la compra de materiales de formación y EPPs para la estrategia Full Popular en la acción de formación: Contextualización de Turismo Comunitario del Centro Nacional de Hotelería, Turismo y Alimentos en la vigencia 2025</t>
  </si>
  <si>
    <t>https://community.secop.gov.co/Public/Tendering/OpportunityDetail/Index?noticeUID=CO1.NTC.9013642&amp;isFromPublicArea=True&amp;isModal=False</t>
  </si>
  <si>
    <t>MC-NRÑ-CAPCP-0056-2025</t>
  </si>
  <si>
    <t>CO1.PCCNTR.8549534</t>
  </si>
  <si>
    <t>Contratar el servicio de corte de malezas de la estación piscícola para el entro agroindustrial y pesquero de la costa pacifica, sede chiricana.</t>
  </si>
  <si>
    <t>https://community.secop.gov.co/Public/Tendering/OpportunityDetail/Index?noticeUID=CO1.NTC.8494444&amp;isFromPublicArea=True&amp;isModal=False</t>
  </si>
  <si>
    <t>MC-CHC-CRNIB-0022-2025</t>
  </si>
  <si>
    <t>CO1.PCCNTR.8185299</t>
  </si>
  <si>
    <t>Contratar la adecuación de los ambientes de formación y bloque 7 del Centro de Recursos Naturales, Industrias y Biodiversidad; Sede Industrial</t>
  </si>
  <si>
    <t>https://community.secop.gov.co/Public/Tendering/OpportunityDetail/Index?noticeUID=CO1.NTC.8543066&amp;isFromPublicArea=True&amp;isModal=False</t>
  </si>
  <si>
    <t>MC-CHC-CRNIB-0013-2025</t>
  </si>
  <si>
    <t>CO1.PCCNTR.8214646</t>
  </si>
  <si>
    <t>Contratar la compra de materiales y elementos de ferretería para el Centro de Recursos Naturales Industria y Biodiversidad de la Regional Chocó</t>
  </si>
  <si>
    <t>https://community.secop.gov.co/Public/Tendering/OpportunityDetail/Index?noticeUID=CO1.NTC.8543062&amp;isFromPublicArea=True&amp;isModal=False</t>
  </si>
  <si>
    <t>MC-CHC-CRNIB-0025-2025</t>
  </si>
  <si>
    <t>CO1.PCCNTR.8214848</t>
  </si>
  <si>
    <t>E&amp;S COMPUTADORES LTDA</t>
  </si>
  <si>
    <t>Contratar la compra de routers para formación del Centro de Recursos Naturales, Industria y Biodiversidad.</t>
  </si>
  <si>
    <t>https://community.secop.gov.co/Public/Tendering/OpportunityDetail/Index?noticeUID=CO1.NTC.8588028&amp;isFromPublicArea=True&amp;isModal=False</t>
  </si>
  <si>
    <t>MC-CHC-CRNIB-0009-2025</t>
  </si>
  <si>
    <t>CO1.PCCNTR.8220415</t>
  </si>
  <si>
    <t>Contratar la compra de maquinaria industrial para el alistamiento de la maquinaria y equipos para la competencia nacional WorldSkills a realizar en el Centro de Recursos Naturales Industria y Biodiversidad</t>
  </si>
  <si>
    <t>https://community.secop.gov.co/Public/Tendering/OpportunityDetail/Index?noticeUID=CO1.NTC.8560186&amp;isFromPublicArea=True&amp;isModal=False</t>
  </si>
  <si>
    <t>CO1.PCCNTR.8220416</t>
  </si>
  <si>
    <t>Contratar la compra para el mantenimiento de bienes muebles, enseres, maquinaria, equipo, transporte y software para el alistamiento de los nodos de competencia nacional Worldskills</t>
  </si>
  <si>
    <t>HTTPS://COMMUNITY.SECOP.GOV.CO/PUBLIC/TENDERING/CONTRACTNOTICEPHASES/VIEW?PPI=CO1.PPI.43527858&amp;ISFROMPUBLICAREA=TRUE&amp;ISMODAL=FALSE</t>
  </si>
  <si>
    <t>MC-CMC-CIDES-0018-2025</t>
  </si>
  <si>
    <t>CO1.PCCNTR.8652216</t>
  </si>
  <si>
    <t>GRUPO IMCOIN SAS</t>
  </si>
  <si>
    <t>CONTRATAR, MEDIANTE EL MECANISMO DE MONTO AGOTABLE, LA COMPRA DE GALLINAS PONEDORAS DE LÍNEA COMERCIAL, CON ENTREGA ÚNICA EN LOS AMBIENTES DE FORMACIÓN QUE DESIGNE EL CENTRO INDUSTRIAL Y DE DESARROLLO EMPRESARIAL DE SOACHA - SENA, ASÍ COMO LA COMPRA DE CONCENTRADO E INSUMOS AVÍCOLAS HASTA AGOTAR EL MONTO, DE ACUERDO CON LA PROGRAMACIÓN DEL ÁREA TÉCNICA, PARA EL DESARROLLO DE LA FORMACIÓN CONTINUA ESPECIAL CAMPESINA (CAMPESENA) Y EL FORTALECIMIENTO DE LOS PROCESOS DE FORMACIÓN DEL CENTRO</t>
  </si>
  <si>
    <t>https://community.secop.gov.co/Public/Tendering/OpportunityDetail/Index?noticeUID=CO1.NTC.9110907&amp;isFromPublicArea=True&amp;isModal=False</t>
  </si>
  <si>
    <t>MC-NRÑ-CIPLL-00148-2025</t>
  </si>
  <si>
    <t>CO1.PCCNTR.8673231</t>
  </si>
  <si>
    <t>Contratar los servicios de mantenimiento preventivo y correctivo (incluidos repuestos originales y nuevos) de la maquinaria agrícola y los equipos de ordeño pertenecientes a las unidades agropecuarias del Centro Internacional de Producción Limpia Lope - SENA Regional Nariño.</t>
  </si>
  <si>
    <t>https://community.secop.gov.co/Public/Tendering/ContractNoticePhases/View?PPI=CO1.PPI.43800348&amp;isFromPublicArea=True&amp;isModal=False</t>
  </si>
  <si>
    <t>MC-CMC-CIDES-0020-2025</t>
  </si>
  <si>
    <t>CO1.PCCNTR.8679858</t>
  </si>
  <si>
    <t>CONTRATAR LOS SERVICIOS INTEGRALES DE MANTENIMIENTO PREVENTIVO Y CORRECTIVO A TODO COSTO QUE INCLUYAN SUMINISTROS REPUESTOS Y MANO DE OBRA, PARA EL PARQUE AUTOMOTOR Y EL AULA MÓVIL DEL CENTRO INDUSTRIAL Y DE DESARROLLO EMPRESARIAL DE SOACHA, ABARCANDO LA REVISIÓN TÉCNICO-MECÁNICA, INFRAESTRUCTURA Y ADECUACIÓN Y ACTUALIZACIÓN O CAMBIO DE ELEMENTOS GRÁFICOS Y ARTÍSTICOS.</t>
  </si>
  <si>
    <t>HTTPS://COMMUNITY.SECOP.GOV.CO/PUBLIC/TENDERING/OPPORTUNITYDETAIL/INDEX?NOTICEUID=CO1.NTC.9181690&amp;ISFROMPUBLICAREA=TRUE&amp;ISMODAL=FALSE</t>
  </si>
  <si>
    <t>MC-NRÑ-CIPLL-00164-2025</t>
  </si>
  <si>
    <t>CO1.PCCNTR.8676638</t>
  </si>
  <si>
    <t>Contratar la adecuación de la unidad de porcinos para el Centro Internacional de Producción Limpia Lope - SENA Regional Nariño.</t>
  </si>
  <si>
    <t>https://community.secop.gov.co/Public/Tendering/OpportunityDetail/Index?noticeUID=CO1.NTC.9193262&amp;isFromPublicArea=True&amp;isModal=False</t>
  </si>
  <si>
    <t>MC-STD-CIDT-0055-2025</t>
  </si>
  <si>
    <t>CO1.PCCNTR.8679539</t>
  </si>
  <si>
    <t>DIZAP INGENIERIA &amp; SUMINISTROS S.A.S</t>
  </si>
  <si>
    <t>Contratar el mantenimiento de unidades sanitarias del Centro Industrial y del Desarrollo Tecnológico</t>
  </si>
  <si>
    <t>https://community.secop.gov.co/Public/Tendering/ContractNoticePhases/View?PPI=CO1.PPI.43571819&amp;isFromPublicArea=True&amp;isModal=False</t>
  </si>
  <si>
    <t>MC-VLL-CTA-023-2025</t>
  </si>
  <si>
    <t>CO1.PCCNTR.8652809</t>
  </si>
  <si>
    <t>9543_38 CONTRATAR A TÍTULO DE COMPRAVENTA ELEMENTOS DE FERRETERÍA EL ÁREA ADMINISTRATIVA DEL CENTRO DE TECNOLOGÍAS AGROINDUSTRIALES</t>
  </si>
  <si>
    <t>JOSE EDINSON ESCOBAR SALCEDO</t>
  </si>
  <si>
    <t>https://community.secop.gov.co/Public/Tendering/OpportunityDetail/Index?noticeUID=CO1.NTC.9073164&amp;isFromPublicArea=True&amp;isModal=False</t>
  </si>
  <si>
    <t>SASI-ANT-CTAPT-005-2025</t>
  </si>
  <si>
    <t>CO1.PCCNTR.8618255</t>
  </si>
  <si>
    <t>JD AIRES INGENIERIA S.A.S.</t>
  </si>
  <si>
    <t>CONTRATAR LA COMPRA E INSTALACIÓN DE AIRES ACONDICIONADOS PARA EL COMPLEJO TECNOLÓGICO AGROINDUSTRIAL, PECUARIO Y TURÍSTICO DEL SENA</t>
  </si>
  <si>
    <t>HTTPS://COMMUNITY.SECOP.GOV.CO/PUBLIC/TENDERING/OPPORTUNITYDETAIL/INDEX?NOTICEUID=CO1.NTC.9073164&amp;ISFROMPUBLICAREA=TRUE&amp;ISMODAL=FALSE</t>
  </si>
  <si>
    <t>SASI-ANT-CTAPT-006-2025</t>
  </si>
  <si>
    <t>CO1.PCCNTR.8638721</t>
  </si>
  <si>
    <t>CONTRATAR LA COMPRA DE MATERIALES DE FORMACIÓN Y KITS PRODUCTIVOS AGROPECUARIOS, AGROINDUSTRIA Y MATERIALES DE CONSTRUCCIÓN DEL COMPLEJO TECNOLÓGICO, AGROINDUSTRIAL, PECUARIO Y TURÍSTICO DE SENA</t>
  </si>
  <si>
    <t>https://community.secop.gov.co/Public/Tendering/OpportunityDetail/Index?noticeUID=CO1.NTC.9164400&amp;isFromPublicArea=True&amp;isModal=False</t>
  </si>
  <si>
    <t>MC-NRÑ-CIPLL-00157-2025</t>
  </si>
  <si>
    <t>CO1.PCCNTR.8675078</t>
  </si>
  <si>
    <t>Adquisición de materiales especializados para formación profesional en el marco del proyecto Implementación de un Sistema AIoT basado en WSN y Machine Learning para la Monitorización, Caracterización y Automatización del Riego en el Cultivo de Rosas del Centro Internacional de Producción Limpia LOPE.</t>
  </si>
  <si>
    <t>https://community.secop.gov.co/Public/Tendering/OpportunityDetail/Index?noticeUID=CO1.NTC.9117529&amp;isFromPublicArea=True&amp;isModal=False</t>
  </si>
  <si>
    <t>MC-NRÑ-CIPLL-00145-2025</t>
  </si>
  <si>
    <t>CO1.PCCNTR.8675074</t>
  </si>
  <si>
    <t>GROUP MLS S A S</t>
  </si>
  <si>
    <t>Adquisición de maquinaria para la modernización tecnológica del ambiente de confecciones del Centro Internacional de Producción Limpia Lope SENA Regional Nariño</t>
  </si>
  <si>
    <t>https://community.secop.gov.co/Public/Tendering/ContractNoticePhases/View?PPI=CO1.PPI.43673977&amp;isFromPublicArea=True&amp;isModal=False</t>
  </si>
  <si>
    <t>MC-BLV-CAM-40-2025</t>
  </si>
  <si>
    <t>CO1.PCCNTR.8681097</t>
  </si>
  <si>
    <t>Contratar el suministro de materiales de formación, para los programas de formación continua especial Campesina - de la del Centro Agroempresarial y Minero del Sena Regional Bolívar.</t>
  </si>
  <si>
    <t>https://community.secop.gov.co/Public/Tendering/OpportunityDetail/Index?noticeUID=CO1.NTC.9127293&amp;isFromPublicArea=True&amp;isModal=False</t>
  </si>
  <si>
    <t>SASI-STD-0192-2025</t>
  </si>
  <si>
    <t>CO1.PCCNTR.8652016</t>
  </si>
  <si>
    <t>CONTRATAR LA ADQUISICIÓN Y SUMINISTRO DE MATERIALES PARA LOS CENTRO EXPERIMENTALES DEL PROYECTO IAP COMPETITIVIDAD APÍCOLA APROBADO POR LA DIRECCIÓN GENERAL DEL SENA</t>
  </si>
  <si>
    <t>https://operaciones.colombiacompra.gov.co/tienda-virtual-del-estado-colombiano/ordenes-compra/157096</t>
  </si>
  <si>
    <t>MCGS-ANT-CSS-251956-2025</t>
  </si>
  <si>
    <t>OC-157096</t>
  </si>
  <si>
    <t>5_9401_1925 Contratar el suministro de insumos accesorios y demás elementos del sector ferretería necesarios para la ejecución de actividades de mantenimiento en las instalaciones del Centro de Servicios de Salud– SENA Regional Antioquia</t>
  </si>
  <si>
    <t>https://operaciones.colombiacompra.gov.co/tienda-virtual-del-estado-colombiano/ordenes-compra/157093</t>
  </si>
  <si>
    <t>OC-157093</t>
  </si>
  <si>
    <t>https://community.secop.gov.co/Public/Tendering/ContractNoticePhases/View?PPI=CO1.PPI.43798899&amp;isFromPublicArea=True&amp;isModal=False</t>
  </si>
  <si>
    <t>MC-VCD-CPTAO-050-2025</t>
  </si>
  <si>
    <t>CO1.PCCNTR.8682105</t>
  </si>
  <si>
    <t xml:space="preserve">MELANIA KATHERINE ALVARADO </t>
  </si>
  <si>
    <t>Contratar el servicio de recarga, mantenimiento y compra de señalética para extintores de fuego del Centro de Producción y Transformación Agroindustrial de la Orinoquia.</t>
  </si>
  <si>
    <t>https://community.secop.gov.co/Public/Tendering/OpportunityDetail/Index?noticeUID=CO1.NTC.9198929&amp;isFromPublicArea=True&amp;isModal=False</t>
  </si>
  <si>
    <t>MC-STD-CA-36-2025</t>
  </si>
  <si>
    <t>CO1.PCCNTR.8679825</t>
  </si>
  <si>
    <t>Contratar la instalación y puesta en marcha de puntos de gas natural conforme a la normativa vigente del Centro Agroturístico sede San Gil y Socorro</t>
  </si>
  <si>
    <t>https://community.secop.gov.co/Public/Tendering/ContractNoticePhases/View?PPI=CO1.PPI.42646551&amp;isFromPublicArea=True&amp;isModal=False</t>
  </si>
  <si>
    <t>SAMC-CDB-CABP-0035-2025</t>
  </si>
  <si>
    <t>CO1.PCCNTR.8589037</t>
  </si>
  <si>
    <t>CORPORACION PARA EL DESARROLLLO SOCIAL Y BIENESTAR DEL SER HUMANO</t>
  </si>
  <si>
    <t>COMPRA DE ELEMENTOS PARA LA DOTACIÓN DE LOS CENTROS DE CONVIVENCIA DONDE SE INCLUYE COLCHONES, PROTECTORES, ALMOHADAS, SABANAS, ENTRE OTROS</t>
  </si>
  <si>
    <t>https://community.secop.gov.co/Public/Tendering/ContractNoticePhases/View?PPI=CO1.PPI.43512111&amp;isFromPublicArea=True&amp;isModal=False</t>
  </si>
  <si>
    <t>MC-CDB-CABP-0049-2025</t>
  </si>
  <si>
    <t>CO1.PCCNTR.8589304</t>
  </si>
  <si>
    <t>A&amp;K EMPRESARIAL SAS</t>
  </si>
  <si>
    <t>ADQUISICIÓN DE MOBILIARIOS Y ENSERES PARA LA DOTACIÓN DE GIMNASIO Y DOTACIÓN DE LOS CENTROS DE CONVIVENCIA DONDE SE INCLUYE LOCKERS</t>
  </si>
  <si>
    <t>https://community.secop.gov.co/Public/Tendering/ContractNoticePhases/View?PPI=CO1.PPI.43339823&amp;isFromPublicArea=True&amp;isModal=False</t>
  </si>
  <si>
    <t>SASI-MGN-CAAG-0009-2025</t>
  </si>
  <si>
    <t>CO1.PCCNTR.8670254</t>
  </si>
  <si>
    <t>Contratar la compra de semovientes para el Centro Acuícola y Agroindustrial de Gaira - Vigencia 2025.</t>
  </si>
  <si>
    <t>https://community.secop.gov.co/Public/Tendering/OpportunityDetail/Index?noticeUID=CO1.NTC.9148284&amp;isFromPublicArea=True&amp;isModal=False</t>
  </si>
  <si>
    <t>MC-CMC-CTDPE-036-2025</t>
  </si>
  <si>
    <t>CO1.PCCNTR.8680615</t>
  </si>
  <si>
    <t>Contratar la compra de los equipos para los programas de salud para el Centro de la Tecnología del Diseño y la Productividad Empresarial.</t>
  </si>
  <si>
    <t>https://community.secop.gov.co/Public/Tendering/OpportunityDetail/Index?noticeUID=CO1.NTC.9159456&amp;isFromPublicArea=True&amp;isModal=False</t>
  </si>
  <si>
    <t>MC-DC-CNHTA-0107-2025</t>
  </si>
  <si>
    <t>CO1.PCCNTR.8672905</t>
  </si>
  <si>
    <t>11_9406_763_Contratar la Compra de Amenites, descartables, lencería y mantelería para el funcionamiento del Hotel Escuela del Centro Nacional de Hotelería, Turismo y Alimentos</t>
  </si>
  <si>
    <t>https://community.secop.gov.co/Public/Tendering/OpportunityDetail/Index?noticeUID=CO1.NTC.9122084&amp;isFromPublicArea=True&amp;isModal=False</t>
  </si>
  <si>
    <t>MC-CSN-CAFEC-122-2025</t>
  </si>
  <si>
    <t>CO1.PCCNTR.8671418</t>
  </si>
  <si>
    <t>XPERTOS GROUP SAS BIC</t>
  </si>
  <si>
    <t>CONTRATAR LA COMPRA DE MATERIALES DE FORMACIÓN Y EQUIPOS PARA LOS PROYECTOS EN METODOLOGÍA GENERAL AJUSTADA APROBADOS POR EL COMITÉ ESTRATÉGICO DE COMPETITIVIDAD Y DESARROLLO TECNOLÓGICO EN LA LÍNEA INVESTIGACIÓN APLICADA MGA_2025_35_174 Y MGA_2025_35_179.</t>
  </si>
  <si>
    <t>https://community.secop.gov.co/Public/Tendering/ContractNoticePhases/View?PPI=CO1.PPI.43657335&amp;isFromPublicArea=True&amp;isModal=False</t>
  </si>
  <si>
    <t>MC-ANT-CTTAOA-00263-2025</t>
  </si>
  <si>
    <t>CO1.PCCNTR.8648170</t>
  </si>
  <si>
    <t>Contratar el servicio de embalaje, acarreo y transporte de materiales, equipos y maquinaria para formación en el Complejo Tecnológico, Turístico y Agroindustrial del Occidente antioqueño.</t>
  </si>
  <si>
    <t>community.secop.gov.co/Public/Tendering/OpportunityDetail/Index?noticeUID=CO1.NTC.9118805&amp;isFromPublicArea=True&amp;isModal=False</t>
  </si>
  <si>
    <t>SASI-BYC-CIMM-006-2025</t>
  </si>
  <si>
    <t>CO1.PCCNTR.8681000</t>
  </si>
  <si>
    <t>Adquisición de equipos para los proyectos registrados en el plan de acción 53152, 52756 del Centro Industrial de Mantenimiento y Manufactura del SENA Regional Boyacá.</t>
  </si>
  <si>
    <t>https://www.secop.gov.co/CO1ContractsManagement/Tendering/ProcurementContractEdit/View?docUniqueIdentifier=CO1.PCCNTR.8618824&amp;prevCtxUrl=https%3a%2f%2fwww.secop.gov.co%3a443%2fCO1ContractsManagement%2fTendering%2fProcurementContractManagement%2fIndex&amp;prevCtxLbl=Contratos+</t>
  </si>
  <si>
    <t>SASI-GJR-CIEA-0013-2025</t>
  </si>
  <si>
    <t>CO1.PCCNTR.8618824</t>
  </si>
  <si>
    <t>Adquirir a título de compraventa materiales para los programas de la formación regular en cumplimento a la Sentencia T-302 y cursos del programa de soldadura impartido por el Centro Industrial y de Energías Alternativas del SENA Regional Guajira</t>
  </si>
  <si>
    <t>https://www.secop.gov.co/CO1ContractsManagement/Tendering/ProcurementContractEdit/View?docUniqueIdentifier=CO1.PCCNTR.8645980&amp;prevCtxUrl=https%3a%2f%2fwww.secop.gov.co%3a443%2fCO1ContractsManagement%2fTendering%2fProcurementContractManagement%2fIndex&amp;prevCtxLbl=Contratos+</t>
  </si>
  <si>
    <t>MC-GJR-CIEA-0045-2025</t>
  </si>
  <si>
    <t>CO1.PCCNTR.8645980</t>
  </si>
  <si>
    <t>Contratar el servicio de Mantenimiento Preventivo y Correctivo de las Maquinas del Ambiente de Confecciones del Centro Industrial y de Energías Alternativas del Sena Regional Guajira</t>
  </si>
  <si>
    <t>https://community.secop.gov.co/Public/Tendering/OpportunityDetail/Index?noticeUID=CO1.NTC.9191450&amp;isFromPublicArea=True&amp;isModal=False</t>
  </si>
  <si>
    <t>MC-NRÑ-00041-2025</t>
  </si>
  <si>
    <t>CO1.PCCNTR.8671776</t>
  </si>
  <si>
    <t>Adquirir kits de herramientas y elementos de protección personal necesarios para el soporte técnico, mantenimiento y seguridad operativa del SENA Regional Nariño.</t>
  </si>
  <si>
    <t>https://www.secop.gov.co/CO1ContractsManagement/Tendering/ProcurementContractEdit/View?docUniqueIdentifier=CO1.PCCNTR.8679660&amp;prevCtxUrl=https%3a%2f%2fwww.secop.gov.co%3a443%2fCO1ContractsManagement%2fTendering%2fProcurementContractManagement%2fIndex&amp;prevCtxLbl=Contratos+</t>
  </si>
  <si>
    <t>MC-GJR-CIEA-0048-2025</t>
  </si>
  <si>
    <t>CO1.PCCNTR.8679660</t>
  </si>
  <si>
    <t>CONTRATAR EL APOYO LOGÍSTICO REQUERIDO PARA LA REALIZACIÓN DE TALLERES DE LIDERAZGO DIRIGIDOS A APRENDICES DEL CENTRO INDUSTRIAL Y DE ENERGÍAS ALTERNATIVAS, EN CUMPLIMIENTO DEL PLAN DE ACCIÓN DE LA VIGENCIA 2025</t>
  </si>
  <si>
    <t>https://www.secop.gov.co/CO1ContractsManagement/Tendering/ProcurementContractEdit/View?docUniqueIdentifier=CO1.PCCNTR.8647635&amp;prevCtxUrl=https%3a%2f%2fwww.secop.gov.co%3a443%2fCO1ContractsManagement%2fTendering%2fProcurementContractManagement%2fIndex&amp;prevCtxLbl=Contratos+</t>
  </si>
  <si>
    <t>MC-GJR-CIEA-0044-2025</t>
  </si>
  <si>
    <t>CO1.PCCNTR.8647635</t>
  </si>
  <si>
    <t>DUOSCONSTRUCCIONES</t>
  </si>
  <si>
    <t>Adquirir a Título de Compraventa Materiales de Ferretería y Luminarias necesarias para realizar los mantenimientos de las Sedes Industrial y Comercio y Servicios del CIEA.</t>
  </si>
  <si>
    <t>https://www.secop.gov.co/CO1ContractsManagement/Tendering/ProcurementContractEdit/View?docUniqueIdentifier=CO1.PCCNTR.8672987&amp;prevCtxUrl=https%3a%2f%2fwww.secop.gov.co%3a443%2fCO1ContractsManagement%2fTendering%2fProcurementContractManagement%2fIndex&amp;prevCtxLbl=Contratos+</t>
  </si>
  <si>
    <t>MC-GJR-CIEA-0046-2025</t>
  </si>
  <si>
    <t>CO1.PCCNTR.8672987</t>
  </si>
  <si>
    <t>CONTRATAR LA PRESTACIÓN DEL SERVICIO DE VACUNACIÓN PARA LOS APRENDICES DEL CENTRO INDUSTRIAL Y DE ENERGÍAS ALTERNATIVAS DEL SENA REGIONAL GUAJIRA</t>
  </si>
  <si>
    <t>CO1.PCCNTR.8635827</t>
  </si>
  <si>
    <t>UNION TEMPORAL APITEL STD 2025</t>
  </si>
  <si>
    <t>CONTRATAR EL SUMINISTRO, INSTALACION Y PUESTA EN FUNCIONAMIENTO, DE AIRES ACONDICIONADOS Y EQUIPOS NECESARIOS PARA EL SERVICIO DE ENERGIA ELECTRICA REGULADA EN EL SERVICIO NACIONAL DE APRENDIZAJE SENA REGIONAL SANTANDER LOTE 1 UPS</t>
  </si>
  <si>
    <t>https://www.secop.gov.co/CO1ContractsManagement/Tendering/ProcurementContractEdit/View?docUniqueIdentifier=CO1.PCCNTR.8667674&amp;prevCtxUrl=https%3a%2f%2fwww.secop.gov.co%3a443%2fCO1ContractsManagement%2fTendering%2fProcurementContractManagement%2fIndex&amp;prevCtxLbl=Contratos+</t>
  </si>
  <si>
    <t>SASI-GJR-CIEA-0014-2025</t>
  </si>
  <si>
    <t>CO1.PCCNTR.8667674</t>
  </si>
  <si>
    <t>Adquirir los materiales de formación requeridos para el desarrollo de los cursos de formación que integran el Programa FIC del Centro Industrial y de Energías Alternativas del SENA</t>
  </si>
  <si>
    <t>https://community.secop.gov.co/Public/Tendering/ContractNoticePhases/View?PPI=CO1.PPI.43451296&amp;isFromPublicArea=True&amp;isModal=False</t>
  </si>
  <si>
    <t>MC-ANT-CTGI-019-2025</t>
  </si>
  <si>
    <t>CO1.PCCNTR.8645814</t>
  </si>
  <si>
    <t>5_9206_000352 CONTRATAR LA COMPRA DE INSUMOS AMBIENTALES NECESARIOS PARA EL MANEJO ADECUADO DE RESIDUOS PELIGROSOS, EN CUMPLIMIENTO CON LA NORMATIVA AMBIENTAL VIGENTE, ASÍ COMO LA PROVISIÓN DE UNA BÁSCULA PARA EL PESAJE DE DICHOS RESIDUOS.</t>
  </si>
  <si>
    <t>https://operaciones.colombiacompra.gov.co/tienda-virtual-del-estado-colombiano/ordenes-compra/157261</t>
  </si>
  <si>
    <t>MCGS-ANT-CTGI-002-2025</t>
  </si>
  <si>
    <t>OC-157261</t>
  </si>
  <si>
    <t>Adquirir soportes de televisor que permitan la instalación segura y adecuada de los equipos audiovisuales requeridos para el desarrollo de las actividades del Centro Textil y de Gestión Industrial, garantizando su correcta ubicación, estabilidad y funcionalidad en los diferentes espacios de formación y operación.</t>
  </si>
  <si>
    <t>https://community.secop.gov.co/Public/Tendering/OpportunityDetail/Index?noticeUID=CO1.NTC.9137317&amp;isFromPublicArea=True&amp;isModal=False</t>
  </si>
  <si>
    <t>MC-STD-CSET-026-2025</t>
  </si>
  <si>
    <t>CO1.PCCNTR.8662070</t>
  </si>
  <si>
    <t>COMPRA DE MOBILIARIO PARA LA MODERNIZACIÓN DEL AMBIENTE DE FORMACIÓN PROYECTO BPO DIGITAL DEL CSET VIGENCIA 2025</t>
  </si>
  <si>
    <t>https://community.secop.gov.co/Public/Tendering/OpportunityDetail/Index?noticeUID=CO1.NTC.9184910&amp;isFromPublicArea=True&amp;isModal=False</t>
  </si>
  <si>
    <t>MC-STD-CSET-028-2025</t>
  </si>
  <si>
    <t>CO1.PCCNTR.8680751</t>
  </si>
  <si>
    <t>COMPRA DE ELEMENTOS DE EMERGENCIA (SOPORTE DE EXTINTORES, CINTA ANTIDESLIZANTE, SENSORES DE HUMO, EXTINTORES, ETC.) Y EL SERVICIO DE RECARGA Y MANTENIMIENTO DE EXTINTORES DE LA SEDE PRINCIPAL Y SEDES ADSCRITAS DEL CSET</t>
  </si>
  <si>
    <t>https://community.secop.gov.co/Public/Tendering/OpportunityDetail/Index?noticeUID=CO1.NTC.8998188&amp;isFromPublicArea=True&amp;isModal=False</t>
  </si>
  <si>
    <t>MC-STD-0187-2025</t>
  </si>
  <si>
    <t>CO1.PCCNTR.8551018</t>
  </si>
  <si>
    <t>Compra de insumos de papelería, tintas y tóner para las impresoras de la torre administrativa del Sena Regional Santander. LOTE 2 ELEMENTOS DE PAPELERIA.</t>
  </si>
  <si>
    <t>https://community.secop.gov.co/Public/Tendering/OpportunityDetail/Index?noticeUID=CO1.NTC.9213051&amp;isFromPublicArea=True&amp;isModal=False</t>
  </si>
  <si>
    <t>MC-STD-CSET-029-2025</t>
  </si>
  <si>
    <t>CO1.PCCNTR.8684529</t>
  </si>
  <si>
    <t>COMPRA DE EQUIPO DESFIBRILADOR PARA EL CENTRO DE SERVICIOS EMPRESARIALES Y TURISTICOS VIGENCIA 2025</t>
  </si>
  <si>
    <t>https://community.secop.gov.co/Public/Tendering/OpportunityDetail/Index?noticeUID=CO1.NTC.8983787&amp;isFromPublicArea=True&amp;isModal=False</t>
  </si>
  <si>
    <t>SASI-STD-CASA-149-2025</t>
  </si>
  <si>
    <t>CO1.PCCNTR.8537061</t>
  </si>
  <si>
    <t>CONSORCIO CUARTO FRIO SENA 2025</t>
  </si>
  <si>
    <t>COMPRA DE CAMARA FRIGORIFICA PARA EL CENTRO CONVIVENCIA DE LA SEDE AGUAS CALIENTES DEL CASA SENA REGIONAL SANTANDER.</t>
  </si>
  <si>
    <t>https://community.secop.gov.co/Public/Tendering/OpportunityDetail/Index?noticeUID=CO1.NTC.9212991&amp;isFromPublicArea=True&amp;isModal=False</t>
  </si>
  <si>
    <t>MC-STD-CSET-034-2025</t>
  </si>
  <si>
    <t>CO1.PCCNTR.8688745</t>
  </si>
  <si>
    <t>https://www.secop.gov.co/CO1ContractsManagement/Tendering/ProcurementContractEdit/View?docUniqueIdentifier=CO1.PCCNTR.8604418&amp;prevCtxUrl=https%3a%2f%2fwww.secop.gov.co%3a443%2fCO1ContractsManagement%2fTendering%2fProcurementContractManagement%2fIndex&amp;prevCtxLbl=Contratos+</t>
  </si>
  <si>
    <t>SASI-GJR-CIEA-0012-2025</t>
  </si>
  <si>
    <t>CO1.PCCNTR.8604418</t>
  </si>
  <si>
    <t>ADQUIRIR A TÍTULO DE COMPRAVENTA MOBILIARIO PARA LA SEDE COMERCIO Y SERVICIO DEL CENTRO INDUSTRIAL Y DE ENERGÍAS ALTERNATIVAS DEL SENA REGIONAL GUAJIRA</t>
  </si>
  <si>
    <t>https://community.secop.gov.co/Public/Tendering/OpportunityDetail/Index?noticeUID=CO1.NTC.9242490&amp;isFromPublicArea=True&amp;isModal=False</t>
  </si>
  <si>
    <t>CD-STD-CSET-001-2025</t>
  </si>
  <si>
    <t>CO1.PCCNTR.8673601</t>
  </si>
  <si>
    <t>BOMBEROS DE BUCARAMANGA</t>
  </si>
  <si>
    <t>CONTRATAR LA CERTIFICACION E INSPECCION OCULAR DE SEGURIDAD HUMANA EXPEDIDA POR CUERPO DE BOMBEROS PARA LA SEDE PRINCIPAL DEL CSET Y SUS SEDES ADSCRITAS</t>
  </si>
  <si>
    <t>CO1.PCCNTR.8550274</t>
  </si>
  <si>
    <t>PATIÑO Y CONTRERAS CIA SAS</t>
  </si>
  <si>
    <t>Compra de insumos de papelería, tintas y tóner para las impresoras de la torre administrativa del Sena Regional Santander. LOTE 1 TINTAS Y TONERS</t>
  </si>
  <si>
    <t>https://community.secop.gov.co/Public/Tendering/OpportunityDetail/Index?noticeUID=CO1.NTC.9160671&amp;isFromPublicArea=True&amp;isModal=False</t>
  </si>
  <si>
    <t>MC-VLL-0048-2025</t>
  </si>
  <si>
    <t>CO1.PCCNTR.8670807</t>
  </si>
  <si>
    <t>CONTRATAR LA COMPRAVENTA DE HORNOS MICROONDAS INDUSTRIALES</t>
  </si>
  <si>
    <t>https://community.secop.gov.co/Public/Tendering/OpportunityDetail/Index?noticeUID=CO1.NTC.9107207&amp;isFromPublicArea=True&amp;isModal=False</t>
  </si>
  <si>
    <t>MC-NRÑ-CAPCP-0073-2025</t>
  </si>
  <si>
    <t>CO1.PCCNTR.8609477</t>
  </si>
  <si>
    <t>Compra de materiales de formación para los cursos de los programas Articulación con la media, economía popular y Campesena que se desarrollan en los municipios del área de cobertura del Centro Agroindustrial y Pesquero de la Costa Pacífica durante la vigencia 2025</t>
  </si>
  <si>
    <t>https://community.secop.gov.co/Public/Tendering/OpportunityDetail/Index?noticeUID=CO1.NTC.9099130&amp;isFromPublicArea=True&amp;isModal=False</t>
  </si>
  <si>
    <t>MC-NRÑ-CAPCP-0075-2025</t>
  </si>
  <si>
    <t>CO1.PCCNTR.8603835</t>
  </si>
  <si>
    <t>Compra de materiales de formación para los cursos del programa Formación Especializada Campesina en el área agrícola que se desarrollan en el Centro Agroindustrial y Pesquero de la Costa Pacífica durante la vigencia 2025</t>
  </si>
  <si>
    <t>https://community.secop.gov.co/Public/Tendering/OpportunityDetail/Index?noticeUID=CO1.NTC.9098541&amp;isFromPublicArea=True&amp;isModal=False</t>
  </si>
  <si>
    <t>MC-NRÑ-CAPCP-0077-2025</t>
  </si>
  <si>
    <t>CO1.PCCNTR.8603911</t>
  </si>
  <si>
    <t>Compra de materiales de formación para los cursos del programa Formación Especializada Campesina en el área pecuaria que se desarrollan en el Centro Agroindustrial y Pesquero de la Costa Pacífica durante la vigencia 2025.</t>
  </si>
  <si>
    <t>https://community.secop.gov.co/Public/Tendering/OpportunityDetail/Index?noticeUID=CO1.NTC.9116466&amp;isFromPublicArea=True&amp;isModal=False</t>
  </si>
  <si>
    <t>MC-NRÑ-CAPCP-0076-2025</t>
  </si>
  <si>
    <t>CO1.PCCNTR.8613543</t>
  </si>
  <si>
    <t>Contratar el servicio de jardineríarocería, poda y eliminación de árboles, mantenimiento general de zonas verdes roceríayelaboración de jardín ornamental en la rotonda principal para la sede principal del CentroAgroindustrial y Pesquero de la Costa Pacífica durante la vigencia 2025.</t>
  </si>
  <si>
    <t>https://community.secop.gov.co/Public/Tendering/OpportunityDetail/Index?noticeUID=CO1.NTC.9148557&amp;isFromPublicArea=True&amp;isModal=False</t>
  </si>
  <si>
    <t>MC-NRÑ-CAPCP-0062-2022</t>
  </si>
  <si>
    <t>CO1.PCCNTR.8635308</t>
  </si>
  <si>
    <t>Contratar el Mantenimiento Preventivo y Correctivo del Sistema Eléctrico, Luminarias, Tomacorrientes, Interruptores y Cableado de la sede Chiricana del Centro Agroindustrial y Pesquero de la Costa Pacífica durante la vigencia 2025</t>
  </si>
  <si>
    <t>https://community.secop.gov.co/Public/Tendering/OpportunityDetail/Index?noticeUID=CO1.NTC.9181301&amp;isFromPublicArea=True&amp;isModal=False</t>
  </si>
  <si>
    <t>MC-NRÑ-CAPCP-0082-2025</t>
  </si>
  <si>
    <t>CO1.PCCNTR.8650381</t>
  </si>
  <si>
    <t>Compra de carpas para desarrollo de actividades de formación con base en requerimientos de seguridad y salud en el trabajo y plan de bienestar aprendices del Centro Agroindustrial y Pesquero de la Costa Pacífica durante la vigencia 2025.</t>
  </si>
  <si>
    <t>https://community.secop.gov.co/Public/Tendering/ContractNoticePhases/View?PPI=CO1.PPI.43495106&amp;isFromPublicArea=True&amp;isModal=False</t>
  </si>
  <si>
    <t>MC-MTA-CAM-038-2025</t>
  </si>
  <si>
    <t>CO1.PCCNTR.8645941</t>
  </si>
  <si>
    <t>Contratar A Todo Costo El Mantenimiento Preventivo Y Correctivo Modernización del ambiente de producción porcícola del Centro Agroindustrial del Meta sede Hachón, para implementar prácticas tecnológicas bajo principios del bienestar animal en la formación integral en sistemas sostenibles de producción porcina</t>
  </si>
  <si>
    <t>https://www.secop.gov.co/CO1ContractsManagement/Tendering/ProcurementContractEdit/View?docUniqueIdentifier=CO1.PCCNTR.8604978&amp;awardUniqueIdentifier=CO1.AWD.2424368&amp;buyerDossierUniqueIdentifier=CO1.BDOS.9004413&amp;id=5301408</t>
  </si>
  <si>
    <t>MC-SAD-CFTGMS-0467-2025</t>
  </si>
  <si>
    <t>CO1.PCCNTR.8604978</t>
  </si>
  <si>
    <t>OSSY ELECTRIC SOLUTIONS S.A.S</t>
  </si>
  <si>
    <t>COMPRA DE ELEMENTOS DE PROTECCIÓN Y DOTACIÓN - APRENDICES DE FORMACIÓN DE CONTINÚA ESPECIALIZADA CAMPESENA</t>
  </si>
  <si>
    <t>https://community.secop.gov.co/Public/Tendering/OpportunityDetail/Index?noticeUID=CO1.NTC.9181625&amp;isFromPublicArea=True&amp;isModal=False</t>
  </si>
  <si>
    <t>MC-NRÑ-CAPCP-0081-2025</t>
  </si>
  <si>
    <t>CO1.PCCNTR.8651355</t>
  </si>
  <si>
    <t>Compra e instalación de tableros acrílicos para los diferentes ambientes de formación del Centro Agroindustrial y Pesquero de la Costa Pacífica durante la vigencia 2025</t>
  </si>
  <si>
    <t>https://community.secop.gov.co/Public/Tendering/OpportunityDetail/Index?noticeUID=CO1.NTC.9190082&amp;isFromPublicArea=True&amp;isModal=False</t>
  </si>
  <si>
    <t>MC-NRÑ-CAPCP-0084-2025</t>
  </si>
  <si>
    <t>CO1.PCCNTR.8672271</t>
  </si>
  <si>
    <t>Compra de Kits Productivos destinados al fortalecimiento de procesos formativos del programa CAMPESENA en las áreas pecuarias (porcinos y aves) del Centro Agroindustrial y Pesquero de la Costa Pacífica durante la vigencia 2025.</t>
  </si>
  <si>
    <t>https://community.secop.gov.co/Public/Tendering/ContractNoticePhases/View?PPI=CO1.PPI.43427132&amp;isFromPublicArea=True&amp;isModal=False</t>
  </si>
  <si>
    <t>SASI-NRÑ-CAPCP-0078-2025</t>
  </si>
  <si>
    <t>CO1.PCCNTR.8690048</t>
  </si>
  <si>
    <t>FRICON SOLUCIONES SAS</t>
  </si>
  <si>
    <t>Compra de maquinaria e instalación de equipos de agroindustria para apoyo en la formación en el área de chocolatería del Centro Agroindustrial y Pesquero de la Costa Pacífica.</t>
  </si>
  <si>
    <t>https://community.secop.gov.co/Public/Tendering/OpportunityDetail/Index?noticeUID=CO1.NTC.9189772&amp;isFromPublicArea=True&amp;isModal=False</t>
  </si>
  <si>
    <t>MC-CMC-CDA-023-2025</t>
  </si>
  <si>
    <t>CO1.PCCNTR.8666479</t>
  </si>
  <si>
    <t>Compra de herramientas y elementos para la formación continua especializada campesina para los aprendices del Centro de Desarrollo Agroempresarial</t>
  </si>
  <si>
    <t>https://community.secop.gov.co/Public/Tendering/OpportunityDetail/Index?noticeUID=CO1.NTC.8870934&amp;isFromPublicArea=True&amp;isModal=False</t>
  </si>
  <si>
    <t>SASI-STD-CIMI-0068-2025</t>
  </si>
  <si>
    <t>CO1.PCCNTR.8472236</t>
  </si>
  <si>
    <t>CONSORCIO MOBILIARIO SENA</t>
  </si>
  <si>
    <t>CONTRATAR LA COMPRA DE MOBILIARIO Y ENSERES PARA AMBIENTES DE FORMACION TECNICAS Y TRANSVERSALES, AREAS ADMINISTRATIVAS Y ZONAS COMUNES DEL CENTRO INDUSTRIAL DE MANTENIMIENTO INTEGRAL, VIGENCIA 2025</t>
  </si>
  <si>
    <t>https://community.secop.gov.co/Public/Tendering/OpportunityDetail/Index?noticeUID=CO1.NTC.9016930&amp;isFromPublicArea=True&amp;isModal=False</t>
  </si>
  <si>
    <t>CD-STD-CIMI-080-2025</t>
  </si>
  <si>
    <t>CO1.PCCNTR.8506880</t>
  </si>
  <si>
    <t>DAIMOB GROUP S.A.S.</t>
  </si>
  <si>
    <t>Contratar la compra de maquinaria y equipos para el proyecto Waterboxx SENA: Modernización de Ambientes del área ambiental y agrícola del CIMI-MGA_2025_35_279, vigencia 2025</t>
  </si>
  <si>
    <t>https://community.secop.gov.co/Public/Tendering/OpportunityDetail/Index?noticeUID=CO1.NTC.9069871&amp;isFromPublicArea=True&amp;isModal=False</t>
  </si>
  <si>
    <t>MC-STD-CIMI-077-2025</t>
  </si>
  <si>
    <t>CO1.PCCNTR.8628071</t>
  </si>
  <si>
    <t>EDGAR A RAMIREZ RIVERO</t>
  </si>
  <si>
    <t>CONTRATAR LA CONSULTORÍA PARA LA REVISIÓN ENERGÉTICA EN EL CENTRO INDUSTRIAL DE MANTENIMIENTO INTEGRAL DEL SENA REGIONAL SANTANDER</t>
  </si>
  <si>
    <t>https://community.secop.gov.co/Public/Tendering/ContractNoticePhases/View?PPI=CO1.PPI.43388913&amp;isFromPublicArea=True&amp;isModal=False</t>
  </si>
  <si>
    <t>MC-NDS-CIES-0141-2025</t>
  </si>
  <si>
    <t>CO1.PCCNTR.8611174</t>
  </si>
  <si>
    <t>54_9537_843 Contratar las adecuaciones para el ambiente de formación práctico de las estructuras de formación para trabajo seguro en alturas de la sede Cúcuta del Centro de la Industria, la Empresa y los Servicios.</t>
  </si>
  <si>
    <t>HUGO LEON TABORDA OCAMPO</t>
  </si>
  <si>
    <t>https://community.secop.gov.co/Public/Tendering/ContractNoticePhases/View?PPI=CO1.PPI.42292627&amp;isFromPublicArea=True&amp;isModal=False</t>
  </si>
  <si>
    <t>MC-MTA-023-2025</t>
  </si>
  <si>
    <t>CO1.PCCNTR.8429740</t>
  </si>
  <si>
    <t>SUMINISTRO DE ELEMENTOS DE PAPELERIA, TONER Y CINTAS PARA IMPRESORA REQUERIDOS POR LAS DEPENDENCIAS DE LA DIRECCION REGIONAL META DEL SENA</t>
  </si>
  <si>
    <t>https://community.secop.gov.co/Public/Tendering/OpportunityDetail/Index?noticeUID=CO1.NTC.8984938&amp;isFromPublicArea=True&amp;isModal=False</t>
  </si>
  <si>
    <t>SASI-ANT-CTAPT-004-2025</t>
  </si>
  <si>
    <t>CO1.PCCNTR.8642526</t>
  </si>
  <si>
    <t>INGENIERIA Y SOLUCIONES INSOL SAS</t>
  </si>
  <si>
    <t>CONTRATAR EL SUMINISTRO DE LOS ELEMENTOS Y EQUIPOS NECESARIOS PARA LA DOTACIÓN Y MODERNIZACIÓN DE LOS AMBIENTES ESPECIALIZADOS DE APRENDIZAJE DEL COMPLEJO TECNOLÓGICO AGROINDUSTRIAL PECUARIO Y TURÍSTICO DEL SENA – ANTIOQUIA</t>
  </si>
  <si>
    <t>https://community.secop.gov.co/Public/Tendering/OpportunityDetail/Index?noticeUID=CO1.NTC.9027515&amp;isFromPublicArea=True&amp;isModal=False</t>
  </si>
  <si>
    <t>MC-MTA-027-2025</t>
  </si>
  <si>
    <t>CO1.PCCNTR.8584286</t>
  </si>
  <si>
    <t>SUMINISTROS Y ASESORIAS S&amp;R S.A.S</t>
  </si>
  <si>
    <t>Compra de Equipos para el área del archivo Central del grupo de Talento humano de la Regional Meta.</t>
  </si>
  <si>
    <t>CO1.PCCNTR.8642198</t>
  </si>
  <si>
    <t>https://community.secop.gov.co/Public/Tendering/ContractNoticePhases/View?PPI=CO1.PPI.43637425&amp;isFromPublicArea=True&amp;isModal=False</t>
  </si>
  <si>
    <t>MC-MTA-032-2025</t>
  </si>
  <si>
    <t>CO1.PCCNTR.8653019</t>
  </si>
  <si>
    <t>Adquisición a título de compraventa de ropa de trabajo y zapatos para los empleados públicos del SENA regional Meta.</t>
  </si>
  <si>
    <t>CO1.PCCNTR.8642197</t>
  </si>
  <si>
    <t>CO1.PCCNTR.8642195</t>
  </si>
  <si>
    <t>https://colombiacompra.gov.co/tienda-virtual-del-estado-colombiano/ordenes-compra/157496</t>
  </si>
  <si>
    <t>MCGS-NRÑ-CIPLL-252536-2025</t>
  </si>
  <si>
    <t>OC-157496</t>
  </si>
  <si>
    <t>Adquisición de implementos y dispositivos adecuados para los aprendices del Centro Internacional de Producción Limpia – LOPE, con el fin de facilitar el desarrollo de actividades prácticas en condiciones apropiadas, en concordancia con las políticas institucionales de bienestar y ambientes de aprendizaje seguros y funcionales.</t>
  </si>
  <si>
    <t>CO1.PCCNTR.8642193</t>
  </si>
  <si>
    <t>https://community.secop.gov.co/Public/Tendering/OpportunityDetail/Index?noticeUID=CO1.NTC.9127889&amp;isFromPublicArea=True&amp;isModal=False</t>
  </si>
  <si>
    <t>MC-STD-CGAO-043-2025</t>
  </si>
  <si>
    <t>CO1.PCCNTR.8641245</t>
  </si>
  <si>
    <t>YORMAN ANDRES FONTECHA REYES</t>
  </si>
  <si>
    <t>CONTRATAR LA COMPRA DE LA SEÑALIZACIÓN (OBLIGACIÓN, PROHIBICIÓN, ADVERTENCIA, PREVENTIVA), E IDENTIFICACIÓN PARA LAS DIFERENTES ÁREAS DEL CENTRO DE FORMACIÓN Y SUB SEDES ADSCRITAS</t>
  </si>
  <si>
    <t>CO1.PCCNTR.8642437</t>
  </si>
  <si>
    <t>https://community.secop.gov.co/Public/Tendering/OpportunityDetail/Index?noticeUID=CO1.NTC.9114784&amp;isFromPublicArea=True&amp;isModal=False</t>
  </si>
  <si>
    <t>MC-STD-CGAO-042-2025</t>
  </si>
  <si>
    <t>CO1.PCCNTR.8619749</t>
  </si>
  <si>
    <t>Contratar el suministro de alimentación para los aprendices beneficiarios del plan de bienestar al aprendiz y las actividades de fomento de la economía campesina</t>
  </si>
  <si>
    <t>https://community.secop.gov.co/Public/Tendering/OpportunityDetail/Index?noticeUID=CO1.NTC.9047556&amp;isFromPublicArea=True&amp;isModal=False</t>
  </si>
  <si>
    <t>MC-STD-CGAO-41-2025</t>
  </si>
  <si>
    <t>CO1.PCCNTR.8613473</t>
  </si>
  <si>
    <t>Contratar la compra elementos culturales de danzas, música y teatro en el marco de la dimensión expresión artística y cultural del plan estratégico de bienestar al aprendiz 2025 del Centro de Gestión Agroempresarial del Oriente</t>
  </si>
  <si>
    <t>https://operaciones.colombiacompra.gov.co/tienda-virtual-del-estado-colombiano/ordenes-compra/153660</t>
  </si>
  <si>
    <t>SAAM-STD-CIMI-0076-2025</t>
  </si>
  <si>
    <t>OC-153660</t>
  </si>
  <si>
    <t>CONTRATAR LA ADQUISICION DEL VEHICULO PARA GARANTIZAR LA MOVILIDAD INSTITUCIONAL DE SENA - CENTRO INDUSTRIAL DE MANTENIMIENTO INTEGRAL, VIGENCIA 2025</t>
  </si>
  <si>
    <t>CO1.PCCNTR.8642435</t>
  </si>
  <si>
    <t>https://colombiacompra.coupahost.com/order_headers/155124</t>
  </si>
  <si>
    <t>SAAM-STD-CGAO-003-2025</t>
  </si>
  <si>
    <t>CO1.PCCNTR.155124</t>
  </si>
  <si>
    <t>Suministro de materiales y elementos de construcción para apoyar los programas y proyectos adelantados en el Centro de Gestión Agroempresarial</t>
  </si>
  <si>
    <t>CO1.PCCNTR.8642184</t>
  </si>
  <si>
    <t>CO1.PCCNTR.8642379</t>
  </si>
  <si>
    <t>CO1.PCCNTR.8642515</t>
  </si>
  <si>
    <t>TECHNOLOGY WORLD GROUP SAS.</t>
  </si>
  <si>
    <t>MC-ANT-CTAPT-028-2025</t>
  </si>
  <si>
    <t>CO1.PCCNTR.8680775</t>
  </si>
  <si>
    <t>MANTENIMIENTO DE BIENES MUEBLES, ENSERES, MAQUINARIA Y EQUIPOS PARA EL GIMNASIO DEL COMPLEJO TECNOLÓGICO AGROINDUSTRIAL, PECUARIO Y TURÍSTICO DEL SENA</t>
  </si>
  <si>
    <t>https://community.secop.gov.co/Public/Tendering/ContractNoticePhases/View?PPI=CO1.PPI.43599286&amp;isFromPublicArea=True&amp;isModal=False</t>
  </si>
  <si>
    <t>MC-CLD-10100053-2025</t>
  </si>
  <si>
    <t>CO1.PCCNTR.8646171</t>
  </si>
  <si>
    <t>EFECTUAR S.A.S.</t>
  </si>
  <si>
    <t>Contratar el Suministro e instalación de líneas de vida y puntos de anclaje certificados para los bloques del despacho regional.</t>
  </si>
  <si>
    <t>https://community.secop.gov.co/Public/Tendering/OpportunityDetail/Index?noticeUID=CO1.NTC.9192610&amp;isFromPublicArea=True&amp;isModal=False</t>
  </si>
  <si>
    <t>MC-RSR-CCS-228-2025</t>
  </si>
  <si>
    <t>CO1.PCCNTR.8683114</t>
  </si>
  <si>
    <t>Contratar la compra de desfibriladores para el Centro de Comercio y Servicios de la Regional Risaralda vigencia 2025</t>
  </si>
  <si>
    <t>https://community.secop.gov.co/Public/Tendering/OpportunityDetail/Index?noticeUID=CO1.NTC.9168055&amp;isFromPublicArea=True&amp;isModal=False</t>
  </si>
  <si>
    <t>MC-ANT-CTAPT-029-2025</t>
  </si>
  <si>
    <t>CO1.PCCNTR.8658921</t>
  </si>
  <si>
    <t>ERIKA TATIANA LONDOÑO ALVAREZ</t>
  </si>
  <si>
    <t>CONTRATAR EL SERVICIO DE LOGISTICA PARA EL DESARROLLO DE LAS ACTIVIDADES DE MERCADOS CAMPESINOS Y RUEDAS DE NEGOCIO CON POBLACION CAMPESINA Y POPULAR DE LA ESTRATEGIA CAMPESENA DEL CTAPT SENA</t>
  </si>
  <si>
    <t>HTTPS://COMMUNITY.SECOP.GOV.CO/PUBLIC/TENDERING/CONTRACTNOTICEPHASES/VIEW?PPI=CO1.PPI.43173873&amp;ISFROMPUBLICAREA=TRUE&amp;ISMODAL=FALSE</t>
  </si>
  <si>
    <t>MC-CMC-244-2025</t>
  </si>
  <si>
    <t>CO1.PCCNTR.8602916</t>
  </si>
  <si>
    <t>CONTRATAR EL MANTENIMIENTO PREVENTIVO Y CORRECTIVO A TODO COSTO PARA LOS VEHÍCULOS DEL PARQUE AUTOMOTOR, INCLUYENDO MATERIALES, REPUESTOS, ACCESORIOS, MANO DE OBRA Y DEMÁS SERVICIOS REQUERIDOS PARA LA REGIONAL CUNDINAMARCA.</t>
  </si>
  <si>
    <t>https://community.secop.gov.co/Public/Tendering/OpportunityDetail/Index?noticeUID=CO1.NTC.9157986&amp;isFromPublicArea=True&amp;isModal=False</t>
  </si>
  <si>
    <t>MC-DC-CNHTA-0103-2025</t>
  </si>
  <si>
    <t>CO1.PCCNTR.8672908</t>
  </si>
  <si>
    <t>JVM GROUP SAS</t>
  </si>
  <si>
    <t>11_9406_668_Contratar la compra de contenedores, canecas y/o puntos ecológicos para la separación adecuada de residuos, de conformidad con la resolución 1076 y 1077 de 2025, y kit de control de derrames de conformidad con la resolución 773 de 2021, decreto 1076 de 2025 y decreto 1868 de 2021 para el Centro Nacional de Hotelería, Turismo y Alimentos</t>
  </si>
  <si>
    <t>https://community.secop.gov.co/Public/Tendering/ContractNoticePhases/View?PPI=CO1.PPI.42760026&amp;isFromPublicArea=True&amp;isModal=False</t>
  </si>
  <si>
    <t>SAMC-CDB-CABP-0038-2025</t>
  </si>
  <si>
    <t>CO1.PCCNTR.8604679</t>
  </si>
  <si>
    <t>CONSORCIO ADECUACIONES SEDE SANTA ISABEL</t>
  </si>
  <si>
    <t>CONTRATAR LA ADECUACION DE LAS INSTALACIONES DE DATOS Y RACK CENTRAL PARA LA ADECUACION DE LA BIBLIOTECA UBICADA EN LA SEDE SANTA ISABEL EL PORVENIR</t>
  </si>
  <si>
    <t>MC-CDB-CABP-0051-2025</t>
  </si>
  <si>
    <t>CO1.PCCNTR.8610158</t>
  </si>
  <si>
    <t>REALIZAR EL MANTENIMIENTO DE TANQUES DE ALMACENAMIENTO DE AGUA POTABLE DEL CENTRO AGROPECUARIO Y BIOTECNOLOGÍA EL PORVENIR</t>
  </si>
  <si>
    <t>https://community.secop.gov.co/Public/Tendering/ContractNoticePhases/View?PPI=CO1.PPI.42825398&amp;isFromPublicArea=True&amp;isModal=False</t>
  </si>
  <si>
    <t>SAMC-CDB-CABP-0039-2025</t>
  </si>
  <si>
    <t>CO1.PCCNTR.8616237</t>
  </si>
  <si>
    <t>COMPRA DE EQUIPOS PARA LA DOTACIÓN DE GIMNASIO Y DOTACIÓN DE LOS CENTROS DE CONVIVENCIA DONDE SE INCLUYE TELEVISORES Y VENTILADORES DE TECHO, ENTRE OTROS</t>
  </si>
  <si>
    <t>https://community.secop.gov.co/Public/Tendering/ContractNoticePhases/View?PPI=CO1.PPI.42878278&amp;isFromPublicArea=True&amp;isModal=False</t>
  </si>
  <si>
    <t>SAMC-CDB-CABP-041-2025</t>
  </si>
  <si>
    <t>CO1.PCCNTR.8621192</t>
  </si>
  <si>
    <t>CONTRATAR EL MANTENIMIENTO DE FACHADAS, LOCATIVOS, AREA DE ALMACENAMIENTO INTERNO DE RESIDUOS PELIGROSOS, UNIDADES SANITARIAS, PISOS, PAREDES, TECHOS, PUERTAS Y LA SEÑALIZACION Y CAMBIO DE COLORES DE ACUERDO A LA NORMA DEL CENTRO AGROPECUARIO Y DE BIOTEGNOLOGIA EL PORVENIR</t>
  </si>
  <si>
    <t>CO1.PCCNTR.8642191</t>
  </si>
  <si>
    <t>SAMC-CDB-CABP-43-2025</t>
  </si>
  <si>
    <t>CO1.PCCNTR.8635542</t>
  </si>
  <si>
    <t>ADQUIRIR MATERIALES Y SUMINISTROS: RECURSOS CONTRATACIÓN KITS PRODUCTIVOS BENEFICIARIOS RUTA 1</t>
  </si>
  <si>
    <t>https://community.secop.gov.co/Public/Tendering/OpportunityDetail/Index?noticeUID=CO1.NTC.9131781&amp;isFromPublicArea=True&amp;isModal=False</t>
  </si>
  <si>
    <t>SAMC-TLM-CCS-407-2025</t>
  </si>
  <si>
    <t>CO1.PCCNTR.8662490</t>
  </si>
  <si>
    <t>COMERCIALIZADORA Y SUMINISTROS J.D.I S.A.S.</t>
  </si>
  <si>
    <t>CONTRATAR LA COMPRAVENTA DE MOBILIARIO PARA LAS AREAS ADMINISTRATIVAS, BIBLIOTECA Y LOS AMBIENTES DE FORMACION (PARA ATENDER LA QUERELLA DEL MINISTERIO DEL TRABAJO) DEL CENTRO DE COMERCIO Y SERVICIOS DEL SENA REGIONAL TOLIMA EN EL 2025.</t>
  </si>
  <si>
    <t>https://community.secop.gov.co/Public/Tendering/ContractNoticePhases/View?PPI=CO1.PPI.42977696&amp;isFromPublicArea=True&amp;isModal=False</t>
  </si>
  <si>
    <t>SASI-TLM-CIC-552-2025</t>
  </si>
  <si>
    <t>CO1.PCCNTR.8672206</t>
  </si>
  <si>
    <t>Compra de elementos de protección y dotación para los aprendices pertenecientes a la formación regular FIC, placa huella, beneficiarios de apoyos de sostenimiento, formación continua especializada, funcionarios, y brigadistas del Centro de industria y Construcción Sena regional Tolima 2025. LOTE 4</t>
  </si>
  <si>
    <t>CO1.PCCNTR.8672204</t>
  </si>
  <si>
    <t>ANDRES FELIPE CASTAÑO RUBIO</t>
  </si>
  <si>
    <t>Compra de elementos de protección y dotación para los aprendices pertenecientes a la formación regular FIC, placa huella, beneficiarios de apoyos de sostenimiento, formación continua especializada, funcionarios, y brigadistas del Centro de industria y Construcción Sena regional Tolima 2025. LOTES 1, 2 Y 3</t>
  </si>
  <si>
    <t>https://community.secop.gov.co/Public/Tendering/OpportunityDetail/Index?noticeUID=CO1.NTC.9029569&amp;isFromPublicArea=True&amp;isModal=False</t>
  </si>
  <si>
    <t>MC-NRÑ-CIPLL-00144-2025</t>
  </si>
  <si>
    <t>CO1.PCCNTR.8687973</t>
  </si>
  <si>
    <t>Adquisición de utensilios y equipos menores para la conformación de kits productivos destinados al fortalecimiento de las unidades productivas del programa CampeSENA del centro Internacional de Producción Limpia Lope del SENA Regional Nariño.</t>
  </si>
  <si>
    <t>https://operaciones.colombiacompra.gov.co/tienda-virtual-del-estado-colombiano/ordenes-compra/157438</t>
  </si>
  <si>
    <t>MCGS-QDO-CA-157438-2025</t>
  </si>
  <si>
    <t>OC-157438</t>
  </si>
  <si>
    <t>COMPRA DE EQUIPOS E INSUMOS PARA FORTALECER LA LÍNEA DE MATERIALES Y BIOTECNOLOGÍA DEL TECNOPARQUE RURAL QUINDÍO, QUE PERMITAN EL AVANCE DE PROYECTOS TECNOLÓGICOS EN EL MARCO DEL ECOSISTEMA PITTE.</t>
  </si>
  <si>
    <t>https://colombiacompra.coupahost.com/order_headers/155784</t>
  </si>
  <si>
    <t>MCGS-CMC-261-2025</t>
  </si>
  <si>
    <t>OC-155784</t>
  </si>
  <si>
    <t>Adquisición de equipos especializados de mantenimiento para apoyar la conservación y preservación documental en las instalaciones de la Regional Cundinamarca del SENA.</t>
  </si>
  <si>
    <t>https://operaciones.colombiacompra.gov.co/tienda-virtual-del-estado-colombiano/ordenes-compra/157536</t>
  </si>
  <si>
    <t>MCGS-QDO-CA-157536-2025</t>
  </si>
  <si>
    <t>OC-157536</t>
  </si>
  <si>
    <t>Compra de equipos para el desarrollo de prototipos en la línea de diseño de producto del TecnoParque Rural Quindío, que permitan el avance de proyectos tecnológicos en el marco del ecosistema PITTE</t>
  </si>
  <si>
    <t>https://community.secop.gov.co/Public/Tendering/OpportunityDetail/Index?noticeUID=CO1.NTC.9084805&amp;isFromPublicArea=True&amp;isModal=False</t>
  </si>
  <si>
    <t>MC-DC-CSF-659-2025</t>
  </si>
  <si>
    <t>CO1.PCCNTR.8633351</t>
  </si>
  <si>
    <t>SUMEQ S.A.S.</t>
  </si>
  <si>
    <t>Adquirir elementos de protección personal y un equipo médico de emergencia desfibrilador externo automático - (DEA) para el Centro de Servicios Financieros para la vigencia 2025 LOTE 2.</t>
  </si>
  <si>
    <t>https://community.secop.gov.co/Public/Tendering/OpportunityDetail/Index?noticeUID=CO1.NTC.9205798&amp;isFromPublicArea=True&amp;isModal=False</t>
  </si>
  <si>
    <t>MC-ANT-CSGE-026-2025</t>
  </si>
  <si>
    <t>CO1.PCCNTR.8691166</t>
  </si>
  <si>
    <t>5_9402_395 Compra de Materiales de formación insumos, elementos y productos para peluquería y belleza para el Centro de Servicios y Gestión Empresarial-SENA Antioquia</t>
  </si>
  <si>
    <t>CO1.PCCNTR.8632976</t>
  </si>
  <si>
    <t>Adquirir elementos de protección personal y un equipo médico de emergencia desfibrilador externo automático - (DEA) para el Centro de Servicios Financieros para la vigencia 2025 LOTE 1.</t>
  </si>
  <si>
    <t>https://community.secop.gov.co/Public/Tendering/OpportunityDetail/Index?noticeUID=CO1.NTC.9089396&amp;isFromPublicArea=True&amp;isModal=False</t>
  </si>
  <si>
    <t>MC-STD-0193-2025</t>
  </si>
  <si>
    <t>CO1.PCCNTR.8627831</t>
  </si>
  <si>
    <t>Contratar la compra de dotación ropa de protección para los trabajadores oficiales del Sena Regional Santander.</t>
  </si>
  <si>
    <t>https://community.secop.gov.co/Public/Tendering/OpportunityDetail/Index?noticeUID=CO1.NTC.9165030&amp;isFromPublicArea=True&amp;isModal=False</t>
  </si>
  <si>
    <t>MC-HIL-CFA-0042-2025</t>
  </si>
  <si>
    <t>CO1.PCCNTR.8676517</t>
  </si>
  <si>
    <t>Entregar a título de venta equipos de Tecnologías de la Información y Comunicaciones (TIC) para el Tecnoparque Nodo Angostura del Centro de Formación Agroindustrial del SENA Regional Huila.</t>
  </si>
  <si>
    <t>https://community.secop.gov.co/Public/Tendering/ContractNoticePhases/View?PPI=CO1.PPI.43694036&amp;isFromPublicArea=True&amp;isModal=False</t>
  </si>
  <si>
    <t>MC-CLD-CFC-046-2025</t>
  </si>
  <si>
    <t>CO1.PCCNTR.8666723</t>
  </si>
  <si>
    <t>ADQUISICIÓN DE ELEMENTO DE EMERGENCIAS (DESFIBRILADOR) PARA EL CENTRO DE FORMACIÓN CAFETERA.</t>
  </si>
  <si>
    <t>https://community.secop.gov.co/Public/Tendering/OpportunityDetail/Index?noticeUID=CO1.NTC.9172406&amp;isFromPublicArea=True&amp;isModal=False</t>
  </si>
  <si>
    <t>MC-STD-0199-2025</t>
  </si>
  <si>
    <t>CO1.PCCNTR.8688062</t>
  </si>
  <si>
    <t>Contratar la compra e instalación de aires acondicionados para el área de bienestar de funcionarios de la Torre Administrativa del SENA Regional Santander.</t>
  </si>
  <si>
    <t>https://operaciones.colombiacompra.gov.co/tienda-virtual-del-estado-colombiano/ordenes-compra/156779</t>
  </si>
  <si>
    <t>MCGS-DC-CTCM-044-2025</t>
  </si>
  <si>
    <t>OC-156779</t>
  </si>
  <si>
    <t>Contratar la compra de hornos microondas para el Centro de Tecnologías para la Construcción y la Madera</t>
  </si>
  <si>
    <t>https://operaciones.colombiacompra.gov.co/tienda-virtual-del-estado-colombiano/ordenes-compra/157424</t>
  </si>
  <si>
    <t>SAAM-ANT-CIAA-157424-2025</t>
  </si>
  <si>
    <t>OC-157424</t>
  </si>
  <si>
    <t>DIPARCO S.A.S.</t>
  </si>
  <si>
    <t>5_9503_660 CONTRATAR LA ADQUISICION DE EQUIPOS DE SISTEMAS REQUERIDOS PARA EL DESARROLLO Y EJECUCION DE PROYECTOS DE INNOVACION TECNOLOGICA EN EL MARCO DE LA LINEA DE INVESTIGACIÓN APLICADA</t>
  </si>
  <si>
    <t>https://community.secop.gov.co/Public/Tendering/OpportunityDetail/Index?noticeUID=CO1.NTC.9022192&amp;isFromPublicArea=True&amp;isModal=False</t>
  </si>
  <si>
    <t>MC-CSN-CAFEC-109-2025</t>
  </si>
  <si>
    <t>CO1.PCCNTR.8635514</t>
  </si>
  <si>
    <t>CONTRATAR MANTENIMIENTO DE PINTURA DE MUROS INTERNOS Y EXTERNOS DEL BLOQUE M, HIDROCARBUROS, AMBIENTES DE FORMACIÓN Y AUDITORIO DEL CENTRO AGROINDUSTRIAL Y FORTALECIMIENTO EMPRESARIAL DE CASANARE</t>
  </si>
  <si>
    <t>https://community.secop.gov.co/Public/Tendering/ContractNoticePhases/View?PPI=CO1.PPI.43913828&amp;isFromPublicArea=True&amp;isModal=False</t>
  </si>
  <si>
    <t>MC-DC-CTCM-043-2025</t>
  </si>
  <si>
    <t>CO1.PCCNTR.8682751</t>
  </si>
  <si>
    <t>Contratar un operador logístico para la realización de las giras técnicas de los aprendices del Centro de Tecnologías para la Construcción y la Madera</t>
  </si>
  <si>
    <t>https://colombiacompra.coupahost.com/order_headers/157492</t>
  </si>
  <si>
    <t>SAAM-VLL-CNATIASTIN-015-2025</t>
  </si>
  <si>
    <t>OC-157492</t>
  </si>
  <si>
    <t>COMPRA DE MATERIALES DE FORMACIÓN PARA LA CONTINUIDAD DEL PLAN ESTABLECIDO- PROGRAMA PLACA HUELLA VIGENCIA 2025.</t>
  </si>
  <si>
    <t>https://colombiacompra.coupahost.com/order_headers/157491</t>
  </si>
  <si>
    <t>SAAM-VLL-CNATIASTIN-016-2025</t>
  </si>
  <si>
    <t>OC-157491</t>
  </si>
  <si>
    <t>COMPRA DE HERRAMIENTA Y MAQUINARIA INDUSTRIAL PARA TERMINACIÓN DE PROYECTOS PLACA HUELLA 2025</t>
  </si>
  <si>
    <t>https://community.secop.gov.co/Public/Tendering/OpportunityDetail/Index?noticeUID=CO1.NTC.9060825&amp;isFromPublicArea=True&amp;isModal=False</t>
  </si>
  <si>
    <t>MC-CSN-CAFEC-120-2025</t>
  </si>
  <si>
    <t>CO1.PCCNTR.8616518</t>
  </si>
  <si>
    <t>CONTRATAR LA ADECUACION E INSTALACION DE PUESTA A TIERRA PARA SISTEMA DE ALUMBRADO PUBLICO PERIMETRAL DE LA SEDE YOPAL, REGIONAL CASANARE</t>
  </si>
  <si>
    <t>https://community.secop.gov.co/Public/Tendering/OpportunityDetail/Index?noticeUID=CO1.NTC.9202195&amp;isFromPublicArea=True&amp;isModal=False</t>
  </si>
  <si>
    <t>MC-CSN-CAFEC-125-2025</t>
  </si>
  <si>
    <t>CO1.PCCNTR.8678056</t>
  </si>
  <si>
    <t>CONTRATAR LA COMPRA DE PUNTOS DE HIDRATACIÓN CON SUS RESPECTIVOS SISTEMAS DE POTABILIZACIÓN PARA LOS APRENDICES DEL CENTRO AGROINDUSTRIAL Y DE FORTALECIMIENTO EMPRESARIAL DE CASANARE Y SUBSEDES MANARE Y TÚA</t>
  </si>
  <si>
    <t>https://community.secop.gov.co/Public/Tendering/OpportunityDetail/Index?noticeUID=CO1.NTC.9137166&amp;amp;isFromPublicArea=True&amp;amp;isModal=true&amp;amp;asPopupView=true</t>
  </si>
  <si>
    <t>MC-NRÑ-CIPLL-00152-2025</t>
  </si>
  <si>
    <t>CO1.PCCNTR.8654003</t>
  </si>
  <si>
    <t>HIGH TEC ENVIRONMENTAL LTDA</t>
  </si>
  <si>
    <t>Adquisición de equipos especializados para la medición meteorológica destinado a fortalecer los procesos de formación en gestión ambiental del Centro Internacional de Producción Limpia Lope – SENA Regional Nariño.</t>
  </si>
  <si>
    <t>https://community.secop.gov.co/Public/Tendering/OpportunityDetail/Index?noticeUID=CO1.NTC.9197221&amp;isFromPublicArea=True&amp;isModal=False</t>
  </si>
  <si>
    <t>MC-RSR-CCS-231-2025</t>
  </si>
  <si>
    <t>CO1.PCCNTR.8695591</t>
  </si>
  <si>
    <t>MARIA LILIANA CORTES LOAIZA</t>
  </si>
  <si>
    <t>Prestar los servicios para el suministro, diseño y confección de vestuario para atender el programa de danzas y artes escénicas de articulación con la media y economía popular, del Centro de Comercio y Servicios, Regional Rda. vigencia 2025</t>
  </si>
  <si>
    <t>https://operaciones.colombiacompra.gov.co/tienda-virtual-del-estado-colombiano/ordenes-compra/156590</t>
  </si>
  <si>
    <t>MC-DC-650-2025</t>
  </si>
  <si>
    <t>OC-156590</t>
  </si>
  <si>
    <t>Contratar el suministro de elementos deportivos y culturales para los funcionarios de la Regional Distrito Capital .</t>
  </si>
  <si>
    <t>https://operaciones.colombiacompra.gov.co/tienda-virtual-del-estado-colombiano/ordenes-compra/156598</t>
  </si>
  <si>
    <t>OC-156598</t>
  </si>
  <si>
    <t>https://operaciones.colombiacompra.gov.co/tienda-virtual-del-estado-colombiano/ordenes-compra/156609</t>
  </si>
  <si>
    <t>OC-156609</t>
  </si>
  <si>
    <t>Contratar el suministro de elementos deportivos y culturales para los funcionarios de la Regional Distrito Capital.</t>
  </si>
  <si>
    <t>https://operaciones.colombiacompra.gov.co/tienda-virtual-del-estado-colombiano/ordenes-compra/156619</t>
  </si>
  <si>
    <t>MC-DC-679-2025</t>
  </si>
  <si>
    <t>OC-156619</t>
  </si>
  <si>
    <t>Contratar la adquisición dos (2) Termohigrómetros y dos (2) Deshumidificadores con bomba y manguera de drenaje, con la finalidad de garantizar el monitoreo y control constante de variables ambientales críticas como la temperatura y la humedad relativa, que inciden directamente en la conservación, integridad y vida útil de los documentos de archivo del SENA - Regional Distrito Capital</t>
  </si>
  <si>
    <t>https://www.secop.gov.co/CO1ContractsManagement/Tendering/ProcurementContractEdit/View?docUniqueIdentifier=CO1.PCCNTR.8676847&amp;awardUniqueIdentifier=CO1.AWD.2448216&amp;buyerDossierUniqueIdentifier=CO1.BDOS.9110111&amp;id=5366290&amp;prevCtxUrl=https%3a%2f%2fwww.secop.gov.co%2fCO1BusinessLine%2fTendering%2fBuyerDossierWorkspace%2fIndex%3fsortingState%3dLastModifiedDESC%26showAdvancedSearch%3dFalse%26showAdvancedSearchFields%3dFalse%26selectedDossier%3dCO1.BDOS.9110111%26selectedRequest%3dCO1.REQ.9274886%26&amp;prevCtxLbl=Procesos+de+la+Entidad+Estatal</t>
  </si>
  <si>
    <t>MC-VCD-CPTAO-048-2025</t>
  </si>
  <si>
    <t>CO1.PCCNTR.8676847</t>
  </si>
  <si>
    <t>MONTAJES BITA SAS</t>
  </si>
  <si>
    <t>CONTRATAR LA ADECUACIÓN DE LA TORRE DE TRABAJO EN ALTURAS DEL CENTRO DE PRODUCCIÓN Y TRANSFORMACIÓN AGROINDUSTRIAL DE LA ORINOQUIA DEL SENA REGIONAL VICHADA</t>
  </si>
  <si>
    <t>https://community.secop.gov.co/Public/Tendering/OpportunityDetail/Index?noticeUID=CO1.NTC.9040515&amp;amp;isFromPublicArea=True&amp;amp;isModal=true&amp;amp;asPopupView=true</t>
  </si>
  <si>
    <t>MC-NRÑ-CIPLL-00150-2025</t>
  </si>
  <si>
    <t>CO1.PCCNTR.8675845</t>
  </si>
  <si>
    <t>Adquisición de elementos agrícolas para la conformación de kits productivos destinados al fortalecimiento de las unidades productivas del programa CampeSENA del centro Internacional de Producción Limpia Lope del SENA Regional Nariño.</t>
  </si>
  <si>
    <t>https://colombiacompra.coupahost.com/order_headers/157021</t>
  </si>
  <si>
    <t>SAAM-VCD-CPTAO-157021-2025</t>
  </si>
  <si>
    <t>OC-157021</t>
  </si>
  <si>
    <t>Contratar la compra de vehículo para el parque automotor del centro de Producción y transformación agroindustrial de la Orinoquia SENA Regional Vichada</t>
  </si>
  <si>
    <t>https://community.secop.gov.co/Public/Tendering/OpportunityDetail/Index?noticeUID=CO1.NTC.9189522&amp;amp;isFromPublicArea=True&amp;amp;isModal=true&amp;amp;asPopupView=true</t>
  </si>
  <si>
    <t>MC-NRÑ-CIPLL-00167-2025</t>
  </si>
  <si>
    <t>CO1.PCCNTR.8681680</t>
  </si>
  <si>
    <t>Adquisición de materiales de formación para la aplicación del plan de alimentación animal en las unidades productivas del área pecuaria del Centro Internacional de Producción Limpia Lope.</t>
  </si>
  <si>
    <t>https://community.secop.gov.co/Public/Tendering/ContractNoticePhases/View?PPI=CO1.PPI.43662848&amp;isFromPublicArea=True&amp;isModal=False</t>
  </si>
  <si>
    <t>MC-CLD-10100054-2025</t>
  </si>
  <si>
    <t>CO1.PCCNTR.8643850</t>
  </si>
  <si>
    <t>PVCENTER BOGOTA S.A.S</t>
  </si>
  <si>
    <t>COMPRA DE KIT DE HERRAMIENTAS Y OTROS EQUIPOS PARA EL ÁREA DE SISTEMAS DEL DESPACHO REGIONAL CALDAS</t>
  </si>
  <si>
    <t>https://community.secop.gov.co/Public/Tendering/ContractNoticePhases/View?PPI=CO1.PPI.43706535&amp;isFromPublicArea=True&amp;isModal=False</t>
  </si>
  <si>
    <t>MC-CLD-1010-0055-2025</t>
  </si>
  <si>
    <t>CO1.PCCNTR.8675116</t>
  </si>
  <si>
    <t>MANTENIMIENTO Y RECARGA DE EXTINTORES PARA REGIONAL CALDAS</t>
  </si>
  <si>
    <t>https://operaciones.colombiacompra.gov.co/tienda-virtual-del-estado-colombiano/ordenes-compra/?number_order=157665&amp;state=&amp;entity=&amp;tool=0&amp;date_to&amp;date_from</t>
  </si>
  <si>
    <t>MCGS-QDO-CCT-172-2025</t>
  </si>
  <si>
    <t>OC-157665</t>
  </si>
  <si>
    <t>Contratar la compra de elementos de modernización para los ambientes de Peluquería y Cosmetología del Centro de Comercio y Turismo del SENA Regional Quindío</t>
  </si>
  <si>
    <t>https://community.secop.gov.co/Public/Tendering/ContractNoticePhases/View?PPI=CO1.PPI.42631207&amp;isFromPublicArea=True&amp;isModal=False</t>
  </si>
  <si>
    <t>MC-CLD-1010-0042-2025</t>
  </si>
  <si>
    <t>CO1.PCCNTR.8500792</t>
  </si>
  <si>
    <t>SUMINISTRO DE ELEMENTOS PARA TEMAS AMBIENTALES DE LA REGIONAL CALDAS</t>
  </si>
  <si>
    <t>https://www.secop.gov.co/CO1ContractsManagement/Tendering/ProcurementContractEdit/View?docUniqueIdentifier=CO1.PCCNTR.8537524&amp;prevCtxUrl=https%3a%2f%2fwww.secop.gov.co%3a443%2fCO1ContractsManagement%2fTendering%2fProcurementContractManagement%2fIndex&amp;prevCtxLbl=Contratos+</t>
  </si>
  <si>
    <t>MC-VLL-CBI-0029-2025</t>
  </si>
  <si>
    <t>CO1.PCCNTR.8537524</t>
  </si>
  <si>
    <t>Contratar el suministro de Materiales de Formación y Maquinaria Industrial para la Formación Continua Especializada para Campesinos y Un kit de impulso productivo del proyecto priorizado en la RUTA 1: Apoyo a iniciativas asociativas de la economía campesina y comunitaria campesina con el acceso a kits productivos del programa CampeSENA.</t>
  </si>
  <si>
    <t>https://www.secop.gov.co/CO1ContractsManagement/Tendering/ProcurementContractEdit/View?docUniqueIdentifier=CO1.PCCNTR.8559146&amp;prevCtxUrl=https%3a%2f%2fwww.secop.gov.co%3a443%2fCO1ContractsManagement%2fTendering%2fProcurementContractManagement%2fIndex&amp;prevCtxLbl=Contratos+</t>
  </si>
  <si>
    <t>MC-VLL-CBI-0030-2025</t>
  </si>
  <si>
    <t>CO1.PCCNTR.8559146</t>
  </si>
  <si>
    <t>Contratar la compra de equipos de formación industrial para la formación profesional de los programas de mantenimiento industrial (Soldadura y Mantenimiento).</t>
  </si>
  <si>
    <t>https://operaciones.colombiacompra.gov.co/tienda-virtual-del-estado-colombiano/ordenes-compra/156785</t>
  </si>
  <si>
    <t>SAAM-VLL-CBI-0031-2025</t>
  </si>
  <si>
    <t>OC-156785</t>
  </si>
  <si>
    <t>Contratar el suministro de combustible para los vehículos del centro, equipos de maquinaria pesada del C.B.I Palmira, a monto agotable en el último periodo de la vigencia</t>
  </si>
  <si>
    <t>https://community.secop.gov.co/Public/Tendering/OpportunityDetail/Index?noticeUID=CO1.NTC.9088510&amp;isFromPublicArea=True&amp;isModal=False</t>
  </si>
  <si>
    <t>CD-STD-CIDM-001-2025</t>
  </si>
  <si>
    <t>CO1.PCCNTR.8560441</t>
  </si>
  <si>
    <t>CUERPO DE BOMBEROS VOLUNTARIOS DE FLORIDABLANCA</t>
  </si>
  <si>
    <t>CONTRATAR VISITA DE INSPECCIÓN PARA OBTENER EL CERTIFICADO SEGURIDAD HUMANA EXPEDIDO POR EL CUERPO VOLUNTARIOS DE BOMBEROS DEL MUNICIPIO DE FLORIDABLANCA (SANTANDER), PARA EL CENTRO INDUSTRIAL DEL DISEÑO Y LA MANUFACTURA DEL SENA REGIONAL SANTANDER</t>
  </si>
  <si>
    <t>https://community.secop.gov.co/Public/Tendering/OpportunityDetail/Index?noticeUID=CO1.NTC.9099413&amp;isFromPublicArea=True&amp;isModal=False</t>
  </si>
  <si>
    <t>MC-STD-CIDM-022-2025</t>
  </si>
  <si>
    <t>CO1.PCCNTR.8639466</t>
  </si>
  <si>
    <t>CONTRATAR LA DEMARCACION DE AREAS DE UBICACION DE EXTINTORES Y EL MANTENIMIENTO DE LUCES DE EMERGENCIA DEL CENTRO DE FORMACION</t>
  </si>
  <si>
    <t>https://community.secop.gov.co/Public/Tendering/OpportunityDetail/Index?noticeUID=CO1.NTC.9150639&amp;isFromPublicArea=True&amp;isModal=False</t>
  </si>
  <si>
    <t>SASI-STD-CIDM-003-2025</t>
  </si>
  <si>
    <t>CO1.PCCNTR.8652507</t>
  </si>
  <si>
    <t>ADQUISICION DE MOBILIARIO Y ENSERES PARA LOS PROYECTOS PLAN DE ACCION (52241, 52226, 52944), ASI COMO PARA AREAS ADMINISTRATIVAS PRIORIZANDO LOS AMBIENTES DE FORMACION Y DOTACION DE MOBILIARIO ENSERES Y EQUIPOS PARA EL GIMNASIO</t>
  </si>
  <si>
    <t>https://community.secop.gov.co/Public/Tendering/OpportunityDetail/Index?noticeUID=CO1.NTC.9116467&amp;isFromPublicArea=True&amp;isModal=False</t>
  </si>
  <si>
    <t>MC-STD-CIDM-029-2025</t>
  </si>
  <si>
    <t>CO1.PCCNTR.8663926</t>
  </si>
  <si>
    <t>MANTENIMIENTO PREVENTIVO CORRECTIVO Y SUMINISTRO DE ACEITES PARA LA MAQUINARIA AMARILLA DEL CIDM</t>
  </si>
  <si>
    <t>https://operaciones.colombiacompra.gov.co/tienda-virtual-del-estado-colombiano/ordenes-compra/?number_order=153658&amp;state=&amp;entity=&amp;supplier=&amp;tool=0&amp;date_to&amp;date_from</t>
  </si>
  <si>
    <t>SAAM-CUC-CTPI-006-2025</t>
  </si>
  <si>
    <t>OC-153658</t>
  </si>
  <si>
    <t>922110-0364 ADQUIRIR A TITULO DE COMPRAVENTA VEHÍCULO AUTOMOTOR TIPO CAMIONETA PARA EL CENTRO DE TELEINFORMÁTICA Y PRODUCCIÓN INDUSTRIAL DEL SENA REGIONAL CAUCA DE CONFORMIDAD CON LOS PARAMETROS ESTABLECIDOS DENTRO DEL ACUERDO MARCO DE PRECIOS CCE-163-III-AMP-2020 - VEHÍCULOS III DE CONFORMIDAD CON LOS ESTUDIOS PREVIOS</t>
  </si>
  <si>
    <t>https://operaciones.colombiacompra.gov.co/tienda-virtual-del-estado-colombiano/ordenes-compra/152039</t>
  </si>
  <si>
    <t>SAAM-CDB-152039-2025</t>
  </si>
  <si>
    <t>OC-152039</t>
  </si>
  <si>
    <t>CONTRATAR LA PRESTACION DE LOS SERVICIOS DE ASEO Y CAFETERIA CON SUMINSTRO DE INSUMOS PARA EL SENA REGIONAL CÓRDOBA, SUS CENTROS DE FORMACION Y SEDES ALTERNAS.</t>
  </si>
  <si>
    <t>SAAM-CDB-152841-2025</t>
  </si>
  <si>
    <t>OC-152841</t>
  </si>
  <si>
    <t>ADQUISICIÓN DE VEHICULO EN DICHA REGIONAL Y/O CENTRO EN FUNCIÓN DE LAS NECESIDADES SEGÚN RES RESOLUCION 1-02092 DEL 7 DE JULIO DE 2025 RAD 23-9-2025-006426</t>
  </si>
  <si>
    <t>https://community.secop.gov.co/Public/Tendering/ContractNoticePhases/View?PPI=CO1.PPI.43521969&amp;isFromPublicArea=True&amp;isModal=False</t>
  </si>
  <si>
    <t>MC-TLM-CALG-054-2025</t>
  </si>
  <si>
    <t>CO1.PCCNTR.8631233</t>
  </si>
  <si>
    <t>CONTRATAR LA EJECUCIÓN DE OBRAS DE MANTENIMIENTO PREVENTIVO Y/O CORRECTIVO EN LAS SUBESTACIONES Y PLANTAS ELÉCTRICAS DEL CENTRO AGROPECUARIO LA GRANJA, PARA LA VIGENCIA 2025</t>
  </si>
  <si>
    <t>https://www.secop.gov.co/CO1ContractsManagement/Tendering/ProcurementContractEdit/View?docUniqueIdentifier=CO1.PCCNTR.8508578&amp;prevCtxUrl=https%3a%2f%2fwww.secop.gov.co%3a443%2fCO1ContractsManagement%2fTendering%2fProcurementContractManagement%2fIndex&amp;prevCtxLbl=Contratos+</t>
  </si>
  <si>
    <t>MC-VLL-CGTS-8508578-2025</t>
  </si>
  <si>
    <t>CO1.PCCNTR.8508578</t>
  </si>
  <si>
    <t>Mantenimiento de equipos para Minimarket y laboratorio de logística.</t>
  </si>
  <si>
    <t>https://community.secop.gov.co/Public/Tendering/ContractNoticePhases/View?PPI=CO1.PPI.43094897&amp;isFromPublicArea=True&amp;isModal=False</t>
  </si>
  <si>
    <t>SAMC-GNA-CAENA-0004-2025</t>
  </si>
  <si>
    <t>CO1.PCCNTR.8610296</t>
  </si>
  <si>
    <t>CONTRATAR LA DOTACIÓN E INSTALACIÓN DE MÁQUINAS Y EQUIPOS PARA EL GIMNASIO DEL CENTRO AMBIENTAL Y ECOTURÍSTICO DEL NORORIENTE AMAZÓNICO DEL SENA REGIONAL GUAINÍA</t>
  </si>
  <si>
    <t>https://community.secop.gov.co/Public/Tendering/ContractNoticePhases/View?PPI=CO1.PPI.43139741&amp;isFromPublicArea=True&amp;isModal=False</t>
  </si>
  <si>
    <t>SAMC-GNA-CAENA-0005-2025</t>
  </si>
  <si>
    <t>CO1.PCCNTR.8622511</t>
  </si>
  <si>
    <t>ADQUISICIÓN DE PANTALLAS ITERATIVAS DE 75” PARA LA MODERNIZACIÓN DE AMBIENTES DE FORMACIÓN DEL CENTRO AMBIENTAL Y ECOTURÍSTICO DEL NORORIENTE AMAZÓNICO DEL SENA REGIONAL GUAINÍA</t>
  </si>
  <si>
    <t>https://operaciones.colombiacompra.gov.co/tienda-virtual-del-estado-colombiano/ordenes-compra/155860</t>
  </si>
  <si>
    <t>SAAM-CSN-CAFEC-124-2025</t>
  </si>
  <si>
    <t>OC-155860</t>
  </si>
  <si>
    <t>NAVITRANS S.A.S</t>
  </si>
  <si>
    <t>CONTRATAR LA ADQUISICIÓN DE MAQUINARIA PESADAPARA EL RPOYECTO DE BUENAS PRÁCTICAS REGISTRADO EN EL SISTEMA DE VIGILANCIA DE PROGRAMAS -SVP- PARA FORTALECER LOS PROCESOS DE APRENDIZAJE EN ÁREAAGRÍCOLA, CONSTRUCCIÓN Y PECUARIA DEL CENTRO AGROINDUSTRIAL Y FORTALECIMIENTO EMPRESARIAL DE CASANARE ,</t>
  </si>
  <si>
    <t>https://community.secop.gov.co/Public/Tendering/ContractNoticePhases/View?PPI=CO1.PPI.43553721&amp;isFromPublicArea=True&amp;isModal=False</t>
  </si>
  <si>
    <t>MC-GNA-CAENA-0035-2025</t>
  </si>
  <si>
    <t>CO1.PCCNTR.8632653</t>
  </si>
  <si>
    <t>COMPRA DE MUEBLES Y ENSERES PARA LAS INSTALACIONES DE LA CAFETERIA DEL CENTRO AMBIENTAL Y ECOTURISTICO DEL NORORIENTE AMAZONICO.</t>
  </si>
  <si>
    <t>https://community.secop.gov.co/Public/Tendering/ContractNoticePhases/View?PPI=CO1.PPI.43479531&amp;isFromPublicArea=True&amp;isModal=False</t>
  </si>
  <si>
    <t>MC-GNA-CAENA-0032-2025</t>
  </si>
  <si>
    <t>CO1.PCCNTR.8629768</t>
  </si>
  <si>
    <t>CONTRATAR EL MANTENIMIENTO DEL SISTEMA DE BOMBEO DE LA RED CONTRAINCENDIOS, HIDROFLOW Y BOMBAS DE EMERGENCIA DEL CENTRO AMBIENTAL Y ECOTURÍSTICO DEL NORORIENTE AMAZÓNICO REGIONAL GUAINÍA”</t>
  </si>
  <si>
    <t>https://community.secop.gov.co/Public/Tendering/ContractNoticePhases/View?PPI=CO1.PPI.43640321&amp;isFromPublicArea=True&amp;isModal=False</t>
  </si>
  <si>
    <t>MC-GNA-0039-2025</t>
  </si>
  <si>
    <t>CO1.PCCNTR.8646876</t>
  </si>
  <si>
    <t>Contratar la prestación de servicios para el desarrollo de actividades que intervengan y fortalezcan el clima laboral del SENA Regional Guainía, en marco al SG-SST/ Eje SENA Mentalmente.</t>
  </si>
  <si>
    <t>https://community.secop.gov.co/Public/Tendering/ContractNoticePhases/View?PPI=CO1.PPI.43148879&amp;isFromPublicArea=True&amp;isModal=False</t>
  </si>
  <si>
    <t>SAMC-GNA-CAENA-0006-2025</t>
  </si>
  <si>
    <t>CO1.PCCNTR.8644143</t>
  </si>
  <si>
    <t>AUGUSTO CESAR QUINTERO SUESCUN</t>
  </si>
  <si>
    <t>ADQUISICION DE BOTES EN ALUMINIO Y MOTORES FUERA DE BORDA PARA EL CENTRO AMBIENTAL Y ECOTURISTICO DEL NORORIENTE AMAZONICO -SENA REGIONAL GUAINIA</t>
  </si>
  <si>
    <t>https://community.secop.gov.co/Public/Tendering/ContractNoticePhases/View?PPI=CO1.PPI.43524266&amp;isFromPublicArea=True&amp;isModal=False</t>
  </si>
  <si>
    <t>MC-CSR-CBC-023-2025</t>
  </si>
  <si>
    <t>CO1.PCCNTR.8638691</t>
  </si>
  <si>
    <t>CONTRATAR EL MANTENIMIENTO PREVENTIVO Y CORRECTIVO DE ALARMA DE INCENDIO, INCLUIDO EL SUMINISTRO DE ALARMAS, SENSORES DETECTORES DE HUMO, CINTA ANTIDESLIZANTE Y DEMÁS ELEMENTOS DE EMERGENCIA, DEL CENTRO BIOTECNOLÓGICO DEL CARIBE - CBC Y DE LAS SEDES DE CHIRIGUANÁ Y CHIMICHAGUA CESAR.</t>
  </si>
  <si>
    <t>https://community.secop.gov.co/Public/Tendering/ContractNoticePhases/View?PPI=CO1.PPI.43498627&amp;isFromPublicArea=True&amp;isModal=False</t>
  </si>
  <si>
    <t>MC-CSR-CBC-021-2025</t>
  </si>
  <si>
    <t>CO1.PCCNTR.8638688</t>
  </si>
  <si>
    <t>Contratar la consultoría para la revisión energética de la sede principal del Centro Biotecnológico del Caribe Regional Cesar.</t>
  </si>
  <si>
    <t>https://community.secop.gov.co/Public/Tendering/OpportunityDetail/Index?noticeUID=CO1.NTC.9161793&amp;isFromPublicArea=True&amp;isModal=False</t>
  </si>
  <si>
    <t>MC-VLL-CNPB-0031-2025</t>
  </si>
  <si>
    <t>CO1.PCCNTR.8662517</t>
  </si>
  <si>
    <t>Contratar el mantenimiento del sistema de refrigeración y de aire acondicionado del buque escuela J.R. Castrillón del Centro Náutico Pesquero de Buenaventura, vigencia 2025</t>
  </si>
  <si>
    <t>https://community.secop.gov.co/Public/Tendering/OpportunityDetail/Index?noticeUID=CO1.NTC.9035894&amp;isFromPublicArea=True&amp;isModal=False</t>
  </si>
  <si>
    <t>CD-MGN-CAAG-0004-2025</t>
  </si>
  <si>
    <t>CO1.PCCNTR.8547691</t>
  </si>
  <si>
    <t>Contratar la compra de Kits Add On: Industrial Robots, STEM Renewable Energies y aquellos elementos y materiales de formación que lo constituyan para continuar con la formación en el componente de robótica en el Centro Acuícola y Agroindustrial de Gaira - Regional Magdalena</t>
  </si>
  <si>
    <t>https://community.secop.gov.co/Public/Tendering/OpportunityDetail/Index?noticeUID=CO1.NTC.8951514&amp;isFromPublicArea=True&amp;isModal=False</t>
  </si>
  <si>
    <t>MC-MGN-CAAG-0042-2025</t>
  </si>
  <si>
    <t>CO1.PCCNTR.8535448</t>
  </si>
  <si>
    <t>R.U SERVICOSTA S.A.S</t>
  </si>
  <si>
    <t>CONTRATAR EL SERVICIO DE MANTENIMIENTO CORRECTIVO Y PREVENTIVO, ASÍ COMO EL SUMINISTRO DE REPUESTOS PARA LAS PLANTAS ELÉCTRICAS Y LOS TRANSFORMADORES DEL CENTRO ACUÍCOLA Y AGROINDUSTRIAL DE GAIRA.- LOTE 1: PLANTAS ELÉCTRICAS</t>
  </si>
  <si>
    <t>https://community.secop.gov.co/Public/Tendering/OpportunityDetail/Index?noticeUID=CO1.NTC.9007146&amp;isFromPublicArea=True&amp;isModal=true&amp;asPopupView=true</t>
  </si>
  <si>
    <t>SASI-GVR-CDATTG-062-2025</t>
  </si>
  <si>
    <t>CO1.PCCNTR.8634387</t>
  </si>
  <si>
    <t>Adquirir un título de compraventa equipos para adecuar ambientes de formación de la sede modelo del Centro de Desarrollo Agroindustrial, Turístico y Tecnológico del Guaviare</t>
  </si>
  <si>
    <t>CO1.PCCNTR.8535263</t>
  </si>
  <si>
    <t>Contratar el servicio de mantenimiento correctivo y preventivo, así como el suministro de repuestos para las plantas eléctricas y los transformadores del Centro Acuícola y Agroindustrial de Gaira.- LOTE 2: TRANSFORMADORES</t>
  </si>
  <si>
    <t>https://community.secop.gov.co/Public/Tendering/OpportunityDetail/Index?noticeUID=CO1.NTC.8973306&amp;isFromPublicArea=True&amp;isModal=False</t>
  </si>
  <si>
    <t>MC-MGN-CAAG-0040-2025</t>
  </si>
  <si>
    <t>CO1.PCCNTR.8528685</t>
  </si>
  <si>
    <t>CONTRATAR LA COMPRA DE MATERIALES DE FORMACIÓN PARA LA REALIZACIÓN DE LA CAPACITACIÓN FOTOGRAMETRÍA CON DRONES USOS Y APLICACIONES EN LA PRODUCCIÓN AGROPECUARIA</t>
  </si>
  <si>
    <t>https://community.secop.gov.co/Public/Tendering/OpportunityDetail/Index?noticeUID=CO1.NTC.8997788&amp;isFromPublicArea=True&amp;isModal=False</t>
  </si>
  <si>
    <t>MC-MGN-CAAG-0044-2025</t>
  </si>
  <si>
    <t>CO1.PCCNTR.8549848</t>
  </si>
  <si>
    <t>Adquirir a título de compraventa las llantas, lubricantes y aditivos requeridas para los vehículos, buses y máquinas de formación y producción del centro Acuícola y Agroindustrial de Gaira.</t>
  </si>
  <si>
    <t>https://community.secop.gov.co/Public/Tendering/OpportunityDetail/Index?noticeUID=CO1.NTC.8992210&amp;isFromPublicArea=True&amp;isModal=False</t>
  </si>
  <si>
    <t>MC-MGN-CAAG-0043-2025</t>
  </si>
  <si>
    <t>CO1.PCCNTR.8553368</t>
  </si>
  <si>
    <t>CONTRATAR EL SUMINISTRO DE LOS MATERIALES DE FORMACIÓN DE AGROBIOTECNOLOGIA, TURISMO Y AUTOMOTOR E INSUMOS REQUERIDOS PARA LOS DISTINTOS PROGRAMAS DE FORMACIÓN DEL CENTRO ACUÍCOLA Y AGROINDUSTRIAL DE GAIRA LOTE 2: MATERIALES DE FORMACIÓN DE TURISMO</t>
  </si>
  <si>
    <t>CO1.PCCNTR.8553529</t>
  </si>
  <si>
    <t>CONTRATAR EL SUMINISTRO DE LOS MATERIALES DE FORMACIÓN DE AGROBIOTECNOLOGIA, TURISMO Y AUTOMOTOR E INSUMOS REQUERIDOS PARA LOS DISTINTOS PROGRAMAS DE FORMACIÓN DEL CENTRO ACUÍCOLA Y AGROINDUSTRIAL DE GAIRA LOTE 3: MATERIALES DE FORMACIÓN DE MECANICA AUTOMOTRIZ</t>
  </si>
  <si>
    <t>https://community.secop.gov.co/Public/Tendering/OpportunityDetail/Index?noticeUID=CO1.NTC.9127515&amp;isFromPublicArea=True&amp;isModal=False</t>
  </si>
  <si>
    <t>MC-MGN-CAAG-0048-2025</t>
  </si>
  <si>
    <t>CO1.PCCNTR.8633455</t>
  </si>
  <si>
    <t>Contratar la realización de un monitorio isocinético en una fuente de emisión ubicada en el Centro Acuícola y Agroindustrial de Gaira, del SENA Regional Magdalena.</t>
  </si>
  <si>
    <t>MC-MTA-CISM-042-2025</t>
  </si>
  <si>
    <t>CO1.PCCNTR.8640143</t>
  </si>
  <si>
    <t>CONTRATAR LA COMPRA, CERTIFICACIÓN E INSTALACIÓN DE TRECE (13) MANÓMETROS DE ACUERDO CON LAS FICHAS TÉCNICAS DEL TALADRO DE PERFORACIÓN DEL AMBIENTE DE FORMACIÓN ESCUELA TALADRO DEL CENTRO DE INDUSTRIA Y SERVICIOS DEL META.</t>
  </si>
  <si>
    <t>HTTPS://COMMUNITY.SECOP.GOV.CO/PUBLIC/TENDERING/CONTRACTNOTICEPHASES/VIEW?PPI=CO1.PPI.43140135&amp;ISFROMPUBLICAREA=TRUE&amp;ISMODAL=FALSE</t>
  </si>
  <si>
    <t>MC-TLM-561-2025</t>
  </si>
  <si>
    <t>CO1.PCCNTR.8588619</t>
  </si>
  <si>
    <t>M&amp;G SOLUCIONES PROFESIONALES SAS</t>
  </si>
  <si>
    <t>CONTRATAR EL MANTENIMIENTO GENERAL DE LAS REDES ELECTRICAS Y SISTEMA DE ILUMINACION DEL DEL CENTRO DE COMERCIO Y DESPACHO REGIONAL TOLIMA VIGENCIA 2025</t>
  </si>
  <si>
    <t>https://community.secop.gov.co/Public/Tendering/OpportunityDetail/Index?noticeUID=CO1.NTC.8963539&amp;isFromPublicArea=True&amp;isModal=False</t>
  </si>
  <si>
    <t>MC-ANT-CC-191-2025</t>
  </si>
  <si>
    <t>CO1.PCCNTR.8507614</t>
  </si>
  <si>
    <t>5_9301_422 Contratar el servicio de mantenimiento correctivo a todo costo (incluye suministros y mano de obra) de los equipos TIC´S centro de comercio del Sena Regional Antioquia</t>
  </si>
  <si>
    <t>https://community.secop.gov.co/Public/Tendering/OpportunityDetail/Index?noticeUID=CO1.NTC.8892004&amp;isFromPublicArea=True&amp;isModal=False</t>
  </si>
  <si>
    <t>SAMC-ANT-CC-188-2025</t>
  </si>
  <si>
    <t>CO1.PCCNTR.8560173</t>
  </si>
  <si>
    <t>Contratar la renovación del mobiliario del centro de comercio que incluye mesas, sillas, armarios, bancos de trabajo, archivadores, escritorios, tableros, entre otros, priorizar ambientes de formación, en atención a la querella del ministerio de trabajo</t>
  </si>
  <si>
    <t>2026-06-20</t>
  </si>
  <si>
    <t>https://community.secop.gov.co/Public/Tendering/OpportunityDetail/Index?noticeUID=CO1.NTC.9018763&amp;isFromPublicArea=True&amp;isModal=False</t>
  </si>
  <si>
    <t>MC-ANT-CC-193-2025</t>
  </si>
  <si>
    <t>CO1.PCCNTR.8571779</t>
  </si>
  <si>
    <t>Contratar la adquisición de materiales necesarios para atender la formación en el marco formación especializada Full Popular Contextualización de Turismo Comunitario del Centro de Comercio</t>
  </si>
  <si>
    <t>2026-04-08</t>
  </si>
  <si>
    <t>https://community.secop.gov.co/Public/Tendering/ContractNoticePhases/View?PPI=CO1.PPI.43522578&amp;isFromPublicArea=True&amp;isModal=False</t>
  </si>
  <si>
    <t>MC-ANT-CC-195-2025</t>
  </si>
  <si>
    <t>CO1.PCCNTR.8635001</t>
  </si>
  <si>
    <t>5_9301_420 Contratar la adquisición de mobiliario y enseres para los proyectos registrados en el plan de acción 52308, incluye, mesas, sillas, tableros, puestos de trabajo, Persiana Blackout, entre otros según solicitud realizada por el centro de formación en el aplicativo plan de acción y análisis de la DPDC del centro de comercio de la Regional Antioquia</t>
  </si>
  <si>
    <t>https://community.secop.gov.co/Public/Tendering/ContractNoticePhases/View?PPI=CO1.PPI.43263686&amp;isFromPublicArea=True&amp;isModal=False</t>
  </si>
  <si>
    <t>SAMC-CQT-CTA-0015-2025</t>
  </si>
  <si>
    <t>CO1.PCCNTR.8671299</t>
  </si>
  <si>
    <t>CONTRATAR EL SUMINISTRO DE ELEMENTOS PARA KITS IMPULSO PRODUCTIVO PARA EL FORTALECIMIENTO DE INICIATIVAS PRODUCTIVAS DE GRUPOS ASOCIATIVOS BENEFICIARIOS DE LOS PROYECTOS PPAyC EN EL MARCO DE LA ESTRATEGIA CAMPESENA - FULL POPULAR.</t>
  </si>
  <si>
    <t>https://community.secop.gov.co/Public/Tendering/ContractNoticePhases/View?PPI=CO1.PPI.43268643&amp;isFromPublicArea=True&amp;isModal=False</t>
  </si>
  <si>
    <t>SAMC-CQT-CTA-0014-2025</t>
  </si>
  <si>
    <t>CO1.PCCNTR.8671300</t>
  </si>
  <si>
    <t>Contratar la compra de equipos para dotar el laboratorio de Bioquímica y calidad de alimentos del Centro Tecnológico de la amazonia, en marco del proyecto 52887 plan de acción 2025.</t>
  </si>
  <si>
    <t>https://community.secop.gov.co/Public/Tendering/ContractNoticePhases/View?PPI=CO1.PPI.43239180&amp;isFromPublicArea=True&amp;isModal=False</t>
  </si>
  <si>
    <t>MC-SCR-CITS-0071-2025</t>
  </si>
  <si>
    <t>CO1.PCCNTR.8604949</t>
  </si>
  <si>
    <t>ADQUIRIR MATERIALES DE FORMACIÓN DEL ÁREA DE PAPELERIA (ADMINITRACION- REGULAR DE CENTRO) PARA LOS PROGRAMAS TITULADOS DEL CITS 2025.</t>
  </si>
  <si>
    <t>https://community.secop.gov.co/Public/Tendering/ContractNoticePhases/View?PPI=CO1.PPI.43030955&amp;isFromPublicArea=True&amp;isModal=False</t>
  </si>
  <si>
    <t>MC-SCR-CITS-0064-2025</t>
  </si>
  <si>
    <t>CO1.PCCNTR.8579256</t>
  </si>
  <si>
    <t>RING INGENIERIA Y DISTRIBUCIONES S.A.S</t>
  </si>
  <si>
    <t>ADQUIRIR MATERIALES DE FORMACIÓN PARA LA PUESTA EN MARCHA DEL PROYECTO: MGA_2025_35_198 DISEÑO Y CONSTRUCCIÓN DE UN PROTOTIPO INTELIGENTE DE OXIGENACIÓN MEDIANTE ENERGÍA SOLAR EN ESTANQUE DE GEO MEMBRANAS EXISTENTE EN EL SENA SUCRE SEDE GALLERA.</t>
  </si>
  <si>
    <t>https://community.secop.gov.co/Public/Tendering/ContractNoticePhases/View?PPI=CO1.PPI.42332692&amp;isFromPublicArea=True&amp;isModal=False</t>
  </si>
  <si>
    <t>SAMC-SCR-CITS-0008-2025</t>
  </si>
  <si>
    <t>CO1.PCCNTR.8582950</t>
  </si>
  <si>
    <t>ADQUIRIR KITS PRODUCTIVOS PARA LOS BENEFICIARIOS EN LA OBJETO RUTA 1 DEL CITS (PARA 37 ASOCIACIONES).</t>
  </si>
  <si>
    <t>https://community.secop.gov.co/Public/Tendering/ContractNoticePhases/View?PPI=CO1.PPI.43412521&amp;isFromPublicArea=True&amp;isModal=False</t>
  </si>
  <si>
    <t>MC-SCR-CITS-0072-2025</t>
  </si>
  <si>
    <t>CO1.PCCNTR.8613918</t>
  </si>
  <si>
    <t>TRANSPORTES BAQUERO LIMITADA</t>
  </si>
  <si>
    <t>CONTRATAR EL SERVICIO DE LOGÍSTICA Y TRANSPORTE, EMBALAJE, CARGUE, PAQUETERÍA Y MATERIALES DE FORMACIÓN DEL CENTRO DE LA INNOVACIÓN LA TECNOLOGÍA Y LOS SERVICIOS DEL REGIONAL SUCRE.</t>
  </si>
  <si>
    <t>https://community.secop.gov.co/Public/Tendering/ContractNoticePhases/View?PPI=CO1.PPI.43643745&amp;isFromPublicArea=True&amp;isModal=False</t>
  </si>
  <si>
    <t>MC-SCR-0076-2025</t>
  </si>
  <si>
    <t>CO1.PCCNTR.8634138</t>
  </si>
  <si>
    <t>CONTRATAR LOS SERVICIOS DE APOYO LOGÍSTICO PARA LA REALIZACIÓN DE ACTIVIDADES DE FOMENTO COMO FERIA EMPRESARIAL Y EVENTOS DE DIVULGACIÓN TECNOLÓGICA DE ECONOMÍA POPULAR EN EL CENTRO DE LA INNOVACIÓN, LA TECNOLOGÍA LOS SERVICIOS DE LA REGIONAL SUCRE.</t>
  </si>
  <si>
    <t>https://community.secop.gov.co/Public/Tendering/ContractNoticePhases/View?PPI=CO1.PPI.42292247&amp;isFromPublicArea=True&amp;isModal=False</t>
  </si>
  <si>
    <t>MC-SCR-0056-2025</t>
  </si>
  <si>
    <t>CO1.PCCNTR.8571732</t>
  </si>
  <si>
    <t>CONTRATAR LA PODA SELECTIVA DE ÁRBOLES UBICADOS EN SEDES DE BOSTON, LA GALLERA, EL PALOMAR Y ESCUELA GASTRONÓMICA.</t>
  </si>
  <si>
    <t>https://community.secop.gov.co/Public/Tendering/OpportunityDetail/Index?noticeUID=CO1.NTC.8543067&amp;isFromPublicArea=True&amp;isModal=False</t>
  </si>
  <si>
    <t>MC-CHC-CRNIB-0027-2025</t>
  </si>
  <si>
    <t>CO1.PCCNTR.8220098</t>
  </si>
  <si>
    <t>4 PODER 360 SAS</t>
  </si>
  <si>
    <t>Entregar a título de venta los materiales para las habilidades de competencia y demostrativas con destino al evento de competencia nacional WorldSkills 2025, a realizarse en el Centro de Recursos Naturales Industria y Biodiversidad del Sena regional Chocó</t>
  </si>
  <si>
    <t>https://community.secop.gov.co/Public/Tendering/OpportunityDetail/Index?noticeUID=CO1.NTC.8599343&amp;isFromPublicArea=True&amp;isModal=False</t>
  </si>
  <si>
    <t>MC-CHC-CRNIB-0038-2025</t>
  </si>
  <si>
    <t>CO1.PCCNTR.8226710</t>
  </si>
  <si>
    <t>Contratar la compra de materiales de formación profesional para ser utilizados en la competencia nacional WorldSkills a realizarse en la ciudad de Quibdó</t>
  </si>
  <si>
    <t>https://community.secop.gov.co/Public/Tendering/OpportunityDetail/Index?noticeUID=CO1.NTC.8680601&amp;isFromPublicArea=True&amp;isModal=False</t>
  </si>
  <si>
    <t>CO1.PCCNTR.8303252</t>
  </si>
  <si>
    <t>Contratar apoyo logístico para realizar las actividades de fomento de la economía campesina para el Centro de Recursos Naturales, Industria y Biodiversidad de la Regional Chocó</t>
  </si>
  <si>
    <t>https://community.secop.gov.co/Public/Tendering/OpportunityDetail/Index?noticeUID=CO1.NTC.8637766&amp;isFromPublicArea=True&amp;isModal=False</t>
  </si>
  <si>
    <t>SASI-CHC-CRNIB-0003-2025</t>
  </si>
  <si>
    <t>CO1.PCCNTR.8288184</t>
  </si>
  <si>
    <t>Contratar el suministro de materiales de formación para el Programa CAMPESENA en las áreas de agrícola y pecuario, agroindustria y gastronomía, Artesanías, confecciones, elaboración de productos de aseo, Motores Fuera de Borda y turismo, del Centro de Recursos Naturales, Industria y Biodiversidad</t>
  </si>
  <si>
    <t>https://community.secop.gov.co/Public/Tendering/OpportunityDetail/Index?noticeUID=CO1.NTC.8766787&amp;isFromPublicArea=True&amp;isModal=False</t>
  </si>
  <si>
    <t>MC-CHC-CRNIB-0044-2025</t>
  </si>
  <si>
    <t>CO1.PCCNTR.8397590</t>
  </si>
  <si>
    <t>INDICO J&amp;S S.A.S</t>
  </si>
  <si>
    <t>Contratar el mantenimiento de pasamanos, cortasoles de protección de ventanales en fachadas del Centro de Recursos Naturales Industria y Biodiversidad</t>
  </si>
  <si>
    <t>https://community.secop.gov.co/Public/Tendering/OpportunityDetail/Index?noticeUID=CO1.NTC.9191914&amp;isFromPublicArea=True&amp;isModal=False</t>
  </si>
  <si>
    <t>MC-DC-CEET-126-2025</t>
  </si>
  <si>
    <t>CO1.PCCNTR.8681723</t>
  </si>
  <si>
    <t>ICL DIDACTICA SAS</t>
  </si>
  <si>
    <t>CONTRATAR LA ADQUISICIÓN DE EQUIPOS PARA EL ÁREA BIOMÉDICA, TALES COMO OSCILOSCOPIOS, GENERADORES Y MULTÍMETROS, ENTRE OTROS.</t>
  </si>
  <si>
    <t>https://community.secop.gov.co/Public/Tendering/OpportunityDetail/Index? AvisoUID=CO1. NTC.9192056&amp;isFromPublicArea=True&amp;isModal=False</t>
  </si>
  <si>
    <t>MC-DC-CMTC-127-2025</t>
  </si>
  <si>
    <t>CO1.PCCNTR.8675281</t>
  </si>
  <si>
    <t>CONTRATAR LA COMPRA DE TRAJES TÍPICOS PARA EL CENTRO DE MANUFACTURA EN TEXTIL Y CUERO.</t>
  </si>
  <si>
    <t>https://community.secop.gov.co/Public/Tendering/OpportunityDetail/Index?noticeUID=CO1.NTC.8766788&amp;isFromPublicArea=True&amp;isModal=False</t>
  </si>
  <si>
    <t>MC-CHC-CRNIB-0042-2025</t>
  </si>
  <si>
    <t>CO1.PCCNTR.8377633</t>
  </si>
  <si>
    <t>COMERCIALIZADORA LUNA ORREGO SAS</t>
  </si>
  <si>
    <t>Contratar la compra de materiales de Formación y EPP para Acciones de Formación: Básico en Agricultura Ecológica; Criar gallinas ponedoras con alimentación alterna para producir huevos semicriollos.</t>
  </si>
  <si>
    <t>https://community.secop.gov.co/Public/Tendering/OpportunityDetail/Index?noticeUID=CO1.NTC.8546920&amp;isFromPublicArea=True&amp;isModal=False</t>
  </si>
  <si>
    <t>MC-CHC-CRNIB-0008-2025</t>
  </si>
  <si>
    <t>CO1.PCCNTR.8192812</t>
  </si>
  <si>
    <t>Contratar el apoyo logístico para la realización de los diálogos territoriales por parte del SENA Regional Chocó</t>
  </si>
  <si>
    <t>https://community.secop.gov.co/Public/Tendering/OpportunityDetail/Index?noticeUID=CO1.NTC.8859272&amp;isFromPublicArea=True&amp;isModal=False</t>
  </si>
  <si>
    <t>SASI-CHC-CRNIB-0005-2025</t>
  </si>
  <si>
    <t>CO1.PCCNTR.8473047</t>
  </si>
  <si>
    <t>DAYVER ESKEY MOSQUERA MORENO</t>
  </si>
  <si>
    <t>Contratar la adquisición, instalación y puesta en funcionamiento, de los equipos necesarios para el servicio de energía eléctrica regulada en el Servicio Nacional de Aprendizaje SENA de la Regional Chocó</t>
  </si>
  <si>
    <t>https://community.secop.gov.co/Public/Tendering/OpportunityDetail/Index?noticeUID=CO1.NTC.8566793&amp;isFromPublicArea=True&amp;isModal=False</t>
  </si>
  <si>
    <t>SASI-CHC-CRNIB-0006-2025</t>
  </si>
  <si>
    <t>CO1.PCCNTR.8230730</t>
  </si>
  <si>
    <t>Compra de equipos y materiales para la modernización de ambientes de formación en energías fotovoltaicas y producción agropecuaria del Centro de Recursos Naturales, Industria y Biodiversidad - Regional Chocó</t>
  </si>
  <si>
    <t>https://community.secop.gov.co/Public/Tendering/OpportunityDetail/Index?noticeUID=CO1.NTC.8596020&amp;isFromPublicArea=True&amp;isModal=False</t>
  </si>
  <si>
    <t>SASI-CHC-CRNIB-0004-2025</t>
  </si>
  <si>
    <t>CO1.PCCNTR.8261623</t>
  </si>
  <si>
    <t>Contratar otras compras de equipos- adquisición de herramientas menores para los programas agroambientales, panadería, cocina, pantallas industriales, video beam, entre otros</t>
  </si>
  <si>
    <t>https://community.secop.gov.co/Public/Tendering/OpportunityDetail/Index?noticeUID=CO1.NTC.8593387&amp;isFromPublicArea=True&amp;isModal=False</t>
  </si>
  <si>
    <t>SASI-CHC-CRNIB-0002-2025</t>
  </si>
  <si>
    <t>CO1.PCCNTR.8280121</t>
  </si>
  <si>
    <t>Contratar la compra de equipos, mobiliarios y enseres para dotar el gimnasio del Centro de Recursos Naturales, Industria y Biodiversidad del SENA Regional Chocó</t>
  </si>
  <si>
    <t>https://community.secop.gov.co/Public/Tendering/OpportunityDetail/Index?noticeUID=CO1.NTC.8767065&amp;isFromPublicArea=True&amp;isModal=False</t>
  </si>
  <si>
    <t>MC-CHC-CRNIB-0047-2025</t>
  </si>
  <si>
    <t>CO1.PCCNTR.8373100</t>
  </si>
  <si>
    <t>Contratar la compra de elementos de protección para los aprendices de los programas Regular, FIC y Placas Huella del CRNIB</t>
  </si>
  <si>
    <t>https://community.secop.gov.co/Public/Tendering/OpportunityDetail/Index?noticeUID=CO1.NTC.8766785&amp;isFromPublicArea=True&amp;isModal=False</t>
  </si>
  <si>
    <t>MC-CHC-CRNIB-0045-2025</t>
  </si>
  <si>
    <t>CO1.PCCNTR.8458768</t>
  </si>
  <si>
    <t>FUMICHOCOL S.A.S.</t>
  </si>
  <si>
    <t>Contratar la fumigación, rocería y control de roedores plagas y vectores del Centro de Recursos Naturales Industria y Biodiversidad del Despacho Regional, Sede Industrial lotes de terrenos ubicados en los municipios de Condoto y Nuquí</t>
  </si>
  <si>
    <t>https://community.secop.gov.co/Public/Tendering/OpportunityDetail/Index?noticeUID=CO1.NTC.8494360&amp;isFromPublicArea=True&amp;isModal=False</t>
  </si>
  <si>
    <t>MC-CHC-CRNIB-0021-2025</t>
  </si>
  <si>
    <t>CO1.PCCNTR.8185620</t>
  </si>
  <si>
    <t>Contratar el servicio de vacunación para los aprendices del Centro de Recursos Naturales, Industria y Biodiversidad Regional Chocó</t>
  </si>
  <si>
    <t>https://community.secop.gov.co/Public/Tendering/ContractNoticePhases/View?PPI=CO1.PPI.43772182&amp;isFromPublicArea=True&amp;isModal=False</t>
  </si>
  <si>
    <t>MC-BYC-CIAS-0027-2025</t>
  </si>
  <si>
    <t>CO1.PCCNTR.8673180</t>
  </si>
  <si>
    <t>Contratar la adecuación de las baterías sanitarias del Centro de la Innovación Agroindustrial y de Servicios.</t>
  </si>
  <si>
    <t>https://community.secop.gov.co/Public/Tendering/OpportunityDetail/Index?noticeUID=CO1.NTC.9196911&amp;isFromPublicArea=True&amp;isModal=False</t>
  </si>
  <si>
    <t>MC-VLL-CNPB-0033-2025</t>
  </si>
  <si>
    <t>CO1.PCCNTR.8679515</t>
  </si>
  <si>
    <t>CIRCUITOS ELECTRICOS S.A.S.</t>
  </si>
  <si>
    <t>Contratar Adecuaciones certificados de productos eléctricos, retie asociados carga 1 MVA para el CNPB vigencia 2025</t>
  </si>
  <si>
    <t>https://operaciones.colombiacompra.gov.co/tienda-virtual-del-estado-colombiano/ordenes-compra/156821</t>
  </si>
  <si>
    <t>MCGS-TLM-156821-2025</t>
  </si>
  <si>
    <t>OC-156821</t>
  </si>
  <si>
    <t>ADQUISIÓN DE MOBILIARIO PARA LOS PUNTOS DE ATENCIÓN DE ACUERDO A LAS ESPECIFICACIONES TÉCNICAS</t>
  </si>
  <si>
    <t>https://community.secop.gov.co/Public/Tendering/OpportunityDetail/Index?noticeUID=CO1.NTC.9200132&amp;isFromPublicArea=True&amp;isModal=False</t>
  </si>
  <si>
    <t>MC-TLM-CALG-062-2025</t>
  </si>
  <si>
    <t>CO1.PCCNTR.8681239</t>
  </si>
  <si>
    <t>CARLOS ANDRES GUZMAN GARZON</t>
  </si>
  <si>
    <t>CONTRATAR A TODO COSTO, LA COMPRA E INSTALACIÓN DE MAQUINARIA Y EQUIPOS TECNOLÓGICOS, JUNTO CON LAS ADECUACIONES Y CONSTRUCCIONES NECESARIAS PARA LA MODERNIZACIÓN TECNOLÓGICA DEL AMBIENTE DE FORMACIÓN EN PEDAGOGÍA DEL CENTRO AGROPECUARIO LA GRANJA - SENA REGIONAL TOLIMA, VIGENCIA 2025.</t>
  </si>
  <si>
    <t>https://community.secop.gov.co/Public/Tendering/OpportunityDetail/Index?noticeUID=CO1.NTC.9191086&amp;isFromPublicArea=True&amp;isModal=False</t>
  </si>
  <si>
    <t>MC-TLM-CALG-060-2025</t>
  </si>
  <si>
    <t>CO1.PCCNTR.8680603</t>
  </si>
  <si>
    <t>FABIAN ALFREDO HUGUETH MOLINA</t>
  </si>
  <si>
    <t>CONTRATAR LA INTERVENTORÍA TÉCNICA, ADMINISTRATIVA, FINANCIERA, AMBIENTAL Y DE SEGURIDAD INDUSTRIAL PARA LA CONSTRUCCIÓN DEL POZO PROFUNDO EN EL CENTRO AGROPECUARIO LA GRANJA 2025</t>
  </si>
  <si>
    <t>https://community.secop.gov.co/Public/Tendering/OpportunityDetail/Index?noticeUID=CO1.NTC.9172118&amp;isFromPublicArea=True&amp;isModal=False</t>
  </si>
  <si>
    <t>SAMC-CUC-CTPI-006-2025</t>
  </si>
  <si>
    <t>CO1.PCCNTR.8680129</t>
  </si>
  <si>
    <t>CONSORCIO FRAILEJON CAUCA 2025</t>
  </si>
  <si>
    <t>922110-0420-ADECUACIONES DE ESTRUCTURA AUTO SOPORTADA PARA TRABAJO EN ALTURAS EN EL ÁREA DE ENTRENAMIENTO DEL CENTRO DE TELEINFORMÁTICA Y PRODUCCIÓN INDUSTRIAL, EN LA SEDE DE POPAYÁN UBICADA EN LA CARRERA 9 # 71 N 60 SENA REGIONAL CAUCA. DONDE SEA ASIGNADO</t>
  </si>
  <si>
    <t>https://community.secop.gov.co/Public/Tendering/OpportunityDetail/Index?noticeUID=CO1.NTC.9148913&amp;isFromPublicArea=True&amp;isModal=False</t>
  </si>
  <si>
    <t>MC-ANT-CIAA-00288-2025</t>
  </si>
  <si>
    <t>CO1.PCCNTR.8670124</t>
  </si>
  <si>
    <t>5_9503_574 CONTRATAR EL SERVICIO DE CONTROL Y PREVENCIÓN INTEGRAL DE PLAGAS PARA TODAS LAS SEDES DEL CENTRO DE FORMACIÓN.</t>
  </si>
  <si>
    <t>https://community.secop.gov.co/Public/Tendering/OpportunityDetail/Index?noticeUID=CO1.NTC.9192578&amp;isFromPublicArea=True&amp;isModal=False</t>
  </si>
  <si>
    <t>MC-CHC-CRNIB-0093-2025</t>
  </si>
  <si>
    <t>CO1.PCCNTR.8671598</t>
  </si>
  <si>
    <t>Contratar la compra útiles de oficina y suministros de impresión (tóner, tintas, cintas y plásticos PVC) requeridos para la impresión de carnés y demás procesos administrativos del Centro de Recursos Naturales, Industria y Biodiversidad del SENA Regional Chocó.</t>
  </si>
  <si>
    <t>https://community.secop.gov.co/Public/Tendering/OpportunityDetail/Index?noticeUID=CO1.NTC.9213222&amp;isFromPublicArea=True&amp;isModal=False</t>
  </si>
  <si>
    <t>MC-STD-CSET-033-2025</t>
  </si>
  <si>
    <t>CO1.PCCNTR.8684161</t>
  </si>
  <si>
    <t>COMPRA DE KIT DE CONTROL DE DERRAMES DE CONFORMIDAD CON LA RESOLUCION 773 DE 2021, DECRETO 1076 DE 2015 Y DECRETO 1868 DE 2021</t>
  </si>
  <si>
    <t>https://community.secop.gov.co/Public/Tendering/OpportunityDetail/Index?noticeUID=CO1.NTC.9198405&amp;isFromPublicArea=True&amp;isModal=False</t>
  </si>
  <si>
    <t>MC-CMC-CBA-031-2025</t>
  </si>
  <si>
    <t>CO1.PCCNTR.8690634</t>
  </si>
  <si>
    <t>ARENAS RODRIGUEZ CONSTRUCCIONES SAS</t>
  </si>
  <si>
    <t>Contratar la compra de materiales de formación de ferretería para los programas establecidos en la estrategia de formación continua especial campesina - Placa Huella y mejoramiento de vivienda campesina, del Centro de Biotecnología Agropecuaria SENA Regional Cundinamarca</t>
  </si>
  <si>
    <t>https://community.secop.gov.co/Public/Tendering/OpportunityDetail/Index?noticeUID=CO1.NTC.9165852&amp;isFromPublicArea=True&amp;isModal=False</t>
  </si>
  <si>
    <t>MC-CHC-CRNIB-0090-2025</t>
  </si>
  <si>
    <t>CO1.PCCNTR.8650104</t>
  </si>
  <si>
    <t>Compra de implementos para las actividades de deporte y cultura para la ejecución del plan de Bienestar al Aprendiz de la Regional Chocó.</t>
  </si>
  <si>
    <t>https://community.secop.gov.co/Public/Tendering/OpportunityDetail/Index?noticeUID=CO1.NTC.9165542&amp;isFromPublicArea=True&amp;isModal=False</t>
  </si>
  <si>
    <t>MC-CHC-CRNIB-0087-2025</t>
  </si>
  <si>
    <t>CO1.PCCNTR.8649804</t>
  </si>
  <si>
    <t>Compra de un Termohigrómetro con almacenamiento de datos y candado de seguridad y un Deshumidificador industrial con bomba y manguera de drenaje, comercial portátil con ruedas para el archivo central de la Regional Chocó.</t>
  </si>
  <si>
    <t>https://community.secop.gov.co/Public/Tendering/OpportunityDetail/Index?noticeUID=CO1.NTC.9149973&amp;isFromPublicArea=True&amp;isModal=False</t>
  </si>
  <si>
    <t>MC-CHC-CRNIB-0082-2025</t>
  </si>
  <si>
    <t>CO1.PCCNTR.8650103</t>
  </si>
  <si>
    <t>Contratar la compra de insumos químicos para la operación de la planta de Tratamiento de agua potable del Centro de Recursos Naturales, Industria y Biodiversidad Sede Principal y Sede Industrial.</t>
  </si>
  <si>
    <t>https://community.secop.gov.co/Public/Tendering/OpportunityDetail/Index?noticeUID=CO1.NTC.9192592&amp;isFromPublicArea=True&amp;isModal=False</t>
  </si>
  <si>
    <t>MCGS-CHC-CRNIB-0092-2025</t>
  </si>
  <si>
    <t>CO1.PCCNTR.8669976</t>
  </si>
  <si>
    <t>Contratar apoyo logístico para realizar las actividades de clima organizacional en la Regional Chocó.</t>
  </si>
  <si>
    <t>https://community.secop.gov.co/Public/Tendering/OpportunityDetail/Index?noticeUID=CO1.NTC.9192909&amp;isFromPublicArea=True&amp;isModal=False</t>
  </si>
  <si>
    <t>MC-CHC-CRNIB-0094-2025</t>
  </si>
  <si>
    <t>CO1.PCCNTR.8669977</t>
  </si>
  <si>
    <t>UNIDAD DE SALUD SANTA MONICA  S.A.S</t>
  </si>
  <si>
    <t>Contratar el servicio de vacunacion y examenes medico ocupacionales periodicos a funcionarios dirección Regional y Centro de Recursos Naturales, Industria y Biodiversidad Regional Choco</t>
  </si>
  <si>
    <t>https://community.secop.gov.co/Public/Tendering/OpportunityDetail/Index?noticeUID=CO1.NTC.9045501&amp;isFromPublicArea=True&amp;isModal=False</t>
  </si>
  <si>
    <t>MC-CHC-CRNIB-0058-2025</t>
  </si>
  <si>
    <t>CO1.PCCNTR.8594861</t>
  </si>
  <si>
    <t>EXTINTORES Y SEGURIDAD DEL ATLANTICO</t>
  </si>
  <si>
    <t>Mantenimiento, recarga y compra de extintores para el centro de recursos naturales, industria y biodiversidad.</t>
  </si>
  <si>
    <t>https://community.secop.gov.co/Public/Tendering/OpportunityDetail/Index?noticeUID=CO1.NTC.9085507&amp;isFromPublicArea=True&amp;isModal=False</t>
  </si>
  <si>
    <t>SASI-STD-CGAO-006-2025</t>
  </si>
  <si>
    <t>CO1.PCCNTR.8647243</t>
  </si>
  <si>
    <t>DOTACERO</t>
  </si>
  <si>
    <t>CONTRATAR LA COMPRA DE MAQUINARIA Y EQUIPO PARA DOTAR EL AMBIENTE DE COCINA DEL CENTRO DE GESTIÓN AGROEMPRESARIAL DEL ORIENTE</t>
  </si>
  <si>
    <t>https://colombiacompra.coupahost.com/order_headers/157547</t>
  </si>
  <si>
    <t>MC-DC-CNHTA-0116-2025</t>
  </si>
  <si>
    <t>OC-157547</t>
  </si>
  <si>
    <t>11_9406_774_Contratar la compra de hornos microondas para el Centro Nacional de Hotelería, Turismo Alimentos en vigencia 2025</t>
  </si>
  <si>
    <t>https://community.secop.gov.co/Public/Tendering/ContractNoticePhases/View?PPI=CO1.PPI.43806422&amp;isFromPublicArea=True&amp;isModal=False</t>
  </si>
  <si>
    <t>CD-TLM-CIC-579-2025</t>
  </si>
  <si>
    <t>CO1.PCCNTR.8641421</t>
  </si>
  <si>
    <t>Contratar la prestación del servicio de evaluación complementaria para la acreditación del Laboratorio de Suelos y Pavimentos SENNOVA, adscrito al Centro de Industria y de la Construcción del SENA Regional Tolima, de conformidad con los requisitos establecidos en la norma ISO/IEC 17025:2017 y demás criterios técnicos y reglamentarios aplicables al alcance solicitado.</t>
  </si>
  <si>
    <t>HTTPS://COMMUNITY.SECOP.GOV.CO/PUBLIC/TENDERING/OPPORTUNITYDETAIL/INDEX?NOTICEUID=CO1.NTC.9222120&amp;ISFROMPUBLICAREA=TRUE&amp;ISMODAL=FALSE</t>
  </si>
  <si>
    <t>MC-CUC-CCS-045-2025</t>
  </si>
  <si>
    <t>CO1.PCCNTR.8692270</t>
  </si>
  <si>
    <t>ADQUISICIÓN DE MATERIALES DE FORMACIÓN (ELECTRICOS - KIT ELECTRÓNICOS) PARA USO EXCLUSIVO DEL PROYECTO PA_2025_13_14 TECNOACADEMIA FIJA POPAYÁN VIGENCIA 2025 DEL CENTRO DE COMERCIO Y SERVICIOS DEL SENA REGIONAL CAUCA</t>
  </si>
  <si>
    <t>https://community.secop.gov.co/Public/Tendering/OpportunityDetail/Index?noticeUID=CO1.NTC.9199826&amp;isFromPublicArea=True&amp;isModal=False</t>
  </si>
  <si>
    <t>MC-HIL-CFA-0045-2025</t>
  </si>
  <si>
    <t>CO1.PCCNTR.8681071</t>
  </si>
  <si>
    <t>PC SYSTEM S.A.S</t>
  </si>
  <si>
    <t>Entregar a título de venta pantallas interactivas para el complejo de containers destinados a la modernización tecnológica y al fortalecimiento de proyectos de innovación, en el marco del Sistema Nacional de Ciencia, Tecnología, Innovación y Competitividad, para la Regional Córdoba, municipio de Ciénaga de Oro</t>
  </si>
  <si>
    <t>https://community.secop.gov.co/Public/Tendering/OpportunityDetail/Index?noticeUID=CO1.NTC.8933603&amp;amp;isFromPublicArea=True&amp;amp;isModal=true&amp;amp;asPopupView=true</t>
  </si>
  <si>
    <t>MC-NRÑ-CIPLL-00128-2025</t>
  </si>
  <si>
    <t>CO1.PCCNTR.8654001</t>
  </si>
  <si>
    <t>Adquisición de sudaderas y uniformes deportivos como estrategia de retención de aprendices de programas FIC del Centro Internacional de producción Limpia Lope en desarrollo del Plan Nacional Integral de Bienestar de los aprendices, vigencia 2025.</t>
  </si>
  <si>
    <t>https://community.secop.gov.co/Public/Tendering/OpportunityDetail/Index?noticeUID=CO1.NTC.8674082&amp;isFromPublicArea=True&amp;isModal=False</t>
  </si>
  <si>
    <t>MC-BYC-CGAFE-018-2025</t>
  </si>
  <si>
    <t>CO1.PCCNTR.8333601</t>
  </si>
  <si>
    <t>CONTRATAR EL SERVICIO DE MANTENIMIENTO PREVENTIVO Y CORRECTIVO A LOS EQUIPOS QUE HACEN PARTE DEL GIMNASIO QUE SE TIENE A DISPOSICIÓN DE LOS APRENDICES DEL CENTRO DE GESTIÓN ADMINISTRATIVA Y FORTALECIMIENTO EMPRESARIAL</t>
  </si>
  <si>
    <t>https://community.secop.gov.co/Public/Tendering/OpportunityDetail/Index?noticeUID=CO1.NTC.8706098&amp;isFromPublicArea=True&amp;isModal=False</t>
  </si>
  <si>
    <t>MC-BYC-CGAFE-017-2025</t>
  </si>
  <si>
    <t>CO1.PCCNTR.8344202</t>
  </si>
  <si>
    <t>DISEÑO INTERVENTORIA Y CONSTRUCCION DE OBRASARQUITECTÓNICAS Y CIVILES SAS</t>
  </si>
  <si>
    <t>REALIZAR MANTENIMIENTO PREVENTIVO Y CORRECTIVO A LA INFRAESTRUCTURA FÍSICA DE LOS BIENES INMUEBLES DEL CENTRO DE GESTIÓN ADMINISTRATIVA Y FORTALECIMIENTO EMPRESARIAL REGIONAL BOYACÁ CEGAFE - SENA</t>
  </si>
  <si>
    <t>https://community.secop.gov.co/Public/Tendering/OpportunityDetail/Index?noticeUID=CO1.NTC.8741726&amp;isFromPublicArea=True&amp;isModal=False</t>
  </si>
  <si>
    <t>MC-BYC-CGAFE-021-2025</t>
  </si>
  <si>
    <t>CO1.PCCNTR.8366561</t>
  </si>
  <si>
    <t>PRESTAR EL SERVICIO DE FUMIGACIÓN, MANEJO INTEGRAL DE PLAGAS (ARTRÓPODOS Y ROEDORES- PLAGAS), Y LAVADO Y DESINFECCIÓN DE TANQUES DE ALMACENAMIENTO DE AGUA POTABLE, EN LAS INSTALACIONES DEL CENTRO DE GESTIÓN ADMINISTRATIVA Y FORTALECIMIENTO EMPRESARIAL CEGAFE Y SUS DIFERENTES SEDES</t>
  </si>
  <si>
    <t>https://community.secop.gov.co/Public/Tendering/OpportunityDetail/Index?noticeUID=CO1.NTC.8931809&amp;isFromPublicArea=True&amp;isModal=False</t>
  </si>
  <si>
    <t>MC-BYC-CGAFE-023-2025</t>
  </si>
  <si>
    <t>CO1.PCCNTR.8503736</t>
  </si>
  <si>
    <t>CONTRATAR UN OPERADOR LOGÍSTICO QUE PRESTE LOS SERVICIOS DE (TRANSPORTE, ALIMENTACIÓN Y ALOJAMIENTO), PARA LA REALIZACIÓN DE GIRAS TÉCNICAS A LOS APRENDICES QUE ATIENDE EL CENTRO DE GESTIÓN ADMINISTRATIVA Y FORTALECIMIENTO EMPRESARIAL SENA REGIONAL BOYACÁ</t>
  </si>
  <si>
    <t>https://community.secop.gov.co/Public/Tendering/OpportunityDetail/Index?noticeUID=CO1.NTC.8967444&amp;isFromPublicArea=True&amp;isModal=False</t>
  </si>
  <si>
    <t>MC-BYC-CGAFE-024-2025</t>
  </si>
  <si>
    <t>CO1.PCCNTR.8518836</t>
  </si>
  <si>
    <t>Adquisición de equipos, menaje y utensilios de cocina para fortalecer el proceso de enseñanza y aprendizaje para los programas de gastronomía que atiende el centro de Gestión Administrativa y Fortalecimiento Empresarial Cegafe - Sena Regional Boyacá</t>
  </si>
  <si>
    <t>https://community.secop.gov.co/Public/Tendering/OpportunityDetail/Index?noticeUID=CO1.NTC.9011468&amp;isFromPublicArea=True&amp;isModal=False</t>
  </si>
  <si>
    <t>MC-BYC-CGAFE-025-2025</t>
  </si>
  <si>
    <t>CO1.PCCNTR.8555737</t>
  </si>
  <si>
    <t>CONTRATAR UN OPERADOR LOGÍSTICO PARA EL DESARROLLO DE LA FERIA DE DINAMIZACIÓN COMERCIAL DEL PROGRAMA CAMPESENA QUE HACE PARTE DEL CEGAFE</t>
  </si>
  <si>
    <t>https://community.secop.gov.co/Public/Tendering/OpportunityDetail/Index?noticeUID=CO1.NTC.8990741&amp;isFromPublicArea=True&amp;isModal=False</t>
  </si>
  <si>
    <t>SASI-BYC-CGAFE-005-2025</t>
  </si>
  <si>
    <t>CO1.PCCNTR.8591977</t>
  </si>
  <si>
    <t>FABIO NELSON FARFAN CORZO</t>
  </si>
  <si>
    <t>Adquisición de kits, por lotes, para apoyar iniciativas asociativas, mejorar capacidades y fortalecer las unidades productivas del programa campesena en las áreas de turismo, gastronomía y artesanías del Centro de Gestión Administrativa y Fortalecimiento Empresarial de Boyacá- Sena Regional Boyacá. (lote 1: turismo).</t>
  </si>
  <si>
    <t>CO1.PCCNTR.8592048</t>
  </si>
  <si>
    <t>Adquisición de kits, por lotes, para apoyar iniciativas asociativas, mejorar capacidades y fortalecer las unidades productivas del programa campesena en las áreas de turismo, gastronomía y artesanías del Centro de Gestión Administrativa y Fortalecimiento Empresarial de Boyacá- Sena Regional Boyacá. (lote 3: artesanías).</t>
  </si>
  <si>
    <t>CO1.PCCNTR.8593226</t>
  </si>
  <si>
    <t>Adquisición de kits, por lotes, para apoyar iniciativas asociativas, mejorar capacidades y fortalecer las unidades productivas del programa campesena en las áreas de turismo, gastronomía y artesanías del Centro de Gestión Administrativa y Fortalecimiento Empresarial de Boyacá- Sena Regional Boyacá (lote 2: gastronomía)</t>
  </si>
  <si>
    <t>https://community.secop.gov.co/Public/Tendering/ContractNoticePhases/View?PPI=CO1.PPI.43543462&amp;isFromPublicArea=True&amp;isModal=False</t>
  </si>
  <si>
    <t>MC-TLM-569-2025</t>
  </si>
  <si>
    <t>CO1.PCCNTR.8647531</t>
  </si>
  <si>
    <t>Compra de estanterías para el archivo central de la Regional Tolima</t>
  </si>
  <si>
    <t>https://community.secop.gov.co/Public/Tendering/ContractNoticePhases/View?PPI=CO1.PPI.43579307&amp;isFromPublicArea=True&amp;isModal=False</t>
  </si>
  <si>
    <t>MC-TLM-570-2025</t>
  </si>
  <si>
    <t>CO1.PCCNTR.8662380</t>
  </si>
  <si>
    <t>Contratar el suministro de elementos de ferretería del centro de comercio y despacho Regional Tolima vigencia 2025</t>
  </si>
  <si>
    <t>https://community.secop.gov.co/Public/Tendering/ContractNoticePhases/View?PPI=CO1.PPI.43636006&amp;isFromPublicArea=True&amp;isModal=False</t>
  </si>
  <si>
    <t>MC-TLM-573-2025</t>
  </si>
  <si>
    <t>CO1.PCCNTR.8652537</t>
  </si>
  <si>
    <t>COMPRA DE UN TERMOHIGRÓMETRO CON ALMACENAMIENTO DE DATOS Y CANDADO DE SEGURIDAD Y UN ESHUMIDIFICADOR INDUSTRIAL CON BOMBA Y MANGUERA DE DRENAJE, DESHUMIDIFICADOR COMERCIAL PORTÁTIL CON RUEDAS, PARA EL ARCHIVO CENTRAL DE LA REGIONAL TOLIMA, DE ACUERDO CON LAS ESPECIFICACIONES TÉCNICAS EXIGIDAS</t>
  </si>
  <si>
    <t>https://community.secop.gov.co/Public/Tendering/ContractNoticePhases/View?PPI=CO1.PPI.43675321&amp;isFromPublicArea=True&amp;isModal=False</t>
  </si>
  <si>
    <t>MC-TLM-577-2025</t>
  </si>
  <si>
    <t>CO1.PCCNTR.8662733</t>
  </si>
  <si>
    <t>Contratar la compra de mobiliario para el SENA Regional Tolima</t>
  </si>
  <si>
    <t>https://community.secop.gov.co/Public/Tendering/ContractNoticePhases/View?PPI=CO1.PPI.43798247&amp;isFromPublicArea=True&amp;isModal=False</t>
  </si>
  <si>
    <t>MC-TLM-581-2025</t>
  </si>
  <si>
    <t>CO1.PCCNTR.8676689</t>
  </si>
  <si>
    <t>Contratar el mantenimiento preventivo y correctivo con suministro de repuestos y accesorios, para las máquinas, equipos y elementos del gimnasio de funcionarios de planta, ubicado en el Coliseo Regional de acuerdo con las especificaciones técnicas exigidas.</t>
  </si>
  <si>
    <t>https://community.secop.gov.co/Public/Tendering/ContractNoticePhases/View?PPI=CO1.PPI.43710838&amp;isFromPublicArea=True&amp;isModal=False</t>
  </si>
  <si>
    <t>MC-TLM-578-2025</t>
  </si>
  <si>
    <t>CO1.PCCNTR.8675604</t>
  </si>
  <si>
    <t>CONTRATAR LA COMPRA DE IMPLEMENTOS CULTURALES, ESPECÍFICAMENTE INSTRUMENTOS MUSICALES, SONIDO Y ACCESORIOS, REQUERIDOS PARA LA EJECUCIÓN DE ACTIVIDADES CULTURALES ENMARCADAS EN EL PROGRAMA DE BIENESTAR DE FUNCIONARIOS DEL SERVICIO NACIONAL DE APRENDIZAJE SENA REGIONAL TOLIMA, DE ACUERDO A LAS ESPECIFICACIONES TÉCNICAS EXIGIDAS</t>
  </si>
  <si>
    <t>https://community.secop.gov.co/Public/Tendering/ContractNoticePhases/View?PPI=CO1.PPI.43883130&amp;isFromPublicArea=True&amp;isModal=False</t>
  </si>
  <si>
    <t>MC-TLM-583-2025</t>
  </si>
  <si>
    <t>CO1.PCCNTR.8687914</t>
  </si>
  <si>
    <t>COMPRA DE PAQUETES NAVIDEÑOS DE CARÁCTER EDUCATIVO, RECREATIVO O DIDÁCTICO, PARA LOS HIJOS DE LOS SERVIDORES PÚBLICOS DE LA REGIONAL, CUYA EDAD NO SOBREPASE LOS DOCE 12 AÑOS, 364 DÍAS DE EDAD</t>
  </si>
  <si>
    <t>https://community.secop.gov.co/Public/Tendering/OpportunityDetail/Index?noticeUID=CO1.NTC.9088203&amp;isFromPublicArea=True&amp;isModal=False</t>
  </si>
  <si>
    <t>MC-TLM-568-2025</t>
  </si>
  <si>
    <t>CO1.PCCNTR.8615595</t>
  </si>
  <si>
    <t>CONTRATAR LA COMPRA, INSTALACIÓN Y PUESTA EN MARCHA DE LOS AIRES ACONDICIONADOS DEL DESPACHO REGIONAL TOLIMA</t>
  </si>
  <si>
    <t>https://community.secop.gov.co/Public/Tendering/ContractNoticePhases/View?PPI=CO1.PPI.42438791&amp;isFromPublicArea=True&amp;isModal=False</t>
  </si>
  <si>
    <t>SASI-TLM-545-2025</t>
  </si>
  <si>
    <t>CO1.PCCNTR.8603224</t>
  </si>
  <si>
    <t>UT BIO-KONEKTO</t>
  </si>
  <si>
    <t>ADQUISICIÓN, Y PUESTA EN FUNCIONAMIENTO AMBIENTES NO CONVENCIONALES, PARA LA FORMACIÓN PROFESIONAL INTEGRAL REGIONAL TOLIMA</t>
  </si>
  <si>
    <t>https://community.secop.gov.co/Public/Tendering/ContractNoticePhases/View?PPI=CO1.PPI.43922855&amp;isFromPublicArea=True&amp;isModal=False</t>
  </si>
  <si>
    <t>MC-ATL-CCS-062-2025</t>
  </si>
  <si>
    <t>CO1.PCCNTR.8700799</t>
  </si>
  <si>
    <t>8-9302-1505 -Contratar la consultoría para el diagnóstico y la revisión energética de la Sede Comercialización del Centro de Comercio y Servicios del SENA Regional Atlántico</t>
  </si>
  <si>
    <t>https://community.secop.gov.co/Public/Tendering/OpportunityDetail/Index?noticeUID=CO1.NTC.9110412&amp;isFromPublicArea=True&amp;isModal=False</t>
  </si>
  <si>
    <t>SASI-ANT-CFDCM-0110-2025</t>
  </si>
  <si>
    <t>CO1.PCCNTR.8689641</t>
  </si>
  <si>
    <t>5_9202_163 CONTRATAR LA COMPRA PARA LA RENOVACIÓN DE MOBILIARIO DEL CENTRO DE FORMACIÓN EN DISEÑO CONFECCIÓN Y MODA</t>
  </si>
  <si>
    <t>https://operaciones.colombiacompra.gov.co/tienda-virtual-del-estado-colombiano/ordenes-compra/157647</t>
  </si>
  <si>
    <t>OC-157647</t>
  </si>
  <si>
    <t>5_9401_2017 compra de implementos y herramientas para las obras de ejecución de la placa huella en el centro de servicios de salud Sena regional Antioquia.</t>
  </si>
  <si>
    <t>HTTPS://COMMUNITY.SECOP.GOV.CO/PUBLIC/TENDERING/CONTRACTNOTICEPHASES/VIEW?PPI=CO1.PPI.42910232&amp;ISFROMPUBLICAREA=TRUE&amp;ISMODAL=FALSE</t>
  </si>
  <si>
    <t>MC-BLV-CAM-35-2025</t>
  </si>
  <si>
    <t>CO1.PCCNTR.8691735</t>
  </si>
  <si>
    <t>Contratar el mantenimiento preventivo y correctivo del sistema de bomba de agua potable y  sistema de bomba para la red contra incendio del Centro Agroempresarial y Minero de la Regional Bolívar.  Lote 1, mantenimiento de la red contraincendios.</t>
  </si>
  <si>
    <t>https://community.secop.gov.co/Public/Tendering/ContractNoticePhases/View?PPI=CO1.PPI.42956423&amp;isFromPublicArea=True&amp;isModal=False</t>
  </si>
  <si>
    <t>MC-BLV-CAM-042-2025</t>
  </si>
  <si>
    <t>CO1.PCCNTR.8694032</t>
  </si>
  <si>
    <t>ARTICA SOLUCIONES DE CLIMATIZACION S.A.S.</t>
  </si>
  <si>
    <t>Contratar el servicio de mantenimiento preventivo y correctivo de sistemas de aires  acondicionados de la subsede del Centro Agroempresarial y Minero en Mompox (Casa Cabildo Mompox).</t>
  </si>
  <si>
    <t>https://community.secop.gov.co/Public/Tendering/ContractDetailView/Index?UniqueIdentifier=CO1.PCCNTR.8628443</t>
  </si>
  <si>
    <t>MC-VLL-CAB-0032-2025</t>
  </si>
  <si>
    <t>CO1.PCCNTR.8628443</t>
  </si>
  <si>
    <t>Suministro de materiales de formación tipo soldadura para los diferentes programas de formación del Centro Agropecuario De Buga, vigencia 2025.</t>
  </si>
  <si>
    <t>https://community.secop.gov.co/Public/Tendering/ContractDetailView/Index?UniqueIdentifier=CO1.PCCNTR.8692819</t>
  </si>
  <si>
    <t>CD-VLL-CAB-0004-2025</t>
  </si>
  <si>
    <t>CO1.PCCNTR.8692819</t>
  </si>
  <si>
    <t>BENEMERITO CUERPO DE BOMBEROS VOLUNTARIOS DE GUADALAJARA DE BUGA</t>
  </si>
  <si>
    <t>CONTRATAR LA VISITA DE INSPECCIÓN EN PREVENCIÓN DE SEGURIDAD CONTRA INCENDIOS, SEGURIDAD HUMANA DEL CENTRO AGROPECUARO DE BUGA, EN LA VIGENCIA 2025.</t>
  </si>
  <si>
    <t>https://community.secop.gov.co/Public/Tendering/OpportunityDetail/Index?noticeUID=CO1.NTC.8858499&amp;isFromPublicArea=True&amp;isModal=False</t>
  </si>
  <si>
    <t>MC-ANT-CFMA-043-2025</t>
  </si>
  <si>
    <t>CO1.PCCNTR.8449557</t>
  </si>
  <si>
    <t>5_9127_860 CONTRATAR EL SERVICIO DE MANTENIMIENTO PREVENTIVO Y CORRECTIVO DE LOS EQUIPOS DE SOLDADURA PERTENECIENTES AL CENTRO DE FORMACIÓN MINERO AMBIENTAL DEL BAGRE ANTIOQUIA</t>
  </si>
  <si>
    <t>N.A</t>
  </si>
  <si>
    <t>SAAM-ANT-CFMA-002-2025</t>
  </si>
  <si>
    <t>OC-154302</t>
  </si>
  <si>
    <t>5_9127_878 Suministro de combustible para el adecuado funcionamiento del vehículo del centro de formación minero ambiental.</t>
  </si>
  <si>
    <t>https://community.secop.gov.co/Public/Tendering/ContractNoticePhases/View?PPI=CO1.PPI.42906950&amp;isFromPublicArea=True&amp;isModal=False</t>
  </si>
  <si>
    <t>SASI-MTA-002-2025</t>
  </si>
  <si>
    <t>CO1.PCCNTR.8683139</t>
  </si>
  <si>
    <t>CONSORCIO TECNOLOGICO 2025</t>
  </si>
  <si>
    <t>Contratar la adquisición, instalación y puesta en funcionamiento de los equipos necesarios para el servicio de Energía Eléctrica Regulada en cada una de las sedes adscritas a los centros de formación y despacho de la regional Meta del SENA en el marco del proyecto de restauración y fortalecimiento del sistema EER del SENA a nivel nacional.</t>
  </si>
  <si>
    <t>https://community.secop.gov.co/Public/Tendering/ContractNoticePhases/View?PPI=CO1.PPI.43765300&amp;isFromPublicArea=True&amp;isModal=False</t>
  </si>
  <si>
    <t>MC-MTA-CAM-039-2025</t>
  </si>
  <si>
    <t>CO1.PCCNTR.8676018</t>
  </si>
  <si>
    <t>Contratar el servicio de mantenimiento preventivo y correctivo de la maquinaria agrícola del Centro Agroindustrial del Meta en las sedes Hachón (Villavicencio) y Los Naranjos (Granada), con el fin de garantizar la operatividad, seguridad y disponibilidad de los equipos utilizados en los procesos de formación técnica y tecnológica.</t>
  </si>
  <si>
    <t>https://operaciones.colombiacompra.gov.co/tienda-virtual-del-estado-colombiano/ordenes-compra/157260</t>
  </si>
  <si>
    <t>SAAM-VLL-CC-157260-2025</t>
  </si>
  <si>
    <t>OC-157260</t>
  </si>
  <si>
    <t>https://community.secop.gov.co/Public/Tendering/ContractNoticePhases/View?PPI=CO1.PPI.43482608&amp;isFromPublicArea=True&amp;isModal=False</t>
  </si>
  <si>
    <t>SASI-MTA-CAM-004-2025</t>
  </si>
  <si>
    <t>CO1.PCCNTR.8675311</t>
  </si>
  <si>
    <t>Contratar a monto agotable el suministro de materiales de formación para impulsos productivos requeridos por el programa CAMPESENA del Centro Agroindustrial Del Meta.</t>
  </si>
  <si>
    <t>https://community.secop.gov.co/Public/Tendering/ContractNoticePhases/View?PPI=CO1.PPI.43809503&amp;isFromPublicArea=True&amp;isModal=False</t>
  </si>
  <si>
    <t>MC-CQT-CTA-0051-2025</t>
  </si>
  <si>
    <t>CO1.PCCNTR.8680609</t>
  </si>
  <si>
    <t>Contratar la compra de materiales de formación para la ejecución de la estrategia PISA-VET del área atención sanitaria con el programa Técnico en Enfermería fortaleciendo la formación profesional integral.</t>
  </si>
  <si>
    <t>https://community.secop.gov.co/Public/Tendering/OpportunityDetail/Index?noticeUID=CO1.NTC.9159489&amp;isFromPublicArea=True&amp;isModal=False</t>
  </si>
  <si>
    <t>MC-MGN-CAAG-0049-2025</t>
  </si>
  <si>
    <t>CO1.PCCNTR.8665022</t>
  </si>
  <si>
    <t>Contratar la compra de unidades de almacenamiento de residuos tipo puntos ecológicos, destinadas a dotar y abastecer las áreas definidas en el Centro Acuícola y Agroindustrial de Gaira y en sus subsedes ubicadas en los municipios de Fundación y El Banco, en el marco del fortalecimiento del Subsistema de Gestión Ambiental del SENA Regional Magdalena.</t>
  </si>
  <si>
    <t>https://community.secop.gov.co/Public/Tendering/OpportunityDetail/Index?noticeUID=CO1.NTC.9186754&amp;isFromPublicArea=True&amp;isModal=Falsehttps://community.secop.gov.co/Public/Tendering/OpportunityDetail/Index?noticeUID=CO1.NTC.9186754&amp;isFromPublicArea=True&amp;isModal=False</t>
  </si>
  <si>
    <t>MC-RSR-CSA-225-2025</t>
  </si>
  <si>
    <t>CO1.PCCNTR.8691234</t>
  </si>
  <si>
    <t>Compra a monto agotable de elementos de protección personal destinados a los aprendices de los programas de Formación Continua Especial Campesina y Placa Huella, del Centro Atención Sector Agropecuario de la Regional Risaralda, para la vigencia 2025.</t>
  </si>
  <si>
    <t>https://community.secop.gov.co/Public/Tendering/ContractNoticePhases/View?PPI=CO1.PPI.43703163&amp;isFromPublicArea=True&amp;isModal=False</t>
  </si>
  <si>
    <t>MC-MGN-CAAG-0046-2025</t>
  </si>
  <si>
    <t>CO1.PCCNTR.8675146</t>
  </si>
  <si>
    <t>CONTRATAR EL SUMINISTRO DE MATERIALES DE FORMACIÓN REQUERIDAS PARA EL DESARROLLO DE LAS ACCIONES DE FORMACIÓN PARA EL FOMENTO DE LA ECONOMÍA CAMPESINA PARA EL CENTRO ACUÍCOLA Y AGROINDUSTRIAL DE GAIRA - VIGENCIA 2025.</t>
  </si>
  <si>
    <t>MC-MGN-CAAG-0046-2026</t>
  </si>
  <si>
    <t>CO1.PCCNTR.8675047</t>
  </si>
  <si>
    <t>https://community.secop.gov.co/Public/Common/GoogleReCaptcha/Index?previousUrl=https%3a%2f%2fcommunity.secop.gov.co%2fPublic%2fTendering%2fOpportunityDetail%2fIndex%3fnoticeUID%3dCO1.NTC.9205210%26isF</t>
  </si>
  <si>
    <t>MC-MGN-CAAG-0050-2025</t>
  </si>
  <si>
    <t>CO1.PCCNTR.8689043</t>
  </si>
  <si>
    <t>YCGR ING SOLUCIONES EN INGENIERIA S.A.S</t>
  </si>
  <si>
    <t>Contratar el mantenimiento del Sistema RAS, instalado en la Unidad Acuícola del Centro Acuícola y Agroindustrial de Gaira</t>
  </si>
  <si>
    <t>https://community.secop.gov.co/Public/Tendering/ContractNoticePhases/View?PPI=CO1.PPI.43235047&amp;isFromPublicArea=True&amp;isModal=False</t>
  </si>
  <si>
    <t>SASI-MGN-CAAG-0008-2025</t>
  </si>
  <si>
    <t>CO1.PCCNTR.8681088</t>
  </si>
  <si>
    <t>CONTRATAR EL SUMINISTRO DE LOS MATERIALES DE FORMACIÓN PARA CONFORMAR LOS KITS PRODUCTIVOS DE LA RUTA 1 DEL PROGRAMA CAMPESENA, PROGRAMAS DE FORMACIÓN DESARROLLADO POR EL CENTRO ACUÍCOLA Y AGROINDUSTRIAL DE GAIRA - VIGENCIA 2025</t>
  </si>
  <si>
    <t>CO1.PCCNTR.8681089</t>
  </si>
  <si>
    <t>https://community.secop.gov.co/Public/Tendering/OpportunityDetail/Index?noticeUID=CO1.NTC.8523568&amp;isFromPublicArea=True&amp;isModal=False</t>
  </si>
  <si>
    <t>MC-ANT-CFMA-019-2025</t>
  </si>
  <si>
    <t>CO1.PCCNTR.8193612</t>
  </si>
  <si>
    <t>5_9127_791 CONTRATAR EL SUMINISTRO DE MATERIALES NECESARIOS PARA ATENDER LOS PROGRAMAS DE FORMACIÓN DE LAS ÁREAS AGRÍCOLA, PECUARIA Y AMBIENTAL EN EL CENTRO DE FORMACIÓN MINERO AMBIENTAL, REGIONAL ANTIOQUIA</t>
  </si>
  <si>
    <t>https://community.secop.gov.co/Public/Tendering/OpportunityDetail/Index?noticeUID=CO1.NTC.9191401&amp;isFromPublicArea=True&amp;isModal=False</t>
  </si>
  <si>
    <t>MC-CSN-CAFEC-092-2025</t>
  </si>
  <si>
    <t>CO1.PCCNTR.8689186</t>
  </si>
  <si>
    <t>CONTRATAR  EL SERVICIO  DE PODA  DE MANTENIMIENTO DE LOS ARBOLES INTERNOS Y PERIMETRALES DEL CENTRO AGROINDUSTRIAL Y FORTALECIMIENTO EMPRESARIAL DE CASANARE , SEDE PRINCIPAL.</t>
  </si>
  <si>
    <t>https://operaciones.colombiacompra.gov.co/tienda-virtual-del-estado-colombiano/ordenes-compra/157091</t>
  </si>
  <si>
    <t>MCGS-CSR-CBC-254319-2025</t>
  </si>
  <si>
    <t>OC-157091</t>
  </si>
  <si>
    <t>Compra de materiales de construcciones livianas para el fortalecimiento de las unidades productivas del CENTRO BIOTECNOLOGICO DEL CARIBE vigencia 2025.</t>
  </si>
  <si>
    <t>https://www.secop.gov.co/CO1ContractsManagement/Tendering/ProcurementContractEdit/View?docUniqueIdentifier=CO1.PCCNTR.8629423&amp;prevCtxUrl=https%3a%2f%2fwww.secop.gov.co%3a443%2fCO1ContractsManagement%2fTendering%2fProcurementContractManagement%2fIndex&amp;prevCtxLbl=Contratos+</t>
  </si>
  <si>
    <t>CM-SAD-CFTGMS-0449-2025</t>
  </si>
  <si>
    <t>CO1.PCCNTR.8629423</t>
  </si>
  <si>
    <t>CAYENA CONSULTORES E INTERVENTORES S.A.S.</t>
  </si>
  <si>
    <t>CONTRATAR LA CONSULTORÍA ESTRUCTURAL, HIDROSANITARIA Y ELÉCTRICA, BLOQUE PRINCIPAL DE MADERA Y BLOQUE ADMINISTRATIVO DEL CENTRO DE FORMACIÓN Y ESTUDIOS Y DISEÑOS PARA LA PROYECCION DE UNA EDIFICACIÓN DE AMBIENTES DE FORMACION Y ESPACIOS ADMINISTRATIVO DEL CENTRO DE FORMACIÓN TURÍSTICA GENTE DE MAR Y SERVICIOS DEL SENA REGIONAL SAN ANDRES</t>
  </si>
  <si>
    <t>https://colombiacompra.coupahost.com/order_headers/157525</t>
  </si>
  <si>
    <t>MCGS-VLL-CNPB-157525-2025</t>
  </si>
  <si>
    <t>OC-157525</t>
  </si>
  <si>
    <t>Contratar la compra de materiales para los componentes artístico-culturales y deportivas en las modalidades de Danzas, Dibujo-Pintura, Teatro y Disciplinas Deportivas para los aprendices del Centro Náutico pesquero de Buenaventura, vigencia 2025.</t>
  </si>
  <si>
    <t>https://colombiacompra.coupahost.com/order_headers/156856</t>
  </si>
  <si>
    <t>MCGS-CMC-CDAE-007-2025</t>
  </si>
  <si>
    <t>OC-156856</t>
  </si>
  <si>
    <t>Adquirir bonos/tarjetas redimibles en combustible diésel y/o gasolina, mediante el Acuerdo Marco de Precios de Combustibles de la Tienda Virtual del Estado Colombiano, para atender las necesidades del parque automotor y de los equipos de combustión del Centro de Desarrollo Agroindustrial y Empresarial de la Regional Cundinamarca</t>
  </si>
  <si>
    <t>https://community.secop.gov.co/Public/Tendering/OpportunityDetail/Index?noticeUID=CO1.NTC.8482329&amp;isFromPublicArea=True&amp;isModal=False</t>
  </si>
  <si>
    <t>MC-ANT-CFMA-020-2025</t>
  </si>
  <si>
    <t>CO1.PCCNTR.8167745</t>
  </si>
  <si>
    <t>5_9127_836 CONTRATAR EL MANTENIMIENTO PREVENTIVO Y CORRECTIVO DEL SISTEMA CONTRA INCENDIOS, PARA EL CENTRO DE FORMACIÓN MINERO AMBIENTAL DE SENA REGIONAL ANTIOQUIA, PARA LA VIGENCIA 2025</t>
  </si>
  <si>
    <t>https://community.secop.gov.co/Public/Tendering/ContractNoticePhases/View?PPI=CO1.PPI.43715053&amp;isFromPublicArea=True&amp;isModal=False</t>
  </si>
  <si>
    <t>MC-HIL-CFA-0040-2025</t>
  </si>
  <si>
    <t>CO1.PCCNTR.8663496</t>
  </si>
  <si>
    <t>Entregar a título de venta materiales de formación, elementos e insumos para los diferentes programas y proyectos del Sistema de Competitividad y desarrollo tecnológico productivo para el SENA del Centro de Formación Agroindustrial del SENA Regional Huila. Especialidad Tics.</t>
  </si>
  <si>
    <t>https://community.secop.gov.co/Public/Tendering/OpportunityDetail/Index?noticeUID=CO1.NTC.8485811&amp;isFromPublicArea=True&amp;isModal=False</t>
  </si>
  <si>
    <t>MC-ANT-CFMA-025-2025</t>
  </si>
  <si>
    <t>CO1.PCCNTR.8166245</t>
  </si>
  <si>
    <t>MULTISERVICIOS AMICOL S.A.S.</t>
  </si>
  <si>
    <t>5_9127_612 CONTRATAR LOS SERVICIOS DE OPERACIÓN LOGÍSTICA DE LAS ACTIVIDADES PROGRAMADAS EN EJECUCION DE LA POLITICA DE FOMENTO DEL BIENESTAR Y LIDERAZGO DEL APRENDIZ -VIVE EL SENA- EN EL CENTRO DE FORMACION MINERO AMBIENTAL DEL SENA-REGIONAL ANTIOQUIA.</t>
  </si>
  <si>
    <t>CO1.PCCNTR.8675313</t>
  </si>
  <si>
    <t>https://community.secop.gov.co/Public/Tendering/ContractNoticePhases/View?PPI=CO1.PPI.42830825&amp;isFromPublicArea=True&amp;isModal=False</t>
  </si>
  <si>
    <t>MC-MTA-CAM-040-2025</t>
  </si>
  <si>
    <t>CO1.PCCNTR.8660374</t>
  </si>
  <si>
    <t>Compra a monto agotable de materiales de formacion para la ejecucion de los procesos formativos e investigativos en el programa tecnoacademia itinerante del meta, a realizarse en el centro agroindustrial del meta.</t>
  </si>
  <si>
    <t>https://community.secop.gov.co/Public/Tendering/OpportunityDetail/Index?noticeUID=CO1.NTC.9161429&amp;isFromPublicArea=True&amp;isModal=False</t>
  </si>
  <si>
    <t>MC-MGN-CLPEM-049-2025</t>
  </si>
  <si>
    <t>CO1.PCCNTR.8652716</t>
  </si>
  <si>
    <t>ATENDER LA COMPRA Y SUMINISTROS DE ELEMENTOS DE PROTECCIÓN PERSONAL (APRENDICES DE CONTEXTUALIZACION DE TURISMO COMUNITARIO).</t>
  </si>
  <si>
    <t>https://community.secop.gov.co/Public/Tendering/OpportunityDetail/Index?noticeUID=CO1.NTC.9226599&amp;isFromPublicArea=True&amp;isModal=False</t>
  </si>
  <si>
    <t>MC-RSR-CCS-233-2025</t>
  </si>
  <si>
    <t>CO1.PCCNTR.8695878</t>
  </si>
  <si>
    <t>Compra a monto agotable de Materiales necesarios para impartir formación complementaria y el desarrollo de proyectos de investigación e innovación aplicada en Tecnoacademia del Centro de Comercio y Servicios de la Regional Risaralda, durante la vigencia 2025. LOTE 2 Y 3</t>
  </si>
  <si>
    <t>https://community.secop.gov.co/Public/Tendering/OpportunityDetail/Index?noticeUID=CO1.NTC.8902567&amp;isFromPublicArea=True&amp;isModal=False</t>
  </si>
  <si>
    <t>MC-STD-0184-2025</t>
  </si>
  <si>
    <t>CO1.PCCNTR.8465171</t>
  </si>
  <si>
    <t>PABLO JUEZ CONSTRUCCIÓN E INGENIERIA SAS</t>
  </si>
  <si>
    <t>Contratar los estudios y diseños para la actualización del sistema de red contraincendios para la Torre Administrativa del Despacho Regional Santander</t>
  </si>
  <si>
    <t>https://community.secop.gov.co/Public/Tendering/OpportunityDetail/Index?notic eUID=CO1.NTC.9189120&amp;isFromPublicArea=True&amp;isModal=False</t>
  </si>
  <si>
    <t>SAMC-GJR-CAA-0003-2025</t>
  </si>
  <si>
    <t>CO1.PCCNTR.8680907</t>
  </si>
  <si>
    <t>Adquirir a título de compraventa equipos de sublimadora, calandra, impresora, plana electrónica; para el taller de confecciones del Centro Agroempresarial y Acuícola del Sena Regional Guajira.</t>
  </si>
  <si>
    <t>https://community.secop.gov.co/Public/Tendering/OpportunityDetail/Index?noticeUID=CO1.NTC.9038206&amp;isFromPublicArea=True&amp;isModal=False</t>
  </si>
  <si>
    <t>SASI-STD-0188-2025</t>
  </si>
  <si>
    <t>CO1.PCCNTR.8595550</t>
  </si>
  <si>
    <t>Contratar la compra de equipos para el desarrollo del proyecto aprobado por el comité de competitividad, IAP apícola.</t>
  </si>
  <si>
    <t>https://community.secop.gov.co/Public/Tendering/OpportunityDetail/Index?noticeUID=CO1.NTC.9189781&amp;isFromPublicArea=True&amp;isModal=False</t>
  </si>
  <si>
    <t>SAMC-GJR-CAA-0004-2025</t>
  </si>
  <si>
    <t>CO1.PCCNTR.8689729</t>
  </si>
  <si>
    <t>Contratar la construcción de un punto de atención en el Centro Agroempresarial y Acuícola sede Fonseca del SENA Regional Guajira.</t>
  </si>
  <si>
    <t>https://community.secop.gov.co/Public/Tendering/OpportunityDetail/Index?noticeUID=CO1.NTC.9160402&amp;isFromPublicArea=True&amp;isModal=False</t>
  </si>
  <si>
    <t>MC-ANT-CC-197-2025</t>
  </si>
  <si>
    <t>CO1.PCCNTR.8666734</t>
  </si>
  <si>
    <t>5_9301_419 Contratar la compra de Desfibrilador Externo Automático como herramienta vital para la atención de emergencias médicas y salvaguardar vidas en el marco del plan de seguridad y salud en el trabajo del Centro de Comercio del Sena Regional Antioquia.</t>
  </si>
  <si>
    <t>https://community.secop.gov.co/Public/Tendering/OpportunityDetail/Index?noticeUID=CO1.NTC.9164535&amp;isFromPublicArea=True&amp;isModal=False</t>
  </si>
  <si>
    <t>MC-MTA-CISM-045-2025</t>
  </si>
  <si>
    <t>CO1.PCCNTR.8664779</t>
  </si>
  <si>
    <t>CONTRATAR A TODO COSTO Y A MONTO AGOTABLE EL MANTENIMIENTO PREVENTIVO Y CORRECTIVO INCLUYENDO REPUESTOS Y/O ACCESORIOS, MANO DE OBRA Y PUESTA EN FUNCIONAMIENTO DE LOS EQUIPOS DE LA ESCUELA DE GASTRONOMÍA Y TURISMO DEL META EN EL CENTRO DE INDUSTRIA Y SERVICIOS DEL META</t>
  </si>
  <si>
    <t>colombiacompra.coupahost.com/order_headers/print_view?id=154387&amp;version=1</t>
  </si>
  <si>
    <t>MCGS-VLL-CGTS-154387-2025</t>
  </si>
  <si>
    <t>OC-154387</t>
  </si>
  <si>
    <t>Compra de equipos y máquinas para el proyecto cafeterías SENA como ambientes de formación.</t>
  </si>
  <si>
    <t>https://community.secop.gov.co/Public/Tendering/OpportunityDetail/Index?noticeUID=CO1.NTC.9125594&amp;isFromPublicArea=True&amp;isModal=False</t>
  </si>
  <si>
    <t>MC-MGN-CLPEM-040-2025</t>
  </si>
  <si>
    <t>CO1.PCCNTR.8660032</t>
  </si>
  <si>
    <t>SOLUCIONES DE INGENIERÍA ELÉCTRICA ELECTRÓNICA Y CIVILES S.A.S.</t>
  </si>
  <si>
    <t>CONTRATAR EL SERVICIO DE MANTENIMIENTO PREVENTIVO Y CORRECTIVO DE LA PLANTA Y SUBESTACIÓN ELÉCTRICAS DEL CENTRO DE LOGÍSTICA Y PROMOCIÓN ECOTURÍSTICA DEL MAGDALENA</t>
  </si>
  <si>
    <t>https://community.secop.gov.co/Public/Tendering/OpportunityDetail/Index?noticeUID=CO1.NTC.9192651&amp;isFromPublicArea=True&amp;isModal=False</t>
  </si>
  <si>
    <t>MC-HIL-021-2025</t>
  </si>
  <si>
    <t>CO1.PCCNTR.8690046</t>
  </si>
  <si>
    <t>SIMA GROUP S.A.S.</t>
  </si>
  <si>
    <t>41_1010_196 Compra de Kit de Herramientas para mantenimiento de energía eléctrica y soporte en sitio del despacho Regional - Huila.</t>
  </si>
  <si>
    <t>https://operaciones.colombiacompra.gov.co/tienda-virtual-del-estado-colombiano/ordenes-compra/157709</t>
  </si>
  <si>
    <t>SAAM-ATL-CDAA-002-2025</t>
  </si>
  <si>
    <t>OC-157709</t>
  </si>
  <si>
    <t>“8-9103-523 Contratar el suministro de materiales de ferretería para garantizar la formación de calidad de los aprendices en los programas de Formación Integral Complementaria de mejoramiento de vivienda y placa huella y el mantenimiento de la infraestructura de las sedes y nodos del Centro para el Desarrollo Agroecológico y Agroindustrial de la Regional Atlántico del SENA”.</t>
  </si>
  <si>
    <t>https://community.secop.gov.co/Public/Tendering/OpportunityDetail/Index?noticeUID=CO1.NTC.9192303&amp;isFromPublicArea=True&amp;isModal=False</t>
  </si>
  <si>
    <t>MC-QDO-00194-2025</t>
  </si>
  <si>
    <t>CO1.PCCNTR.8675170</t>
  </si>
  <si>
    <t>Compra e instalación de mobiliario para la oficina de emprendimiento del SENA Regional Quindío</t>
  </si>
  <si>
    <t>MC-QDO-00198-2025</t>
  </si>
  <si>
    <t>CO1.PCCNTR..8679990</t>
  </si>
  <si>
    <t>Adquirir mobiliario para puntos de atención a la ciudadanía adscritos al Servicio Nacional de Aprendizaje SENA de la Regional Quindío</t>
  </si>
  <si>
    <t>https://operaciones.colombiacompra.gov.co/tienda-virtual-del-estado-colombiano/ordenes-compra/157127</t>
  </si>
  <si>
    <t>SAAM-BYC-CIAS-254518-2025</t>
  </si>
  <si>
    <t>OC-157127</t>
  </si>
  <si>
    <t>Contratar la adquisición de tables y equipos de cómputo en el marco de las Olimpiadas CampeSENA y como fortalecimiento permanente del Centro de Innovación Agroindustrial y de Servicios, a través del acuerdo marco para la compra de computadores y periféricos ETP III.</t>
  </si>
  <si>
    <t>https://operaciones.colombiacompra.gov.co/tienda-virtual-del-estado-colombiano/ordenes-compra/157125</t>
  </si>
  <si>
    <t>SAAM-BYC-CIAS-254549-2025</t>
  </si>
  <si>
    <t>OC-157125</t>
  </si>
  <si>
    <t>VASQUEZ CARO &amp; CIA S.A.S</t>
  </si>
  <si>
    <t>Contratar la adquisición de tablets y equipos de cómputo en el marco de las Olimpiadas CampeSENA y como fortalecimiento permanente del Centro de Innovación Agroindustrial y de Servicios, a través del acuerdo marco para la compra de computadores y periféricos ETP III.</t>
  </si>
  <si>
    <t>https://community.secop.gov.co/Public/Tendering/OpportunityDetail/Index?noticeUID=CO1.NTC.8482323&amp;isFromPublicArea=True&amp;isModal=False</t>
  </si>
  <si>
    <t>MC-ANT-CFMA-022-2025</t>
  </si>
  <si>
    <t>CO1.PCCNTR.8166031</t>
  </si>
  <si>
    <t>5_9127_810 CONTRATAR EL SERVICIO DE MANTENIMIENTO DE LAS FACHADAS, LAVADO, DESMANCHADO, SELLADOR, HIDROFUGO Y LAVADO E IMPERMEABILIZADO DE ACUERDO CON LAS NECESIDADES DE LOS EDIFICIOS DEL CENTRO DE FORMACIÓN MINERO AMBIENTAL</t>
  </si>
  <si>
    <t>MC-ANT-CFMA-027-2025</t>
  </si>
  <si>
    <t>CO1.PCCNTR.8254319</t>
  </si>
  <si>
    <t>5_9127_795 CONTRATAR EL SUMINISTRO DE MATERIALES NECESARIOS PARA IMPARTIR LOS PROGRAMAS DE FORMACIÓN EN LAS ÁREAS DE ELECTRICIDAD Y METALMECÁNICA DEL CENTRO DE FORMACIÓN MINERO AMBIENTAL, REGIONAL ANTIOQUIA</t>
  </si>
  <si>
    <t>https://community.secop.gov.co/Public/Tendering/OpportunityDetail/Index?noticeUID=CO1.NTC.8552457&amp;isFromPublicArea=True&amp;isModal=False</t>
  </si>
  <si>
    <t>MC-ANT-CFMA-028-2025</t>
  </si>
  <si>
    <t>CO1.PCCNTR.8241518</t>
  </si>
  <si>
    <t>5_9127_617 CONTRATAR EL MANTENIENDO PREVENTIVO Y/O CORRECTIVO DE LAS BATERIAS HIDROSANITARIAS DEL CENTRO DE FORMACIÓN MINERO AMBIENTAL DEL SENA REGIONAL ANTIOQUIA</t>
  </si>
  <si>
    <t>MC-ANT-CFMA-026-2025</t>
  </si>
  <si>
    <t>CO1.PCCNTR.8254322</t>
  </si>
  <si>
    <t>5_9127_807 CONTRATAR EL SUMINISTRO DE MATERIALES NECESARIOS PARA IMPARTIR LOS PROGRAMAS DE FORMACIÓN EN EL ÁREA DE TRABAJO SEGURO EN ALTURAS DEL CENTRO DE FORMACIÓN MINERO AMBIENTAL, REGIONAL ANTIOQUIA</t>
  </si>
  <si>
    <t>MC-ANT-CFMA-050-2025</t>
  </si>
  <si>
    <t>CO1.PCCNTR.8671740</t>
  </si>
  <si>
    <t>5_9127_898 CONTRATAR LA COMPRA DE ELEMENTOS DE PROTECCIÓN Y DOTACIÓN PARA LOS APRENDICES DE PROGRAMAS FIC DEL CENTRO DE FORMACIÓN MINERO AMBIENTAL SENA REGIONAL ANTIOQUÍA.</t>
  </si>
  <si>
    <t>https://community.secop.gov.co/Public/Tendering/OpportunityDetail/Index?noticeUID=CO1.NTC.8695402&amp;isFromPublicArea=True&amp;isModal=False</t>
  </si>
  <si>
    <t>MC-ANT-CFMA-037-2025</t>
  </si>
  <si>
    <t>CO1.PCCNTR.8317223</t>
  </si>
  <si>
    <t>5_9127_662_CONTRATAR COMPRA DE EQUIPOS Y HERRAMIENTAS AGROPECUARIAS PARA VIVERO (INVERNADERO) INCLUIDA LA INSTALACIÓN DEL MISMO</t>
  </si>
  <si>
    <t>o</t>
  </si>
  <si>
    <t>SAAM-ANT-CFMA-001-2025</t>
  </si>
  <si>
    <t>OC-154133</t>
  </si>
  <si>
    <t>5_9127_877 Adquisición de vehículo tipo camioneta 4x4 que incluya el mantenimiento preventivo, adecuaciones básicas, adecuaciones especiales y accesorios de acuerdo al amparo del acuerdo marco de precios que rige para el tipo de vehículo.</t>
  </si>
  <si>
    <t>MC-ANT-CFMA-021-2025</t>
  </si>
  <si>
    <t>CO1.PCCNTR.8207333</t>
  </si>
  <si>
    <t>5_9127_834 CONTRATAR LA COMPRA DE MATERIALES DE FORMACIÓN PROFESIONAL SEGÚN EL PLAN DE ACCIÓN RADICADO Y APROBADO POR EL COMITÉ ESTRATÉGICO DE COMPETITIVIDAD PARA EL LABORATORIO DE SERVICIOS TECNOLÓGICOS DEL CENTRO DE FORMACIÓN MINERO AMBIENTAL EN LA VIGENCIA DE 2025</t>
  </si>
  <si>
    <t>https://community.secop.gov.co/Public/Tendering/OpportunityDetail/Index?noticeUID=CO1.NTC.8574070&amp;isFromPublicArea=True&amp;isModal=False</t>
  </si>
  <si>
    <t>MC-ANT-CFMA-031-2025</t>
  </si>
  <si>
    <t>CO1.PCCNTR.8240283</t>
  </si>
  <si>
    <t>5_9127_613 CONTRATAR LA COMPRA DE TÓNER, TINTAS Y/O CINTAS DE IMPRESIÓN Y OTROS ELEMENTOS DE OFICINA PARA LAS ACTIVIDADES MISIONALES DEL CENTRO DE FORMACIÓN MINERO AMBIENTAL</t>
  </si>
  <si>
    <t>https://operaciones.colombiacompra.gov.co/tienda-virtual-del-estado-colombiano/ordenes-compra/157501</t>
  </si>
  <si>
    <t>SAAM-MTA-CISM-203239-2025</t>
  </si>
  <si>
    <t>OC-157501</t>
  </si>
  <si>
    <t>Adquisición a título de compraventa vehículo tipo Pickup Doble Cabina - Platón 4x4 para el Centro de Industria y Servicios del Meta</t>
  </si>
  <si>
    <t>HTTPS://COMMUNITY.SECOP.GOV.CO/PUBLIC/TENDERING/OPPORTUNITYDETAIL/INDEX?NOTICEUID=CO1.NTC.9191900&amp;ISFROMPUBLICAREA=TRUE&amp;ISMODAL=FALSE</t>
  </si>
  <si>
    <t>SAMC-HIL-CIES-001-2025</t>
  </si>
  <si>
    <t>CO1.PCCNTR.8701312</t>
  </si>
  <si>
    <t>EQUISERVICIOS INDUSTRIALES S.A.S.</t>
  </si>
  <si>
    <t>41_9527_581 Adecuar la infraestructura física del ambiente de formación para la producción didáctica y validación de módulos solares fotovoltaicos, y realizar el mantenimiento preventivo y correctivo del sistema solar fotovoltaico y la impermeabilización de cubiertas en el Centro de la Industria, la Empresa y los Servicios del SENA Regional Huila.</t>
  </si>
  <si>
    <t>https://community.secop.gov.co/Public/Tendering/OpportunityDetail/Index?noticeUID=CO1.NTC.9165529&amp;isFromPublicArea=True&amp;isModal=False</t>
  </si>
  <si>
    <t>SASI-HIL-CIES-010-2025</t>
  </si>
  <si>
    <t>CO1.PCCNTR.8701220</t>
  </si>
  <si>
    <t>41_9527_522 Entregar a título de compraventa mobiliario para ambientes de formación del Centro de la Industria, la Empresa y los Servicios del SENA Regional Huila.</t>
  </si>
  <si>
    <t>https://community.secop.gov.co/Public/Tendering/ContractNoticePhases/View?PPI=CO1.PPI.43798249&amp;isFromPublicArea=True&amp;isModal=False</t>
  </si>
  <si>
    <t>MC-CMC-CDAE-0042-2025</t>
  </si>
  <si>
    <t>CO1.PCCNTR.8687903</t>
  </si>
  <si>
    <t>25_9509_263 Contratar el servicio de mantenimiento preventivo, correctivo y calibración de equipos del Laboratorio Ambiental y del Laboratorio de Biotecnología Vegetal pertenecientes al Centro de Desarrollo Agroindustrial y Empresarial, regional Cundinamarca.</t>
  </si>
  <si>
    <t>https://community.secop.gov.co/Public/Tendering/ContractNoticePhases/View?PPI=CO1.PPI.43756853&amp;isFromPublicArea=True&amp;isModal=False</t>
  </si>
  <si>
    <t>MC-CMC-CDAE-0046-2025</t>
  </si>
  <si>
    <t>CO1.PCCNTR.8690427</t>
  </si>
  <si>
    <t>Compra de materiales de formación profesional para el desarrollo de proyectos de investigación, innovación y oferta de servicios tecnológicos del Laboratorio Fisicoquímico de Alimentos y Análisis Ambiental del Centro de Desarrollo Agroindustrial y Empresarial perteneciente a la regional Cundinamarca</t>
  </si>
  <si>
    <t>https://community.secop.gov.co/Public/Tendering/ContractNoticePhases/View?PPI=CO1.PPI.43967936&amp;isFromPublicArea=True&amp;isModal=False</t>
  </si>
  <si>
    <t>MC-ATL-CDAA-0044-2025</t>
  </si>
  <si>
    <t>CO1.PCCNTR.8698567</t>
  </si>
  <si>
    <t>Contratar la adquisición de materiales de formación para fortalecer los programas regulares de centro para el desarrollo agroecológico y agroindustrial.</t>
  </si>
  <si>
    <t>CO1.PCCNTR.8690428</t>
  </si>
  <si>
    <t>MR Y CIA SAS</t>
  </si>
  <si>
    <t>https://community.secop.gov.co/Public/Tendering/ContractNoticePhases/View?PPI=CO1.PPI.43810464&amp;isFromPublicArea=True&amp;isModal=False</t>
  </si>
  <si>
    <t>MC-CMC-CDAE-0043-2025</t>
  </si>
  <si>
    <t>CO1.PCCNTR.8694003</t>
  </si>
  <si>
    <t>Contratar el mantenimiento preventivo y correctivo del parque automotor del Centro de Desarrollo Agroindustrial y Empresarial de Villeta, regional Cundinamarca.</t>
  </si>
  <si>
    <t>https://community.secop.gov.co/Public/Tendering/ContractNoticePhases/View?PPI=CO1.PPI.43352354&amp;isFromPublicArea=True&amp;isModal=False</t>
  </si>
  <si>
    <t>SASI-CMC-CIDES-0005-2025</t>
  </si>
  <si>
    <t>CO1.PCCNTR.8659855</t>
  </si>
  <si>
    <t>ÚT LIVEXPRESS</t>
  </si>
  <si>
    <t>Contratar, mediante el mecanismo de monto agotable, la adquisición de kits Campesena y materiales de Formación Continua Especial Campesina, destinados a fortalecer los procesos de formación del Centro Industrial y de Desarrollo Empresarial de Soacha - SENA</t>
  </si>
  <si>
    <t>https://operaciones.colombiacompra.gov.co/tienda-virtual-del-estado-colombiano/ordenes-compra/157396</t>
  </si>
  <si>
    <t>MCGS-DC-CM-157396-2025</t>
  </si>
  <si>
    <t>OC-157396</t>
  </si>
  <si>
    <t>CONTRATAR LA COMPRA DE HORNOS MICROONDAS PARA EL CENTRO METALMECÁNICO</t>
  </si>
  <si>
    <t>https://operaciones.colombiacompra.gov.co/tienda-virtual-del-estado-colombiano/ordenes-compra/156485</t>
  </si>
  <si>
    <t>MCGS-DC-CM-156485-2025</t>
  </si>
  <si>
    <t>OC-156485</t>
  </si>
  <si>
    <t>Contratar la compra de materiales de formación de insumos para atender la estrategia formación continua especial campesina del Centro Metalmecánico</t>
  </si>
  <si>
    <t>https://operaciones.colombiacompra.gov.co/tienda-virtual-del-estado-colombiano/ordenes-compra/156486</t>
  </si>
  <si>
    <t>MCGS-DC-CM-156486-2025</t>
  </si>
  <si>
    <t>OC-156486</t>
  </si>
  <si>
    <t>https://www.secop.gov.co/CO1ContractsManagement/Tendering/ProcurementContractEdit/View?docUniqueIdentifier=CO1.PCCNTR.8614206&amp;awardUniqueIdentifier=CO1.AWD.2432710&amp;buyerDossierUniqueIdentifier=CO1.BDOS.8862176&amp;id=5327075</t>
  </si>
  <si>
    <t>SAMC-SAD-0461-2025</t>
  </si>
  <si>
    <t>CO1.PCCNTR.8614206</t>
  </si>
  <si>
    <t>GEMA GERENCIA Y MAQUINARIA S.A.S.</t>
  </si>
  <si>
    <t>CONTRATAR LAS OBRAS DE ADECUACIÓN DEL EDIFICIO HOTEL ESCUELA DEL CENTRO DE FORMACIÓN TURISTICA, GENTE DE MAR Y SERVICIOS DEL SENA REGIONAL SAN ANDRES.</t>
  </si>
  <si>
    <t>https://operaciones.colombiacompra.gov.co/tienda-virtual-del-estado-colombiano/ordenes-compra/156487</t>
  </si>
  <si>
    <t>MCGS-DC-CM-156487-2025</t>
  </si>
  <si>
    <t>OC-156487</t>
  </si>
  <si>
    <t>https://operaciones.colombiacompra.gov.co/tienda-virtual-del-estado-colombiano/ordenes-compra/156488</t>
  </si>
  <si>
    <t>MCGS-DC-CM-156488-2025</t>
  </si>
  <si>
    <t>OC-156488</t>
  </si>
  <si>
    <t>https://operaciones.colombiacompra.gov.co/tienda-virtual-del-estado-colombiano/ordenes-compra/156489</t>
  </si>
  <si>
    <t>MCGS-DC-CM-156489-2025</t>
  </si>
  <si>
    <t>OC-156489</t>
  </si>
  <si>
    <t>https://operaciones.colombiacompra.gov.co/tienda-virtual-del-estado-colombiano/ordenes-compra/156490</t>
  </si>
  <si>
    <t>MCGS-DC-CM-156490-2025</t>
  </si>
  <si>
    <t>OC-156490</t>
  </si>
  <si>
    <t>colombiacompra.coupahost.com/order_headers/print_view?id=153998&amp;version=1</t>
  </si>
  <si>
    <t>MCGS-VLL-CGTS-153998-2025</t>
  </si>
  <si>
    <t>OC-153998</t>
  </si>
  <si>
    <t>Compra de materiales de formación para la formación continua y especializada (Cuidado Básico a Personas mayores) del Centro de Gestión Tecnológica de Servicios.</t>
  </si>
  <si>
    <t>https://www.secop.gov.co/CO1ContractsManagement/Tendering/ProcurementContractEdit/View?docUniqueIdentifier=CO1.PCCNTR.8614690&amp;awardUniqueIdentifier=CO1.AWD.2432719&amp;buyerDossierUniqueIdentifier=CO1.BDOS.8979125&amp;id=5327617</t>
  </si>
  <si>
    <t>SASI-SAD-0453-2025</t>
  </si>
  <si>
    <t>CO1.PCCNTR.8614690</t>
  </si>
  <si>
    <t>ELEKTROTEC INGENIERIA INNOVADORA S.A.S.</t>
  </si>
  <si>
    <t>CONTRATAR LA ADQUISICIÓN, INSTALACIÓN, PUESTA EN FUNCIONAMIENTO, DE LOS EQUIPOS NECESARIOS PARA EL SERVICIO DE ENERGÍA ELÉCTRICA REGULADA EN EL SERVICIO NACIONAL DE APRENDIZAJE SENA A NIVEL NACIONAL</t>
  </si>
  <si>
    <t>https://community.secop.gov.co/Public/Tendering/OpportunityDetail/Index?noticeUID=CO1.NTC.9120761&amp;isFromPublicArea=True&amp;isModal=False</t>
  </si>
  <si>
    <t>MC-DC-CEET-117-2025</t>
  </si>
  <si>
    <t>CO1.PCCNTR.8667091</t>
  </si>
  <si>
    <t>CONTRATAR LA COMPRA DE MATERIALES DE FORMACIÓN PARA LOS LABORATORIOS LSU-LEPS Y CRGR DEL CENTRO DE ELECTRICIDAD, ELECTRÓNICA Y TELECOMUNICACIONES -CEET SENA LOTE 2 Y LOTE 3</t>
  </si>
  <si>
    <t>CO1.PCCNTR.8667358</t>
  </si>
  <si>
    <t>CONTRATAR LA COMPRA DE MATERIALES DE FORMACIÓN PARA LOS LABORATORIOS LSU-LEPS Y CRGR DEL CENTRO DE ELECTRICIDAD, ELECTRÓNICA Y TELECOMUNICACIONES - CEET SENA LOTE 1</t>
  </si>
  <si>
    <t>colombiacompra.coupahost.com/order_headers/print_view?id=153997&amp;version=1</t>
  </si>
  <si>
    <t>MCGS-VLL-CGTS-153997-2025</t>
  </si>
  <si>
    <t>OC-153997</t>
  </si>
  <si>
    <t>colombiacompra.coupahost.com/order_headers/print_view?id=153999&amp;version=1</t>
  </si>
  <si>
    <t>MCGS-VLL-CGTS-153999-2025</t>
  </si>
  <si>
    <t>OC-153999</t>
  </si>
  <si>
    <t>colombiacompra.coupahost.com/order_headers/print_view?id=154122&amp;version=1</t>
  </si>
  <si>
    <t>MCGS-VLL-CGTS-154122-2025</t>
  </si>
  <si>
    <t>OC-154122</t>
  </si>
  <si>
    <t>Compra de Menaje para el proyecto Cafetería Sena.</t>
  </si>
  <si>
    <t>colombiacompra.coupahost.com/order_headers/print_view?id=154125&amp;version=1</t>
  </si>
  <si>
    <t>MCGS-VLL-CGTS-154125-2025</t>
  </si>
  <si>
    <t>OC-154125</t>
  </si>
  <si>
    <t>https://community.secop.gov.co/Public/Tendering/OpportunityDetail/Index?noticeUID=CO1.NTC.9199133&amp;isFromPublicArea=True&amp;isModal=False</t>
  </si>
  <si>
    <t>MC-ATL-CNCA-0085-2025</t>
  </si>
  <si>
    <t>CO1.PCCNTR.8679904</t>
  </si>
  <si>
    <t>CONTRATAR LA ADQUISICIÓN DE OTRAS COMPRAS DE EQUIPOS PARA EL PA_2025_13_145 PLAN DE ACCIÓN OPERACIÓN TECNOPARQUE NODO ATLÁNTICO 2025 DEL CENTRO NACIONAL COLOMBO ALEMAN</t>
  </si>
  <si>
    <t>https://www.secop.gov.co/CO1ContractsManagement/Tendering/ProcurementContractEdit/View?docUniqueIdentifier=CO1.PCCNTR.8304601&amp;awardUniqueIdentifier=CO1.AWD.2358754&amp;buyerDossierUniqueIdentifier=CO1.BDOS.8524896&amp;id=5089101</t>
  </si>
  <si>
    <t>SAMC-SAD-CFTGMS-0412-2025</t>
  </si>
  <si>
    <t>CO1.PCCNTR.8304601</t>
  </si>
  <si>
    <t>CONTRATAR EL MANTENIMIENTO CORRECTIVO DE BARANDILLAS, PUERTAS Y PERSIANASDEL CENTRO DE FORMACION TURÍSTICA, GENTE DE MAR Y SERVICIOS DEL SENA REGIONAL SAN ANDRÉS.</t>
  </si>
  <si>
    <t>colombiacompra.coupahost.com/order_headers/print_view?id=154128&amp;version=1</t>
  </si>
  <si>
    <t>MCGS-VLL-CGTS-154128-2025</t>
  </si>
  <si>
    <t>OC-154128</t>
  </si>
  <si>
    <t>https://operaciones.colombiacompra.gov.co/tienda-virtual-del-estado-colombiano/ordenes-compra/154967</t>
  </si>
  <si>
    <t>SAAM-STD-CIDM-001-2025</t>
  </si>
  <si>
    <t>OC-153265</t>
  </si>
  <si>
    <t>SUMINISTRO DE MATERIALES DE CONSTRUCCION, ASI COMO LOS NECESARIOS PARA ATENDER ACCIONES DE FORMACION PAVIMENTO CON PLACA HUELLA, VIAS TERCIARIAS Y MEJORAMIENTO DE VIVIENDA A TRAVES DE ACUERDO MARCO DE PRECIOS DEL CIDM.</t>
  </si>
  <si>
    <t>https://community.secop.gov.co/Public/Tendering/OpportunityDetail/Index?noticeUID=CO1.NTC.8276763&amp;isFromPublicArea=True&amp;isModal=False</t>
  </si>
  <si>
    <t>MC-AMZ-CBTA-011-2025</t>
  </si>
  <si>
    <t>CO1.PCCNTR.8015525</t>
  </si>
  <si>
    <t>CONSTRULAR S.A.S.</t>
  </si>
  <si>
    <t>CONTRATAR EL SUMINISTRO DE MATERIALES DE FORMACIÓN PARA LOS  PROGRAMAS DE FIC EN EL MARCO DE LOS PROYECTOS DE PLACA HUELLA  Y FIC REGULAR EN EL CENTRO PARA LA BIODIVERSIDAD Y EL TURISMO DEL  AMAZONAS DEL SENA REGIONAL AMAZONAS.</t>
  </si>
  <si>
    <t>https://community.secop.gov.co/Public/Tendering/OpportunityDetail/Index?noticeUID=CO1.NTC.8294775&amp;isFromPublicArea=True&amp;isModal=False</t>
  </si>
  <si>
    <t>MC-AMZ-CBTA-006-2025</t>
  </si>
  <si>
    <t>CO1.PCCNTR.8026869</t>
  </si>
  <si>
    <t>Compra de materiales de formación para el programa de articulación del SENA con la Educación Media Doble Titulación, del Centro para la Biodiversidad y el Turismo del Amazonas, SENA Regional Amazonas, en la vigencia fiscal 2025</t>
  </si>
  <si>
    <t>https://community.secop.gov.co/Public/Tendering/OpportunityDetail/Index?noticeUID=CO1.NTC.8405509&amp;isFromPublicArea=True&amp;isModal=False</t>
  </si>
  <si>
    <t>MC-AMZ-CBTA-014-2025</t>
  </si>
  <si>
    <t>CO1.PCCNTR.8127026</t>
  </si>
  <si>
    <t>PROYECTOS Y SOLUCIONES DE INGENIERIA S.A.S</t>
  </si>
  <si>
    <t>MANTENIMIENTO DEL CERRAMIENTO METÁLICO DE LA SEDE LOS LAGOS DEL CENTRO PARA LA BIODIVERSIDAD Y EL TURISMO DEL AMAZONAS SENA REGIONAL AMAZONAS</t>
  </si>
  <si>
    <t>https://community.secop.gov.co/Public/Tendering/OpportunityDetail/Index?noticeUID=CO1.NTC.8441887&amp;isFromPublicArea=True&amp;isModal=False</t>
  </si>
  <si>
    <t>MC-AMZ-CBTA-015-2025</t>
  </si>
  <si>
    <t>CO1.PCCNTR.8137929</t>
  </si>
  <si>
    <t>Contratar el servicio de operador logístico incluye: alimentación, alojamiento y transporte para atender las giras técnicas de los aprendices del Centro para la Biodiversidad y Turismo del Amazonas, SENA Regional Amazonas</t>
  </si>
  <si>
    <t>https://community.secop.gov.co/Public/Tendering/OpportunityDetail/Index?noticeUID=CO1.NTC.8485377&amp;isFromPublicArea=True&amp;isModal=False</t>
  </si>
  <si>
    <t>MC-AMZ-CBTA-017-2025</t>
  </si>
  <si>
    <t>CO1.PCCNTR.8173424</t>
  </si>
  <si>
    <t>Contratar el suministro de materiales de formación para el programa  Regular para las formaciones orientados en el centro para la Biodiversidad  y el Turismo del Amazonas del Sena Regional Amazonas.</t>
  </si>
  <si>
    <t>https://community.secop.gov.co/Public/Tendering/OpportunityDetail/Index?noticeUID=CO1.NTC.8534852&amp;isFromPublicArea=True&amp;isModal=False</t>
  </si>
  <si>
    <t>MC-AMZ-CBTA-019-2025</t>
  </si>
  <si>
    <t>CO1.PCCNTR.8204190</t>
  </si>
  <si>
    <t>SION SERVICIOS INTEGRALES DE INGENIERIA Y CONSTRUCCION S.A.S</t>
  </si>
  <si>
    <t>CONTRATAR EL MANTENIMIENTO PREVENTIVO Y CORRECTIVO DE LAS PLANTAS ELÉCTRICA Y DEL SISTEMA ELÉCTRICO DEL CENTRO DE BIENESTAR TERRITORIAL AMAZONAS</t>
  </si>
  <si>
    <t>https://community.secop.gov.co/Public/Tendering/OpportunityDetail/Index?noticeUID=CO1.NTC.8534844&amp;isFromPublicArea=True&amp;isModal=False</t>
  </si>
  <si>
    <t>MC-AMZ-CBTA-018-2025</t>
  </si>
  <si>
    <t>CO1.PCCNTR.8204573</t>
  </si>
  <si>
    <t>CESAR ANDRES CORONADO NUMA</t>
  </si>
  <si>
    <t>CONTRATAR EL MANTENIMIENTO Y RECARGA DE EXTINTORES Y SEÑALIZACIÓN</t>
  </si>
  <si>
    <t>https://community.secop.gov.co/Public/Tendering/OpportunityDetail/Index?noticeUID=CO1.NTC.8858361&amp;isFromPublicArea=True&amp;isModal=False</t>
  </si>
  <si>
    <t>MC-ANT-CTM-022-2025</t>
  </si>
  <si>
    <t>CO1.PCCNTR.8486816</t>
  </si>
  <si>
    <t>5-9205-262 CONTRATAR EL MANTENIMIENTO PREVENTIVO Y CORRECTIVO INCLUIDO SUMINISTRO DE REPUESTOS DE LA PLANTA DE TRATAMIENTO DE AGUAS RESIDUALES DEL CENTRO TECNOLÓGICO DEL MOBILIARIO, DE LA REGIONAL ANTIOQUIA</t>
  </si>
  <si>
    <t>https://community.secop.gov.co/Public/Tendering/OpportunityDetail/Index?noticeUID=CO1.NTC.8956890&amp;isFromPublicArea=True&amp;isModal=False</t>
  </si>
  <si>
    <t>CD-VLL-0025-2025</t>
  </si>
  <si>
    <t>CO1.PCCNTR.8460539</t>
  </si>
  <si>
    <t>CONTRATAR LOS SERVICIOS DE UN OPERADOR LOGÍSTICO QUE ADELANTE LAS LABORES RELACIONADAS CON EL DESARROLLO DEL EVENTO COMERCIAL - FERIA DE EMPRENDIMIENTO DE POBLACIÓN VÍCTIMA DE LA VIOLENCIA “SEMBRADORES DE PAZ” ECONOMÍA POPULAR”</t>
  </si>
  <si>
    <t>SAAM-STD-CIDM-154967-2025</t>
  </si>
  <si>
    <t>OC-154967</t>
  </si>
  <si>
    <t>VEHICULOS: ADQUISICION DE VEHICULO PARA EL CENTRO INDUSTRIAL DEL DISEÑO Y LA MANUFACTURA, VIGENCIA 2025</t>
  </si>
  <si>
    <t>https://community.secop.gov.co/Public/Tendering/ContractNoticePhases/View?PPI=CO1.PPI.43562605&amp;isFromPublicArea=True&amp;isModal=False</t>
  </si>
  <si>
    <t>MC-GNA-0037-2025</t>
  </si>
  <si>
    <t>CO1.PCCNTR.8639683</t>
  </si>
  <si>
    <t>COMPRA DE MOBILIARIO Y ENSERES PARA OPTIMIZAR EL PROCESO DE REGISTRO Y SERVICIO DE ORIENTACIÓN EN LA AGENCIA PÚBLICA DE EMPLEO, ASÍ COMO LAS ÁREAS DE ATENCIÓN AL CIUDADANO Y EMPRENDIMIENTO DEL CENTRO AMBIENTAL Y ECOTURÍSTICO DEL NORORIENTE AMAZÓNICO DEL SENA – REGIONAL GUAINÍA</t>
  </si>
  <si>
    <t>https://operaciones.colombiacompra.gov.co/tienda-virtual-del-estado-colombiano/ordenes-compra/?number_order=156159&amp;state=&amp;entity=&amp;supplier=&amp;tool=0&amp;date_to&amp;date_from</t>
  </si>
  <si>
    <t>MCGS-GNA-156159-2025</t>
  </si>
  <si>
    <t>CO1.PCCNTR.156159</t>
  </si>
  <si>
    <t>COMPRA DE ELEMENTOS DEAPOYO PARA FORTALECER LA OPERACIÓN DELSERVICIO INTEGRAL DE ASEO Y CAFETERÍA DELA REGIONAL GUAINÍA, ORIENTADOS A MEJORARLA CALIDAD DEL SERVICIO ASEGURANDOESPACIOS ADECUADOS Y SEGUROS</t>
  </si>
  <si>
    <t>https://community.secop.gov.co/Public/Tendering/OpportunityDetail/Index?noticeUID=CO1.NTC.8949356&amp;isFromPublicArea=True&amp;isModal=False</t>
  </si>
  <si>
    <t>SASI-STD-0182-2025</t>
  </si>
  <si>
    <t>CO1.PCCNTR.8535512</t>
  </si>
  <si>
    <t>Contratar la Compra de Ropa de Trabajo para Empleados Públicos Administrativos e Instructores del SENA Regional Santander Lote 2</t>
  </si>
  <si>
    <t>CO1.PCCNTR.8535209</t>
  </si>
  <si>
    <t>Contratar la Compra de Ropa de Trabajo para Empleados Públicos Administrativos e Instructores del SENA Regional Santander Lote 3 y 4.</t>
  </si>
  <si>
    <t>CO1.PCCNTR.8535508</t>
  </si>
  <si>
    <t>DEPORTIVOS CARVAJAL S.A.S.</t>
  </si>
  <si>
    <t>Contratar la Compra de Ropa de Trabajo para Empleados Públicos Administrativos e Instructores del SENA Regional Santander Lote 6.</t>
  </si>
  <si>
    <t>CO1.PCCNTR.8535617</t>
  </si>
  <si>
    <t>Contratar la Compra de Ropa de Trabajo para Empleados Públicos Administrativos e Instructores del SENA Regional Santander Lote 1 y 5</t>
  </si>
  <si>
    <t>https://community.secop.gov.co/Public/Tendering/OpportunityDetail/Index?noticeUID=CO1.NTC.9104481&amp;amp;isFromPublicArea=True&amp;amp;isModal=true&amp;amp;asPopupView=true</t>
  </si>
  <si>
    <t>MC-DC-CGA-0014-2025</t>
  </si>
  <si>
    <t>CO1.PCCNTR.8632747</t>
  </si>
  <si>
    <t>HOLGUIN CLAROS FELIX ANTONIO</t>
  </si>
  <si>
    <t>CONTRATAR LA COMPRA DE ELEMENTOS DE PROTECCIÓN PERSONAL Y DOTACIÓN DE BRIGADA, PARA FUNCIONARIOS, TRABAJADORES OFICIALES Y BRIGADISTAS PERTENECIENTES AL CENTRO DE GESTIÓN ADMINISTRATIVA DE LA REGIONAL</t>
  </si>
  <si>
    <t>https://operaciones.colombiacompra.gov.co/tienda-virtual-del-estado-colombiano/ordenes-compra/156499</t>
  </si>
  <si>
    <t>SAAM-CSR-156499-2025</t>
  </si>
  <si>
    <t>CO1.PCCNTR.156499</t>
  </si>
  <si>
    <t>Compra de estaciones de trabajo de alto desempeño y equipos informáticos paraaulas, incluyendo computadores portátiles, deescritorio y ?Todo en uno?, para el Centro deInnovación y Gestión Empresarial y Cultural y elCentro Biotecnológico del Caribe.</t>
  </si>
  <si>
    <t>https://community.secop.gov.co/Public/Tendering/ContractNoticePhases/View?PPI=CO1.PPI.43507150&amp;isFromPublicArea=True&amp;isModal=False</t>
  </si>
  <si>
    <t>MC-CSR-CBC-022-2025</t>
  </si>
  <si>
    <t>CO1.PCCNTR.8649931</t>
  </si>
  <si>
    <t>Contratar los mantenimientos preventivos y correctivos de los sistemas hidráulicos del CENTRO BIOTECNOLÓGICO DEL CARIBE y las sedes adscritas.</t>
  </si>
  <si>
    <t>https://community.secop.gov.co/Public/Tendering/ContractNoticePhases/View?PPI=CO1.PPI.43345818&amp;isFromPublicArea=True&amp;isModal=False</t>
  </si>
  <si>
    <t>MC-SCR-0067-2025</t>
  </si>
  <si>
    <t>CO1.PCCNTR.8605822</t>
  </si>
  <si>
    <t>GRUPO COINSO S.A.S</t>
  </si>
  <si>
    <t>CONTRATAR EL MANTENIMIENTO DE PANELES SOLARES DE LA SEDE LA GALLERA Y PALOMAR.</t>
  </si>
  <si>
    <t>https://community.secop.gov.co/Public/Tendering/ContractNoticePhases/View?PPI=CO1.PPI.43182999&amp;isFromPublicArea=True&amp;isModal=False</t>
  </si>
  <si>
    <t>MC-SCR-0069-2025</t>
  </si>
  <si>
    <t>CO1.PCCNTR.8583051</t>
  </si>
  <si>
    <t>INVERSIONES Y CONSTRUCCIONES BARRAZA &amp; ASOCIADOS</t>
  </si>
  <si>
    <t>CONTRATAR EL MANTENIMIENTO PREVENTIVO Y CORRECTIVO PARA LA TORRE DE ENTRENAMIENTO DE TRABAJO SEGURO EN ALTURA, INCLUYE MATERIALES Y MANO DE OBRA</t>
  </si>
  <si>
    <t>https://colombiacompra.coupahost.com/order_headers/156241</t>
  </si>
  <si>
    <t>OC-156241</t>
  </si>
  <si>
    <t>Contratar a través de TVEC - Grandes superficies, la compra de equipos menores  para el mantenimiento locativo del Centro de Desarrollo Agropecuario y  Agroindustrial del SENA Regional Boyacá.</t>
  </si>
  <si>
    <t>SAMC-VLL-0013-2025</t>
  </si>
  <si>
    <t>CO1.PCCNTR.8550932</t>
  </si>
  <si>
    <t>INVERSORA INMOBILIARIA ECO S.A.S</t>
  </si>
  <si>
    <t>CONTRATAR MANTENIMIENTO CORRECTIVO GENERAL DE LA AGENCIA PUBLICA DE EMPLEO SENA CALI</t>
  </si>
  <si>
    <t>https://community.secop.gov.co/Public/Tendering/OpportunityDetail/Index?noticeUID=CO1.NTC.9125566&amp;isFromPublicArea=True&amp;isModal=False</t>
  </si>
  <si>
    <t>CD-VLL-0027-2025</t>
  </si>
  <si>
    <t>CO1.PCCNTR.8588452</t>
  </si>
  <si>
    <t>PONTIFICIA UNIVERSIDAD JAVERIANA</t>
  </si>
  <si>
    <t>Contratar el servicio de capacitación externa, tales como cursos, diplomados y otros eventos académicos, en el marco del Plan Institucional de Capacitación PIC 2025, dirigidos a Instructores del SENA de la Regional Valle.</t>
  </si>
  <si>
    <t>https://community.secop.gov.co/Public/Tendering/OpportunityDetail/Index?noticeUID=CO1.NTC.8933547&amp;isFromPublicArea=True&amp;isModal=False</t>
  </si>
  <si>
    <t>LP-VLL-0002-2025</t>
  </si>
  <si>
    <t>CO1.PCCNTR.8595625</t>
  </si>
  <si>
    <t>UT SENA INNOVA 2025</t>
  </si>
  <si>
    <t>CONTRATAR EL SUMINISTRO DE MOBILIARIO, EQUIPOS, ENSERES, HERRAMIENTAS, MAQUINARIA, ELEMENTOS DE LABORATORIO QUÍMICO Y OTROS MATERIALES INCLUÍDO EL TRANSPORTE, INSTALACIÓN Y PUESTA EN FUNCIONAMIENTO PARA LOS CENTROS DEL SENA REGIONAL VALLE DEL CAUCA.</t>
  </si>
  <si>
    <t>2026-06-15</t>
  </si>
  <si>
    <t>https://community.secop.gov.co/Public/Tendering/OpportunityDetail/Index?noticeUID=CO1.NTC.9032311&amp;isFromPublicArea=True&amp;isModal=False</t>
  </si>
  <si>
    <t>MC-ARC-CGDAA-024-2025</t>
  </si>
  <si>
    <t>CO1.PCCNTR.8587049</t>
  </si>
  <si>
    <t>INNOVA INGENIERIA Y SUMINISTROS SAS</t>
  </si>
  <si>
    <t>ADQUISICIÓN DE EQUIPOS PARA EL DESARROLLO DE LOS PROGRAMAS COMPLEMENTARIOS EN TRABAJO SEGURO EN ALTURAS EN LOS MUNICIPIOS DE TAME Y ARAUCA EN EL CENTRO DE GESTIÓN Y DESARROLLO AGROINDUSTRIAL DE ARAUCA.</t>
  </si>
  <si>
    <t>HTTPS://COMMUNITY.SECOP.GOV.CO/PUBLIC/TENDERING/CONTRACTNOTICEPHASES/VIEW?PPI=CO1.PPI.43263088&amp;ISFROMPUBLICAREA=TRUE&amp;ISMODAL=FALSE</t>
  </si>
  <si>
    <t>MC-MGN-044-2025</t>
  </si>
  <si>
    <t>CO1.PCCNTR.8667410</t>
  </si>
  <si>
    <t>Prestación de los servicios logísticos en la organización de distintos eventos que realice el despacho regional incluido encuentros empresariales del área de relaciones corporativas articulado con la Agencia pública de Empleo en la presente vigencia.</t>
  </si>
  <si>
    <t>https://community.secop.gov.co/Public/Tendering/OpportunityDetail/Index?noticeUID=CO1.NTC.9149047&amp;isFromPublicArea=True&amp;isModal=False</t>
  </si>
  <si>
    <t>MC-NRÑ-CIPLL-00159-2025</t>
  </si>
  <si>
    <t>CO1.PCCNTR.8675378</t>
  </si>
  <si>
    <t>Adquisición de elementos pecuarios para la conformación de kits productivos destinados al fortalecimiento de las unidades productivas del programa CampeSENA del centro Internacional de Producción Limpia Lope del SENA Regional Nariño.</t>
  </si>
  <si>
    <t>https://community.secop.gov.co/Public/Tendering/ContractNoticePhases/View?PPI=CO1.PPI.43888735&amp;isFromPublicArea=True&amp;isModal=False</t>
  </si>
  <si>
    <t>MC-GNA-CAENA-0044-2025</t>
  </si>
  <si>
    <t>CO1.PCCNTR.8677722</t>
  </si>
  <si>
    <t>CONTRATAR LA PRESTACIÓN DE SERVICIO DE TRANSPORTE DE CARGA FLUVIAL Y TERRESTRE PARA EL CENTRO AMBIENTAL Y ECOTURÍSTICO DEL NORORIENTE AMAZÓNICO DEL SENA REGIONAL GUAINÍA</t>
  </si>
  <si>
    <t>https://community.secop.gov.co/Public/Tendering/OpportunityDetail/Index?noticeUID=CO1.NTC.9065288&amp;isFromPublicArea=True&amp;isModal=False</t>
  </si>
  <si>
    <t>MC-CMC-CBA-029-2025</t>
  </si>
  <si>
    <t>CO1.PCCNTR.8650387</t>
  </si>
  <si>
    <t>Adquisición y puesta en funcionamiento de equipos de laboratorio para la ejecución del Plan de intervención tecnológica PITTE_2025_34_124, PITTE_2025_34_112 y equipos para actividades de Semillero de investigación Sabor Colombia en el Centro de Biotecnología Agropecuaria</t>
  </si>
  <si>
    <t>https://community.secop.gov.co/Public/Tendering/OpportunityDetail/Index?noticeUID=CO1.NTC.9198419&amp;isFromPublicArea=True&amp;isModal=False</t>
  </si>
  <si>
    <t>MC-TLM-CALG-061-2025</t>
  </si>
  <si>
    <t>CO1.PCCNTR.8690319</t>
  </si>
  <si>
    <t>DIMAP SOLUCIONES S.A.S</t>
  </si>
  <si>
    <t>CONTRATAR LA PRESTACIÓN DEL SERVICIO DE MANTENIMIENTO PREVENTIVO Y CORRECTIVO A TODO COSTO DE LAS MAQUINAS DE ORDEÑO DE LAS UNIDADES DE GANADERIA Y CAPRINOS DEL CENTRO AGROPECUARIO LA GRANJA SENA REGIONAL TOLIMA, VIGENCIA 2025.</t>
  </si>
  <si>
    <t>https://operaciones.colombiacompra.gov.co/tienda-virtual-del-estado-colombiano/ordenes-compra/156398</t>
  </si>
  <si>
    <t>MCGS-CSR-156398-2025</t>
  </si>
  <si>
    <t>OC-156398</t>
  </si>
  <si>
    <t>Compra de kits de herramientas para mantenimiento destinado a los soportes en sitio del área de sistemas del Despacho Regional.</t>
  </si>
  <si>
    <t>https://community.secop.gov.co/Public/Tendering/OpportunityDetail/Index?noticeUID=CO1.NTC.9191245&amp;isFromPublicArea=True&amp;isModal=False</t>
  </si>
  <si>
    <t>MC-STD-CASA-171-2025</t>
  </si>
  <si>
    <t>CO1.PCCNTR.8675336</t>
  </si>
  <si>
    <t>CONTRATAR LA COMPRA DE MATERIALES E INSUMOS DE FORMACION REQUERIDOS PARA EL FUNCIONAMIENTO DEL LABORATORIO DE CALIDAD EN CACAO DEL CENTRO DE ATENCION AL SECTOR AGROPECUARIO CASA REGIONAL SANTANDER</t>
  </si>
  <si>
    <t>https://community.secop.gov.co/Public/Tendering/OpportunityDetail/Index?noticeUID=CO1.NTC.9199712&amp;isFromPublicArea=True&amp;isModal=False</t>
  </si>
  <si>
    <t>MC-CMC-CBA-032-2025</t>
  </si>
  <si>
    <t>CO1.PCCNTR.8690521</t>
  </si>
  <si>
    <t>CONTRATAR LA COMPRA DE MATERIALES DE FORMACION DE CONSTRUCCION PARA LOS PROGRAMAS ESTABLECIDOS EN EL ESTRATEGIA DE FORMACION CONTINUA ESPECIAL CAMPESINA - PLACA HUELLA Y MEJORAMIENTO DE VIVIENDA CAMPESINA DEL CENTRO DE FORMACION DE BIOTECNOLOGIA AGROPECUARIA</t>
  </si>
  <si>
    <t>https://community.secop.gov.co/Public/Tendering/OpportunityDetail/Index?noticeUID=CO1.NTC.8353383&amp;isFromPublicArea=True&amp;isModal=False</t>
  </si>
  <si>
    <t>MC-VLL-CEAICEAI-001-2025</t>
  </si>
  <si>
    <t>CO1.PCCNTR.8090573</t>
  </si>
  <si>
    <t>Realizar el mantenimiento preventivo y correctivo de los elementos de iluminación de emergencias y detección de humos en las instalaciones del Centro de Electricidad y Automatización Industrial (CEAI) del SENA, Regional Valle, Complejo de Salomia.</t>
  </si>
  <si>
    <t>https://community.secop.gov.co/Public/Tendering/OpportunityDetail/Index?noticeUID=CO1.NTC.8354603&amp;isFromPublicArea=True&amp;isModal=False</t>
  </si>
  <si>
    <t>SAMC-VLL-CEAICEAI-8118438-2025</t>
  </si>
  <si>
    <t>CO1.PCCNTR.8118438</t>
  </si>
  <si>
    <t>CONTRATAR LA ADECUACIÓN DE UN SISTEMA SEGRO DE ACCESO CON LINEAS DE VIDA Y PUNTOS DE ANCLAJE SOBRE LOS DOMOS Y CUBIERTA DEL CENTRO DE ELECTRICIDAD Y AUTOMATIZACION INDUSTRIAL CEAI-REGIONAL VALLE</t>
  </si>
  <si>
    <t>https://operaciones.colombiacompra.gov.co/tienda-virtual-del-estado-colombiano/ordenes-compra/152177</t>
  </si>
  <si>
    <t>SAAM-VLL-CEAICEAI-018-2026</t>
  </si>
  <si>
    <t>OC-152177</t>
  </si>
  <si>
    <t>Adquirir materiales y herramientas para la formación del programa Placa Huella; materiales de apoyo para el desarrollo de proyectos en el área de Innovación y Competitividad; y equipos destinados a los programas de formación en trabajo en alturas del Centro de Electricidad y Automatización Industrial – CEAI, SENA Regional Valle</t>
  </si>
  <si>
    <t>https://operaciones.colombiacompra.gov.co/tienda-virtual-del-estado-colombiano/ordenes-compra/152176</t>
  </si>
  <si>
    <t>OC-152176</t>
  </si>
  <si>
    <t>https://operaciones.colombiacompra.gov.co/tienda-virtual-del-estado-colombiano/ordenes-compra/155319</t>
  </si>
  <si>
    <t>SAAM-VLL-CEAICEAI-020-2025</t>
  </si>
  <si>
    <t>OC-155319</t>
  </si>
  <si>
    <t>Adquirir materiales para la implementación de sistemas de iluminación solar  pública en zonas rurales donde se implementen programas de formación de placa huella del Centro de Electricidad y Automatización Industrial – CEAI, SENA Regional Valle</t>
  </si>
  <si>
    <t>https://operaciones.colombiacompra.gov.co/tienda-virtual-del-estado-colombiano/ordenes-compra/156613</t>
  </si>
  <si>
    <t>SAAM-VLL-CEAICEAI-021-2025</t>
  </si>
  <si>
    <t>OC-156613</t>
  </si>
  <si>
    <t>Adquirir materiales de formación profesional requeridos para el desarrollo del programa de Placa Huella en veredas y corregimientos, ofertado por el Centro de Electricidad y Automatización Industrial – CEAI, del SENA Regional Valle.</t>
  </si>
  <si>
    <t>https://colombiacompra.coupahost.com/order_headers/156815</t>
  </si>
  <si>
    <t>SAAM-CUC-CCS-156815-2025</t>
  </si>
  <si>
    <t>OC-156815</t>
  </si>
  <si>
    <t>SUMINISTRO A MONTO AGOTABLE DE ELEMENTOS DE FERRETERÍA; HERRAMIENTAS Y ELEMENTOS DE PROTECCIÓN PARA PROGRAMA DE FORMACIÓN DE PLACA HUELLA</t>
  </si>
  <si>
    <t>https://colombiacompra.coupahost.com/order_headers/156442</t>
  </si>
  <si>
    <t>SAAM-CUC-CCS-156442-2025</t>
  </si>
  <si>
    <t>OC-156442</t>
  </si>
  <si>
    <t>SUMINISTRO A MONTO AGOTABLE DE LOS IMPULSOS PRODUCTIVOS PARA EL PROGRAMA CAMPESENA RUTA 1 DEL CENTRO DE COMERCIO Y SERVICIOS REGIONAL CAUCA</t>
  </si>
  <si>
    <t>https://community.secop.gov.co/Public/Tendering/ContractNoticePhases/View?PPI=CO1.PPI.43927564&amp;isFromPublicArea=True&amp;isModal=False</t>
  </si>
  <si>
    <t>MC-VLL-CTA-025-2025</t>
  </si>
  <si>
    <t>CO1.PCCNTR.8696101</t>
  </si>
  <si>
    <t>9343-265 CONTRATAR EL SERVICIO DE APOYO LOGÍSTICO PARA EL DESARROLLO DE ACTIVIDADES EN EL MARCO DE LA ESTRATEGIA CAMPESENA Y EL MERCADO CAMPESINO, ORIENTADAS A LA PROMOCIÓN, ARTICULACIÓN Y FORTALECIMIENTO DE LA PARTICIPACIÓN COMUNITARIA Y PRODUCTIVA</t>
  </si>
  <si>
    <t>https://community.secop.gov.co/Public/Tendering/ContractNoticePhases/View?PPI=CO1.PPI.43152773&amp;isFromPublicArea=True&amp;isModal=False</t>
  </si>
  <si>
    <t>SASI-DC-CFTHS-141-2025</t>
  </si>
  <si>
    <t>CO1.PCCNTR.8634422</t>
  </si>
  <si>
    <t>INSPYRO S A S</t>
  </si>
  <si>
    <t>Contratar la adquisición de mobiliario y enseres para las oficinas y ambientes convencionales del Centro de Formación de Talento Humano en Salud.</t>
  </si>
  <si>
    <t>https://community.secop.gov.co/Public/Tendering/ContractNoticePhases/View?PPI=CO1.PPI.43058209&amp;isFromPublicArea=True&amp;isModal=False</t>
  </si>
  <si>
    <t>SASI-DC-CGMLTI-309-2025</t>
  </si>
  <si>
    <t>CO1.PCCNTR.8628442</t>
  </si>
  <si>
    <t>Contratar la compra de mobiliario para proyecto Contact Center Nacional y ambientes de formación Centro de Gestión de Mercados, Logística y Tecnologías de la Información.</t>
  </si>
  <si>
    <t>https://community.secop.gov.co/Public/Tendering/ContractNoticePhases/View?PPI=CO1.PPI.43568216&amp;isFromPublicArea=True&amp;isModal=False</t>
  </si>
  <si>
    <t>MC-DC-CGMLTI-324-2025</t>
  </si>
  <si>
    <t>CO1.PCCNTR.8642331</t>
  </si>
  <si>
    <t>RH-ARQUITECTURA &amp; C. SAS</t>
  </si>
  <si>
    <t>CONTRATAR LAS ADECUACIONES Y MEJORAMIENTO DE LOS AMBIENTES DE FORMACIÓN Y ZONAS COMUNES DEL CENTRO DE GESTIÓN DE MERCADOS, LOGÍSTICA Y TECNOLOGÍAS DE LA INFORMACIÓN.</t>
  </si>
  <si>
    <t>https://operaciones.colombiacompra.gov.co/tienda-virtual-del-estado-colombiano/ordenes-compra/156410</t>
  </si>
  <si>
    <t>MCGS-DC-CGMLTI-410-2025</t>
  </si>
  <si>
    <t>OC-156410</t>
  </si>
  <si>
    <t>Contratar la compra de aires acondicionados para el proyecto Contact Center Nacional.</t>
  </si>
  <si>
    <t>https://operaciones.colombiacompra.gov.co/tienda-virtual-del-estado-colombiano/ordenes-compra/156878</t>
  </si>
  <si>
    <t>MCGS-DC-CGMLTI-878-2025</t>
  </si>
  <si>
    <t>OC-156878</t>
  </si>
  <si>
    <t>Contratar la compra de mobiliario y enseres para el gimnasio del Centro de Gestión de Mercados, Logística y Tecnologías de la Información.</t>
  </si>
  <si>
    <t>https://operaciones.colombiacompra.gov.co/tienda-virtual-del-estado-colombiano/ordenes-compra/157013</t>
  </si>
  <si>
    <t>MCGS-DC-CGMLTI-013-2025</t>
  </si>
  <si>
    <t>OC-157013</t>
  </si>
  <si>
    <t>Contratar la compra de gafas de realidad virtual y tableros inteligentes para los ambientes de formación del Centro de Gestión de Mercados, Logística y Tecnologías de la Información.</t>
  </si>
  <si>
    <t>https://community.secop.gov.co/Public/Tendering/ContractNoticePhases/View?PPI=CO1.PPI.43803953&amp;isFromPublicArea=True&amp;isModal=False</t>
  </si>
  <si>
    <t>MC-DC-CGMLTI-338-2025</t>
  </si>
  <si>
    <t>CO1.PCCNTR.8671168</t>
  </si>
  <si>
    <t>PROINTEL COLOMBIA S A S</t>
  </si>
  <si>
    <t>Contratar el servicio de mantenimiento preventivo y correctivo de los equipos de impresión del Centro de Gestión de Mercados, Logística y Tecnologías de la Información.</t>
  </si>
  <si>
    <t>https://operaciones.colombiacompra.gov.co/tienda-virtual-del-estado-colombiano/ordenes-compra/156998</t>
  </si>
  <si>
    <t>MCGS-CSR-156998-2025</t>
  </si>
  <si>
    <t>OC-156998</t>
  </si>
  <si>
    <t>Compra de estanterías para el archivo central del SENA Regional Cesar</t>
  </si>
  <si>
    <t>https://operaciones.colombiacompra.gov.co/tienda-virtual-del-estado-colombiano/ordenes-compra/154022</t>
  </si>
  <si>
    <t>SAAM-BYC-CGAFE-0001-2025</t>
  </si>
  <si>
    <t>OC-154022</t>
  </si>
  <si>
    <t>ADQUISICIÓN DE VEHÍCULO TIPO CAMIONETA PARA EL FORTALECIMIENTO DEL PARQUE AUTOMOTOR LIVIANO DE CENTRO DE GESTION ADMINISTRATIVA Y FORTALECIMIENTO EMPRESARIAL CEGAFE- SENA REGIONAL BOYACÁ</t>
  </si>
  <si>
    <t>https://community.secop.gov.co/Public/Tendering/OpportunityDetail/Index?noticeUID=CO1.NTC.9101464&amp;isFromPublicArea=True&amp;isModal=False</t>
  </si>
  <si>
    <t>MC-BYC-CGAFE-028-2025</t>
  </si>
  <si>
    <t>CO1.PCCNTR.8620669</t>
  </si>
  <si>
    <t>VECTORS AND WASTE SAS</t>
  </si>
  <si>
    <t>MANTENIMIENTO DE LOS SISTEMAS DE PRETRATAMIENTO DE AGUAS RESIDUALES TRAMPAS DE GRASA Y CAJAS DE INSPECCIÓN EN LAS INSTALACIONES DEL CENTRO DE GESTIÓN ADMINISTRATIVA Y FORTALECIMIENTO EMPRESARIAL CEGAFE SEDES PRINCIPAL Y GASTRONOMÍA</t>
  </si>
  <si>
    <t>https://community.secop.gov.co/Public/Tendering/OpportunityDetail/Index?noticeUID=CO1.NTC.9183645&amp;isFromPublicArea=True&amp;isModal=False</t>
  </si>
  <si>
    <t>MC-BYC-CGAFE-029-2025</t>
  </si>
  <si>
    <t>CO1.PCCNTR.8679954</t>
  </si>
  <si>
    <t>ADTECH S A</t>
  </si>
  <si>
    <t>Adquisición de materiales de formación consistentes en piezas de construcción ensambles plásticos didácticos y otros elementos destinados a fortalecer habilidades blandas de los aprendices de diferentes áreas del centro de Gestión Administrativa y Fortalecimiento Empresarial Sena Regional Boyacá.</t>
  </si>
  <si>
    <t>https://community.secop.gov.co/Public/Tendering/ContractNoticePhases/View?PPI=CO1.PPI.43215303&amp;isFromPublicArea=True&amp;isModal=False</t>
  </si>
  <si>
    <t>SASI-TLM-563-2025</t>
  </si>
  <si>
    <t>CO1.PCCNTR.8673805</t>
  </si>
  <si>
    <t>CO1.PCCNTR.8673808</t>
  </si>
  <si>
    <t>https://operaciones.colombiacompra.gov.co/tienda-virtual-del-estado-colombiano/ordenes-compra/157389</t>
  </si>
  <si>
    <t>MCGS-TLM-157389-2025</t>
  </si>
  <si>
    <t>OC-157389</t>
  </si>
  <si>
    <t>COMPRA DE ELEMENTOS DE APOYO PARA FORTALECER LA OPERACIÓN DEL SERVICIO INTEGRAL DE ASEO Y CAFETERÍA DE LA REGIONAL TOLIMA, ORIENTADOS A MEJORAR LA CALIDAD DEL SERVICIO ASEGURANDO ESPACIOS ADECUADOS Y SEGUROS</t>
  </si>
  <si>
    <t>https://community.secop.gov.co/Public/Tendering/ContractNoticePhases/View?PPI=CO1.PPI.42910232&amp;isFromPublicArea=True&amp;isModal=False</t>
  </si>
  <si>
    <t>MC-BLV-CAM-035-2025</t>
  </si>
  <si>
    <t>CO1.PCCNTR.8682180</t>
  </si>
  <si>
    <t>J.L.M. SERVICIOS Y MANTENIMIENTOS DE INGENIERIAS S.A.S.</t>
  </si>
  <si>
    <t>Contratar el mantenimiento preventivo y correctivo del sistema de bomba de agua potable y sistema de bomba para la red contra incendio del Centro Agroempresarial y Minero de la Regional Bolívar. Lote 2, mantenimiento de bombas de agua.</t>
  </si>
  <si>
    <t>https://community.secop.gov.co/Public/Tendering/OpportunityDetail/Index?noticeUID=CO1.NTC.9273951&amp;isFromPublicArea=True&amp;isModal=False</t>
  </si>
  <si>
    <t>CD-STD-CIDM-002-2025</t>
  </si>
  <si>
    <t>CO1.PCCNTR.8693245</t>
  </si>
  <si>
    <t>CONTRATAR EL MANTENIMIENTO CORRECTIVO CORRESPONDIENTE AL SISTEMA DE EXTRACCION LPKF DEL TECNOPARQUE DEL CIDM, VIGENCIA 2025.</t>
  </si>
  <si>
    <t>https://community.secop.gov.co/Public/Tendering/ContractNoticePhases/View?PPI=CO1.PPI.43921486&amp;isFromPublicArea=True&amp;isModal=False</t>
  </si>
  <si>
    <t>MC-MTA-CAM-043-2025</t>
  </si>
  <si>
    <t>CO1.PCCNTR.8696431</t>
  </si>
  <si>
    <t>COMPRA DE MATERIALES DE FORMACIÒN Y ELEMENTOS REQUERIDOS PARA EJECUTAR LA INICIATIVA PLACA HUELLA DEL PROGRAMA FIC DEL CENTRO AGROINDUSTRIAL DEL META</t>
  </si>
  <si>
    <t>https://community.secop.gov.co/Public/Tendering/ContractNoticePhases/View?PPI=CO1.PPI.43959499&amp;isFromPublicArea=True&amp;isModal=False</t>
  </si>
  <si>
    <t>MC-GNA-CAENA-0046-2025</t>
  </si>
  <si>
    <t>CO1.PCCNTR.8697280</t>
  </si>
  <si>
    <t>CHARLES XAVIER GARCIA VASQUEZ</t>
  </si>
  <si>
    <t>ADQUISICIÓN DE MATERIALES DE FORMACIÓN CON EL FIN DE GARANTIZAR LA DISPONIBILIDAD OPORTUNA Y ADECUADA DE INSUMOS REQUERIDOS PARA EL DESARROLLO DE LOS PROGRAMAS DE FORMACIÓN INTEGRAL OFRECIDOS POR EL CENTRO AMBIENTAL Y ECOTURÍSTICO DEL NORORIENTE AMAZÓNICO DEL SENA REGIONAL GUAINÍA DURANTE LA VIGENCIA 2025</t>
  </si>
  <si>
    <t>https://community.secop.gov.co/Public/Tendering/OpportunityDetail/Index?noticeUID=CO1.NTC.9199226&amp;isFromPublicArea=True&amp;isModal=true&amp;asPopupView=true</t>
  </si>
  <si>
    <t>MC-GVR-070-2025</t>
  </si>
  <si>
    <t>CO1.PCCNTR.8693692</t>
  </si>
  <si>
    <t>INVERSIONES LEON CUELLAR SAS</t>
  </si>
  <si>
    <t>Adquirir un título de compraventa de kits de herramientas y elementos de protección y limpieza especializados, con destino al área de sistemas de la Regional y el Centro de Desarrollo Agroindustrial, Turístico y Tecnológico del Guaviare.</t>
  </si>
  <si>
    <t>HTTPS://COMMUNITY.SECOP.GOV.CO/PUBLIC/TENDERING/OPPORTUNITYDETAIL/INDEX?NOTICEUID=CO1.NTC.9125706&amp;ISFROMPUBLICAREA=TRUE&amp;ISMODAL=FALSE</t>
  </si>
  <si>
    <t>CD-CUC-CCS-013-2025</t>
  </si>
  <si>
    <t>CO1.PCCNTR.8618747</t>
  </si>
  <si>
    <t>JP BIOINGENIERIA S A S</t>
  </si>
  <si>
    <t>CONTRATAR EL MANTENIMIENTO PREVENTIVO Y CORRECTIVO GENERAL PARA HORNOS, DESTINADO PARA EL PROYECTO RED TECNOPARQUE NODO CAUCA VIG. 2025 DEL CENTRO DE COMERCIO Y SERVICIOS SENA REGIONAL CAUCA</t>
  </si>
  <si>
    <t>https://community.secop.gov.co/Public/Tendering/OpportunityDetail/Index?noticeUID=CO1.NTC.9240430&amp;isFromPublicArea=True&amp;isModal=False</t>
  </si>
  <si>
    <t>MC-MTA-CISM-48-2025</t>
  </si>
  <si>
    <t>CO1.PCCNTR.8697261</t>
  </si>
  <si>
    <t>Contratar el suministro a monto agotable la adquisición de elementos de protección personal (funcionarios y trabajadores oficiales) y dotación de brigada para la vigencia 2025 del Centro de industria y servicios del Meta</t>
  </si>
  <si>
    <t>https://community.secop.gov.co/Public/Tendering/OpportunityDetail/Index?noticeUID=CO1.NTC.9196924&amp;isFromPublicArea=True&amp;isModal=False</t>
  </si>
  <si>
    <t>MC-HIL-CGDSS-042-2025</t>
  </si>
  <si>
    <t>CO1.PCCNTR.8683115</t>
  </si>
  <si>
    <t>Contratar los servicios de mantenimiento predictivo, preventivo y correctivo con suministro de repuestos para los equipos relacionados con el desarrollo de proyectos de bases tecnológica de la línea Producción y transformación/materiales y biotecnología del Tecnoparque nodo Pitalito del Centro de Gestión y Desarrollo Sostenible Surcolombiano, SENA-Regional Huila.</t>
  </si>
  <si>
    <t>https://community.secop.gov.co/Public/Tendering/OpportunityDetail/Index?noticeUID=CO1.NTC.9046833&amp;isFromPublicArea=True&amp;isModal=False</t>
  </si>
  <si>
    <t>SASI-HIL-CGDSS-006-2026</t>
  </si>
  <si>
    <t>CO1.PCCNTR.8608723</t>
  </si>
  <si>
    <t>GRUPO EMPRESARIAL INSERAGRO S.A.S</t>
  </si>
  <si>
    <t>Adquisición, dotación e instalación a todo costo de un invernadero multipropósito automatizado en la sede Yamboró del Centro de Gestión y Desarrollo Sostenible Surcolombiano Regional Huila</t>
  </si>
  <si>
    <t>https://community.secop.gov.co/Public/Tendering/OpportunityDetail/Index?noticeUID=CO1.NTC.9084326&amp;isFromPublicArea=True&amp;isModal=False</t>
  </si>
  <si>
    <t>MC-HIL-CGDSS-032-2026</t>
  </si>
  <si>
    <t>CO1.PCCNTR.8611326</t>
  </si>
  <si>
    <t>Entregar a título de compraventa equipos para dotación de los ambientes de formación del Centro de Gestión y Desarrollo Sostenible Surcolombiano, Regional Huila.</t>
  </si>
  <si>
    <t>CO1.PCCNTR.8611131</t>
  </si>
  <si>
    <t>https://community.secop.gov.co/Public/Tendering/OpportunityDetail/Index?noticeUID=CO1.NTC.9119224&amp;isFromPublicArea=True&amp;isModal=False</t>
  </si>
  <si>
    <t>MC-HIL-CGDSS-034-2025</t>
  </si>
  <si>
    <t>CO1.PCCNTR.8629915</t>
  </si>
  <si>
    <t>Contratar los servicios necesarios para el desarrollo de giras educativas para el programa de formación de Construcción de Infraestructura vial del Centro de Gestión y desarrollo Sostenible Sur colombiano.</t>
  </si>
  <si>
    <t>https://community.secop.gov.co/Public/Tendering/OpportunityDetail/Index?noticeUID=CO1.NTC.9119321&amp;isFromPublicArea=True&amp;isModal=False</t>
  </si>
  <si>
    <t>MC-HIL-CGDSS-035-2026</t>
  </si>
  <si>
    <t>CO1.PCCNTR.8627808</t>
  </si>
  <si>
    <t>AUDINCO LTDA.</t>
  </si>
  <si>
    <t>Adquirir maquinaria para el fortalecimiento de la formación a la población campesina a través de la Escuela Nacional de la Calidad del Café Huila para la escuela nacional de la calidad del café Huila.</t>
  </si>
  <si>
    <t>https://community.secop.gov.co/Public/Tendering/OpportunityDetail/Index?noticeUID=CO1.NTC.9128333&amp;isFromPublicArea=True&amp;isModal=False</t>
  </si>
  <si>
    <t>MC-HIL-CGDSS-036-2025</t>
  </si>
  <si>
    <t>CO1.PCCNTR.8641282</t>
  </si>
  <si>
    <t>Contratar los servicios de mantenimiento preventivo y correctivo de máquinas y equipos de unidades productivas para producción de centro del Centro de Gestión y Desarrollo Sostenible Surcolombiano, Regional Huila</t>
  </si>
  <si>
    <t>https://community.secop.gov.co/Public/Tendering/OpportunityDetail/Index?noticeUID=CO1.NTC.9135937&amp;isFromPublicArea=True&amp;isModal=False</t>
  </si>
  <si>
    <t>MC-HIL-CGDSS-037-2025</t>
  </si>
  <si>
    <t>CO1.PCCNTR.8649833</t>
  </si>
  <si>
    <t>Adquirir materiales de formación para el fortalecimiento de la formación a la población campesina a través de la Escuela Nacional de la Calidad del Café Huila.</t>
  </si>
  <si>
    <t>https://community.secop.gov.co/Public/Tendering/OpportunityDetail/Index?noticeUID=CO1.NTC.9110490&amp;isFromPublicArea=True&amp;isModal=False</t>
  </si>
  <si>
    <t>MC-HIL-CGDSS-033-2025</t>
  </si>
  <si>
    <t>CO1.PCCNTR.8667059</t>
  </si>
  <si>
    <t>Contratar el mantenimiento correctivo y preventivo de la Escuela Nacional de la Calidad del Café del Centro de Gestión y Desarrollo Sostenible Surcolombiano SENA Regional Huila</t>
  </si>
  <si>
    <t>https://community.secop.gov.co/Public/Tendering/OpportunityDetail/Index?noticeUID=CO1.NTC.9184426&amp;isFromPublicArea=True&amp;isModal=False</t>
  </si>
  <si>
    <t>MC-HIL-CGDSS-040-2025</t>
  </si>
  <si>
    <t>CO1.PCCNTR.8667427</t>
  </si>
  <si>
    <t>Contratar el servicio de apoyo logístico y de acompañamiento para Actividades fomento: Mercado Campesino y/o rueda de negocios, de la economía campesina desde el territorio como resultado del aporte del SENA a la formación integral, la soberanía alimentaria, y la construcción de políticas públicas con enfoque territorial, agroecológico y de género.</t>
  </si>
  <si>
    <t>HTTPS://COMMUNITY.SECOP.GOV.CO/PUBLIC/TENDERING/OPPORTUNITYDETAIL/INDEX?NOTICEUID=CO1.NTC.8961939&amp;ISFROMPUBLICAREA=TRUE&amp;ISMODAL=FALSE</t>
  </si>
  <si>
    <t>MC-GVR-CDATTG-065-2025</t>
  </si>
  <si>
    <t>CO1.PCCNTR.8622062</t>
  </si>
  <si>
    <t>FREDY AUNER BATERO TREJOS</t>
  </si>
  <si>
    <t>Contratar el mantenimiento preventivo y correctivo a todo costo, del parque automotor asignado al Centro de Desarrollo Agroindustrial, Turístico y Tecnológico del Guaviare</t>
  </si>
  <si>
    <t>https://community.secop.gov.co/Public/Tendering/OpportunityDetail/Index?noticeUID=CO1.NTC.9156890&amp;isFromPublicArea=True&amp;isModal=False</t>
  </si>
  <si>
    <t>CD-VLL-0028-2025</t>
  </si>
  <si>
    <t>CO1.PCCNTR.8610978</t>
  </si>
  <si>
    <t>Contratar la consultoría para la evaluación y diagnóstico sobre las edificaciones que conforman el Centro Latinoamericano de Especies Menores CLEM, localizado en la ciudad de Tuluá Valle del Cauca, con el propósito de verificar el estado actual de la infraestructura, su nivel de avance físico y de cumplimiento técnico, así como, la conformidad con las especificaciones constructivas, norma de calidad, seguridad, sostenibilidad y funcionabilidad y emitir un informe técnico especializado que s</t>
  </si>
  <si>
    <t>https://community.secop.gov.co/Public/Tendering/OpportunityDetail/Index?noticeUID=CO1.NTC.9012645&amp;isFromPublicArea=True&amp;isModal=False</t>
  </si>
  <si>
    <t>MC-STD-0189-2025</t>
  </si>
  <si>
    <t>CO1.PCCNTR.8536821</t>
  </si>
  <si>
    <t>Prestar el servicio de IPS para toma de muestras y procesamiento de resultados de exámenes de laboratorio básicos y especializados en IPS y a domicilio para los beneficiarios del servicio médico asistencial en Santander</t>
  </si>
  <si>
    <t>colombiacompra.coupahost.com/order_headers/print_view?id=154126&amp;version=1</t>
  </si>
  <si>
    <t>MCGS-VLL-CGTS-154126-2025</t>
  </si>
  <si>
    <t>OC-154126</t>
  </si>
  <si>
    <t>https://colombiacompra.coupahost.com/order_headers/154128</t>
  </si>
  <si>
    <t>https://community.secop.gov.co/Public/Tendering/ContractNoticePhases/View?PPI=CO1.PPI.43901570&amp;isFromPublicArea=True&amp;isModal=False</t>
  </si>
  <si>
    <t>MC-MTA-CAM-042-2025</t>
  </si>
  <si>
    <t>CO1.PCCNTR.8697321</t>
  </si>
  <si>
    <t>contratar el servicio de mantenimiento a monto agotable del pozo séptico y trampa de grasa de la sede los naranjos del centro agroindustrial del meta</t>
  </si>
  <si>
    <t>HTTPS://COMMUNITY.SECOP.GOV.CO/PUBLIC/TENDERING/OPPORTUNITYDETAIL/INDEX?NOTICEUID=CO1.NTC.9059045&amp;ISFROMPUBLICAREA=TRUE&amp;ISMODAL=FALSE</t>
  </si>
  <si>
    <t>SASI-CMC-CBA-012-2025</t>
  </si>
  <si>
    <t>CO1.PCCNTR.8690544</t>
  </si>
  <si>
    <t>COMPRA DE MAQUINAS, EQUIPOS, MUEBLES Y ENSERES NECESARIOS PARA EL PROCESO DE DOTACIÓN Y MODERNIZACIÓN DEL CENTRO DE ACONDICIONAMIENTO FÍSICO DENOMINADO GIMNASIO CBA</t>
  </si>
  <si>
    <t>colombiacompra.coupahost.com/order_headers/print_view?id=154129&amp;version=1</t>
  </si>
  <si>
    <t>MCGS-VLL-CGTS-154129-2025</t>
  </si>
  <si>
    <t>OC-154129</t>
  </si>
  <si>
    <t>https://community.secop.gov.co/Public/Tendering/OpportunityDetail/Index?noticeUID=CO1.NTC.9257463&amp;isFromPublicArea=True&amp;isModal=False</t>
  </si>
  <si>
    <t>CD-ATL-0075-2025</t>
  </si>
  <si>
    <t>CO1.PCCNTR.8682520</t>
  </si>
  <si>
    <t>HEXS GROUP S.A.S</t>
  </si>
  <si>
    <t>Contratar la participación de la Regional Atlántico del SENA en el desarrollo del evento HEXS FETS- como estrategia de participación y divulgación de los servicios del SENA 2025.</t>
  </si>
  <si>
    <t>https://operaciones.colombiacompra.gov.co/tienda-virtual-del-estado-colombiano/ordenes-compra/157548</t>
  </si>
  <si>
    <t>MCGS-ATL-157548-2025</t>
  </si>
  <si>
    <t>OC-157548</t>
  </si>
  <si>
    <t>Compra de elementos de apoyo para fortalecer la operación del Servicio Integral de Aseo y Cafetería de la Regional Atlántico, orientados a mejorar la calidad del servicio asegurando espacios adecuados y seguros</t>
  </si>
  <si>
    <t>https://operaciones.colombiacompra.gov.co/tienda-virtual-del-estado-colombiano/ordenes-compra/157755</t>
  </si>
  <si>
    <t>MCGS-QDO-CCT-173-2025</t>
  </si>
  <si>
    <t>OC-157755</t>
  </si>
  <si>
    <t>Contratar la compra de elementos tecnológicos para ambientes de mesa y bar del centro de comercio y turismo del Sena Regional Quindío</t>
  </si>
  <si>
    <t>https://community.secop.gov.co/Public/Tendering/ContractNoticePhases/View?PPI=CO1.PPI.43795047&amp;isFromPublicArea=True&amp;isModal=False</t>
  </si>
  <si>
    <t>MC-CMC-CDAE-0045-2025</t>
  </si>
  <si>
    <t>CO1.PCCNTR.8695864</t>
  </si>
  <si>
    <t>Compra de materiales para el proceso de formación complementaria del Instructor Campesino, en el marco de las estrategias pedagógicas implementadas por el Centro de Desarrollo Agroindustrial y Empresarial de Villeta, perteneciente al SENA – Regional Cundinamarca</t>
  </si>
  <si>
    <t>https://community.secop.gov.co/Public/Tendering/OpportunityDetail/Index?noticeUID=CO1.NTC.9225475&amp;isFromPublicArea=True&amp;isModal=False</t>
  </si>
  <si>
    <t>MC-HIL-CIES-049-2025</t>
  </si>
  <si>
    <t>CO1.PCCNTR.8699686</t>
  </si>
  <si>
    <t>LABORATORIOS DE METROLOGIA SIGMA S.A.S.</t>
  </si>
  <si>
    <t>41_9527_541 Prestar el servicio de calibración y mantenimiento de equipamiento de laboratorios de Centro de la Industria, la Empresa y los Servicios SENA Regional Huila - LOTE 1</t>
  </si>
  <si>
    <t>CO1.PCCNTR.8699485</t>
  </si>
  <si>
    <t>41_9527_541 Prestar el servicio de calibración y mantenimiento de equipamiento de laboratorios de Centro de la Industria, la Empresa y los Servicios SENA Regional Huila. LOTE 2-3-4.</t>
  </si>
  <si>
    <t>https://community.secop.gov.co/Public/Tendering/OpportunityDetail/Index?noticeUID=CO1.NTC.9146531&amp;isFromPublicArea=True&amp;isModal=False</t>
  </si>
  <si>
    <t>MC-VLL-0050-2025</t>
  </si>
  <si>
    <t>CO1.PCCNTR.8638715</t>
  </si>
  <si>
    <t>CONTRATAR LA COMPRAVENTA E INSTALACIÓN DE DESFIBRILADOR EXTERNO AUTOMATICO (DEA) PARA EL DESPACHO REGIONAL SEDE SANTA MONICA VIGENCIA 2025.</t>
  </si>
  <si>
    <t>https://operaciones.colombiacompra.gov.co/tienda-virtual-del-estado-colombiano/ordenes-compra/158015</t>
  </si>
  <si>
    <t>MCGS-QDO-CA-158015-2025</t>
  </si>
  <si>
    <t>OC-158015</t>
  </si>
  <si>
    <t>Compra de materiales e insumos para el Proyectos módulo Biomoska, modulo estación meteorológica portátil y modulo multiparámetro de piscicultura, destinados al desarrollo y construcción de un prototipo de innovación tecnológica.</t>
  </si>
  <si>
    <t>https://community.secop.gov.co/Public/Tendering/ContractNoticePhases/View?PPI=CO1.PPI.43672785&amp;isFromPublicArea=True&amp;isModal=False</t>
  </si>
  <si>
    <t>MC-DC-CTCM-041-2025</t>
  </si>
  <si>
    <t>CO1.PCCNTR.8679859</t>
  </si>
  <si>
    <t>DETEXIM  TECHNOLOGY SAS</t>
  </si>
  <si>
    <t>Contratar la consultoría para realizar los estudios y diseños requeridos para el diagnóstico, implementación, ampliación y modernización de la red contraincendios del Centro de Tecnologías para la Construcción y la Madera del SENA - Complejo Cazucá</t>
  </si>
  <si>
    <t>https://community.secop.gov.co/Public/Tendering/ContractNoticePhases/View?PPI=CO1.PPI.43596451&amp;isFromPublicArea=True&amp;isModal=False</t>
  </si>
  <si>
    <t>MC-DC-CTCM-039-2025</t>
  </si>
  <si>
    <t>CO1.PCCNTR.8679839</t>
  </si>
  <si>
    <t>TECNOQUALITY INGENIERIA SAS</t>
  </si>
  <si>
    <t>Adquirir materiales de formación, maquinaria y equipos especializados para el fortalecimiento de la formación en topografía, laboratorio de suelos, concretos y pavimentos del Centro de Tecnologías para la Construcción y la Madera</t>
  </si>
  <si>
    <t>CO1.PCCNTR.8679751</t>
  </si>
  <si>
    <t>https://www.secop.gov.co/CO1ContractsManagement/Tendering/ProcurementContractEdit/View?docUniqueIdentifier=CO1.PCCNTR.8516841&amp;prevCtxUrl=https%3a%2f%2fwww.secop.gov.co%3a443%2fCO1ContractsManagement%2fTendering%2fProcurementContractManagement%2fIndex&amp;prevCtxLbl=Contratos+</t>
  </si>
  <si>
    <t>SAMC-VLL-CGTS-8516841-2025</t>
  </si>
  <si>
    <t>CO1.PCCNTR.8516841</t>
  </si>
  <si>
    <t>Contratar la adecuación estructural incluida cubierta del área de almacén de inventario para atender las querellas sindicales y del ministerio de trabajo para el sistema de seguridad y salud en el trabajo, (COMPLEJO SALOMIA)</t>
  </si>
  <si>
    <t>https://community.secop.gov.co/Public/Tendering/ContractNoticePhases/View?PPI=CO1.PPI.43795431&amp;isFromPublicArea=True&amp;isModal=False</t>
  </si>
  <si>
    <t>MC-CMC-CDAE-0047-2025</t>
  </si>
  <si>
    <t>CO1.PCCNTR.8699427</t>
  </si>
  <si>
    <t>25_9509_307 Compraventa para la adquisición de equipos de los programas relacionados con trabajo seguro en alturas del CDAE- Regional Cundinamarca</t>
  </si>
  <si>
    <t>https://community.secop.gov.co/Public/Tendering/OpportunityDetail/Index?noticeUID=CO1.NTC.9103300&amp;isFromPublicArea=True&amp;isModal=False</t>
  </si>
  <si>
    <t>MC-CUC-CA-042-2025</t>
  </si>
  <si>
    <t>CO1.PCCNTR.8619151</t>
  </si>
  <si>
    <t>L&amp;H SERVICIOS SAS</t>
  </si>
  <si>
    <t>ADQUIRIR A TITULO DE COMPRAVENTA, IMPRESOS NECESARIOS PARA EL DESARROLLO DE LOS PROYECTOS DE INVESTIGACION MGA 2025 23 503. IMPLEMENTACIÓN DE SUSTRATOS A MEDIDA PARA LA PRODUCCIÓN DE PLÁNTULAS CON BASE EN PRÁCTICAS AGROECOLÓGICAS EN LA GRANJA DEL CENTRO AGROPECUARIO, SENA CAUCA Y MGA 2025 11 144 DEFINICIÓN DE UNA DIETA ALTERNATIVA CON HARINA DE BOTÓN DE ORO (TITHONIA DIVERSIFOLIA), PARA GALLINAS COMERCIALES COMO MODELO EN SISTEMAS DE PRODUCCIÓN AVÍCOLA EN PEQUEÑA ESCALA EN EL CENTRO AGROPECUARIO</t>
  </si>
  <si>
    <t>colombiacompra.coupahost.com/order_headers/print_view?id=154127&amp;version=1</t>
  </si>
  <si>
    <t>MCGS-VLL-CGTS-154127-2025</t>
  </si>
  <si>
    <t>OC-154127</t>
  </si>
  <si>
    <t>colombiacompra.coupahost.com/order_headers/print_view?id=154124&amp;version=1</t>
  </si>
  <si>
    <t>MCGS-VLL-CGTS-154124-2025</t>
  </si>
  <si>
    <t>OC-154124</t>
  </si>
  <si>
    <t>colombiacompra.coupahost.com/order_headers/print_view?id=154386&amp;version=1</t>
  </si>
  <si>
    <t>MCGS-VLL-CGTS-154386-2025</t>
  </si>
  <si>
    <t>OC-154386</t>
  </si>
  <si>
    <t>https://community.secop.gov.co/Public/Tendering/ContractNoticePhases/View?PPI=CO1.PPI.43926128&amp;isFromPublicArea=True&amp;isModal=False</t>
  </si>
  <si>
    <t>MC-VLL-CTA-024-2025</t>
  </si>
  <si>
    <t>CO1.PCCNTR.8697652</t>
  </si>
  <si>
    <t>9543_12 CONTRATAR LA PRESTACIÓN DE SERVICIOS DE RECARGA, SEÑALIZACIÓN, Y MANTENIMIENTO DE EXTINTORES, CINTA ANTIDESLIZANTE Y MANTENIMIENTO PREVENTIVO Y CORRECTIVO DE LAS ALARMAS DEL CENTRO DE TECNOLOGÍAS AGROINDUSTRIALES PARA LA VIGENCIA 2025</t>
  </si>
  <si>
    <t>colombiacompra.coupahost.com/order_headers/print_view?id=154384&amp;version=1 https://</t>
  </si>
  <si>
    <t>MCGS-VLL-CGTS-154384-2025</t>
  </si>
  <si>
    <t>OC-154384</t>
  </si>
  <si>
    <t>colombiacompra.coupahost.com/order_headers/print_view?id=154389&amp;version=1</t>
  </si>
  <si>
    <t>MCGS-VLL-CGTS-154389-2025</t>
  </si>
  <si>
    <t>OC-154389</t>
  </si>
  <si>
    <t>colombiacompra.coupahost.com/order_headers/print_view?id=154385&amp;version=1</t>
  </si>
  <si>
    <t>MCGS-VLL-CGTS-154385-2025</t>
  </si>
  <si>
    <t>OC-154385</t>
  </si>
  <si>
    <t>colombiacompra.coupahost.com/order_headers/print_view?id=154388&amp;version=1</t>
  </si>
  <si>
    <t>MCGS-VLL-CGTS-154388-2025</t>
  </si>
  <si>
    <t>OC-154388</t>
  </si>
  <si>
    <t>colombiacompra.coupahost.com/order_headers/print_view?id=154393&amp;version=1</t>
  </si>
  <si>
    <t>MCGS-VLL-CGTS-154393-2025</t>
  </si>
  <si>
    <t>OC-154393</t>
  </si>
  <si>
    <t>colombiacompra.coupahost.com/order_headers/print_view?id=154395&amp;version=1</t>
  </si>
  <si>
    <t>MCGS-VLL-CGTS-154395-2025</t>
  </si>
  <si>
    <t>OC-154395</t>
  </si>
  <si>
    <t>colombiacompra.coupahost.com/order_headers/print_view?id=154396&amp;version=1</t>
  </si>
  <si>
    <t>MCGS-VLL-CGTS-154396-2025</t>
  </si>
  <si>
    <t>OC-154396</t>
  </si>
  <si>
    <t>colombiacompra.coupahost.com/order_headers/print_view?id=154397&amp;version=1</t>
  </si>
  <si>
    <t>MCGS-VLL-CGTS-154397-2025</t>
  </si>
  <si>
    <t>OC-154397</t>
  </si>
  <si>
    <t>colombiacompra.coupahost.com/order_headers/print_view?id=154391&amp;version=1 https://</t>
  </si>
  <si>
    <t>MCGS-VLL-CGTS-154391-2025</t>
  </si>
  <si>
    <t>OC-154391</t>
  </si>
  <si>
    <t>colombiacompra.coupahost.com/order_headers/print_view?id=154652&amp;version=1</t>
  </si>
  <si>
    <t>MCGS-VLL-CGTS-154652-2025</t>
  </si>
  <si>
    <t>OC-154652</t>
  </si>
  <si>
    <t>https://colombiacompra.coupahost.com/order_headers/155991</t>
  </si>
  <si>
    <t>MCGS-NDS-0071-2025</t>
  </si>
  <si>
    <t>CO1.PCCNTR.155991</t>
  </si>
  <si>
    <t>54_505 CONTRATAR LA ADQUISICIÓN DE MAQUINARIA, ELEMENTOS DE LIMPIEZA, MUEBLES, ENSERES Y OTROS MATERIALES DE ASEO Y CAFETERÍA PARA LA REGIONAL NORTE DE SANTANDER.</t>
  </si>
  <si>
    <t>https://colombiacompra.coupahost.com/order_headers/155995</t>
  </si>
  <si>
    <t>OC-155995</t>
  </si>
  <si>
    <t>https://community.secop.gov.co/Public/Tendering/ContractNoticePhases/View?PPI=CO1.PPI.44000263&amp;isFromPublicArea=True&amp;isModal=False</t>
  </si>
  <si>
    <t>MC-CSR-CBC-026-2025</t>
  </si>
  <si>
    <t>CO1.PCCNTR.8705752</t>
  </si>
  <si>
    <t>Compra de elementos necesarios para el desarrollo productivo de proyectos asociativos rurales de manualidades para la estrategia CampeSENA en el Centro Biotecnológico del Caribe.</t>
  </si>
  <si>
    <t>https://operaciones.colombiacompra.gov.co/tienda-virtual-del-estado-colombiano/ordenes-compra/158021</t>
  </si>
  <si>
    <t>MCGS-CSR-CBC-254503-2025</t>
  </si>
  <si>
    <t>OC-158021</t>
  </si>
  <si>
    <t>Compra de elementos y equipos menores requeridos para la entrega de los kits productivos de ruta uno y materiales para la formación continua especial campesina.</t>
  </si>
  <si>
    <t>https://community.secop.gov.co/Public/Tendering/ContractNoticePhases/View?PPI=CO1.PPI.43669204&amp;isFromPublicArea=True&amp;isModal=False</t>
  </si>
  <si>
    <t>MC-ANT-CRNR-042-2025</t>
  </si>
  <si>
    <t>CO1.PCCNTR.8668346</t>
  </si>
  <si>
    <t>5_9101_947 CONTRATAR LA COMPRAVENTA DE FERRETERÍA Y DEMÁS ACCESORIOS PARA EL MANTENIMIENTO DEL EDIFICIO DEL CENTRO DE LOS RECURSOS NATURALES RENOVABLES LA SALADA.</t>
  </si>
  <si>
    <t>HTTPS://COMMUNITY.SECOP.GOV.CO/PUBLIC/TENDERING/OPPORTUNITYDETAIL/INDEX?NOTICEUID=CO1.NTC.9243873&amp;ISFROMPUBLICAREA=TRUE&amp;ISMODAL=FALSE</t>
  </si>
  <si>
    <t>MC-MGN-0048-2025</t>
  </si>
  <si>
    <t>CO1.PCCNTR.8699646</t>
  </si>
  <si>
    <t>Prestar los Servicios de Salud de Atención y Hospitalización en Casa para los beneficiarios del servicio médicos del Sena Regional Magdalena, que sean remitidos por el médico de la entidad</t>
  </si>
  <si>
    <t>https://community.secop.gov.co/Public/Tendering/ContractNoticePhases/View?PPI=CO1.PPI.36860900&amp;isFromPublicArea=True&amp;isModal=False</t>
  </si>
  <si>
    <t>MC-CQT-0033-2025</t>
  </si>
  <si>
    <t>CO1.PCCNTR.8693363</t>
  </si>
  <si>
    <t>Compra de ropa de trabajo para siete (7) instructores de la Regional Caquetá y Centro Tecnológico de la Amazonia.</t>
  </si>
  <si>
    <t>https://community.secop.gov.co/Public/Tendering/ContractNoticePhases/View?PPI=CO1.PPI.43831317&amp;isFromPublicArea=True&amp;isModal=False</t>
  </si>
  <si>
    <t>MC-DC-CFTHS-152-2025</t>
  </si>
  <si>
    <t>CO1.PCCNTR.8694640</t>
  </si>
  <si>
    <t>Contratar la compra de materiales de formación para los programas Técnico en cosmetología y estética integral, Técnico en peluquería, Operario en cuidado estético de manos y pies, profundización en Técnicas avanzadas de maquillaje social del Centro Formación Talento Humano en Salud.</t>
  </si>
  <si>
    <t>https://community.secop.gov.co/Public/Tendering/OpportunityDetail/Index?noticeUID=CO1.NTC.9201839&amp;isFromPublicArea=True&amp;isModal=False</t>
  </si>
  <si>
    <t>MC-CLD-CAI-036-2025</t>
  </si>
  <si>
    <t>CO1.PCCNTR.8678189</t>
  </si>
  <si>
    <t>Contratar el mantenimiento, recarga de extintores, señalización y compra de cinta antideslizante para el Centro de Automatización Industrial del Sena Regional Caldas de acuerdo con las especificaciones detalladas en la ficha técn</t>
  </si>
  <si>
    <t>https://community.secop.gov.co/Public/Tendering/OpportunityDetail/Index?noticeUID=CO1.NTC.9137168&amp;amp;isFromPublicArea=True&amp;amp;isModal=true&amp;amp;asPopupView=true</t>
  </si>
  <si>
    <t>MC-NRÑ-CIPLL-00158-2025</t>
  </si>
  <si>
    <t>CO1.PCCNTR.8692795</t>
  </si>
  <si>
    <t>Adquisición de materiales requeridos para la ejecución de la Formación Continua Especial Campesina en el área de construcción y mantenimiento de vías, en el Centro Internacional de Producción Limpia Lope - vigencia 2025.</t>
  </si>
  <si>
    <t>https://community.secop.gov.co/Public/Tendering/OpportunityDetail/Index?noticeUID=CO1.NTC.8772615&amp;isFromPublicArea=True&amp;isModal=False</t>
  </si>
  <si>
    <t>MC-HIL-CIES-041-2025</t>
  </si>
  <si>
    <t>CO1.PCCNTR.8360272</t>
  </si>
  <si>
    <t>https://community.secop.gov.co/Public/Tendering/OpportunityDetail/Index?noticeUID=CO1.NTC.9137167&amp;amp;isFromPublicArea=True&amp;amp;isModal=true&amp;amp;asPopupView=true</t>
  </si>
  <si>
    <t>MC-NRÑ-CIPLL-00163-2025</t>
  </si>
  <si>
    <t>CO1.PCCNTR.8692932</t>
  </si>
  <si>
    <t>Adquisición de materiales e insumos para la formación continua especial campesina en el área de mejoramiento de vivienda, dirigidos al fortalecimiento de las competencias técnicas de los aprendices del Centro Internacional de Producción Limpia Lope, vigencia 2025.</t>
  </si>
  <si>
    <t>https://community.secop.gov.co/Public/Tendering/OpportunityDetail/Index?noticeUID=CO1.NTC.9250032&amp;isFromPublicArea=True&amp;isModal=False</t>
  </si>
  <si>
    <t>MC-RSR-CCS-240-2025</t>
  </si>
  <si>
    <t>CO1.PCCNTR.8710005</t>
  </si>
  <si>
    <t>Compra de materiales de formación y bienes de consumo a monto agotable para el funcionamiento del Programa Especial de Economía Popular en la vigencia 2025</t>
  </si>
  <si>
    <t>https://community.secop.gov.co/Public/Tendering/OpportunityDetail/Index?noticeUID=CO1.NTC.9196577&amp;amp;isFromPublicArea=True&amp;amp;isModal=true&amp;amp;asPopupView=true</t>
  </si>
  <si>
    <t>MC-NRÑ-CIPLL-00172-2025</t>
  </si>
  <si>
    <t>CO1.PCCNTR.8697054</t>
  </si>
  <si>
    <t>Adquisición de insumos agrícolas y de reproducción porcina para el fortalecimiento de los procesos productivos y formativos del área agrícola y pecuaria del Centro Internacional de Producción Limpia Lope del SENA Regional Nariño.</t>
  </si>
  <si>
    <t>https://community.secop.gov.co/Public/Tendering/OpportunityDetail/Index?noticeUID=CO1.NTC.9165402&amp;amp;isFromPublicArea=True&amp;amp;isModal=true&amp;amp;asPopupView=true</t>
  </si>
  <si>
    <t>MC-NRÑ-CIPLL-00151-2025</t>
  </si>
  <si>
    <t>CO1.PCCNTR.8696324</t>
  </si>
  <si>
    <t>Adquisición de animales de granja, insumos de ferretería, insumos agropecuarios y demás materiales de formación necesarios para el desarrollo de actividades de capacitación en producción agropecuaria ecológica, en las diferentes áreas de formación del Centro Internacional de Producción Limpia Lope del SENA - Regional Nariño. Lote 2</t>
  </si>
  <si>
    <t>https://community.secop.gov.co/Public/Tendering/OpportunityDetail/Index?noticeUID=CO1.NTC.9170852&amp;isFromPublicArea=True&amp;isModal=False</t>
  </si>
  <si>
    <t>MC-MGN-0005-2025</t>
  </si>
  <si>
    <t>CO1.PCCNTR.8677616</t>
  </si>
  <si>
    <t>ADQUISICIÓN Y PUESTA EN FUNCIONAMIENTO DE AMBIENTES NO CONVENCIONALES PARA FORMACIÓN PROFESIONAL INTEGRAL PARA LOS DEPARTAMENTOS DE MAGDALENA Y CESAR</t>
  </si>
  <si>
    <t>https://community.secop.gov.co/Public/Tendering/ContractNoticePhases/View?PPI=CO1.PPI.44000394&amp;isFromPublicArea=True&amp;isModal=False</t>
  </si>
  <si>
    <t>MC-GNA-CAENA-0048-2025</t>
  </si>
  <si>
    <t>CO1.PCCNTR.8706952</t>
  </si>
  <si>
    <t>SOLUCIONES L Y R SAS</t>
  </si>
  <si>
    <t>Contratar la fumigación y control biológico de vectores y roedores SENA Regional Guainía</t>
  </si>
  <si>
    <t>https://community.secop.gov.co/Public/Tendering/OpportunityDetail/Index?noticeUID=CO1.NTC.8966791&amp;isFromPublicArea=True&amp;isModal=False</t>
  </si>
  <si>
    <t>LP-DC-630-2025</t>
  </si>
  <si>
    <t>CO1.PCCNTR.8601443</t>
  </si>
  <si>
    <t>Contratar la adquisición de ropa de calle, ropa de trabajo dotación y calzado de los trabajadores oficiales, instructores y personal administrativo que laboran en la Regional Distrito Capital y Dirección General del Servicio Nacional de Aprendizaje SENA para la vigencia 2025.</t>
  </si>
  <si>
    <t>CO1.PCCNTR.8601435</t>
  </si>
  <si>
    <t>Contratar la adquisición de ropa de calle, ropa de trabajo dotación y calzado de los trabajadores oficiales, instructores y personal administrativo que laboran en la Regional Distrito Capital y Dirección General del Servicio Nacional de Aprendizaje SENA para la vigencia 2025</t>
  </si>
  <si>
    <t>CO1.PCCNTR.8601445</t>
  </si>
  <si>
    <t>https://community.secop.gov.co/Public/Tendering/ContractNoticePhases/View?PPI=CO1.PPI.43856174&amp;isFromPublicArea=True&amp;isModal=False</t>
  </si>
  <si>
    <t>MC-BYC-0055-2025</t>
  </si>
  <si>
    <t>CO1.PCCNTR.8693073</t>
  </si>
  <si>
    <t>Contratar a través de la modalidad de mínima cuantía la adquisición de papelería para materiales de formación.</t>
  </si>
  <si>
    <t>CO1.PCCNTR.8601441</t>
  </si>
  <si>
    <t>https://community.secop.gov.co/Public/Tendering/OpportunityDetail/Index?noticeUID=CO1.NTC.9192518&amp;isFromPublicArea=True&amp;isModal=False</t>
  </si>
  <si>
    <t>CD-DC-682-2025</t>
  </si>
  <si>
    <t>CO1.PCCNTR.8641646</t>
  </si>
  <si>
    <t>UNIVERSIDAD MILITAR NUEVA GRANADA</t>
  </si>
  <si>
    <t>Contratar los servicios de capacitación externa para instructores del SENA a nivel nacional en 2025, incluyendo cursos, diplomados, y otros eventos académicos alineados con el plan institucional de capacitación.</t>
  </si>
  <si>
    <t>https://community.secop.gov.co/Public/Tendering/OpportunityDetail/Index?noticeUID=CO1.NTC.9157652&amp;isFromPublicArea=True&amp;isModal=False</t>
  </si>
  <si>
    <t>MC-CUC-0045-2025</t>
  </si>
  <si>
    <t>CO1.PCCNTR.8651569</t>
  </si>
  <si>
    <t>19-0209 ADQUIRIR ESTANTERÍAS FIJAS DANDO CUMPLIMIENTO AL PLAN DE CONSERVACIÓN DOCUMENTAL Y EL SISTEMA INTEGRADO DE CONSERVACIÓN DEL SENA REGIONAL CAUCA</t>
  </si>
  <si>
    <t>https://community.secop.gov.co/Public/Tendering/OpportunityDetail/Index?noticeUID=CO1.NTC.8809626&amp;isFromPublicArea=True&amp;isModal=False</t>
  </si>
  <si>
    <t>MC-VLL-CC-0027-2025</t>
  </si>
  <si>
    <t>CO1.PCCNTR.8426479</t>
  </si>
  <si>
    <t>CONTRATAR EL MANTENIMIENTO DE LA FACAHDA PRINCIPAL PARA EL MEJORAMIENTO Y LA SEGURIDAD DE LA INFRAESTRUCTURA DEL CENTRO DE LA CONSTRUCCION</t>
  </si>
  <si>
    <t>https://community.secop.gov.co/Public/Tendering/OpportunityDetail/Index?noticeUID=CO1.NTC.9101852&amp;isFromPublicArea=True&amp;isModal=False</t>
  </si>
  <si>
    <t>MC-VLL-CC-0036-2025</t>
  </si>
  <si>
    <t>CO1.PCCNTR.8610340</t>
  </si>
  <si>
    <t>INTELECTO SOLUCIONES Y TECNOLOGIA SAS</t>
  </si>
  <si>
    <t>CONTRATAR LA COMPRAVENTA DE EQUIPOS Y SUS COMPONENTES PARA LA MODERNIZACIÓN TECNOLÓGICA Y LA CORRECTA PRESTACIÓN DEL SERVICIO INSTITUCIONAL.</t>
  </si>
  <si>
    <t>https://community.secop.gov.co/Public/Tendering/OpportunityDetail/Index?noticeUID=CO1.NTC.9233412&amp;isFromPublicArea=True&amp;isModal=False</t>
  </si>
  <si>
    <t>MC-DC-CNHTA-0113-2025</t>
  </si>
  <si>
    <t>CO1.PCCNTR.8700498</t>
  </si>
  <si>
    <t>Contratar la caracterización del agua potable y residual en las sedes principal y álamos del Centro Nacional de Hotelería, Turismo y Alimentos</t>
  </si>
  <si>
    <t>https://community.secop.gov.co/Public/Tendering/OpportunityDetail/Index?noticeUID=CO1.NTC.9066408&amp;isFromPublicArea=True&amp;isModal=False</t>
  </si>
  <si>
    <t>SASI-VLL-CC-0003-2025</t>
  </si>
  <si>
    <t>CO1.PCCNTR.8621138</t>
  </si>
  <si>
    <t>CONTRATAR LA COMPRAVENTA DE EQUIPOS DEL PROYECTO DE MODERNIZACIÓN TÉCNOLOGICA EN TOPOGRAFIA DEL CENTRO DE LA CONSTRUCCIÓN.</t>
  </si>
  <si>
    <t>https://operaciones.colombiacompra.gov.co/tienda-virtual-del-estado-colombiano/ordenes-compra/158155</t>
  </si>
  <si>
    <t>SAAM-PTY-CAAA-158155-2025</t>
  </si>
  <si>
    <t>OC-158155</t>
  </si>
  <si>
    <t>Compra de elementos de apoyo para fortalecer la operación del Servicio Integral de Aseo y Cafetería del Centro Agroforestal y Acuícola Arapaima del SENA Regional Putumayo, orientados a mejorar la calidad del servicio asegurando espacios adecuados y seguros</t>
  </si>
  <si>
    <t>https://community.secop.gov.co/Public/Tendering/OpportunityDetail/Index?noticeUID=CO1.NTC.9243750&amp;isFromPublicArea=True&amp;isModal=False</t>
  </si>
  <si>
    <t>MC-HIL-CIES-050-2025</t>
  </si>
  <si>
    <t>CO1.PCCNTR.8709045</t>
  </si>
  <si>
    <t>41_9527_590 Entregar a título de compraventa equipos para el entrenamiento de trabajo en alturas del Centro de la Industria, la Empresa y los Servicios Regional Huila</t>
  </si>
  <si>
    <t>https://community.secop.gov.co/Public/Tendering/OpportunityDetail/Index?noticeUID=CO1.NTC.9203216&amp;isFromPublicArea=True&amp;isModal=False</t>
  </si>
  <si>
    <t>MC-BYC-CM-0022-2025</t>
  </si>
  <si>
    <t>CO1.PCCNTR.8694514</t>
  </si>
  <si>
    <t>15_9111_469 Contratar el servicio de recarga y mantenimiento para los extintores ubicados en la mina didáctica y en las instalaciones del Centro Minero Regional Boyacá.</t>
  </si>
  <si>
    <t>https://community.secop.gov.co/Public/Tendering/OpportunityDetail/Index?noticeUID=CO1.NTC.9100944&amp;amp;isFromPublicArea=True&amp;amp;isModal=true&amp;amp;asPopupView=true</t>
  </si>
  <si>
    <t>MC-DC-CFAFC-0023-2025</t>
  </si>
  <si>
    <t>CO1.PCCNTR.8646941</t>
  </si>
  <si>
    <t>11_9508_331 Contratar la adquisición de equipos de sonido profesional y accesorios técnicos destinados al fortalecimiento de los procesos formativos, culturales y recreativos de la sede Talento Creativo Bronx del Centro de Formación en Actividad Física y Cultura.</t>
  </si>
  <si>
    <t>https://community.secop.gov.co/Public/Tendering/ContractDetailView/Index?UniqueIdentifier=CO1.PCCNTR.8562414#ContractCondition</t>
  </si>
  <si>
    <t>MC-VLL-CLEM-0024-2025</t>
  </si>
  <si>
    <t>CO1.PCCNTR.8706408</t>
  </si>
  <si>
    <t>Compra de materiales área pecuaria y agrícola que apalanquen acciones de formación-creación y fortalecimiento unidades productivas SENA-CLEM vigencia 2025</t>
  </si>
  <si>
    <t>https://operaciones.colombiacompra.gov.co/tienda-virtual-del-estado-colombiano/ordenes-compra/157248</t>
  </si>
  <si>
    <t>SAAM-HIL-CFA-157248-2025</t>
  </si>
  <si>
    <t>OC-157248</t>
  </si>
  <si>
    <t>Adquisición de equipos de Tecnologías de la Información y Comunicaciones (TIC) para el complejo de containers destinados a la modernización tecnológica y al fortalecimiento de proyectos de innovación, en el marco del Sistema Nacional de Ciencia, Tecnología, Innovación y Competitividad, para la Regional Córdoba, municipio de Ciénaga de Oro.</t>
  </si>
  <si>
    <t>https://www.colombiacompra.gov.co/tienda-virtual-del-estado-colombiano/ordenes-compra/15777</t>
  </si>
  <si>
    <t>SABP-ANT-CTTAOA-157773-2025</t>
  </si>
  <si>
    <t>OC-157773</t>
  </si>
  <si>
    <t>Compra de equipos para modernización de ambientes de formación, conforme a las especificaciones técnicas establecidas.</t>
  </si>
  <si>
    <t>CO1.PCCNTR.8696325</t>
  </si>
  <si>
    <t>Adquisición de animales de granja, insumos de ferretería, insumos agropecuarios y demás materiales de formación necesarios para el desarrollo de actividades de capacitación en producción agropecuaria ecológica, en las diferentes áreas de formación del Centro Internacional de Producción Limpia Lope del SENA - Regional Nariño. Lote 3</t>
  </si>
  <si>
    <t>https://community.secop.gov.co/Public/Tendering/OpportunityDetail/Index?noticeUID=CO1.NTC.9182321&amp;isFromPublicArea=True&amp;isModal=False</t>
  </si>
  <si>
    <t>MC-STD-0198-2025</t>
  </si>
  <si>
    <t>CO1.PCCNTR.8661240</t>
  </si>
  <si>
    <t>Compra de elementos de apoyo para fortalecer la operación del Servicio Integral de Aseo y Cafetería de SENA-REGIONAL SANTANDER, orientados a mejorar la calidad del servicio asegurando espacios adecuados y seguros</t>
  </si>
  <si>
    <t>https://community.secop.gov.co/Public/Tendering/OpportunityDetail/Index?noticeUID=CO1.NTC.9183103&amp;isFromPublicArea=True&amp;isModal=False</t>
  </si>
  <si>
    <t>SAMC-VUP-CASAJ-0001-2025</t>
  </si>
  <si>
    <t>CO1.PCCNTR.8694042</t>
  </si>
  <si>
    <t>CONSTRUSUMINISTROS VAUPÉS SAS</t>
  </si>
  <si>
    <t>Adquirir, a título de compraventa, materiales para formación profesional, orientados al fortalecimiento del laboratorio LABSEAM, con el propósito de optimizar el servicio brindado a los usuarios en general y a los aprendices del Centro Agropecuario y de Servicios Ambientales Jirijirimo, Regional Vaupés.</t>
  </si>
  <si>
    <t>https://community.secop.gov.co/Public/Tendering/OpportunityDetail/Index?noticeUID=CO1.NTC.9221119&amp;isFromPublicArea=True&amp;isModal=False</t>
  </si>
  <si>
    <t>MC-VUP-CASAJ-0044-2025</t>
  </si>
  <si>
    <t>CO1.PCCNTR.8698219</t>
  </si>
  <si>
    <t>Adquirir y suministrar equipos especializados de panadería destinados al fortalecimiento de los ambientes de formación de la Regional Vaupés, con el fin de garantizar el desarrollo de las competencias técnicas de los aprendices en condiciones adecuadas de calidad, pertinencia y seguridad</t>
  </si>
  <si>
    <t>https://community.secop.gov.co/Public/Tendering/OpportunityDetail/Index?noticeUID=CO1.NTC.9244652&amp;isFromPublicArea=True&amp;isModal=False</t>
  </si>
  <si>
    <t>MC-ATL-0077-2025</t>
  </si>
  <si>
    <t>CO1.PCCNTR.8707839</t>
  </si>
  <si>
    <t>Contratar la adquisición de material bibliográfico impreso para las bibliotecas de la Regional Atlántico del SENA.</t>
  </si>
  <si>
    <t>https://community.secop.gov.co/Public/Tendering/OpportunityDetail/Index?noticeUID=CO1.NTC.9211991&amp;isFromPublicArea=True&amp;isModal=False</t>
  </si>
  <si>
    <t>MC-CMC-CBA-024-2025</t>
  </si>
  <si>
    <t>CO1.PCCNTR.8709521</t>
  </si>
  <si>
    <t>COMPRA DE MATERIALES DE FORMACION DE LOS PROGRAMAS DEL ÁREA DE SISTEMAS TELE INFORMÁTICOS DE LAS DEPENDENCIAS REGULAR, CAMPESENA Y ARTICULACION CON LA MEDIA DEL CENTRO DE BIOTECNOLOGÍA AGROPECUARIA SENA - MOSQUERA</t>
  </si>
  <si>
    <t>https://community.secop.gov.co/Public/Tendering/ContractNoticePhases/View?PPI=CO1.PPI.43025449&amp;isFromPublicArea=True&amp;isModal=False</t>
  </si>
  <si>
    <t>SASI-ANT-CTGI-003-2025</t>
  </si>
  <si>
    <t>CO1.PCCNTR.8615192</t>
  </si>
  <si>
    <t>5_9206_000353 CONTRATAR LA COMPRA DE MOBILIARIO PARA LA RENOVACIÓN Y EQUIPAMIENTO DE LAS INSTALACIONES DELCENTRO TEXTIL Y DE GESTION INDUSTRIAL, QUE INCLUYE MESAS, SILLAS, ARMARIOS, BANCOS DE TRABAJO, ARCHIVADORES, ESCRITORIOS, TABLEROS, Y OTROS MUEBLES Y ELEMENTOS NECESARIOS PARA EL ADECUADO FUNCIONAMIENTO DE LAS DEPENDENCIAS DE LA ENTIDAD</t>
  </si>
  <si>
    <t>https://community.secop.gov.co/Public/Tendering/OpportunityDetail/Index?noticeUID=CO1.NTC.9154388&amp;isFromPublicArea=True&amp;isModal=False</t>
  </si>
  <si>
    <t>MC-VLL-0051-2025</t>
  </si>
  <si>
    <t>CO1.PCCNTR.8646595</t>
  </si>
  <si>
    <t>CONTRATAR LA ADQUISICIÓN DE KITS DE HIGIENE FEMENINA PARA LAS FUNCIONARIAS DEL SENA REGIONAL VALLE</t>
  </si>
  <si>
    <t>https://www.secop.gov.co/CO1ContractsManagement/Tendering/ProcurementContractEdit/View?docUniqueIdentifier=CO1.PCCNTR.8618215&amp;awardUniqueIdentifier=CO1.AWD.2432103&amp;buyerDossierUniqueIdentifier=CO1.BDOS.9018110&amp;id=5329790&amp;prevCtxUrl=https%3a%2f%2fwww.secop.gov.co%2fCO1BusinessLine%2fTendering%2fBuyerDossierWorkspace%2fIndex%3fsortingState%3dLastModifiedDESC%26showAdvancedSearch%3dFalse%26showAdvancedSearchFields%3dFalse%26selectedDossier%3dCO1.BDOS.9018110%26selectedRequest%3dCO1.REQ.9181788%26&amp;prevCtxLbl=Procesos+de+la+Entidad+Estatal</t>
  </si>
  <si>
    <t>MC-VLL-CEAICEAI-020-2025</t>
  </si>
  <si>
    <t>CO1.PCCNTR.8618215</t>
  </si>
  <si>
    <t>Realizar el mantenimiento de las calderas de la planta de destilación y del taller 24 del Centro de Electricidad y Automatización Industrial (CEAI) del SENA, Regional Valle.</t>
  </si>
  <si>
    <t>https://community.secop.gov.co/Public/Tendering/ContractNoticePhases/View?PPI=CO1.PPI.43834967&amp;isFromPublicArea=True&amp;isModal=False</t>
  </si>
  <si>
    <t>MC-VCD-051-2025</t>
  </si>
  <si>
    <t>CO1.PCCNTR.8709167</t>
  </si>
  <si>
    <t>Contratar la prestación de servicios logísticos y la adquisición de los elementos necesarios para la ejecución de la Feria de Fomento a la Economía FullPopular y sus EDT, en el Sena Regional Vichada</t>
  </si>
  <si>
    <t>https://community.secop.gov.co/Public/Tendering/OpportunityDetail/Index?noticeUID=CO1.NTC.9110255&amp;isFromPublicArea=True&amp;isModal=False</t>
  </si>
  <si>
    <t>MC-BYC-CGAFE-027-2025</t>
  </si>
  <si>
    <t>CO1.PCCNTR.8633409</t>
  </si>
  <si>
    <t>Adquisición de elementos de protección personal destinados a fortalecer programas de formación continua especializada del Centro de Gestión Administrativa y Fortalecimiento Empresarial -SENA- Regional Boyacá</t>
  </si>
  <si>
    <t>https://community.secop.gov.co/Public/Tendering/OpportunityDetail/Index?noticeUID=CO1.NTC.9120334&amp;isFromPublicArea=True&amp;isModal=False</t>
  </si>
  <si>
    <t>SASI-BYC-CGAFE-006-2025</t>
  </si>
  <si>
    <t>CO1.PCCNTR.8670375</t>
  </si>
  <si>
    <t>Adquisición por lotes de maquinaria y equipo para dotar las cafeterías que atienden a la comunidad educativa del centro de gestión administrativa y fortalecimiento empresarial CEGAFE. Lote 2 equipos barismo</t>
  </si>
  <si>
    <t>HTTPS://COLOMBIACOMPRA.COUPAHOST.COM/ORDER_HEADERS/157955</t>
  </si>
  <si>
    <t>SAAM-CUC-CCS-157955-2025</t>
  </si>
  <si>
    <t>OC-157955</t>
  </si>
  <si>
    <t>ADQUISICION DE MOBILIARIO Y ENSERES PARA LA GESTIÓN ADMINISTRATIVA Y FORMATIVA PARA  EL CENTRO DE COMERCIO Y SERVICIOS SENA REGIONAL CAUCA</t>
  </si>
  <si>
    <t>https://operaciones.colombiacompra.gov.co/tienda-virtual-del-estado-colombiano/ordenes-compra/153497</t>
  </si>
  <si>
    <t>SAAM-VLL-250269-2025</t>
  </si>
  <si>
    <t>OC-153497</t>
  </si>
  <si>
    <t>ADQUIRIR, UN VEHÍCULO TIPO CAMIONETA 4X4, CERO KILÓMETROS, PARA ATENDER LAS NECESIDADES DE MOVILIDAD INSTITUCIONAL DE LA DIRECCIÓN REGIONAL VALLE DEL CAUCA DEL SENA, DE CONFORMIDAD CON LAS ESPECIFICACIONES TÉCNICAS DEFINIDAS EN EL INSTRUMENTO DE AGREGACIÓN DE DEMANDA – PARQUE AUTOMOTOR VIGENTE</t>
  </si>
  <si>
    <t>HTTPS://COLOMBIACOMPRA.COUPAHOST.COM/ORDER_HEADERS/158053</t>
  </si>
  <si>
    <t>SAAM-CUC-CCS-158053-2025</t>
  </si>
  <si>
    <t>OC-158053</t>
  </si>
  <si>
    <t>ADQUISICIÓN DE MATERIALES DE FORMACIÓN Y ELEMENTOS DE PROTECCIÓN PERSONAL ACCIÓN DE FORMACIÓN CONTEXTUALIZACIÓN DE TURISMO COMUNITARIO, CUIDADOS BÁSICOS A PERSONAS MAYORES, APLICACIÓN DE TÉCNICAS EN MAQUILLAJE SOCIAL</t>
  </si>
  <si>
    <t>https://community.secop.gov.co/Public/Tendering/ContractNoticePhases/View?PPI=CO1.PPI.43865144&amp;isFromPublicArea=True&amp;isModal=False</t>
  </si>
  <si>
    <t>MC-ATL-CDAA-0040-2025</t>
  </si>
  <si>
    <t>CO1.PCCNTR.8695830</t>
  </si>
  <si>
    <t>Contratar la adquisición de materiales de formación para el desarrollo de prácticas formativas en ambientes de aprendizaje.</t>
  </si>
  <si>
    <t>https://community.secop.gov.co/Public/Tendering/ContractNoticePhases/View?PPI=CO1.PPI.43941017&amp;isFromPublicArea=True&amp;isModal=False</t>
  </si>
  <si>
    <t>MC-ATL-CDAA-0042-2025</t>
  </si>
  <si>
    <t>CO1.PCCNTR.8698951</t>
  </si>
  <si>
    <t>Contratar la adecuación de ambiente especializado de panificación del Centro para el Desarrolló Agroecológico y Agroindustrial CEDAGRO.</t>
  </si>
  <si>
    <t>https://community.secop.gov.co/Public/Tendering/ContractNoticePhases/View?PPI=CO1.PPI.43922401&amp;isFromPublicArea=True&amp;isModal=False</t>
  </si>
  <si>
    <t>MC-ATL-CDAA-0041-2025</t>
  </si>
  <si>
    <t>CO1.PCCNTR.8697742</t>
  </si>
  <si>
    <t>Contratar el mantenimiento de la fachada del nodo industrias creativas del Centro Para El Desarrollo Agroecológico y Agroindustrial.</t>
  </si>
  <si>
    <t>https://community.secop.gov.co/Public/Tendering/ContractNoticePhases/View?PPI=CO1.PPI.42123973&amp;isFromPublicArea=True&amp;isModal=False</t>
  </si>
  <si>
    <t>MC-ANT-CFMA-041-2025</t>
  </si>
  <si>
    <t>CO1.PCCNTR.8367018</t>
  </si>
  <si>
    <t>5_9127_793 CONTRATAR EL SUMINISTRO DE MATERIALES NECESARIOS PARA IMPARTIR LOS PROGRAMAS DE FORMACIÓN EN EL ÁREA DE AGROINDUSTRIA DEL CENTRO DE FORMACIÓN MINERO AMBIENTAL, REGIONAL ANTIOQUIA.</t>
  </si>
  <si>
    <t>https://community.secop.gov.co/Public/Tendering/OpportunityDetail/Index?noticeUID=CO1.NTC.9226347&amp;isFromPublicArea=True&amp;isModal=False</t>
  </si>
  <si>
    <t>MC-CLD-CPIC-032-2025</t>
  </si>
  <si>
    <t>CO1.PCCNTR.8691090</t>
  </si>
  <si>
    <t>CONTRATAR A TODO COSTO EL MANTENIMIENTO DE TRAMPAS DE GRASA DEL CENTRO DE PROCESOS INDUSTRIALES Y CONSTRUCCIÓN.</t>
  </si>
  <si>
    <t>https://community.secop.gov.co/Public/Tendering/OpportunityDetail/Index?noticeUID=CO1.NTC.9230630&amp;isFromPublicArea=True&amp;isModal=False</t>
  </si>
  <si>
    <t>MC-CLD-CPIC-030-2025</t>
  </si>
  <si>
    <t>CO1.PCCNTR.8695996</t>
  </si>
  <si>
    <t>EXTINTORES EJE CAFETERO</t>
  </si>
  <si>
    <t>PRESTAR A TODO COSTO LOS SERVICIOS PARA MANTENIMIENTO, SEÑALIZACIÓN, RECARGA Y ENTREGA DE EXTINTORES Y SUS ACCESORIOS PARA LAS INSTALACIONES CENTRO DE PROCESOS INDUSTRIALES Y CONSTRUCCIÓN.</t>
  </si>
  <si>
    <t>https://community.secop.gov.co/Public/Tendering/OpportunityDetail/Index?noticeUID=CO1.NTC.9213449&amp;isFromPublicArea=True&amp;isModal=False</t>
  </si>
  <si>
    <t>MC-CLD-CPIC-031-2025</t>
  </si>
  <si>
    <t>CO1.PCCNTR.8692982</t>
  </si>
  <si>
    <t>ADQUIRIR KITS DE CONTROL DE DERRAMES DE SUSTANCIAS PELIGROSAS PARA CENTRO DE PROCESOS INDUSTRIALES Y CONSTRUCCIÓN DEL SENA REGIONAL CALDAS.</t>
  </si>
  <si>
    <t>https://community.secop.gov.co/Public/Tendering/ContractNoticePhases/View?PPI=CO1.PPI.43765961&amp;isFromPublicArea=True&amp;isModal=False</t>
  </si>
  <si>
    <t>MC-MGN-047-2025</t>
  </si>
  <si>
    <t>CO1.PCCNTR.8688723</t>
  </si>
  <si>
    <t>CONTRATAR LA PRESTACION DE SERVICIO LOGISTICO PARA LA FERIA DE ECONOMIA POPULAR</t>
  </si>
  <si>
    <t>https://community.secop.gov.co/Public/Tendering/ContractNoticePhases/View?PPI=CO1.PPI.41429045&amp;isFromPublicArea=True&amp;isModal=False</t>
  </si>
  <si>
    <t>MC-CLD-CCS-10-2025</t>
  </si>
  <si>
    <t>CO1.PCCNTR.8339881</t>
  </si>
  <si>
    <t>17_9306_202 ADQUIRIR MATERIALES DE FORMACIÓN PARA LAS DIFERENTES ESPECIALIDADES DEL AREA DE GASTRONOMIA Y PANADERIA (MENAJE) DEL CENTRO DE COMERCIO Y SERVICIOS DEL SENA REGIONAL CALDAS</t>
  </si>
  <si>
    <t>https://community.secop.gov.co/Public/Tendering/ContractNoticePhases/View?PPI=CO1.PPI.41727223&amp;isFromPublicArea=True&amp;isModal=False</t>
  </si>
  <si>
    <t>MC-CLD-CCS-012-2025</t>
  </si>
  <si>
    <t>CO1.PCCNTR.8358504</t>
  </si>
  <si>
    <t>PROYECTORES Y PROYECTOS P&amp;P S.A.S.</t>
  </si>
  <si>
    <t>MANTENIMIENTO CORRECTIVO Y PREVENTIVO DEL SISTEMA SMART BOARD - INCLUYE FUENTE DE LUZ Y LOS REPUESTOS NECESARIOS DEL AREA DE AMBIENTE DE BILINGUISMO DEL CENTRO DE COMERCIO Y SERVICIOS DEL SENA REGIONAL CALDAS</t>
  </si>
  <si>
    <t>https://community.secop.gov.co/Public/Tendering/OpportunityDetail/Index?noticeUID=CO1.NTC.9225778&amp;isFromPublicArea=True&amp;isModal=False</t>
  </si>
  <si>
    <t>MC-STD-CASA-174-2025</t>
  </si>
  <si>
    <t>CO1.PCCNTR.8691470</t>
  </si>
  <si>
    <t>Contratar la compra de equipos y herramientas para la formación continua especial campesina del CASA Regional Santander</t>
  </si>
  <si>
    <t>https://community.secop.gov.co/Public/Tendering/ContractNoticePhases/View?PPI=CO1.PPI.42072240&amp;isFromPublicArea=True&amp;isModal=False</t>
  </si>
  <si>
    <t>MC-CLD-CCS-13-2025</t>
  </si>
  <si>
    <t>CO1.PCCNTR.8442351</t>
  </si>
  <si>
    <t>MANTENIMIENTO CORRECTIVO Y PREVENTIVO DEL SISTEMA DE GAS DE LOS EQUIPOS O MAQUINAS DEL AREA DE PANADERÍA Y GASTRONOMÍA DEL CENTRO DE COMERCIO Y SERVICIOS DEL SENA REGIONAL CALDAS.</t>
  </si>
  <si>
    <t>SASI-STD-CASA-168-2025</t>
  </si>
  <si>
    <t>CO1.PCCNTR.8689405</t>
  </si>
  <si>
    <t>UNION TEMPORAL KITS CAMPESENA MR</t>
  </si>
  <si>
    <t>Compra de Kit impulso productivos para proyectos priorizados de Ruta 1 Campesena 2025</t>
  </si>
  <si>
    <t>https://community.secop.gov.co/Public/Tendering/OpportunityDetail/Index?noticeUID=CO1.NTC.9197519&amp;isFromPublicArea=True&amp;isModal=False</t>
  </si>
  <si>
    <t>MC-DC-CEET-112-2025</t>
  </si>
  <si>
    <t>CO1.PCCNTR.8693379</t>
  </si>
  <si>
    <t>Contratar el servicio de Mantenimiento y Calibraciones para los equipos de laboratorios LSU Y CRGR del centro de electricidad, electrónica y telecomunicaciones - CEET SENA</t>
  </si>
  <si>
    <t>https://community.secop.gov.co/Public/Tendering/OpportunityDetail/Index?noticeUID=CO1.NTC.9241955&amp;isFromPublicArea=True&amp;isModal=False</t>
  </si>
  <si>
    <t>MC-STD-CATA-034-2025</t>
  </si>
  <si>
    <t>CO1.PCCNTR.8708891</t>
  </si>
  <si>
    <t>Adquisición de equipos para levantamientos topográficos y georreferenciación destinados a las formaciones del Centro Agroempresarial y Turístico de los Andes, vigencia 2025.</t>
  </si>
  <si>
    <t>https://community.secop.gov.co/Public/Tendering/ContractNoticePhases/View?PPI=CO1.PPI.42233482&amp;isFromPublicArea=True&amp;isModal=False</t>
  </si>
  <si>
    <t>MC-ANT-CFMA-044-2025</t>
  </si>
  <si>
    <t>CO1.PCCNTR.8387453</t>
  </si>
  <si>
    <t>5_9127_849 compra de uniformes, vestuario e instrumentos deportivos y culturales para la participación de los aprendices en eventos de representación a nivel local, regional y nacional de los aprendices del centro de formación minero ambiental, del Sena regional Antioquia</t>
  </si>
  <si>
    <t>https://community.secop.gov.co/Public/Tendering/OpportunityDetail/Index?noticeUID=CO1.NTC.9253777&amp;isFromPublicArea=True&amp;isModal=False</t>
  </si>
  <si>
    <t>MC-MTA-CISM-046-2025</t>
  </si>
  <si>
    <t>CO1.PCCNTR.8711567</t>
  </si>
  <si>
    <t>ADQUIRIR EQUIPOS DE CÓMPUTO Y TV PARA LA MODERNIZACIÓN TECNOLÓGICA DEL AMBIENTE ASIGNADO AL ÁREA DE VENTAS DEL CENTRO DE INDUSTRIA Y SERVICIOS DEL META</t>
  </si>
  <si>
    <t>https://community.secop.gov.co/Public/Tendering/OpportunityDetail/Index?noticeUID=CO1.NTC.9215298&amp;isFromPublicArea=True&amp;isModal=False</t>
  </si>
  <si>
    <t>MC-ANT-CRNR-045-2025</t>
  </si>
  <si>
    <t>CO1.PCCNTR.8701560</t>
  </si>
  <si>
    <t>DEISY YULIETH CASTRILLON GOMEZ</t>
  </si>
  <si>
    <t>5_9101_1034 CONTRATAR LA COMPRA DE HERRAMIENTAS Y EQUIPOS DESTINADOS A ATENDER LOS DIFERENTES PROGRAMAS EN EL MARCO DE LA ESTRATEGIA CAMPESINA FORMACIÓN CONTINUA ESPECIAL CAMPESINA DEL CENTRO DE LOS RECURSOS NATURALES RENOVABLES LA SALADA.</t>
  </si>
  <si>
    <t>HTTPS://COMMUNITY.SECOP.GOV.CO/PUBLIC/TENDERING/CONTRACTNOTICEPHASES/VIEW?PPI=CO1.PPI.43633163&amp;ISFROMPUBLICAREA=TRUE&amp;ISMODAL=FALSE</t>
  </si>
  <si>
    <t>SASI-MGN-0006-2025</t>
  </si>
  <si>
    <t>CO1.PCCNTR.8680476</t>
  </si>
  <si>
    <t>ADQUIRIR A TÍTULO DE COMPRAVENTA DE MUEBLES, ENSERES, ELEMENTOS MOBILIARIOS, SUMINISTROS Y OTROS EQUIPOS NECESARIOS PARA LAS DISTINTAS ÁREAS DE LA REGIONAL MAGDALENA</t>
  </si>
  <si>
    <t>https://community.secop.gov.co/Public/Tendering/OpportunityDetail/Index?noticeUID=CO1.NTC.9215838&amp;isFromPublicArea=True&amp;isModal=False</t>
  </si>
  <si>
    <t>MC-ANT-CRNR-040-2025</t>
  </si>
  <si>
    <t>CO1.PCCNTR.8706369</t>
  </si>
  <si>
    <t>5_9101_1026 CONTRATAR LA COMPRAVENTA DE ELEMENTOS DE PROTECCIÓN PERSONAL PARA LOS APRENDICES DEL PROGRAMA BÁSICO EN AGRICULTURA ECOLÓGICA, CONSTRUCCIÓN DE PLACA HUELLA Y MEJORAMIENTO DE VIVIENDA PARA EL CENTRO DE LOS RECURSOS NATURALES RENOVABLES LA SALADA.</t>
  </si>
  <si>
    <t>https://community.secop.gov.co/Public/Tendering/OpportunityDetail/Index?noticeUID=CO1.NTC.8535230&amp;isFromPublicArea=True&amp;isModal=False</t>
  </si>
  <si>
    <t>MC-AMZ-CBTA-020-2025</t>
  </si>
  <si>
    <t>CO1.PCCNTR.8223544</t>
  </si>
  <si>
    <t>CONTRATAR EL MANTENIMIENTO DE ESTRUCTURAS METÁLICAS (CUBIERTAS, PUERTAS Y VENTANAS) Y MANTENIMIENTO E IMPERMEABILIZACIÓN DE CUBIERTAS</t>
  </si>
  <si>
    <t>https://community.secop.gov.co/Public/Tendering/OpportunityDetail/Index?noticeUID=CO1.NTC.8628708&amp;isFromPublicArea=True&amp;isModal=False</t>
  </si>
  <si>
    <t>MC-AMZ-CBTA-022-2025</t>
  </si>
  <si>
    <t>CO1.PCCNTR.8263723</t>
  </si>
  <si>
    <t>AMAZONAS DUTTY FREE.COM S.A.S</t>
  </si>
  <si>
    <t>Prestar los servicios de apoyo logístico para el traslado del bus Mercedes Benz LO916, asignado al Centro para la Biodiversidad y el turismo del Amazonas, garantizando el cumplimiento de las condiciones técnicas, legales y de seguridad necesarias para la movilización del vehículo, conforme a la normatividad vigente y los lineamientos establecidos por el SENA</t>
  </si>
  <si>
    <t>https://community.secop.gov.co/Public/Tendering/OpportunityDetail/Index?noticeUID=CO1.NTC.8599767&amp;isFromPublicArea=True&amp;isModal=False</t>
  </si>
  <si>
    <t>MC-AMZ-CBTA-021-2025</t>
  </si>
  <si>
    <t>CO1.PCCNTR.8295946</t>
  </si>
  <si>
    <t>CONTRATAR EL SUMINISTRO DE MATERIALES DE FERRETERÍA Y LUMINARIAS REQUERIDOS POR EL SENA REGIONAL AMAZONAS.</t>
  </si>
  <si>
    <t>https://community.secop.gov.co/Public/Tendering/OpportunityDetail/Index?noticeUID=CO1.NTC.8656656&amp;isFromPublicArea=True&amp;isModal=False</t>
  </si>
  <si>
    <t>MC-AMZ-CBTA-024-2025</t>
  </si>
  <si>
    <t>CO1.PCCNTR.8314939</t>
  </si>
  <si>
    <t>CONTRATAR EL SERVICIO DE FUMIGACIÓN PARA EL CONTROL DE PLAGAS, ROEDORES Y MALEZA PARA LAS DOS SEDES DEL CENTRO PARA LA BIODIVERSIDAD Y EL TURISMO DEL AMAZONAS</t>
  </si>
  <si>
    <t>https://community.secop.gov.co/Public/Tendering/OpportunityDetail/Index?noticeUID=CO1.NTC.8753627&amp;isFromPublicArea=True&amp;isModal=False</t>
  </si>
  <si>
    <t>MC-AMZ-CBTA-025-2025</t>
  </si>
  <si>
    <t>CO1.PCCNTR.8385695</t>
  </si>
  <si>
    <t xml:space="preserve">EDER ALEXANDER OLIVERO </t>
  </si>
  <si>
    <t>CONTRATAR LA CONSULTORÍA PARA REALIZAR EL ESTUDIO PATOLÓGICO PARA LA EVALUACIÓN DE ESTRUCTURAS DE LA SEDE CENTRO Y LAS MALOCAS (YACURUNA, YOI Y CURUPIRA) DE LA SEDE LAGOS EN EL CENTRO PARA LA BIODIVERSIDAD Y EL TURISMO DEL AMAZONAS SENA REGIONAL AMAZONAS</t>
  </si>
  <si>
    <t>https://community.secop.gov.co/Public/Tendering/OpportunityDetail/Index?noticeUID=CO1.NTC.8816252&amp;isFromPublicArea=True&amp;isModal=False</t>
  </si>
  <si>
    <t>MC-AMZ-CBTA-026-2025</t>
  </si>
  <si>
    <t>CO1.PCCNTR.8414512</t>
  </si>
  <si>
    <t>CONTRATAR EL APOYO LOGISTICO PARA DESARROLLOR LAS ACTIVIDADES DEL PLAN DE ACCION DE BIENESTAR AL APRENDIZ DEL CENTRO PARA LA BIODIVERSIDAD Y EL TURISMO DEL AMAZONAS DE LA REGIONAL AMAZONAS DEL SENA.</t>
  </si>
  <si>
    <t>https://community.secop.gov.co/Public/Tendering/OpportunityDetail/Index?noticeUID=CO1.NTC.8845097&amp;isFromPublicArea=True&amp;isModal=False</t>
  </si>
  <si>
    <t>MC-AMZ-CBTA-027-2025</t>
  </si>
  <si>
    <t>CO1.PCCNTR.8464723</t>
  </si>
  <si>
    <t>Contratar la compra de equipos y/o herramientas menores para los programas de formación del sector agropecuario y ambiental orientados por el Centro para la Biodiversidad y el Turismo del Amazonas, SENA Regional Amazonas.</t>
  </si>
  <si>
    <t>https://community.secop.gov.co/Public/Tendering/OpportunityDetail/Index?noticeUID=CO1.NTC.8176457&amp;isFromPublicArea=True&amp;isModal=False</t>
  </si>
  <si>
    <t>MC-AMZ-003-2025</t>
  </si>
  <si>
    <t>CO1.PCCNTR.7922499</t>
  </si>
  <si>
    <t>Contratar los servicios de logística para la gestión integral y transversal de la conmemoración del día del campesino</t>
  </si>
  <si>
    <t>https://community.secop.gov.co/Public/Tendering/OpportunityDetail/Index?noticeUID=CO1.NTC.8206439&amp;isFromPublicArea=True&amp;isModal=False</t>
  </si>
  <si>
    <t>MC-AMZ-005-2025</t>
  </si>
  <si>
    <t>CO1.PCCNTR.7965847</t>
  </si>
  <si>
    <t>Contratar la realización a todo costo la organización, logística y ejecución de actividades para el fortalecimiento de los resultados de la evaluación clima organizacional dirigido a los colaboradores de la Regional Amazonas</t>
  </si>
  <si>
    <t>https://community.secop.gov.co/Public/Tendering/OpportunityDetail/Index?noticeUID=CO1.NTC.8868810&amp;isFromPublicArea=True&amp;isModal=False</t>
  </si>
  <si>
    <t>MC-ANT-CTM-018-2025</t>
  </si>
  <si>
    <t>CO1.PCCNTR.8486122</t>
  </si>
  <si>
    <t>5_9205_386 COMPRA DE REPUESTOS E INSUMOS NECESARIOS PARA REALIZAR EL MANTENIMIENTO A MÁQUINAS Y EQUIPOS DEL CENTRO TECNOLÓGICO DEL MOBILIARIO</t>
  </si>
  <si>
    <t>https://community.secop.gov.co/Public/Tendering/OpportunityDetail/Index?noticeUID=CO1.NTC.8861838&amp;isFromPublicArea=True&amp;isModal=False</t>
  </si>
  <si>
    <t>MC-ANT-CTM-025-2025</t>
  </si>
  <si>
    <t>CO1.PCCNTR.8499738</t>
  </si>
  <si>
    <t>5_9205_385 Compra de materiales de formación para la prestación de los servicios tecnológicos del laboratorio de ensayos en el marco de las convocatorias de proyectos por parte del programa de Gestión de la Investigación, el Desarrollo y la Innovación Tecnológica y Formativa 2025</t>
  </si>
  <si>
    <t>https://community.secop.gov.co/Public/Tendering/OpportunityDetail/Index?noticeUID=CO1.NTC.8861443&amp;isFromPublicArea=True&amp;isModal=False</t>
  </si>
  <si>
    <t>MC-ANT-CTM-028-2025</t>
  </si>
  <si>
    <t>CO1.PCCNTR.8499740</t>
  </si>
  <si>
    <t>“5-9205-355 COMPRA DE EQUIPOS PARA LOS APRENDICES DE LOS PROGRAMAS RELACIONADOS CON TRABAJO SEGURO EN ALTURAS”</t>
  </si>
  <si>
    <t>https://community.secop.gov.co/Public/Tendering/OpportunityDetail/Index?noticeUID=CO1.NTC.8939432&amp;isFromPublicArea=True&amp;isModal=False</t>
  </si>
  <si>
    <t>SAMC-ANT-CTM-02-2025</t>
  </si>
  <si>
    <t>CO1.PCCNTR.8551302</t>
  </si>
  <si>
    <t>5_9205_350 Compra de equipos para el proyecto de modernización del ambiente de tapicería en el marco de las convocatorias sennova 2025</t>
  </si>
  <si>
    <t>https://community.secop.gov.co/Public/Tendering/OpportunityDetail/Index?noticeUID=CO1.NTC.8861482&amp;isFromPublicArea=True&amp;isModal=False</t>
  </si>
  <si>
    <t>MC-ANT-CTM-027-2025</t>
  </si>
  <si>
    <t>CO1.PCCNTR.8512460</t>
  </si>
  <si>
    <t>LOTE 1: BIOTECNOLOGÍA 5_9205_347 Contratar la compra de materiales de formación para la ejecución y operación de la tecnoacademia del área metropolitana del sur del valle de aburra del Centro Tecnológico del Mobiliario (Itagüí - Antioquia) para el año 2025</t>
  </si>
  <si>
    <t>CO1.PCCNTR.8512458</t>
  </si>
  <si>
    <t>LOTE 2: Lote 2. INGENIERIA Y PROTOTIPADO 5_9205_347 Contratar la compra de materiales de formación para la ejecución y operación de la tecnoacademia del área metropolitana del sur del valle de aburra del Centro Tecnológico del Mobiliario (Itagüí - Antioquia) para el año 2025</t>
  </si>
  <si>
    <t>https://community.secop.gov.co/Public/Tendering/OpportunityDetail/Index?noticeUID=CO1.NTC.9148810&amp;isFromPublicArea=True&amp;isModal=False</t>
  </si>
  <si>
    <t>SASI-BYC-0005-2025</t>
  </si>
  <si>
    <t>CO1.PCCNTR.8665991</t>
  </si>
  <si>
    <t>Contratar a través de la modalidad de Subasta inversa la prestación de servicios de un operador logístico para el desarrollo de la RUTA DE APRENDIZAJE en el Departamento de Boyacá vigencia 2025.</t>
  </si>
  <si>
    <t>https://community.secop.gov.co/Public/Tendering/OpportunityDetail/Index?noticeUID=CO1.NTC.9065473&amp;isFromPublicArea=True&amp;isModal=False</t>
  </si>
  <si>
    <t>MC-BLV-CCS-033-2025</t>
  </si>
  <si>
    <t>CO1.PCCNTR.8647203</t>
  </si>
  <si>
    <t>ONTRATAR LA COMPRA DE MATERIALES DE FORMACIÓN PARA EL DESARROLLO DEL PROYECTO TITULADO: IMPLEMENTACIÓN DE ESTRATEGIAS DE APRENDIZAJE EN CTEI APLICANDO EDUCACIÓN E INDUSTRIA 4.0 EN ENTORNOS RURALES DEL DEPARTAMENTO DE BOLÍVAR QUE GENEREN PROCESOS DE EMPRENDIMIENTO</t>
  </si>
  <si>
    <t>https://community.secop.gov.co/Public/Tendering/ContractNoticePhases/View?PPI=CO1.PPI.43044482&amp;isFromPublicArea=True&amp;isModal=False</t>
  </si>
  <si>
    <t>SAMC-CSR-007-2025</t>
  </si>
  <si>
    <t>CO1.PCCNTR.8629730</t>
  </si>
  <si>
    <t>BROKA CONSTRUCCIONES E INTERVENTORIAS S.A.</t>
  </si>
  <si>
    <t>Contratar la adecuación de baterías sanitarias para aprendices del Centro Agroempresarial de la Regional Cesar</t>
  </si>
  <si>
    <t>https://community.secop.gov.co/Public/Tendering/OpportunityDetail/Index?noticeUID=CO1.NTC.9163540&amp;isFromPublicArea=True&amp;isModal=False</t>
  </si>
  <si>
    <t>MC-CLD-CAI-037-2025</t>
  </si>
  <si>
    <t>CO1.PCCNTR.8664726</t>
  </si>
  <si>
    <t>Compra de estanterías para el almacenamiento de residuos peligrosos el Centro de Automatización Industrial Sena Regional Caldas, según descripción detallada en la ficha técnica.</t>
  </si>
  <si>
    <t>https://community.secop.gov.co/Public/Tendering/OpportunityDetail/Index?noticeUID=CO1.NTC.9182335&amp;isFromPublicArea=True&amp;isModal=False</t>
  </si>
  <si>
    <t>MC-CLD-CAI-039-2025</t>
  </si>
  <si>
    <t>CO1.PCCNTR.8672653</t>
  </si>
  <si>
    <t>Adquirir materiales de formación requeridos para el desarrollo del programa Taller CAM del área de Servicios Tecnológicos del Centro de Automatización Industrial – Regional Caldas, conforme a las especificaciones detalladas en la ficha técnica</t>
  </si>
  <si>
    <t>HTTPS://COMMUNITY.SECOP.GOV.CO/PUBLIC/TENDERING/OPPORTUNITYDETAIL/INDEX?NOTICEUID=CO1.NTC.9163631&amp;ISFROMPUBLICAREA=TRUE&amp;ISMODAL=FALSE</t>
  </si>
  <si>
    <t>MC-CLD-CAI-035-2025</t>
  </si>
  <si>
    <t>CO1.PCCNTR.8668643</t>
  </si>
  <si>
    <t>Adquirir materiales de formación profesional para la linea de tecnologias de la Tecnoacademia Manizales-Caldas, conforme a las especificaciones detalladas en la Ficha Técnica.</t>
  </si>
  <si>
    <t>https://operaciones.colombiacompra.gov.co/tienda-virtual-del-estado-colombiano/ordenes-compra/157696</t>
  </si>
  <si>
    <t>MCGS-RSR-CSA-157698-2025</t>
  </si>
  <si>
    <t>OC-157698</t>
  </si>
  <si>
    <t>ADQUISICIÓN DE EQUIPOS, MAQUINARIA Y MOBILIARIO PARA DOTACIÓN DEL AMBIENTE DE FORMACIÓN Y/O LABORATORIO DE INNOVACIÓN EN AGROINDUSTRIA, CAFÉ Y CACAO PARA EL CENTRO ATENCIÓN SECTOR AGROPECUARIO RISARALDA</t>
  </si>
  <si>
    <t>MCGS-RSR-CSA-157696-2025</t>
  </si>
  <si>
    <t>OC-157696</t>
  </si>
  <si>
    <t>MCGS-RSR-CSA-157699-2025</t>
  </si>
  <si>
    <t>OC-157699</t>
  </si>
  <si>
    <t>https://community.secop.gov.co/Public/Tendering/ContractNoticePhases/View?PPI=CO1.PPI.43806573&amp;isFromPublicArea=True&amp;isModal=False</t>
  </si>
  <si>
    <t>MC-TLM-582-2025</t>
  </si>
  <si>
    <t>CO1.PCCNTR.8676386</t>
  </si>
  <si>
    <t>Mantenimiento preventivo y correctivo de las plantas eléctricas ubicadas en la Dirección Regional y Centro de Comercio y Servicios</t>
  </si>
  <si>
    <t>https://community.secop.gov.co/Public/Tendering/OpportunityDetail/Index?noticeUID=CO1.NTC.8960245&amp;isFromPublicArea=True&amp;isModal=False</t>
  </si>
  <si>
    <t>MC-ANT-CTM-031-2025</t>
  </si>
  <si>
    <t>CO1.PCCNTR.8591943</t>
  </si>
  <si>
    <t>5_9205_428 Compra de materiales de formación para las acciones de formación en elaboración de muebles listos para armar del Centro Tecnológico del Mobiliario (Itagüí - Antioquia) para el año 2025</t>
  </si>
  <si>
    <t>https://community.secop.gov.co/Public/Tendering/OpportunityDetail/Index?noticeUID=CO1.NTC.9286632&amp;isFromPublicArea=True&amp;isModal=False</t>
  </si>
  <si>
    <t>CD-CUC-CTPI-002-2025</t>
  </si>
  <si>
    <t>CO1.PCCNTR.8700495</t>
  </si>
  <si>
    <t>CUERPO DE BOMBEROS VOLUNTARIOS DE SANTANDER DE QUILICHAO</t>
  </si>
  <si>
    <t>922110-0056-PRESTAR EL SERVICIO PARA LA REALIZACION DE VISITA DE INSPECCION PARA CERTIFICACION DE SEGURIDAD HUMANA EN LAS INTALACIONES DEL CENTRO DE TELEINFORMATICA Y PRODUCCION INDUSTRIAL, SUBSEDE LA SAMARIA SENA REGIONAL CAUCA EXPEDIDO POR EL ORGANO COMPETENTE</t>
  </si>
  <si>
    <t>https://community.secop.gov.co/Public/Tendering/OpportunityDetail/Index?noticeUID=CO1.NTC.9231380&amp;isFromPublicArea=True&amp;isModal=False</t>
  </si>
  <si>
    <t>MC-VLL-CC-0038-2025</t>
  </si>
  <si>
    <t>CO1.PCCNTR.8702312</t>
  </si>
  <si>
    <t>CONTRATAR LA COMPRAVENTA DE PAPELERIA PARA UTILIZACION EN AREA ADMINISTRATIVA Y APOYO EN LA FORMACIÓN PROFESIONAL DEL CENTRO DE LA CONSTRUCCION PARA LA VIGENCIA 2025</t>
  </si>
  <si>
    <t>https://nam10.safelinks.protection.outlook.com/?url=https%3A%2F%2Fwww.secop.gov.co%2FCO1ContractsManagement%2FTendering%2FProcurementContractEdit%2FView%3FdocUniqueIdentifier%3DCO1.PCCNTR.8690336%26awardUniqueIdentifier%3DCO1.AWD.2448305%26buyerDossierUniqueIdentifier%3DCO1.BDOS.9099947%26id%3D5373513%26prevCtxUrl%3Dhttps%253a%252f%252fwww.secop.gov.co%252fCO1BusinessLine%252fTendering%252fBuyerDossierWorkspace%252fIndex%253fsortingState%253dLastModifiedDESC%2526showAdvancedSearch%253dFalse%2526showAdvancedSearchFields%253dFalse%2526selectedDossier%253dCO1.BDOS.9099947%2526selectedRequest%253dCO1.REQ.9305933%2526%26prevCtxLbl%3DProcesos%2Bde%2Bla%2BEntidad%2BEstatal&amp;data=05%7C02%7Cdmendivelsog%40sena.edu.co%7C91a371f5251e4fe0e15b08de3f3e655f%7Ccbc2c3812f2e4d9391d1506c9316ace7%7C0%7C0%7C639017735268149770%7CUnknown%7CTWFpbGZsb3d8eyJFbXB0eU1hcGkiOnRydWUsIlYiOiIwLjAuMDAwMCIsIlAiOiJXaW4zMiIsIkFOIjoiTWFpbCIsIldUIjoyfQ%3D%3D%7C0%7C%7C%7C&amp;sdata=W8U6c1v3rfA%2FJ9suh%2FVvWQ4brg97rk2lc04uVFZRoMo%3D&amp;reserved=0</t>
  </si>
  <si>
    <t>SASI-VCD-CPTAO-003-2025</t>
  </si>
  <si>
    <t>CO1.PCCNTR.8690336</t>
  </si>
  <si>
    <t>Compra y adquisición de maquinaria, accesorios, mobiliario y enseres para el gimnasio Grupo de apoyo administrativo mixto – Programa Bienestar a Funcionarios, Centro de Producción y Transformación Agroindustrial de la Orinoquia, SENA Regional Vichada</t>
  </si>
  <si>
    <t>https://nam10.safelinks.protection.outlook.com/?url=https%3A%2F%2Fwww.secop.gov.co%2FCO1ContractsManagement%2FTendering%2FProcurementContractEdit%2FView%3FdocUniqueIdentifier%3DCO1.PCCNTR.8681081%26awardUniqueIdentifier%3DCO1.AWD.2448008%26buyerDossierUniqueIdentifier%3DCO1.BDOS.9097176%26id%3D5369453%26prevCtxUrl%3Dhttps%253a%252f%252fwww.secop.gov.co%252fCO1BusinessLine%252fTendering%252fBuyerDossierWorkspace%252fIndex%253fsortingState%253dLastModifiedDESC%2526showAdvancedSearch%253dFalse%2526showAdvancedSearchFields%253dFalse%2526selectedDossier%253dCO1.BDOS.9097176%2526selectedRequest%253dCO1.REQ.9297879%2526%26prevCtxLbl%3DProcesos%2Bde%2Bla%2BEntidad%2BEstatal&amp;data=05%7C02%7Cdmendivelsog%40sena.edu.co%7C474d609a57294ebdff4608de3f3fda66%7Ccbc2c3812f2e4d9391d1506c9316ace7%7C0%7C0%7C639017741133321919%7CUnknown%7CTWFpbGZsb3d8eyJFbXB0eU1hcGkiOnRydWUsIlYiOiIwLjAuMDAwMCIsIlAiOiJXaW4zMiIsIkFOIjoiTWFpbCIsIldUIjoyfQ%3D%3D%7C0%7C%7C%7C&amp;sdata=zwto5%2FSzg1NdeqSdjDJs%2BYSvx4DvztxOaukA%2FUdFmfs%3D&amp;reserved=0</t>
  </si>
  <si>
    <t>SASI-VCD-002-2025</t>
  </si>
  <si>
    <t>CO1.PCCNTR.8681081</t>
  </si>
  <si>
    <t>FUNDACION DE SERVICIOS INTEGRALES Y SOCIALES DE COLOMBIA</t>
  </si>
  <si>
    <t>Contratar la adquisición, instalación y puesta en funcionamiento de los equipos de energía eléctrica regulada UPS para el Servicio Nacional de Aprendizaje  SENA, Centro de Producción y Transformación Agroindustrial de la Orinoquía, Regional Vichada</t>
  </si>
  <si>
    <t>https://community.secop.gov.co/Public/Tendering/OpportunityDetail/Index?noticeUID=CO1.NTC.9240883&amp;isFromPublicArea=True&amp;isModal=False</t>
  </si>
  <si>
    <t>MC-DC-CME-135-2025</t>
  </si>
  <si>
    <t>CO1.PCCNTR.8705783</t>
  </si>
  <si>
    <t>CONTRATAR LA COMPRA DE HORNOS MICROONDAS DESTINADOS AL USO DE LOS APRENDICES DEL CENTRO DE MATERIALES Y ENSAYOS, CON EL FIN DE FORTALECER LAS CONDICIONES DE BIENESTAR.</t>
  </si>
  <si>
    <t>//community.secop.gov.co/Public/Tendering/ContractNoticePhases/View?PPI=CO1.PPI.43960616&amp;isFromPublicArea=True&amp;isModal=False</t>
  </si>
  <si>
    <t>MC-VLL-CTA-026-2025</t>
  </si>
  <si>
    <t>CO1.PCCNTR.8701396</t>
  </si>
  <si>
    <t>9343-268 CONTRATAR, MEDIANTE COMPRAVENTA, EL SUMINISTRO DE VENTILADORES DESTINADOS AL ÁREA ADMINISTRATIVA DEL CENTRO DE TECNOLOGÍAS AGROINDUSTRIALES, CON EL FIN DE MEJORAR LAS CONDICIONES DE CONFORT TÉRMICO Y AMBIENTALES EN LOS ESPACIOS DE TRABAJO, CONTRIBUYENDO AL BIENESTAR DEL PERSONAL Y AL ADECUADO DESARROLLO DE LAS LABORES INSTITUCIONALES</t>
  </si>
  <si>
    <t>https://community.secop.gov.co/Public/Tendering/OpportunityDetail/Index?noticeUID=CO1.NTC.8940824&amp;isFromPublicArea=True&amp;isModal=False</t>
  </si>
  <si>
    <t>MC-AMZ-CBTA-030-2025</t>
  </si>
  <si>
    <t>CO1.PCCNTR.8482467</t>
  </si>
  <si>
    <t>COMPRA DE EPPS PARA LOS APRENDICES BENEFICIADOS CON APOYOS DE SOSTENIMIENTO REGULAR PARA TODA LA VIGENCIA 2025 SEGÚN NORMATIVIDAD VIGENTE Y PARA LA PROTECCIÓN APRENDICES: CONTRATACIÓN DE ELEMENTOS PROTECCIÓN APRENDICES PROGRAMAS FIC Y PLACA HUELLA PARA LA VIGENCIA 2025 DEL CENTRO PARA LA BIODIVERSIDAD Y EL TURISMO DEL AMAZONAS</t>
  </si>
  <si>
    <t>https://community.secop.gov.co/Public/Tendering/OpportunityDetail/Index?noticeUID=CO1.NTC.8877781&amp;isFromPublicArea=True&amp;isModal=False</t>
  </si>
  <si>
    <t>CM-AMZ-CBTA-001-2025</t>
  </si>
  <si>
    <t>CO1.PCCNTR.8502192</t>
  </si>
  <si>
    <t>EMPRESA DE SERVICIOS PUBLICOS SINERGIA E.S.P. S.A.S.</t>
  </si>
  <si>
    <t>Consultoría para realizar los estudios, diseños y permisos para (demolición del punto de atención y construcción de punto atención a la ciudadana presencial y otras áreas administrativas), ubicado la sede Lagos del Centro para la Biodiversidad y el Turismo del Amazonas, Regional Amazonas.</t>
  </si>
  <si>
    <t>https://community.secop.gov.co/Public/Tendering/OpportunityDetail/Index?noticeUID=CO1.NTC.8957893&amp;isFromPublicArea=True&amp;isModal=False</t>
  </si>
  <si>
    <t>MC-AMZ-CBTA-033-2025</t>
  </si>
  <si>
    <t>CO1.PCCNTR.8516320</t>
  </si>
  <si>
    <t>INVERSIONES Y REPRESENTACIONES NUMAE S.A.S.</t>
  </si>
  <si>
    <t>CONTRATAR LA ADECUACIÓN DE LOS BAÑOS DEL CENTRO PARA LA BIODIVERSIDAD Y EL TURISMO DEL AMAZONAS - REGIONAL AMAZONAS - SEDE LAGOS</t>
  </si>
  <si>
    <t>https://community.secop.gov.co/Public/Tendering/OpportunityDetail/Index?noticeUID=CO1.NTC.8972096&amp;isFromPublicArea=True&amp;isModal=False</t>
  </si>
  <si>
    <t>MC-AMZ-CBTA-034-2025</t>
  </si>
  <si>
    <t>CO1.PCCNTR.8581220</t>
  </si>
  <si>
    <t>REPRESENTACIONES LOS MONTAÑEROS S.A.S</t>
  </si>
  <si>
    <t>Adquirir a título de compraventa elementos de protección personal para los funcionarios del Centro para la Biodiversidad y el Turismo del Amazonas del Sena Regional Amazonas vigencia 2025.</t>
  </si>
  <si>
    <t>https://community.secop.gov.co/Public/Tendering/OpportunityDetail/Index?noticeUID=CO1.NTC.9058175&amp;isFromPublicArea=True&amp;isModal=False</t>
  </si>
  <si>
    <t>SASI-AMZ-CBTA-001-2025</t>
  </si>
  <si>
    <t>CO1.PCCNTR.8603868</t>
  </si>
  <si>
    <t>COMECIALIZADORA YAWARAPANA S.A.S.</t>
  </si>
  <si>
    <t>CONTRATAR LA COMPRA Y DOTACIÓN DEL MOBILIARIO, ENSERES, EQUIPOS, MATERIALES Y SUMINISTROS PARA EL CENTRO PARA LA BIODIVERSIDAD Y EL TURISMO DEL AMAZONAS.</t>
  </si>
  <si>
    <t>https://community.secop.gov.co/Public/Tendering/OpportunityDetail/Index?noticeUID=CO1.NTC.9222292&amp;isFromPublicArea=True&amp;isModal=False</t>
  </si>
  <si>
    <t>MC-DC-CNHTA-0111-2025</t>
  </si>
  <si>
    <t>CO1.PCCNTR.8700617</t>
  </si>
  <si>
    <t>11_9406_765_Contratar la Compra de Materiales de formación e Insumos Necesarios para impartir formación en la Coordinación de Alimentos y bebidas del Centro Nacional de Hotelería, Turismo y Alimentos- Regional Distrito Capital.</t>
  </si>
  <si>
    <t>https://community.secop.gov.co/Public/Tendering/OpportunityDetail/Index?noticeUID=CO1.NTC.8976504&amp;isFromPublicArea=True&amp;isModal=False</t>
  </si>
  <si>
    <t>MC-QDO-00174-2025</t>
  </si>
  <si>
    <t>CO1.PCCNTR.8675054</t>
  </si>
  <si>
    <t>Compra de ropa de trabajo destinada a los instructores beneficiados con la modificación del Manual de Ropa de Trabajo del SENA, que incorpora nueve (9)  redes del conocimiento en el nivel ocupacional Instructor</t>
  </si>
  <si>
    <t>https://community.secop.gov.co/Public/Tendering/OpportunityDetail/Index?noticeUID=CO1.NTC.9072329&amp;isFromPublicArea=True&amp;isModal=False</t>
  </si>
  <si>
    <t>MC-CUC-0046-2025</t>
  </si>
  <si>
    <t>CO1.PCCNTR.8651889</t>
  </si>
  <si>
    <t>GRUPO EMPRESARIAL FALCON ZOMAC S.A.S</t>
  </si>
  <si>
    <t>19-0192 Contratar la adquisición de un termohigrómetro, candado y un deshumidificador para atención de necesidades de custodia documental del archivo central del SENA Dirección Regional Cauca</t>
  </si>
  <si>
    <t>https://community.secop.gov.co/Public/Tendering/OpportunityDetail/Index?noticeUID=CO1.NTC.9064638&amp;isFromPublicArea=True&amp;isModal=False</t>
  </si>
  <si>
    <t>MC-CUC-0049-2025</t>
  </si>
  <si>
    <t>CO1.PCCNTR.8644282</t>
  </si>
  <si>
    <t>19-0211 Adquirir la ropa de trabajo, uniformes, ropa de protección, con el fin de incluir los funcionarios que hacen parte de las nueve (9) redes del conocimiento aprobadas según Resolución No. 1-02598 de 2025</t>
  </si>
  <si>
    <t>https://community.secop.gov.co/Public/Tendering/OpportunityDetail/Index?noticeUID=CO1.NTC.9236661&amp;isFromPublicArea=True&amp;isModal=False</t>
  </si>
  <si>
    <t>MC-CUC-0050-2025</t>
  </si>
  <si>
    <t>CO1.PCCNTR.8701032</t>
  </si>
  <si>
    <t>19-0217 Compra de elementos de apoyo para fortalecer la operación del Servicio Integral de Aseo y Cafetería de la Regional Cauca, orientados a mejorar la calidad del servicio asegurando espacios adecuados y seguros</t>
  </si>
  <si>
    <t>https://community.secop.gov.co/Public/Tendering/OpportunityDetail/Index?noticeUID=CO1.NTC.9099884&amp;isFromPublicArea=True&amp;isModal=False</t>
  </si>
  <si>
    <t>MC-CUC-0051-2025</t>
  </si>
  <si>
    <t>CO1.PCCNTR.8689091</t>
  </si>
  <si>
    <t>19-0126 ADQUISICION DE IMPLEMENTOS DEPORTIVOS Y CULTURALES PARA LOS FUNCIONARIOS QUE HACEN PARTE DE LAS DIFERENTES DISCIPLINAS DEPORTIVAS, ENMARCADOS DENTRO DEL PLAN DE BIENESTAR SOCIAL DE LOS FUNCIONARIOS VIGENCIA 2025.DEL SENA REGIONAL CAUCA</t>
  </si>
  <si>
    <t>https://community.secop.gov.co/Public/Tendering/ContractNoticePhases/View?PPI=CO1.PPI.44032343&amp;isFromPublicArea=True&amp;isModal=False</t>
  </si>
  <si>
    <t>MC-VLL-CTA-027-2025</t>
  </si>
  <si>
    <t>CO1.PCCNTR.8713519</t>
  </si>
  <si>
    <t>9543_37 CONTRATAR EL MANTENIMIENTO PREVENTIVO Y CORRECTIVO DE LAS MÁQUINAS DE CONFECCION Y OTROS EQUIPOS DEL CENTRO DE TECNOLOGIAS AGROINDUSTRIALES PARA LA VIGENCIA 2025.</t>
  </si>
  <si>
    <t>https://community.secop.gov.co/Public/Tendering/OpportunityDetail/Index?noticeUID=CO1.NTC.9251066&amp;isFromPublicArea=True&amp;isModal=False</t>
  </si>
  <si>
    <t>MC-STD-CGAO-48-2025</t>
  </si>
  <si>
    <t>CO1.PCCNTR.8709017</t>
  </si>
  <si>
    <t>Contratar la compra de elementos de protección y dotación para los aprendices según necesidades de programas de formación</t>
  </si>
  <si>
    <t>https://community.secop.gov.co/Public/Tendering/ContractNoticePhases/View?PPI=CO1.PPI.44026619&amp;isFromPublicArea=True&amp;isModal=False</t>
  </si>
  <si>
    <t>MC-CLD-CPA-0065-2025</t>
  </si>
  <si>
    <t>CO1.PCCNTR.8712999</t>
  </si>
  <si>
    <t>CONTRATAR LA ADQUISICION A MONTO AGOTABLE DE MATERIALES DE FORMACIÓN PARA EL PROGRAMA CAMPESENA, EN LAS AREAS PECUARIA Y AGRICOLA PARA LA CREACION DE UNIDADES PRODUCTIVAS Y FORTALECIMIENTO DE LAS EXISTENTES EN EL CENTRO PECUARIO Y AGROEMPRESARIAL</t>
  </si>
  <si>
    <t>https://community.secop.gov.co/Public/Tendering/OpportunityDetail/Index?noticeUID=CO1.NTC.9206056&amp;isFromPublicArea=True&amp;isModal=False</t>
  </si>
  <si>
    <t>SASI-ANT-CRNR-008-2025</t>
  </si>
  <si>
    <t>CO1.PCCNTR.8709456</t>
  </si>
  <si>
    <t>5_9191_1023 CONTRATAR LA COMPRAVENTA DE KITS PRODUCTIVOS PARA LA RUTA 1 DE CAMPESENA DEL CENTRO DE LOS RECURSOS NATURALES RENOVABLES LA SALADA.</t>
  </si>
  <si>
    <t>https://community.secop.gov.co/Public/Tendering/OpportunityDetail/Index?noticeUID=CO1.NTC.9256164&amp;isFromPublicArea=True&amp;isModal=False</t>
  </si>
  <si>
    <t>MC-VLL-CNPB-0034-2025</t>
  </si>
  <si>
    <t>CO1.PCCNTR.8710688</t>
  </si>
  <si>
    <t>Contratar el mantenimiento inmueble, compra, mantenimiento y recarga de extintores, pintura de tráfico, sistema de alarma de emergencia, cintas de seguridad, señalización, ducha mixta con lavaojos para la sede principal CNPB 2025</t>
  </si>
  <si>
    <t>https://community.secop.gov.co/Public/Tendering/OpportunityDetail/Index?noticeUID=CO1.NTC.9191980&amp;amp;isFromPublicArea=True&amp;amp;isModal=true&amp;amp;asPopupView=true</t>
  </si>
  <si>
    <t>MC-NRÑ-CIPLL-00139-2025</t>
  </si>
  <si>
    <t>CO1.PCCNTR.8697753</t>
  </si>
  <si>
    <t>Adquisición de elementos de artesanías para la conformación de kits productivos destinados al fortalecimiento de las unidades productivas del programa CampeSENA del centro Internacional de Producción Limpia Lope del SENA Regional Nariño.</t>
  </si>
  <si>
    <t>https://community.secop.gov.co/Public/Tendering/OpportunityDetail/Index?noticeUID=CO1.NTC.9235475&amp;amp;isFromPublicArea=True&amp;amp;isModal=true&amp;amp;asPopupView=true</t>
  </si>
  <si>
    <t>MC-NRÑ-CIPLL-00155-2025</t>
  </si>
  <si>
    <t>CO1.PCCNTR.8705844</t>
  </si>
  <si>
    <t>Adquisición de elementos de turismo, seguridad y campamento para la conformación de kits productivos destinados al fortalecimiento de las unidades productivas del programa CampeSENA del centro Internacional de Producción Limpia Lope del SENA Regional Nariño.</t>
  </si>
  <si>
    <t>https://community.secop.gov.co/Public/Tendering/ContractNoticePhases/View?PPI=CO1.PPI.42263609&amp;isFromPublicArea=True&amp;isModal=False</t>
  </si>
  <si>
    <t>MC-CLD-CCS-14-2025</t>
  </si>
  <si>
    <t>CO1.PCCNTR.8454031</t>
  </si>
  <si>
    <t>PRESTACIÓN DE SERVICIOS LOGÍSTICOS PARA LA EJECUCIÓN DE LA GIRA TÉCNICA DEL PROGRAMA DE FORMACIÓN EN GUIANZA TURISTICA DEL CENTRO DE COMERCIO Y SERVICIOS DEL SENA REGIONAL CALDAS.</t>
  </si>
  <si>
    <t>https://community.secop.gov.co/Public/Tendering/ContractNoticePhases/View?PPI=CO1.PPI.42603828&amp;isFromPublicArea=True&amp;isModal=False</t>
  </si>
  <si>
    <t>MC-CLD-CCS-15-2025</t>
  </si>
  <si>
    <t>CO1.PCCNTR.8457137</t>
  </si>
  <si>
    <t>17_9306_185 CONTRATAR LA ADECUACION DE LA COCINETA DEL CENTRO DE COMERCIO Y SERVICIOS</t>
  </si>
  <si>
    <t>https://community.secop.gov.co/Public/Tendering/ContractNoticePhases/View?PPI=CO1.PPI.42213232&amp;isFromPublicArea=True&amp;isModal=False</t>
  </si>
  <si>
    <t>SAMC-CLD-CCS-03-2025</t>
  </si>
  <si>
    <t>CO1.PCCNTR.8576584</t>
  </si>
  <si>
    <t>Adquisición de Equipos y materiales de formación para el proyecto Modernización del Ambiente de Formación en Belleza del SENA Regional Caldas: Ergonomía, Innovación y Cobertura Regional, cumpliendo la normatividad legal vigente para el proyecto MGA_2025_23_281. Y materiales de formación para el programa de CampeSENA en Servicios Personales.</t>
  </si>
  <si>
    <t>SASI-ANT-CFMA-002-2025</t>
  </si>
  <si>
    <t>CO1.PCCNTR.8406895</t>
  </si>
  <si>
    <t>5_9127_873 CONTRATAR LA COMPRA DE MOBILIARIO PARA LA DOTACIÓN DE LOS AMBIENTES Y ESPACIOS DESTINADOS PARA EL USO Y ADECUADO BIENESTAR DE APRENDICES Y DEMÁS FUNCIONARIOS DEL CENTRO DE FORMACIÓN MINERO AMBIENTAL SENA EL BAGRE</t>
  </si>
  <si>
    <t>https://community.secop.gov.co/Public/Tendering/ContractNoticePhases/View?PPI=CO1.PPI.43340800&amp;isFromPublicArea=True&amp;isModal=False</t>
  </si>
  <si>
    <t>MC-CLD-CCS-16-2025</t>
  </si>
  <si>
    <t>CO1.PCCNTR.8634520</t>
  </si>
  <si>
    <t>17_9306_210 CONTRATAR MANTENIMIENTO CORRECTIVO Y PREVENTIVO DE LOS DIFERENTES EQUIPOS O MAQUINAS DEL AREA DE PANADERÍA, GASTRONOMÍA, MESA Y BAR DEL CENTRO DE COMERCIO Y SERVICIOS DEL SENA REGIONAL CALDAS</t>
  </si>
  <si>
    <t>2028-02-12</t>
  </si>
  <si>
    <t>https://community.secop.gov.co/Public/Tendering/OpportunityDetail/Index?noticeUID=CO1.NTC.8682205&amp;isFromPublicArea=True&amp;isModal=False</t>
  </si>
  <si>
    <t>MC-ANT-CFMA-033-2025</t>
  </si>
  <si>
    <t>CO1.PCCNTR.8330742</t>
  </si>
  <si>
    <t>5_9127_872 CONTRATAR LA COMPRA DE EQUIPOS PARA EL LABORATORIO DE AGUA, MINERALES Y SUELOS DEL CENTRO DE FORMACIÓN MINERO AMBIENTAL 2025</t>
  </si>
  <si>
    <t>https://www.secop.gov.co/CO1ContractsManagement/Tendering/ProcurementContractEdit/View?docUniqueIdentifier=CO1.PCCNTR.8693673&amp;awardUniqueIdentifier=CO1.AWD.2455439&amp;buyerDossierUniqueIdentifier=CO1.BDOS.9044012&amp;id=5375583&amp;prevCtxUrl=https%3a%2f%2fwww.secop.gov.co%2fCO1BusinessLine%2fTendering%2fBuyerDossierWorkspace%2fIndex%3fsortingState%3dLastModifiedDESC%26showAdvancedSearch%3dFalse%26showAdvancedSearchFields%3dFalse%26selectedDossier%3dCO1.BDOS.9044012%26selectedRequest%3dCO1.REQ.9298256%26&amp;prevCtxLbl=Procesos+de+la+Entidad+Estatal</t>
  </si>
  <si>
    <t>SASI-VCD-CPTAO-001-2025</t>
  </si>
  <si>
    <t>CO1.PCCNTR.8693673</t>
  </si>
  <si>
    <t>INGENIEROS CIVILES Y ARQUITECTOS CONSTRUCTORES ICIARCO S.A.S</t>
  </si>
  <si>
    <t>compra e instalación de una (1) planta de respaldo de energía eléctrica diésel para el Centro de Producción y Transformación Agroindustrial de la Orinoquia.</t>
  </si>
  <si>
    <t>https://community.secop.gov.co/Public/Tendering/OpportunityDetail/Index?noticeUID=CO1.NTC.9220470&amp;isFromPublicArea=True&amp;isModal=False</t>
  </si>
  <si>
    <t>MC-GJR-0036-2025</t>
  </si>
  <si>
    <t>CO1.PCCNTR.8690335</t>
  </si>
  <si>
    <t>Adquirir la dotación, ropa de trabajo y calzado para los Servidores(as) Públicos(as) de la Regional Guajira del Servicio Nacional de Aprendizaje SENA</t>
  </si>
  <si>
    <t>https://community.secop.gov.co/Public/Tendering/ContractNoticePhases/View?PPI=CO1.PPI.41833889&amp;isFromPublicArea=True&amp;isModal=False</t>
  </si>
  <si>
    <t>MC-ANT-CFMA-035-2025</t>
  </si>
  <si>
    <t>CO1.PCCNTR.8330838</t>
  </si>
  <si>
    <t>5_9127_639 CONTRATAR MANTENIMIENTO PREVENTIVO Y CORRECTIVO DE LA SUBESTACIÓN ELÉCTRICA DEL CENTRO DE FORMACIÓN</t>
  </si>
  <si>
    <t>https://community.secop.gov.co/Public/Tendering/OpportunityDetail/Index?noticeUID=CO1.NTC.9220492&amp;isFromPublicArea=True&amp;isModal=False</t>
  </si>
  <si>
    <t>MC-GJR-0039-2025</t>
  </si>
  <si>
    <t>CO1.PCCNTR.8687702</t>
  </si>
  <si>
    <t>Contratar la adquisición e instalación de mobiliario la dependencia de promoción y relaciones corporativas de la Regional Guajira del Servicio Nacional de Aprendizaje SENA.</t>
  </si>
  <si>
    <t>https://community.secop.gov.co/Public/Tendering/OpportunityDetail/Index?noticeUID=CO1.NTC.9220491&amp;isFromPublicArea=True&amp;isModal=False</t>
  </si>
  <si>
    <t>MC-GJR-0038-2025</t>
  </si>
  <si>
    <t>CO1.PCCNTR.8690514</t>
  </si>
  <si>
    <t>Contratar la compra y aplicación de vacunas para los funcionarios y trabajadores oficiales de la Regional Guajira del SENA</t>
  </si>
  <si>
    <t>https://community.secop.gov.co/Public/Tendering/OpportunityDetail/Index?noticeUID=CO1.NTC.9198880&amp;isFromPublicArea=True&amp;isModal=False</t>
  </si>
  <si>
    <t>MC-ANT-CIAA-00313-2025</t>
  </si>
  <si>
    <t>CO1.PCCNTR.8696347</t>
  </si>
  <si>
    <t>JUAN JOSE CUERVO OSORIO</t>
  </si>
  <si>
    <t>5_9503_515 CONTRATAR LA COMPRA DE ELEMENTOS DE SEGURIDAD LOCATIVA Y PREVENCION DE INCENDIOS DEL CENTRO DE LA INNOVACIÓN LA AGROINDUSTRIA Y LA AVIACIÓN.</t>
  </si>
  <si>
    <t>https://community.secop.gov.co/Public/Tendering/ContractNoticePhases/View?PPI=CO1.PPI.41291719&amp;isFromPublicArea=True&amp;isModal=False</t>
  </si>
  <si>
    <t>MC-ANT-CFMA-038-2025</t>
  </si>
  <si>
    <t>CO1.PCCNTR.8301390</t>
  </si>
  <si>
    <t>5_9127_838 CONTRATAR EL MANTENIMIENTO PREVENTIVO Y CORRECTIVO, INCLUYE CAMBIO SI SE REQUIERE, DEL SISTEMA DE BOMBEO HIDRONEUMÁTICO DEL CENTRO DE FORMACIÓN MINERO AMBIENTAL SENA, REGIONAL ANTIOQUIA 2025</t>
  </si>
  <si>
    <t>https://community.secop.gov.co/Public/Tendering/ContractNoticePhases/View?PPI=CO1.PPI.44119497&amp;isFromPublicArea=True&amp;isModal=False</t>
  </si>
  <si>
    <t>CD-ANT-CFMA-001-2025</t>
  </si>
  <si>
    <t>CO1.PCCNTR.8712556</t>
  </si>
  <si>
    <t>CUERPO DE BOMBEROS VOLUNTARIOS DE EL BAGRE</t>
  </si>
  <si>
    <t>5_9127_665_Contratar Certificación de bombero del Centro de formación minero ambiental de la Regional Antioquia.</t>
  </si>
  <si>
    <t>https://community.secop.gov.co/Public/Tendering/ContractNoticePhases/View?PPI=CO1.PPI.43504468&amp;isFromPublicArea=True&amp;isModal=False</t>
  </si>
  <si>
    <t>SASI-NDS-CFDRM-0139-2025</t>
  </si>
  <si>
    <t>CO1.PCCNTR.8660001</t>
  </si>
  <si>
    <t>54_9119_807 CONTRATAR EL SUMINISTRO DE MOBILIARIO Y ENSERES, PARA LA DOTACIÓN DE LOS AMBIENTES DE FORMACIÓN Y CENTRO CEDRUM EN LA VIGENCIA 2025</t>
  </si>
  <si>
    <t>https://operaciones.colombiacompra.gov.co/tienda-virtual-del-estado-colombiano/ordenes-compra/158047</t>
  </si>
  <si>
    <t>MCGS-DC-CM-158047-2025</t>
  </si>
  <si>
    <t>OC-158047</t>
  </si>
  <si>
    <t>CONTRATAR LA COMPRA DE EQUIPOS PARA EL DESARROLLO DEL PLAN NACIONAL DE BIENESTAR AL APRENDIZ DEL CENTRO METALMECANICO.</t>
  </si>
  <si>
    <t>https://operaciones.colombiacompra.gov.co/tienda-virtual-del-estado-colombiano/ordenes-compra/158048</t>
  </si>
  <si>
    <t>MCGS-DC-CM-158048-2025</t>
  </si>
  <si>
    <t>OC-158048</t>
  </si>
  <si>
    <t>CONTRATAR LA COMPRA DE EQUIPOS PARA EL DESARROLLO DEL PLAN NACIONAL DE BIENESTAR AL APRENDIZ DEL CENTRO METALMECANICO</t>
  </si>
  <si>
    <t>https://community.secop.gov.co/Public/Tendering/OpportunityDetail/Index?noticeUID=CO1.NTC.9251376&amp;isFromPublicArea=True&amp;isModal=False</t>
  </si>
  <si>
    <t>MC-HIL-CIES-053-2025</t>
  </si>
  <si>
    <t>CO1.PCCNTR.8713410</t>
  </si>
  <si>
    <t>ANDINA MUSICAL SAS</t>
  </si>
  <si>
    <t>41_9527_591 Entregar a título de compraventa instrumentos musicales para el Centro de la Industria, la Empresa y los Servicios Regional Huila.</t>
  </si>
  <si>
    <t>https://operaciones.colombiacompra.gov.co/tienda-virtual-del-estado-colombiano/ordenes-compra/158051</t>
  </si>
  <si>
    <t>MCGS-DC-CM-158051-2025</t>
  </si>
  <si>
    <t>OC-158051</t>
  </si>
  <si>
    <t>https://operaciones.colombiacompra.gov.co/tienda-virtual-del-estado-colombiano/ordenes-compra/158207</t>
  </si>
  <si>
    <t>MCGS-DC-CM-158207-2025</t>
  </si>
  <si>
    <t>OC-158207</t>
  </si>
  <si>
    <t>Contratar la compra de materiales de formación de placa huella para atender la estrategia formación continua especial campesina del Centro Metalmecánico</t>
  </si>
  <si>
    <t>https://community.secop.gov.co/Public/Tendering/ContractNoticePhases/View?PPI=CO1.PPI.40090257&amp;isFromPublicArea=True&amp;isModal=False</t>
  </si>
  <si>
    <t>SASI-NDS-CFDRM-0118-2025</t>
  </si>
  <si>
    <t>CO1.PCCNTR.8143670</t>
  </si>
  <si>
    <t>54_9119_619 ADQUIRIR LOS ELEMENTOS E INSUMOS NECESARIOS PARA EL DESARROLLO PRODUCTIVO DE PROYECTOS ASOCIATIVOS RURALES ATENDIDOS POR EL PROGRAMA CAMPESENA DEL CENTRO PARA EL DESARROLLO RURAL Y MINERO CEDRUM EN LA REGIONAL NORTE DE SANTANDER</t>
  </si>
  <si>
    <t>https://operaciones.colombiacompra.gov.co/tienda-virtual-del-estado-colombiano/ordenes-compra/158205</t>
  </si>
  <si>
    <t>MCGS-DC-CM-158205-2025</t>
  </si>
  <si>
    <t>OC-158205</t>
  </si>
  <si>
    <t>https://operaciones.colombiacompra.gov.co/tienda-virtual-del-estado-colombiano/ordenes-compra/158206</t>
  </si>
  <si>
    <t>MCGS-DC-CM-158206-2025</t>
  </si>
  <si>
    <t>OC-158206</t>
  </si>
  <si>
    <t>https://operaciones.colombiacompra.gov.co/tienda-virtual-del-estado-colombiano/ordenes-compra/158208</t>
  </si>
  <si>
    <t>MCGS-DC-CM-158208-2025</t>
  </si>
  <si>
    <t>OC-158208</t>
  </si>
  <si>
    <t>https://community.secop.gov.co/Public/Tendering/OpportunityDetail/Index?noticeUID=CO1.NTC.9210348&amp;isFromPublicArea=True&amp;isModal=False</t>
  </si>
  <si>
    <t>MC-HIL-CGDSS-043-2025</t>
  </si>
  <si>
    <t>CO1.PCCNTR.8693700</t>
  </si>
  <si>
    <t>Contratar el servicio de mantenimiento correctivo y preventivo con suministro de repuestos para la maquinaria y equipos del Centro de Gestión y Desarrollo Sostenible Surcolombiano Regional Huila</t>
  </si>
  <si>
    <t>https://community.secop.gov.co/Public/Tendering/OpportunityDetail/Index?noticeUID=CO1.NTC.9212525&amp;amp;isFromPublicArea=True&amp;amp;isModal=true&amp;amp;asPopupView=true</t>
  </si>
  <si>
    <t>MC-NRÑ-CIPLL-00153-2025</t>
  </si>
  <si>
    <t>CO1.PCCNTR.8700219</t>
  </si>
  <si>
    <t>Adquisición de equipos especializados para el monitoreo, caracterización y conservación de fauna silvestre, destinados a fortalecer las acciones formativas y de investigación en biodiversidad desarrolladas por el Centro Internacional de Producción Limpia Lope - SENA Regional Nariño</t>
  </si>
  <si>
    <t>https://community.secop.gov.co/Public/Tendering/OpportunityDetail/Index?noticeUID=CO1.NTC.9214931&amp;isFromPublicArea=True&amp;isModal=False</t>
  </si>
  <si>
    <t>MC-HIL-CGDSS-044-2025</t>
  </si>
  <si>
    <t>CO1.PCCNTR.8699429</t>
  </si>
  <si>
    <t>Entregar a título de compraventa equipos de cocina para el desarrollo del proyecto denominado cafeterías como ambientes de formación de las sedes del Centro de Gestión y Desarrollo Sostenible Surcolombiano, Regional Huila.</t>
  </si>
  <si>
    <t>https://community.secop.gov.co/Public/Tendering/OpportunityDetail/Index?noticeUID=CO1.NTC.9157239&amp;isFromPublicArea=True&amp;isModal=False</t>
  </si>
  <si>
    <t>MC-HIL-CGDSS-039-2025</t>
  </si>
  <si>
    <t>CO1.PCCNTR.8709584</t>
  </si>
  <si>
    <t>Contratar la adquisición de materiales y elementos de kits productivos beneficiarios ruta 1 con énfasis en poblaciones campesinas y populares del Centro de Gestión y Desarrollo Sostenible Surcolombiano Regional Huila</t>
  </si>
  <si>
    <t>HTTPS://COMMUNITY.SECOP.GOV.CO/PUBLIC/TENDERING/OPPORTUNITYDETAIL/INDEX?NOTICEUID=CO1.NTC.9241144&amp;ISFROMPUBLICAREA=TRUE&amp;ISMODAL=FALSE</t>
  </si>
  <si>
    <t>SASI-GJR-0005-2025</t>
  </si>
  <si>
    <t>CO1.PCCNTR.8699628</t>
  </si>
  <si>
    <t>Contratar el suministro, instalación, habilitación y dotación de contenedores marítimos como ambientes no convencionales, para uso como tienda de carretera y ambiente de formación en el Centro Agroempresarial y Acuícola de la Regional Guajira del Servicio Nacional de Aprendizaje – SENA</t>
  </si>
  <si>
    <t>https://community.secop.gov.co/Public/Tendering/ContractNoticePhases/View?PPI=CO1.PPI.42752434&amp;isFromPublicArea=True&amp;isModal=False</t>
  </si>
  <si>
    <t>MC-ANT-CFMA-045-2025</t>
  </si>
  <si>
    <t>CO1.PCCNTR.8464135</t>
  </si>
  <si>
    <t>5_9127_874 CONTRATAR COMPRA DE ELEMENTOS DE PROTECCIÓN PERSONAL PARA APRENDICES DE LA FORMACIÓN CONTINUA ESPECIAL CAMPESENA</t>
  </si>
  <si>
    <t>https://community.secop.gov.co/Public/Tendering/OpportunityDetail/Index?noticeUID=CO1.NTC.9022692&amp;isFromPublicArea=True&amp;isModal=False</t>
  </si>
  <si>
    <t>SASI-DC-646-2025</t>
  </si>
  <si>
    <t>CO1.PCCNTR.8675139</t>
  </si>
  <si>
    <t>Contratar la compra e instalación de mobiliario para los diferentes Centros de Formación de la Regional Distrito Capital, según los presupuestos y lineamientos de la Dirección General para oficinas APE, CDE y CampeSENA</t>
  </si>
  <si>
    <t>https://community.secop.gov.co/Public/Tendering/OpportunityDetail/Index?noticeUID=CO1.NTC.9287879&amp;isFromPublicArea=True&amp;isModal=False</t>
  </si>
  <si>
    <t>MC-CMC-CTDPE-038-2025</t>
  </si>
  <si>
    <t>CO1.PCCNTR.8718571</t>
  </si>
  <si>
    <t>CONTRATAR LA COMPRA DE INSTRUMENTOS MUSICALES PARA LOS PROGRAMAS DE FORMACIÓN DEL CENTRO DE LA TECNOLOGÍA DEL DISEÑO Y LA PRODUCTIVIDAD EMPRESARIAL DE GIRARDOT</t>
  </si>
  <si>
    <t>https://community.secop.gov.co/Public/Tendering/OpportunityDetail/Index?noticeUID=CO1.NTC.9287573&amp;isFromPublicArea=True&amp;isModal=False</t>
  </si>
  <si>
    <t>MC-CMC-CTDPE-037-2025</t>
  </si>
  <si>
    <t>CO1.PCCNTR.8719624</t>
  </si>
  <si>
    <t>CONTRATAR LA COMPRA DE AYUDAS AUDIOVISUALES PARA LOS AMBIENTES DE FORMACIÓN DEL CENTRO DE LA TECNOLOGÍA DEL DISEÑO Y LA PRODUCTIVIDAD EMPRESARIAL DE GIRARDOT</t>
  </si>
  <si>
    <t>https://community.secop.gov.co/Public/Tendering/OpportunityDetail/Index?noticeUID=CO1.NTC.9235476&amp;isFromPublicArea=True&amp;isModal=False</t>
  </si>
  <si>
    <t>MC-NRÑ-CIPLL-00117-2025</t>
  </si>
  <si>
    <t>CO1.PCCNTR.8719746</t>
  </si>
  <si>
    <t>Adquisición de llantas para los vehículos del parque automotor del Centro Internacional de Producción Limpia Lope del SENA Regional Nariño.</t>
  </si>
  <si>
    <t>https://community.secop.gov.co/Public/Tendering/OpportunityDetail/Index?noticeUID=CO1.NTC.9067662&amp;isFromPublicArea=True&amp;isModal=False</t>
  </si>
  <si>
    <t>MC-NRÑ-CIPLL-00154-2025</t>
  </si>
  <si>
    <t>CO1.PCCNTR.8691092</t>
  </si>
  <si>
    <t>Adquisición de equipos veterinarios necesarios para el entrenamiento y fortalecimiento de las competencias, habilidades y destrezas de los aprendices del Centro Internacional de Producción Limpia Lope - SENA Regional Nariño.</t>
  </si>
  <si>
    <t>CO1.PCCNTR.8219605</t>
  </si>
  <si>
    <t>KEELCUR TECNOLOGÍA AMBIENTAL S.A.S. BIC</t>
  </si>
  <si>
    <t>54_9119_772 CONTRATAR EL SERVICIO DE MANTENIMIENTO PREVENTIVO Y CORRECTIVO DEL LOTE 1 EQUIPOS DE LABORATORIO DE TECNOPARQUE</t>
  </si>
  <si>
    <t>https://community.secop.gov.co/Public/Tendering/ContractNoticePhases/View?PPI=CO1.PPI.41438659&amp;isFromPublicArea=True&amp;isModal=False</t>
  </si>
  <si>
    <t>MC-NDS-CFDRM-0114-2025</t>
  </si>
  <si>
    <t>CO1.PCCNTR.8228987</t>
  </si>
  <si>
    <t>JOHANA KARINA QUINTERO ORTIZ</t>
  </si>
  <si>
    <t>54_9119_785 CONTRATAR LA PRESTACIÓN DE SERVICIO DE LOGÍSTICA PARA LA GIRA TÉCNICA DE APRENDICES DE LA DE LAS ESPECIALIDAD TECNOLOGO EN GESTIÓN DE LA PRODUCCIÓN AGRÍCOLA PARA CUBRIR NECESIDADES DE TRANSPORTE, ALIMENTACIÓN Y HOSPEDAJE DEL CENTRO DE FORMACIÓN PARA EL DESARROLLO RURAL Y MINERO DE LA REGIONAL NORTE DE SANTANDER</t>
  </si>
  <si>
    <t>https://community.secop.gov.co/Public/Tendering/ContractNoticePhases/View?PPI=CO1.PPI.42715529&amp;isFromPublicArea=True&amp;isModal=False</t>
  </si>
  <si>
    <t>MC-NDS-CFDRM-0143-2025</t>
  </si>
  <si>
    <t>CO1.PCCNTR.8521205</t>
  </si>
  <si>
    <t>54_9119_792 CONTRATAR EL SERVICIO DE MANTENIMIENTO PREVENTIVO Y CORRECTIVO DEL LOTE 2 EQUIPOS DE INGENIERIA DE TECNOPARQUE</t>
  </si>
  <si>
    <t>CO1.PCCNTR.8521511</t>
  </si>
  <si>
    <t>54_9119_791 CONTRATAR EL SERVICIO DE MANTENIMIENTO PREVENTIVO Y CORRECTIVO DEL LOTE 1 EQUIPOS DE DISEÑO DE TECNOPARQUE</t>
  </si>
  <si>
    <t>https://community.secop.gov.co/Public/Tendering/ContractNoticePhases/View?PPI=CO1.PPI.43090370&amp;isFromPublicArea=True&amp;isModal=False</t>
  </si>
  <si>
    <t>SASI-NDS-CFDRM-6210-2025</t>
  </si>
  <si>
    <t>CO1.PCCNTR.8644847</t>
  </si>
  <si>
    <t>54_9119_828 Contratar el suministro, dotacion, montaje y puesta en funcionamiento de un complejo de contenedores para la implementacion de la estrategia Zajuna - Tienda de Carreteras en el Centro de Formacion CEDRUM</t>
  </si>
  <si>
    <t>CO1.PCCNTR.8659289</t>
  </si>
  <si>
    <t>54_9119_832 CONTRATAR EL SUMINISTRO DE EQUIPOS, PARA LA DOTACIÓN DE LOS AMBIENTES DE FORMACIÓN Y CENTRO CEDRUM EN LA VIGENCIA 2025</t>
  </si>
  <si>
    <t>https://community.secop.gov.co/Public/Tendering/ContractNoticePhases/View?PPI=CO1.PPI.43808457&amp;isFromPublicArea=True&amp;isModal=False</t>
  </si>
  <si>
    <t>MC-NDS-CFDRM-0149-2025</t>
  </si>
  <si>
    <t>CO1.PCCNTR.8688748</t>
  </si>
  <si>
    <t>54_9119_856 CONTRATAR EL SUMINISTRO DE ELEMENTOS DE PROTECCIÓN PERSONAL, A MONTO AGOTABLE, POR EL SISTEMA DE PROVEEDURÍA INTEGRAL DE PRECIOS UNITARIOS FIJOS, CORRESPONDIENTE A CURSOS DE PLACA HUELLA PARA EL PROGRAMA DE FORMACIÓN CONTINUA ESPECIAL CAMPESINA DEL CENTRO DE FORMACIÓN PARA EL DESARROLLO RURAL Y MINERO CEDRUM EN LA VIGENCIA 2025.</t>
  </si>
  <si>
    <t>https://community.secop.gov.co/Public/Tendering/ContractNoticePhases/View?PPI=CO1.PPI.43738051&amp;isFromPublicArea=True&amp;isModal=False</t>
  </si>
  <si>
    <t>SASI-NDS-CFDRM-0148-2025</t>
  </si>
  <si>
    <t>CO1.PCCNTR.8688752</t>
  </si>
  <si>
    <t>54_9119_855 CONTRATAR EL SUMINISTRO DE MATERIALES DE FORMACIÓN, A MONTO AGOTABLE, POR EL SISTEMA DE PROVEEDURÍA INTEGRAL DE PRECIOS UNITARIOS FIJOS, CORRESPONDIENTE A CURSOS DE PLACA HUELLA PARA EL PROGRAMA DE FORMACIÓN CONTINUA ESPECIAL CAMPESINA DEL CENTRO DE FORMACIÓN PARA EL DESARROLLO RURAL Y MINERO CEDRUM EN LA VIGENCIA 2025.</t>
  </si>
  <si>
    <t>https://community.secop.gov.co/Public/Tendering/OpportunityDetail/Index?noticeUID=CO1.NTC.9165731&amp;isFromPublicArea=True&amp;isModal=False</t>
  </si>
  <si>
    <t>MC-ARC-CGDAA-032-2025</t>
  </si>
  <si>
    <t>CO1.PCCNTR.8664868</t>
  </si>
  <si>
    <t>Contratar la adquisición de equipos y materiales de formación requeridos en la Tecnoacademia Arauca, de acuerdo con las líneas tecnológicas establecidas para el Centro de Gestión y Desarrollo Agroindustrial de Arauca</t>
  </si>
  <si>
    <t>https://community.secop.gov.co/Public/Tendering/OpportunityDetail/Index?noticeUID=CO1.NTC.9199958&amp;isFromPublicArea=True&amp;isModal=False</t>
  </si>
  <si>
    <t>MC-ARC-CGDAA-036-2025</t>
  </si>
  <si>
    <t>CO1.PCCNTR.8681647</t>
  </si>
  <si>
    <t>COMPRA DE ELEMENTOS DE PROTECCION PERSONAL PARA APRENDICES PARA ACCIONES DE FORMACIÓN AGRICULTURA ECOLÓGICA; CRIAR GALLINAS; CONSTRUCCIÓN PAVIMENTO; MEJORAMIENTO DE VIVIENDA</t>
  </si>
  <si>
    <t>https://community.secop.gov.co/Public/Tendering/OpportunityDetail/Index?noticeUID=CO1.NTC.9110185&amp;isFromPublicArea=True&amp;isModal=False</t>
  </si>
  <si>
    <t>SASI-ARC-003-2025</t>
  </si>
  <si>
    <t>CO1.PCCNTR.8699649</t>
  </si>
  <si>
    <t>CONSORCIO MOBILIARIO 2025</t>
  </si>
  <si>
    <t>81_063 COMPRA DE MOBILIARIO Y EQUIPO PARA EL MEJORAMIENTO EN EL SERVICIO DE ORIENTACIÓN Y FORTALECIMIENTO EN EL PROCESO DE REGISTROS DE LA AGENCIA PÚBLICA DE EMPLEO, EMPRENDIMIENTO Y AMBIENTES DE FORMACIÓN DEL CENTRO DE GESTIÓN Y DESARROLLO AGROINDUSTRIAL DE ARAUCA Y SUS SEDES ADSCRITAS.</t>
  </si>
  <si>
    <t>https://community.secop.gov.co/Public/Tendering/OpportunityDetail/Index?noticeUID=CO1.NTC.9104749&amp;isFromPublicArea=True&amp;isModal=False</t>
  </si>
  <si>
    <t>MC-ARC-CGDAA-030-2025</t>
  </si>
  <si>
    <t>CO1.PCCNTR.8620490</t>
  </si>
  <si>
    <t>CONTRATAR LA CONSULTORÍA PARA LA REVISIÓN ENERGÉTICA DE LA SUBSEDE GRANJA EL ALCARAVÁN DEL CENTRO DE GESTIÓN Y DESARROLLO AGROINDUSTRIAL DE ARAUCA</t>
  </si>
  <si>
    <t>https://community.secop.gov.co/Public/Tendering/OpportunityDetail/Index?noticeUID=CO1.NTC.9165818&amp;isFromPublicArea=True&amp;isModal=False</t>
  </si>
  <si>
    <t>MC-ARC-CGDAA-034-2025</t>
  </si>
  <si>
    <t>CO1.PCCNTR.8666766</t>
  </si>
  <si>
    <t>Servicio de recolección, transporte, tratamiento, aprovechamiento y disposición final de residuos peligrosos que se generen en las actividades del Centro de Gestión y Desarrollo Agroindustrial de Arauca, sedes adscritas.</t>
  </si>
  <si>
    <t>HTTPS://OPERACIONES.COLOMBIACOMPRA.GOV.CO/TIENDA-VIRTUAL-DEL-ESTADO-COLOMBIANO/ORDENES-COMPRA/158011</t>
  </si>
  <si>
    <t>MCGS-TLM-CIC-158011-2025</t>
  </si>
  <si>
    <t>OC-158011</t>
  </si>
  <si>
    <t>CONTRATAR LA COMPRA DE MATERIALES PARA LA FORMACIÓN TITULADA Y COMPLEMENTARIA DE ECONOMIA POPULAR (FULL POPULAR) VIGENCIA 2025</t>
  </si>
  <si>
    <t>HTTPS://OPERACIONES.COLOMBIACOMPRA.GOV.CO/TIENDA-VIRTUAL-DEL-ESTADO-COLOMBIANO/ORDENES-COMPRA/158007</t>
  </si>
  <si>
    <t>MCGS-TLM-CIC-158007-2025</t>
  </si>
  <si>
    <t>OC-158007</t>
  </si>
  <si>
    <t>community.secop.gov.co/Public/Tendering/OpportunityDetail/Index?noticeUID=CO1.NTC.9185649&amp;isFromPublicArea=True&amp;isModal=False</t>
  </si>
  <si>
    <t>MC-BYC-CIMM-035-2025</t>
  </si>
  <si>
    <t>CO1.PCCNTR.8675332</t>
  </si>
  <si>
    <t>Contratar la adquisición de kits productivos CAMPESENA que atiende el centro industrial de mantenimiento y manufactura del SENA Regional Boyacá lote 1</t>
  </si>
  <si>
    <t>CO1.PCCNTR.8670088</t>
  </si>
  <si>
    <t>Contratar la adquisición de kits productivos CAMPESENA que atiende el centro industrial de mantenimiento y manufactura del SENA Regional Boyacá lote 2</t>
  </si>
  <si>
    <t>CO1.PCCNTR.8670180</t>
  </si>
  <si>
    <t>Contratar la adquisición de kits productivos CAMPESENA que atiende el centro industrial de mantenimiento y manufactura del SENA Regional Boyacá lote 3</t>
  </si>
  <si>
    <t>HTTPS://COMMUNITY.SECOP.GOV.CO/PUBLIC/TENDERING/OPPORTUNITYDETAIL/INDEX?NOTICEUID=CO1.NTC.9019051&amp;ISFROMPUBLICAREA=TRUE&amp;ISMODAL=FALSE</t>
  </si>
  <si>
    <t>MC-BLV-CINFP-0032-2025</t>
  </si>
  <si>
    <t>CO1.PCCNTR.8571778</t>
  </si>
  <si>
    <t>Comprar materiales e insumos requeridos para apoyar el proceso de formación del programa de laminación de materiales compuestos con el fin de garantizar el desarrollo adecuado de las competencias técnicas y prácticas de los aprendices del Centro Internacional Náutico Fluvial Y Portuario del SENA - Regional Bolívar de conformidad con las especificaciones técnicas requeridas</t>
  </si>
  <si>
    <t>https://community.secop.gov.co/Public/Tendering/OpportunityDetail/Index?noticeUID=CO1.NTC.9265226&amp;isFromPublicArea=True&amp;isModal=False</t>
  </si>
  <si>
    <t>CD-BLV-CINFP-0002-2025</t>
  </si>
  <si>
    <t>CO1.PCCNTR.8687876</t>
  </si>
  <si>
    <t>Prestar el servicio especializado de mantenimiento y soporte técnico del software del simulador de navegador full mission gama media con una estación   de instructor y seis (6) estaciones para aprendiz - puestos de operación, servicio especializado de mantenimiento y soporte técnico del software y hardware del simulador de cuarto de máquinas gama media con una estación de instructor y tres (3) estaciones para aprendiz - puestos de operación y los dos (02) simuladores de maquinaria portuaria combo 2 en 1: STS-RTG y REACHSTACKER ubicados en el Centro Internacional, Náutico, Fluvial y Portuario – Sena Regional Bolívar</t>
  </si>
  <si>
    <t>https://community.secop.gov.co/Public/Tendering/ContractNoticePhases/View?PPI=CO1.PPI.43799195&amp;isFromPublicArea=True&amp;isModal=False</t>
  </si>
  <si>
    <t>MC-BLV-CINFP-0035-2025</t>
  </si>
  <si>
    <t>CO1.PCCNTR.8689247</t>
  </si>
  <si>
    <t>COMPRAR INSTRUMENTOS MUSICALES DESTINADOS A LA PRÁCTICA Y FORMACIÓN DE LOS APRENDICES DEL CENTRO INTERNACIONAL NÁUTICO, FLUVIAL Y PORTUARIO DEL SENA REGIONAL BOLÍVAR, DE CONFORMIDAD CON LAS ESPECIFICACIONES TÉCNICAS ESTABLECIDAS POR LA ENTIDAD</t>
  </si>
  <si>
    <t>https://community.secop.gov.co/Public/Tendering/OpportunityDetail/Index?noticeUID=CO1.NTC.9063145&amp;isFromPublicArea=True&amp;isModal=False</t>
  </si>
  <si>
    <t>MC-BLV-CINFP-0033-2025</t>
  </si>
  <si>
    <t>CO1.PCCNTR.8592376</t>
  </si>
  <si>
    <t>https://community.secop.gov.co/Public/Tendering/OpportunityDetail/Index?noticeUID=CO1.NTC.9197395&amp;isFromPublicArea=True&amp;isModal=False</t>
  </si>
  <si>
    <t>MC-STD-CIMI-0093-2025</t>
  </si>
  <si>
    <t>CO1.PCCNTR.8698455</t>
  </si>
  <si>
    <t>CONTRATAR EL ANALISIS FISICOQUIMICO Y MICROBIOLOGICO DEL AGUA POTABLE Y RESIDUAL NO DOMESTICA DEL CENTRO INDUSTRIAL DE MANTENIMIENTO INTEGRAL, VIG2025</t>
  </si>
  <si>
    <t>https://community.secop.gov.co/Public/Tendering/ContractNoticePhases/View?PPI=CO1.PPI.44091859&amp;isFromPublicArea=True&amp;isModal=False</t>
  </si>
  <si>
    <t>MC-TLM-CALG-066-2025</t>
  </si>
  <si>
    <t>CO1.PCCNTR.8715827</t>
  </si>
  <si>
    <t>CONTRATAR LA COMPRA DE SEMOVIENTES PARA LAS DIFERENTES UNIDADES PECUARIAS DEL CENTRO AGROPECUARIO LA GRANJA DEL SENA ESPINAL TOLIMA VIGENCIA 2025</t>
  </si>
  <si>
    <t>https://community.secop.gov.co/Public/Tendering/OpportunityDetail/Index?noticeUID=CO1.NTC.9227671&amp;isFromPublicArea=True&amp;isModal=False</t>
  </si>
  <si>
    <t>SASI-TLM-CALG-057-2025</t>
  </si>
  <si>
    <t>CO1.PCCNTR.8713764</t>
  </si>
  <si>
    <t>CONTRATAR LA COMPRA DE EQUIPOS PARA LA MODERNIZACIÓN TECNOLÓGICA Y EL MOBILIARIO PARA EL FORTALECIMIENTO DE LOS AMBIENTES DE FORMACIÓN Y LAS ÁREAS ADMINISTRATIVAS DEL CENTRO AGROPECUARIO LA GRANJA VIGENCIA 2025</t>
  </si>
  <si>
    <t>https://community.secop.gov.co/Public/Tendering/OpportunityDetail/Index?noticeUID=CO1.NTC.9264008&amp;isFromPublicArea=True&amp;isModal=False</t>
  </si>
  <si>
    <t>MC-STD-CIMI-0100-2025</t>
  </si>
  <si>
    <t>CO1.PCCNTR.8712985</t>
  </si>
  <si>
    <t>SERVICIO DE MANTENIMIENTO DEL CUARTO DE ALMACENAMIENTO DE RESIDUOS SOLIDOS EN EL CENTRO INDUSTRIAL DE MANTENIMIENTO INTEGRAL DEL SENA REGIONAL SANTANDER</t>
  </si>
  <si>
    <t>https://community.secop.gov.co/Public/Tendering/ContractNoticePhases/View?PPI=CO1.PPI.44003608&amp;isFromPublicArea=True&amp;isModal=False</t>
  </si>
  <si>
    <t>MC-ATL-CDAA-0045-2025</t>
  </si>
  <si>
    <t>CO1.PCCNTR.8710647</t>
  </si>
  <si>
    <t>Contratar la adquisición de materiales de formación de FIC y Placa Huella del programa CAMPESENA del Centro Para El Desarrollo Agroecológico y Agroindustrial 2025.</t>
  </si>
  <si>
    <t>https://community.secop.gov.co/Public/Tendering/OpportunityDetail/Index?noticeUID=CO1.NTC.9298882&amp;isFromPublicArea=True&amp;isModal=False</t>
  </si>
  <si>
    <t>CD-STD-CIMI-0103-2025</t>
  </si>
  <si>
    <t>CO1.PCCNTR.8712211</t>
  </si>
  <si>
    <t>CODINTER S.A.S.</t>
  </si>
  <si>
    <t>CONTRATAR LA COMPRA DE OTROS EQUIPOS Y MAQUINARIA INDUSTRIAL PARA LA MODERNIZACION DE LOS AMBIENTES DE SOLDADURA EN EL CENTRO INDUSTRIAL DE MANTENIMIENTO INTEGRAL, VIGENCIA 2025</t>
  </si>
  <si>
    <t>https://community.secop.gov.co/Public/Tendering/OpportunityDetail/Index?noticeUID=CO1.NTC.9264206&amp;isFromPublicArea=True&amp;isModal=False</t>
  </si>
  <si>
    <t>MC-STD-CIMI-099-2025</t>
  </si>
  <si>
    <t>CO1.PCCNTR.8704912</t>
  </si>
  <si>
    <t>CONTRATAR LA ADECUACIÓN DE LA OFICINA DE LA SUBDIRECCIÓN DEL CENTRO INDUSTRIAL DEL MANTENIMIENTO INTEGRAL (CIMI) DEL SENA, SEDE GIRÓN.</t>
  </si>
  <si>
    <t>https://community.secop.gov.co/Public/Tendering/OpportunityDetail/Index?noticeUID=CO1.NTC.9193920&amp;isFromPublicArea=True&amp;isModal=False</t>
  </si>
  <si>
    <t>MC-QDO-00197-2025</t>
  </si>
  <si>
    <t>CO1.PCCNTR.8701940</t>
  </si>
  <si>
    <t>Compra de elementos deportivos y culturales necesarios para los entrenamientos de los funcionarios y/o beneficiarios de las diferentes disciplinas deportivas y artísticas contempladas en el Plan de Bienestar Social en la vigencia 2025.</t>
  </si>
  <si>
    <t>https://community.secop.gov.co/Public/Tendering/ContractNoticePhases/View?PPI=CO1.PPI.43915412&amp;isFromPublicArea=True&amp;isModal=False</t>
  </si>
  <si>
    <t>MC-CSR-CBC-025-2025</t>
  </si>
  <si>
    <t>CO1.PCCNTR.8698407</t>
  </si>
  <si>
    <t>CONTRATAR CONSULTORÍA PARA LA CONSTRUCCIÓN DE LA PTAR DEL CENTRO BIOTECNOLÓGICO DEL CARIBE - CBC.</t>
  </si>
  <si>
    <t>MC-QDO-0200-2025</t>
  </si>
  <si>
    <t>CO1.PCCNTR.8696497</t>
  </si>
  <si>
    <t>Adquisición y suministros de materiales, elementos e insumos necesarios para la atención de emergencias en la Regional Quindío, Despacho y sus Centros de Formación, con el fin de garantizar respuesta oportuna y eficiente ante situaciones de emergencias</t>
  </si>
  <si>
    <t>https://community.secop.gov.co/Public/Tendering/OpportunityDetail/Index?noticeUID=CO1.NTC.9278620&amp;isFromPublicArea=True&amp;isModal=False</t>
  </si>
  <si>
    <t>MC-CUC-CTPI-066-2025</t>
  </si>
  <si>
    <t>CO1.PCCNTR.8718605</t>
  </si>
  <si>
    <t>922110-0427-CONTRATAR LA ADQUISICION DE HERRAMIENTA MENOR PARA CURSOS DE PLACA HUELLA DEL CENTRO DE TELEINFORMATICA Y PRODUCCION INDUSTRIAL, REGIONAL CAUCA</t>
  </si>
  <si>
    <t>https://community.secop.gov.co/Public/Tendering/OpportunityDetail/Index?noticeUID=CO1.NTC.9287791&amp;isFromPublicArea=True&amp;isModal=False</t>
  </si>
  <si>
    <t>MC-CUC-CTPI-067-2025</t>
  </si>
  <si>
    <t>CO1.PCCNTR.8719793</t>
  </si>
  <si>
    <t>922110-0431- CONTRATAR LA ADQUISICIÓN DE ELEMENTOS DE PROTECCIÓN PERSONAL (EPP) PARA LOS APRENDICES DE FORMACION CONTINUA ESPECIALIZADA DEL CENTRO DE TELEINFORMÁTICA Y PRODUCCIÓN INDUSTRIAL, REGIONAL CAUCA</t>
  </si>
  <si>
    <t>https://community.secop.gov.co/Public/Tendering/OpportunityDetail/Index?noticeUID=CO1.NTC.9240559&amp;isFromPublicArea=True&amp;isModal=Fal</t>
  </si>
  <si>
    <t>SAMC-CUC-CTPI-008-2025</t>
  </si>
  <si>
    <t>CO1.PCCNTR.8713785</t>
  </si>
  <si>
    <t>922110-0328 - ADQUIRIR A TÍTULO DE COMPRAVENTA ELEMENTOS Y EQUIPOS DE TOPOGRAFIA PARA EL PROGRAMA DE FORMACIÓN DEL CENTRO DE TELEINFORMÁTICA Y PRODUCCIÓN INDUSTRIAL DEL SENA REGIONAL CAUCA</t>
  </si>
  <si>
    <t>https://community.secop.gov.co/Public/Tendering/OpportunityDetail/Index?noticeUID=CO1.NTC.9205720&amp;isFromPublicArea=True&amp;isModal=False</t>
  </si>
  <si>
    <t>SASI-CLD-CAI-002-2025</t>
  </si>
  <si>
    <t>CO1.PCCNTR.8701021</t>
  </si>
  <si>
    <t>Contratar la adquisición de mobiliario y enseres para las áreas administrativas, y ambientes de formación del Centro de Automatización Industrial y la Tecnoacademia Manizales de acuerdo con la descripción detallada en la ficha técnica.</t>
  </si>
  <si>
    <t>https://community.secop.gov.co/Public/Tendering/OpportunityDetail/Index?noticeUID=CO1.NTC.9275222&amp;isFromPublicArea=True&amp;isModal=False</t>
  </si>
  <si>
    <t>CD-CLD-CAI-007-2025</t>
  </si>
  <si>
    <t>CO1.PCCNTR.8712559</t>
  </si>
  <si>
    <t>Realizar el mantenimiento de microscopio electrónico de barrido marca Tescan para el área de Nanotecnología de la Tecnoacademia Manizales del Centro de Automatización Industria Regional Caldas, de acuerdo con las especificaciones relacionadas en la ficha técnica.</t>
  </si>
  <si>
    <t>https://community.secop.gov.co/Public/Tendering/OpportunityDetail/Index?noticeUID=CO1.NTC.9114330&amp;isFromPublicArea=True&amp;isModal=False</t>
  </si>
  <si>
    <t>MC-QDO-0190-2025</t>
  </si>
  <si>
    <t>CO1.PCCNTR.8649868</t>
  </si>
  <si>
    <t>Compra de estanterías fijas para las áreas de archivo de la Regional Quindío</t>
  </si>
  <si>
    <t>https://community.secop.gov.co/Public/Tendering/OpportunityDetail/Index?noticeUID=CO1.NTC.8869595&amp;isFromPublicArea=True&amp;isModal=False</t>
  </si>
  <si>
    <t>MC-VLL-CC-0029-2025</t>
  </si>
  <si>
    <t>CO1.PCCNTR.8437303</t>
  </si>
  <si>
    <t>EMPRESA PRESTADORA DE SERVICIOS INTEGRALES HL SAS</t>
  </si>
  <si>
    <t>CONTRATAR LA PRESTACION DEL SERVICIO TRANSPORTE DE EQUIPOS DE FORMACION DEL CENTRO DE LA CONSTRUCCION DEL SENA</t>
  </si>
  <si>
    <t>https://community.secop.gov.co/Public/Tendering/OpportunityDetail/Index?noticeUID=CO1.NTC.9020653&amp;isFromPublicArea=True&amp;isModal=False</t>
  </si>
  <si>
    <t>MC-VLL-CC-0035-2025</t>
  </si>
  <si>
    <t>CO1.PCCNTR.8550183</t>
  </si>
  <si>
    <t>CONTRATAR LA COMPRAVENTA DE ELEMENTOS DE PROTECCION PARA LA ESPECIALIDAD DE TRABAJO SEGURO EN ALTURA DEL CENTRO DE LA COSTRUCCION VIGENCIA 2025</t>
  </si>
  <si>
    <t>https://operaciones.colombiacompra.gov.co/tienda-virtual-del-estado-colombiano/ordenes-compra/158185/1</t>
  </si>
  <si>
    <t>MCGS-CMC-CAE-158185-2025</t>
  </si>
  <si>
    <t>OC-158185</t>
  </si>
  <si>
    <t>CONTRATAR LA COMPRA DE AYUDAS AUDIOVISUALES PARA LOS AMBIENTES DE FORMACIÓN DEL CENTRO AGROECOLÓGICO Y EMPRESARIAL DE FUSAGASUGÁ (CAE) A TRAVÉS DEL ACUERDO MARCO DE PRECIOS - GRANDES ALMACENES</t>
  </si>
  <si>
    <t>https://community.secop.gov.co/Public/Tendering/OpportunityDetail/Index?noticeUID=CO1.NTC.9245826&amp;isFromPublicArea=True&amp;isModal=False</t>
  </si>
  <si>
    <t>MC-STD-CIMI-0096-2025</t>
  </si>
  <si>
    <t>CO1.PCCNTR.8704504</t>
  </si>
  <si>
    <t>CONTRATAR LA COMPRA DE ELEMENTOS DE PROTECCION PERSONAL PARA APRENDICES QUE DESARROLLAN LA FORMACION ELABORACION DE MUEBLES LISTOS PARA ARMAR DELCIMI- VIG2025</t>
  </si>
  <si>
    <t>https://community.secop.gov.co/Public/Tendering/OpportunityDetail/Index?noticeUID=CO1.NTC.9189006&amp;isFromPublicArea=True&amp;isModal=False</t>
  </si>
  <si>
    <t>CO1.PCCNTR.8689246</t>
  </si>
  <si>
    <t>COMPRAR ELEMENTOS DEPORTIVOS DESTINADOS A LA PRÁCTICA Y FORMACIÓN DE LOS APRENDICES DEL CENTRO INTERNACIONAL NÁUTICO, FLUVIAL Y PORTUARIO DEL SENA REGIONAL BOLÍVAR, DE CONFORMIDAD CON LAS ESPECIFICACIONES TÉCNICAS ESTABLECIDAS POR LA ENTIDAD</t>
  </si>
  <si>
    <t>https://community.secop.gov.co/Public/Tendering/OpportunityDetail/Index?noticeUID=CO1.NTC.9246045&amp;isFromPublicArea=True&amp;isModal=False</t>
  </si>
  <si>
    <t>MC-CLD-CAI-038-2025</t>
  </si>
  <si>
    <t>CO1.PCCNTR.8707575</t>
  </si>
  <si>
    <t>Adquirir materiales de formación profesional para los programas especiales (Articulación con la media y Economía Popular) del Centro de Automatización Industrial de acuerdo con las especificaciones técnicas. Lote 1 y Lote 2.</t>
  </si>
  <si>
    <t>https://community.secop.gov.co/Public/Tendering/OpportunityDetail/Index?noticeUID=CO1.NTC.9253350&amp;isFromPublicArea=True&amp;isModal=False</t>
  </si>
  <si>
    <t>MC-CLD-CAI-040-2025</t>
  </si>
  <si>
    <t>CO1.PCCNTR.8709562</t>
  </si>
  <si>
    <t>Adquirir materiales de formación para el área de electrónica del Centro de Automatización Industrial de acuerdo con las especificaciones detalladas en la ficha técnica.</t>
  </si>
  <si>
    <t>MC-CDB-CABP-0054-2025</t>
  </si>
  <si>
    <t>CO1.PCCNTR.8653494</t>
  </si>
  <si>
    <t>https://operaciones.colombiacompra.gov.co/tienda-virtual-del-estado-colombiano/ordenes-compra/158357</t>
  </si>
  <si>
    <t>MCGS-DC-CEET-158357-2025</t>
  </si>
  <si>
    <t>OC-158357</t>
  </si>
  <si>
    <t>CONTRATAR LA COMPRA DE VIDEO BEAMS PARA LOS AMBIENTES DE FORMACIÓN DEL CEET</t>
  </si>
  <si>
    <t>https://community.secop.gov.co/Public/Tendering/OpportunityDetail/Index?noticeUID=CO1.NTC.9227907&amp;isFromPublicArea=True&amp;isModal=False</t>
  </si>
  <si>
    <t>MC-DC-CNHTA-0098-2025</t>
  </si>
  <si>
    <t>CO1.PCCNTR.8708897</t>
  </si>
  <si>
    <t>11_9406_742_ Contratar el servicio de mantenimiento preventivo y correctivo incluido repuestos de las bombas de agua ubicadas en el Centro Nacional de Hotelería, Turismo y Alimentos del Servicio Nacional de Aprendizaje para la vigencia 2025</t>
  </si>
  <si>
    <t>https://community.secop.gov.co/Public/Tendering/ContractNoticePhases/View?PPI=CO1.PPI.43867845&amp;isFromPublicArea=True&amp;isModal=False</t>
  </si>
  <si>
    <t>MC-CLD-CFC-047-2025</t>
  </si>
  <si>
    <t>CO1.PCCNTR.8678751</t>
  </si>
  <si>
    <t>CONTRATAR LA ADQUISICIÓN DE MATERIALES E INSUMOS PARA FORTALECER LOS PROCESOS DE FORMACION DE LA ESCUELA NACIONAL DE CAFE DE CHINCHINA, DEL CENTRO PARA LA FORMACION CAFETERA</t>
  </si>
  <si>
    <t>https://community.secop.gov.co/Public/Tendering/ContractNoticePhases/View?PPI=CO1.PPI.44084999&amp;isFromPublicArea=True&amp;isModal=False</t>
  </si>
  <si>
    <t>MC-TLM-CALG-065-2025</t>
  </si>
  <si>
    <t>CO1.PCCNTR.8716533</t>
  </si>
  <si>
    <t>CONTRATAR LA COMPRA DE EQUIPOS RELACIONADOS CON TRABAJO SEGURO EN ALTURAS Y LA COMPRA DE ELEMENTOS DE ATENCIÓN DE EMERGENCIAS, SEÑALIZACIÓN DE PREVENCIÓN, ALARMAS, EXTINTORES Y ELEMENTOS DE PREVENCIÓN DEL CENTRO AGROPECUARIO</t>
  </si>
  <si>
    <t>https://community.secop.gov.co/Public/Tendering/ContractNoticePhases/View?PPI=CO1.PPI.43261903&amp;isFromPublicArea=True&amp;isModal=False</t>
  </si>
  <si>
    <t>SAMC-BYC-0005-2025</t>
  </si>
  <si>
    <t>CO1.PCCNTR.8680668</t>
  </si>
  <si>
    <t>MEGAPROYECTOS</t>
  </si>
  <si>
    <t>Contratar la adquisición de mobiliario para dotar los centros de Desarrollo Empresarial, desde la Coordinación Nacional de Emprendimiento - SENA, relaciones corporativas y la compra de estanterías para las zonas de archivo de la Regional Boyacá</t>
  </si>
  <si>
    <t>https://community.secop.gov.co/Public/Tendering/OpportunityDetail/Index?noticeUID=CO1.NTC.9235834&amp;isFromPublicArea=True&amp;isModal=False</t>
  </si>
  <si>
    <t>MC-RSR-234-2025</t>
  </si>
  <si>
    <t>CO1.PCCNTR.8706478</t>
  </si>
  <si>
    <t>CONTRATAR EL SUMINISTRO E INSTALACION DE AIRES ACONDICIONADOS CON LAS ADECUACIONES LOCATIVAS EN AMBIENTES LABORALES DE TALENTO HUMANO, INFRAETRUCTURA, COMUNICACIONES Y PLANEACION, COORDINACIONES SEDE COMPLEJO CENTRO REGIONAL RISARALDA</t>
  </si>
  <si>
    <t>https://community.secop.gov.co/Public/Tendering/ContractNoticePhases/View?PPI=CO1.PPI.43678533&amp;isFromPublicArea=True&amp;isModal=False</t>
  </si>
  <si>
    <t>SAMC-CLD-CCS-005-2025</t>
  </si>
  <si>
    <t>CO1.PCCNTR.8699901</t>
  </si>
  <si>
    <t>ADQUIRIR MOBILIARIO PARA EL CENTRO DE COMERCIO Y SERVICIOS DEL SENA, REGIONAL CALDAS.</t>
  </si>
  <si>
    <t>No tiene Link</t>
  </si>
  <si>
    <t>SAAM-CLD-CCS-152199-2025</t>
  </si>
  <si>
    <t>OC-152199</t>
  </si>
  <si>
    <t>UNION TEMPORAL AUTOMOTRIZ 2020</t>
  </si>
  <si>
    <t>MANTENIMIENTO CORRECTIVO Y PREVENTIVO DEL AULA MOVIL DEL CENTRO DE COMERCIO Y SERVICIOS DEL SENA REGIONAL CALDAS.</t>
  </si>
  <si>
    <t>https://community.secop.gov.co/Public/Tendering/OpportunityDetail/Index?noticeUID=CO1.NTC.9213686&amp;isFromPublicArea=True&amp;isModal=False</t>
  </si>
  <si>
    <t>MC-STD-CGAO-007-2025</t>
  </si>
  <si>
    <t>CO1.PCCNTR.8710050</t>
  </si>
  <si>
    <t>INVERSIONES GAGA SAS</t>
  </si>
  <si>
    <t>Contratar la compra de máquinas industriales de confección para el Centro de Gestión Agroempresarial del Oriente</t>
  </si>
  <si>
    <t>https://community.secop.gov.co/Public/Tendering/OpportunityDetail/Index?noticeUID=CO1.NTC.9238398&amp;isFromPublicArea=True&amp;isModal=False</t>
  </si>
  <si>
    <t>MC-CUC-CA-045-2025</t>
  </si>
  <si>
    <t>CO1.PCCNTR.8697338</t>
  </si>
  <si>
    <t>YACQUELINE  ORDOÑEZ HERNANDEZ</t>
  </si>
  <si>
    <t>ADQUIRIR A TITULO DE COMPRAVENTA MOBILIARIO PARA LA DOTACION Y MODERINIZACION DEL LABORATORIO DE AGRONICA Y MOBILIARIO PARA LA BIBLIOTECA DEL CENTRO AGROPECUARIO DEL SENA REGIONAL CAUCA</t>
  </si>
  <si>
    <t>https://community.secop.gov.co/Public/Tendering/OpportunityDetail/Index?noticeUID=CO1.NTC.9239603&amp;isFromPublicArea=True&amp;isModal=False</t>
  </si>
  <si>
    <t>MC-CUC-CA-046-2025</t>
  </si>
  <si>
    <t>CO1.PCCNTR.8697242</t>
  </si>
  <si>
    <t>MATERIALES NECESARIOS PARA MANTENIMIENTO DE LA MAQUINARIA AGRÍCOLA Y BRINDAR UN SERVICIO A LAS UNIDADES FORMATIVAS EN LA GRANJA DEL CENTRO AGROPECUARIO DEL SENA CAUCA.</t>
  </si>
  <si>
    <t>https://community.secop.gov.co/Public/Tendering/ContractNoticePhases/View?PPI=CO1.PPI.44010248&amp;isFromPublicArea=True&amp;isModal=False</t>
  </si>
  <si>
    <t>MC-CSR-29-2025</t>
  </si>
  <si>
    <t>CO1.PCCNTR.8713735</t>
  </si>
  <si>
    <t>Prestación de servicios de apoyo logístico, para la realización de actividades asociadas a las ferias y eventos de divulgación tecnológica en el marco de la formación continua especial popular 2025 del SENA Regional Cesar</t>
  </si>
  <si>
    <t>NO TIENE LINK</t>
  </si>
  <si>
    <t>SAAM-CLD-CCS-154099-2025</t>
  </si>
  <si>
    <t>OC-154099</t>
  </si>
  <si>
    <t>Adquisición de materiales de formación requeridos en las áreas de turismo de los programas de Campesena</t>
  </si>
  <si>
    <t>SAAM-CLD-CCS-154098-2025</t>
  </si>
  <si>
    <t>OC-154098</t>
  </si>
  <si>
    <t>https://operaciones.colombiacompra.gov.co/tienda-virtual-del-estado-colombiano/ordenes-compra/156938</t>
  </si>
  <si>
    <t>MCGS-BYC-0003-2025</t>
  </si>
  <si>
    <t>CO1.PCCNTR.156109</t>
  </si>
  <si>
    <t>Compra de elementos de apoyo para fortalecer la operación del Servicio Integral de Aseo y Cafetería de la Regional Boyacá, orientados a mejorar la calidad del servicio asegurando espacios adecuados y seguros</t>
  </si>
  <si>
    <t>https://operaciones.colombiacompra.gov.co/tienda-virtual-del-estado-colombiano/ordenes-compra/156942</t>
  </si>
  <si>
    <t>MCGS-BYC-0004-2025</t>
  </si>
  <si>
    <t>OC-156942</t>
  </si>
  <si>
    <t>Contratar a través de la modalidad de mínima cuantía el suministro de elementos deportivos y culturales para funcionarios dentro de lo establecido en el plan de bienestar del SENA Regional Boyacá.</t>
  </si>
  <si>
    <t>https://community.secop.gov.co/Public/Tendering/OpportunityDetail/Index?noticeUID=CO1.NTC.9154737&amp;isFromPublicArea=True&amp;isModal=False</t>
  </si>
  <si>
    <t>MC-BLV-CCS-8672187-2025</t>
  </si>
  <si>
    <t>CO1.PCCNTR.8672187</t>
  </si>
  <si>
    <t>CONTRATAR A TODO COSTO EL SERVICIO DE MANTENIMIENTO PREVENTIVO Y CORRECTIVO DE LOS EQUIPOS Y SIMULADORES MEDICOS DEL AMBIENTE SIMULADO DE LA RED SALUD DEL CENTRO DE COMERCIO Y SERVICIOS DE LA REGIONAL BOLIVAR</t>
  </si>
  <si>
    <t>https://community.secop.gov.co/Public/Tendering/OpportunityDetail/Index?noticeUID=CO1.NTC.9243341&amp;isFromPublicArea=True&amp;isModal=False</t>
  </si>
  <si>
    <t>MC-BLV-CCS-0038-2025</t>
  </si>
  <si>
    <t>CO1.PCCNTR.8712186</t>
  </si>
  <si>
    <t>CONTRATAR EL MANTENIMIENTO CORRECTIVO Y PREVENTIVO, QUE PERMITA LA CERTIFICACIÓN DE LA PLATAFORMA MEDIA CABINA PARA PERSONAS CON MOVILIDAD REDUCIDA, PERTENECIENTE AL CENTRO COMERCIO Y SERVICIOS DEL SENA REGIONAL BOLÍVAR.</t>
  </si>
  <si>
    <t>https://operaciones.colombiacompra.gov.co/tienda-virtual-del-estado-colombiano/ordenes-compra/156941</t>
  </si>
  <si>
    <t>MCGS-BYC-0005-2025</t>
  </si>
  <si>
    <t>OC-156941</t>
  </si>
  <si>
    <t>suministro de elementos deportivos y culturales para funcionarios dentro de lo establecido en el plan de bienestar del SENA Regional Boyacá</t>
  </si>
  <si>
    <t>https://operaciones.colombiacompra.gov.co/tienda-virtual-del-estado-colombiano/ordenes-compra/156937</t>
  </si>
  <si>
    <t>MCGS-BYC-0006-2025</t>
  </si>
  <si>
    <t>OC-156937</t>
  </si>
  <si>
    <t>Contratar a través de la modalidad de mínima cuantía el suministro de elementos deportivos y culturales para funcionarios dentro de lo establecido en el plan de bienestar del SENA Regional Boyacá</t>
  </si>
  <si>
    <t>MCGS-BYC-0008-2025</t>
  </si>
  <si>
    <t>OC-156938</t>
  </si>
  <si>
    <t>https://community.secop.gov.co/Public/Tendering/OpportunityDetail/Index?noticeUID=CO1.NTC.9203674&amp;isFromPublicArea=True&amp;isModal=False</t>
  </si>
  <si>
    <t>MC-BLV-CCS-0037-2025</t>
  </si>
  <si>
    <t>CO1.PCCNTR.8712034</t>
  </si>
  <si>
    <t>CONTRATAR A TODO COSTO EL MANTENIMIENTO PREVENTIVO Y CORRECTIVO, INCLUIDO REPUESTOS, DE LOS EQUIPOS MUEBLES, EQUIPOS DE FUNCIÓN ELECTRICA Y CALEFACCION A GAS, EQUIPOS DE REFRIGERACION Y CONGELACION DE ALIMENTOS Y OTROS EQUIPOS DE LA RED DE SERVICIOS PERSONALES DEL CENTRO DE COMERCIO Y SERVICIOS REGIONAL BOLIVAR. Contratista: J.L.M SERVICIOS Y MANTENIMIENTOS DE INGENIERIAS SAS</t>
  </si>
  <si>
    <t>https://community.secop.gov.co/Public/Tendering/OpportunityDetail/Index?noticeUID=CO1.NTC.9240714&amp;isFromPublicArea=True&amp;isModal=False</t>
  </si>
  <si>
    <t>SASI-CUC-CTPI-007-2025</t>
  </si>
  <si>
    <t>CO1.PCCNTR.8720557</t>
  </si>
  <si>
    <t>922110-0361 - ADQUIRIR A TÍTULO DE COMPRAVENTA EQUIPOS DE SISTEMAS PARA LA IMPLEMENTACIÓN DEL PROYECTO MGA_2025_51_6 QUE PERMITA EL FORTALECIMIENTO DEL ENTORNO TECNOLÓGICO DEL CENTRO DE TELEINFORMÁTICA Y PRODUCCIÓN INDUSTRIAL DEL SENA - REGIONAL CAUCA EN ANALÍTICA DE DATOS Y BIG DATA PARA EL MEJORAMIENTO DE LA CAPACIDAD DE INNOVACIÓN, RESOLUCIÓN DE DESAFÍOS CON SOLUCIONES INTELIGENTES Y DESARROLLO DE COMPETENCIAS TECNOLÓGICAS EN LA FORMACIÓN PROFESIONAL INTEGRA</t>
  </si>
  <si>
    <t>https://community.secop.gov.co/Public/Tendering/OpportunityDetail/Index?noticeUID=CO1.NTC.9251344&amp;isFromPublicArea=True&amp;isModal=False</t>
  </si>
  <si>
    <t>SASI-BLV-CCS-0002-2025</t>
  </si>
  <si>
    <t>CO1.PCCNTR.8718548</t>
  </si>
  <si>
    <t>CONTRATAR LA ADQUISICIÓN E INSTALACIÓN DE MOBILIARIO Y EQUIPOS PARA DOTAR EL GIMNASIO DEL CENTRO DE COMERCIO Y SERVICIOS DE LA REGIONAL BOLÍVAR</t>
  </si>
  <si>
    <t>https://community.secop.gov.co/Public/Tendering/ContractNoticePhases/View?PPI=CO1.PPI.43561031&amp;isFromPublicArea=True&amp;isModal=False</t>
  </si>
  <si>
    <t>MC-BYC-0052-2025</t>
  </si>
  <si>
    <t>CO1.PCCNTR.8639529</t>
  </si>
  <si>
    <t>CONSORCIO INTERVENTORIA DISEÑOS SENA SOGAMOSO</t>
  </si>
  <si>
    <t>Contratar la interventoría para la consultoría para la ampliación del complejo regional Boyacá en el municipio de Sogamoso</t>
  </si>
  <si>
    <t>https://community.secop.gov.co/Public/Tendering/OpportunityDetail/Index?noticeUID=CO1.NTC.9258005&amp;isFromPublicArea=True&amp;isModal=False</t>
  </si>
  <si>
    <t>SAMC-BLV-CCS-0003-2025</t>
  </si>
  <si>
    <t>CO1.PCCNTR.8719913</t>
  </si>
  <si>
    <t>MARFRIO S.A.S.</t>
  </si>
  <si>
    <t>CONTRATAR A TODO COSTO EL DESMONTE, SUMINISTRO E INSTALACIÓN DE AIRES ACONDICIONADOS NUEVOS PARA LA MODERNIZACIÓN DE LOS AMBIENTES DE LA RED DE SERVICIOS DE LA SUBSEDES CASA DEL MARQUÉS</t>
  </si>
  <si>
    <t>https://www.secop.gov.co/CO1ContractsManagement/Tendering/ProcurementContractEdit/View?docUniqueIdentifier=CO1.PCCNTR.8667906&amp;prevCtxUrl=https%3a%2f%2fwww.secop.gov.co%3a443%2fCO1ContractsManagement%2fTendering%2fProcurementContractManagement%2fIndex&amp;prevCtxLbl=Contratos+</t>
  </si>
  <si>
    <t>MC-SAD-CFTGMS-0481-2025</t>
  </si>
  <si>
    <t>CO1.PCCNTR.8667906</t>
  </si>
  <si>
    <t>JIREH FOUNDATION</t>
  </si>
  <si>
    <t>CONTRATAR COMPRA MATERIALES E INSUMO PARA ATENCIÓN DE EMERGENCIAS Y ELEMENTOS ERGONÓMICOS DEL SENA REGIONAL SAN ANDRÉS</t>
  </si>
  <si>
    <t>https://www.secop.gov.co/CO1ContractsManagement/Tendering/ProcurementContractEdit/View?docUniqueIdentifier=CO1.PCCNTR.8668289&amp;prevCtxUrl=https%3a%2f%2fwww.secop.gov.co%3a443%2fCO1ContractsManagement%2fTendering%2fProcurementContractManagement%2fIndex&amp;prevCtxLbl=Contratos+</t>
  </si>
  <si>
    <t>SASI-SAD-0464-2025</t>
  </si>
  <si>
    <t>CO1.PCCNTR.8668289</t>
  </si>
  <si>
    <t>CONTRATAR LA COMPRA E INSTALACIÓN DEL MOBILIARIO PARA LOS AMBIENTES DE FORMACIÓN Y BIBLIOTECA; EQUIPOS Y HERRAMIENTAS PARA LOS PROGRAMAS DE HOTELERÍA Y GESTIÓN AMBIENTAL; ASÍ COMO MOBILIARIO Y EQUIPOS PARA LAS OFICINAS DE LA AGENCIA PÚBLICA DE EMPLEO (APE) Y DE EMPRENDIMIENTO DEL CENTRO DE FORMACIÓN TURÍSTICA, GENTE DE MAR Y DE SERVICIOS, EN LA REGIONAL SENA SAN ANDRÉS</t>
  </si>
  <si>
    <t>https://community.secop.gov.co/Public/Tendering/OpportunityDetail/Index?noticeUID=CO1.NTC.9181415&amp;isFromPublicArea=True&amp;isModal=False</t>
  </si>
  <si>
    <t>MC-ANT-CDHC-061-2025</t>
  </si>
  <si>
    <t>CO1.PCCNTR.8701922</t>
  </si>
  <si>
    <t>5_9203_330 Contratar los Diseños Técnicos para la Actualización de las Redes Internas de Plomería, alcantarillados de aguas residuales y de aguas lluvias externos y los sistemas de detención y extensión de incendios con base a la normatividad vigente del l Centro para el Desarrollo del Hábitat y la Construcción</t>
  </si>
  <si>
    <t>https://community.secop.gov.co/Public/Tendering/ContractNoticePhases/View?PPI=CO1.PPI.43804164&amp;isFromPublicArea=True&amp;isModal=False</t>
  </si>
  <si>
    <t>MC-CSR-CBC-024-2025</t>
  </si>
  <si>
    <t>CO1.PCCNTR.8698784</t>
  </si>
  <si>
    <t>COMPRA DE HERRAMIENTAS Y EQUIPOS PARA OPTIMIZAR Y MODERNIZAR LAS DIFERENTES ÁREAS DEL CENTRO BIOTECNOLÓGICO DEL CARIBE, PARA LA VIGENCIA 2025.</t>
  </si>
  <si>
    <t>https://community.secop.gov.co/Public/Tendering/OpportunityDetail/Index?noticeUID=CO1.NTC.9258127&amp;isFromPublicArea=True&amp;isModal=False</t>
  </si>
  <si>
    <t>MC-ANT-CTM-033-2025</t>
  </si>
  <si>
    <t>CO1.PCCNTR.8724414</t>
  </si>
  <si>
    <t>5-9205-475 CONTRATAR LA COMPRA DE MATERIALES DE FORMACIÓN PARA LOS PROGRAMAS DE FORMACIÓN CONTINUA ESPECIALIZADA EN EL CENTRO TECNOLÓGICO DEL MOBILIARIO</t>
  </si>
  <si>
    <t>https://community.secop.gov.co/Public/Tendering/OpportunityDetail/Index?noticeUID=CO1.NTC.9268342&amp;isFromPublicArea=True&amp;isModal=False</t>
  </si>
  <si>
    <t>MC-DC-CME-134-2025</t>
  </si>
  <si>
    <t>CO1.PCCNTR.8717389</t>
  </si>
  <si>
    <t>Contratar la adquisición de materiales de formación destinados a fortalecer los procesos pedagógicos en las especialidades de Alistamiento de Laboratorios, Ensayos No Destructivos y Modelado 3D, desarrolladas en el Centro de Materiales y Ensayos del SENA, Regional Distrito Capital.</t>
  </si>
  <si>
    <t>https://community.secop.gov.co/Public/Tendering/ContractNoticePhases/View?PPI=CO1.PPI.43355340&amp;isFromPublicArea=True&amp;isModal=False</t>
  </si>
  <si>
    <t>SASI-CLD-CFC-007-2025</t>
  </si>
  <si>
    <t>CO1.PCCNTR.8647401</t>
  </si>
  <si>
    <t>CONTRATAR EL SUMINISTRO POR MONTO AGOTABLE DE KITS PRODUCTIVOS CAMPESENA PARA LOS BENEFICIARIOS RUTA 1 DEL CENTRO PARA LA FORMACIÓN CAFETERA</t>
  </si>
  <si>
    <t>https://community.secop.gov.co/Public/Tendering/ContractNoticePhases/View?PPI=CO1.PPI.44096180&amp;isFromPublicArea=True&amp;isModal=False</t>
  </si>
  <si>
    <t>MC-MTA-CAM-049-2025</t>
  </si>
  <si>
    <t>CO1.PCCNTR.8712118</t>
  </si>
  <si>
    <t>Contratar a Monto agotable el Suministro de materiales para fortalecimiento de unidades productivas y ambientes formativos mediante el programa FIC del Centro Agroindustrial del Meta</t>
  </si>
  <si>
    <t>https://community.secop.gov.co/Public/Tendering/ContractNoticePhases/View?PPI=CO1.PPI.42982227&amp;isFromPublicArea=True&amp;isModal=False</t>
  </si>
  <si>
    <t>SASI-CLD-CFC-004-2025</t>
  </si>
  <si>
    <t>CO1.PCCNTR.8574909</t>
  </si>
  <si>
    <t>CONTRATAR LA ADQUISICIÓN DE MAQUINARIA Y EQUIPOS PARA FORTALECER LOS PROCESOS DE FORMACION DE LA ESCUELA NACIONAL DE CAFE DE CHINCHINA, DEL CENTRO PARA LA FORMACION CAFETERA.</t>
  </si>
  <si>
    <t>https://community.secop.gov.co/Public/Tendering/ContractNoticePhases/View?PPI=CO1.PPI.44111695&amp;isFromPublicArea=True&amp;isModal=False</t>
  </si>
  <si>
    <t>MC-MTA-CAM-050-2025</t>
  </si>
  <si>
    <t>CO1.PCCNTR.8712526</t>
  </si>
  <si>
    <t>Contratar un operador logístico para la realización de giras técnicas donde se incluye alimentación y hospedaje de los aprendices del programa FIC del Centro Agroindustrial del Meta.</t>
  </si>
  <si>
    <t>https://community.secop.gov.co/Public/Tendering/ContractNoticePhases/View?PPI=CO1.PPI.44099204&amp;isFromPublicArea=True&amp;isModal=False</t>
  </si>
  <si>
    <t>MC-MTA-CAM-048-2025</t>
  </si>
  <si>
    <t>CO1.PCCNTR.8718541</t>
  </si>
  <si>
    <t>Contratar a monto a pagar el suministro e instalación de equipos y herramientas para la planta piloto de beneficio animal-categoría autoconsumo, como ambiente especializado para la ejecución de procesos de formación profesional integral en el Centro Agroindustrial del Meta Fase II</t>
  </si>
  <si>
    <t>https://community.secop.gov.co/Public/Tendering/ContractNoticePhases/View?PPI=CO1.PPI.43409293&amp;isFromPublicArea=True&amp;isModal=False</t>
  </si>
  <si>
    <t>MC-CDB-CABP-0053-2025</t>
  </si>
  <si>
    <t>CO1.PCCNTR.8635689</t>
  </si>
  <si>
    <t>ADQUISICIÓN DE ESTANTERÍAS METÁLICAS DE SEGURIDAD INDUSTRIAL, DESTINADAS AL ALMACENAMIENTO ORDENADO, SEGURO Y COMPATIBLE DE SUSTANCIAS QUÍMICAS Y RESIDUOS PELIGROSOS EN LOS CENTROS DE FORMACIÓN, EN CUMPLIMIENTO CON LO DISPUESTO POR LA RESOLUCIÓN 773 DE 2021 DEL MINISTERIO DEL TRABAJO.</t>
  </si>
  <si>
    <t>https://community.secop.gov.co/Public/Tendering/ContractNoticePhases/View?PPI=CO1.PPI.43845278&amp;isFromPublicArea=True&amp;isModal=False</t>
  </si>
  <si>
    <t>MC-CMC-CDAE-0048-2025</t>
  </si>
  <si>
    <t>CO1.PCCNTR.8701868</t>
  </si>
  <si>
    <t>25_9509_096 Compraventa de materiales de formación para la red de conocimiento Hotelería y turismo - Servicios de alojamiento en el marco del programa de formación del CDAE- Regional Cundinamarca</t>
  </si>
  <si>
    <t>https://community.secop.gov.co/Public/Tendering/ContractNoticePhases/View?PPI=CO1.PPI.43942733&amp;isFromPublicArea=True&amp;isModal=False</t>
  </si>
  <si>
    <t>MC-CMC-CDAE-050-2025</t>
  </si>
  <si>
    <t>CO1.PCCNTR.8706357</t>
  </si>
  <si>
    <t>25_9509_318 Contratar a todo costo las actividades de mantenimientos a tableros de control, identificación de redes, organización de circuitos, cambio de lámparas, mantenimientos a puntos eléctricos, cambio de cableado en el Centro de Desarrollo Agroindustrial y Empresarial.</t>
  </si>
  <si>
    <t>https://community.secop.gov.co/Public/Tendering/OpportunityDetail/Index?noticeUID=CO1.NTC.9270406&amp;isFromPublicArea=True&amp;isModal=False</t>
  </si>
  <si>
    <t>SAMC-GJR-CAA-0005-2025</t>
  </si>
  <si>
    <t>CO1.PCCNTR.8719948</t>
  </si>
  <si>
    <t>Adquirir a título de compraventa Kits para el fortalecimiento de los proyectos productivos, asociativos y comunitarios (PPAyC) beneficiarios de la ruta 1 CAMPESENA, del Centro Agroempresarial y Acuícola del SENA Regional Guajira con resolución de asignación de recursos No. 1-02393 del 2025.</t>
  </si>
  <si>
    <t>https://community.secop.gov.co/Public/Tendering/ContractNoticePhases/View?PPI=CO1.PPI.43710415&amp;isFromPublicArea=True&amp;isModal=False</t>
  </si>
  <si>
    <t>SAMC-CMC-CDAE-003-2025</t>
  </si>
  <si>
    <t>CO1.PCCNTR.8715835</t>
  </si>
  <si>
    <t>25_9509_312 Compra de materiales de formación requeridos para el desarrollo de los proyectos productivos y comunitarios beneficiados en la Ruta Uno (1), mediante la entrega del kit productivo por parte del Centro de Desarrollo Agroindustrial y Empresarial de Villeta, adscrito al SENA - Regional Cundinamarca.</t>
  </si>
  <si>
    <t>CO1.PCCNTR.8715756</t>
  </si>
  <si>
    <t>https://operaciones.colombiacompra.gov.co/tienda-virtual-del-estado-colombiano/ordenes-compra/153306</t>
  </si>
  <si>
    <t>SAAM-BYC-004-2025</t>
  </si>
  <si>
    <t>OC-153306</t>
  </si>
  <si>
    <t>Contratar la adquisición de vehículo para el Despacho Regional Boyacá a través de la adhesión al Acuerdo Marco - Evento No. 199258</t>
  </si>
  <si>
    <t>https://community.secop.gov.co/Public/Tendering/ContractNoticePhases/View?PPI=CO1.PPI.42842757&amp;isFromPublicArea=True&amp;isModal=False</t>
  </si>
  <si>
    <t>MC-ANT-CTM-021-2025</t>
  </si>
  <si>
    <t>CO1.PCCNTR.8551319</t>
  </si>
  <si>
    <t>5_9205_260 Adquisición de elementos de Protección Personal y Dotación de Brigada</t>
  </si>
  <si>
    <t>https://operaciones.colombiacompra.gov.co/tienda-virtual-del-estado-colombiano/ordenes-compra/154070</t>
  </si>
  <si>
    <t>SAAM-CUC-CA-250987-2025</t>
  </si>
  <si>
    <t>OC-154070</t>
  </si>
  <si>
    <t>Adquisición a título de compraventa de un (1) vehículo automotor que cumplan con las especificaciones técnicas mínimas definidas por la entidad para el centro agropecuario regional cauca al amparo del acuerdo marco de precios cce 163-iiiamp-2020 - vehículos iii - prórroga v</t>
  </si>
  <si>
    <t>https://community.secop.gov.co/Public/Tendering/OpportunityDetail/Index?noticeUID=CO1.NTC.9007368&amp;isFromPublicArea=True&amp;isModal=False</t>
  </si>
  <si>
    <t>SASI-ANT-CTM-002-2025</t>
  </si>
  <si>
    <t>CO1.PCCNTR.8622214</t>
  </si>
  <si>
    <t>SIERRAS Y EQUIPOS S.A.S.</t>
  </si>
  <si>
    <t>5_9205_409 REALIZAR LA COMPRA DE MAQUINARIA Y EQUIPOS NECESARIOS PARA LA EJECUCIÓN DE LOS PROYECTOS ENMARCADOS EN EL PLAN DE ACCIÓN VIGENCIA 2025 DEL CENTRO TECNOLÓGICO DEL MOBILIARIO</t>
  </si>
  <si>
    <t>https://community.secop.gov.co/Public/Tendering/OpportunityDetail/Index?noticeUID=CO1.NTC.9048454&amp;isFromPublicArea=True&amp;isModal=False</t>
  </si>
  <si>
    <t>MC-ANT-CTM-030-2025</t>
  </si>
  <si>
    <t>CO1.PCCNTR.8620697</t>
  </si>
  <si>
    <t>5_9205_416 COMPRA DE HERRAMIENTAS MENORES PARA LAS ACCIONES DE FORMACIÓN EN ELABORACIÓN DE MUEBLES LISTOS PARA ARMAR DEL CENTRO TECNOLOGICO DEL MOBILIARIO</t>
  </si>
  <si>
    <t>https://community.secop.gov.co/Public/Tendering/ContractNoticePhases/View?PPI=CO1.PPI.43587285&amp;isFromPublicArea=True&amp;isModal=False</t>
  </si>
  <si>
    <t>MC-TLM-CALG-055-2025</t>
  </si>
  <si>
    <t>CO1.PCCNTR.8647526</t>
  </si>
  <si>
    <t>CONSTRUNAL DE AGUAS S.A.S.</t>
  </si>
  <si>
    <t>CONTRATAR LA OBRA DE CONSTRUCCIÓN DE POZO PROFUNDO PARA LA CAPTACIÓN DE AGUA DEL CENTRO AGROPECUARIO LA GRANJA</t>
  </si>
  <si>
    <t>https://colombiacompra.coupahost.com/suppliers/show/1206</t>
  </si>
  <si>
    <t>SAAM-VLL-CTA-005-2025</t>
  </si>
  <si>
    <t>OC-157392</t>
  </si>
  <si>
    <t>3_07 CONTRATAR EL SUMINISTRO DE MATERIALES DE FORMACIÓN PARA LOS DIFERENTES PROGRAMAS AGRICOLAS Y PECUARIOS DE LOS PROGRAMAS RELACIONADOS CON LOS PROGRAMAS REGULAR, AEM, CAMPESENA, ECONOMIA POPULAR ADEMAS DE LA ESTRATEGIA DE EDUCACION CONTINUA ESPECIALIZADA DIRIGIDOS A LAS POBLACIONES CAMPESINAS Y TRABAJADORES DE LA ECONOMÍA POPULAR, EN LOS MUNICIPIOS, CORREGIMIENTOS Y VEREDAS DEL ÁREA DE INFLUENCIA DEL CENTRO DE TECNOLOGIAS AGROINDUSTRIALES Y EN CONCORDANCIA CON LOS LINEAMIENTOS ESTABLECIDOS POR LA DIRECCIÓN DEL SISTEMA NACIONAL DE FORMACIÓN PARA EL TRABAJO Y LA COORDINACIÓN NACIONAL DE ATENCIÓN INTEGRAL, DIFERENCIAL E INCLUYENTE A LA ECONOMÍA CAMPESINA - CAMPESENA.CAMPESENA DEL CENTRO DE TECNOLOGÍAS AGROINDUSTRIALES PARA LA VIGENCIA 2025”</t>
  </si>
  <si>
    <t>https://community.secop.gov.co/Public/Tendering/ContractNoticePhases/View?PPI=CO1.PPI.43634157&amp;isFromPublicArea=True&amp;isModal=False</t>
  </si>
  <si>
    <t>SAMC-PTY-CAAA-0015-2025</t>
  </si>
  <si>
    <t>CO1.PCCNTR.8677345</t>
  </si>
  <si>
    <t>Contratar la adecuación para el laboratorio especializado en análisis fisicoquímico de suelos y aguas en la sede Machindinoy del Sena de la regional Putumayo</t>
  </si>
  <si>
    <t>https://community.secop.gov.co/Public/Tendering/OpportunityDetail/Index?noticeUID=CO1.NTC.9149284&amp;isFromPublicArea=True&amp;isModal=False</t>
  </si>
  <si>
    <t>MC-NDS-CIES-0122-2025</t>
  </si>
  <si>
    <t>CO1.PCCNTR.8654201</t>
  </si>
  <si>
    <t>54_9537_820 Contratar el servicio de mantenimiento preventivo y correctivo de la maquinaria y equipos del área de confecciones, calzado y marroquinería del Centro de la Industria, la Empresa y los Servicios en la vigencia 2025.</t>
  </si>
  <si>
    <t>https://community.secop.gov.co/Public/Tendering/OpportunityDetail/Index?noticeUID=CO1.NTC.8821272&amp;isFromPublicArea=True&amp;isModal=False</t>
  </si>
  <si>
    <t>MC-VLL-CEAICEAI-016-2025</t>
  </si>
  <si>
    <t>CO1.PCCNTR.8451338</t>
  </si>
  <si>
    <t>CONSORCIO B CONSTRUCCIONES</t>
  </si>
  <si>
    <t>CONTRATAR EL MANTENIMIENTO PREVENTIVO Y CORRECTIVO DE LAS SUBESTACIONES DEL CENTRO DE ELECTRICIDAD Y AUTOMATIZACIÓN INDUSTRIAL CEAI</t>
  </si>
  <si>
    <t>https://operaciones.colombiacompra.gov.co/tienda-virtual-del-estado-colombiano/ordenes-compra/156869</t>
  </si>
  <si>
    <t>SAAM-TLM-CCS-202268-2025</t>
  </si>
  <si>
    <t>OC-156869</t>
  </si>
  <si>
    <t>Contratar la Adquisición de un vehículo para el Centro de Comercio y Servicios Sena Tolima.</t>
  </si>
  <si>
    <t>https://community.secop.gov.co/Public/Tendering/OpportunityDetail/Index?noticeUID=CO1.NTC.8972551&amp;isFromPublicArea=True&amp;isModal=False</t>
  </si>
  <si>
    <t>MC-GJR-0023-2025</t>
  </si>
  <si>
    <t>CO1.PCCNTR.8666666</t>
  </si>
  <si>
    <t>Adquirir la dotación, ropa de trabajo y calzado para los Trabajadores(as) Oficiales de la Regional Guajira del Servicio Nacional de Aprendizaje SENA</t>
  </si>
  <si>
    <t>https://community.secop.gov.co/Public/Tendering/OpportunityDetail/Index?noticeUID=CO1.NTC.9045804&amp;isFromPublicArea=True&amp;isModal=False</t>
  </si>
  <si>
    <t>MC-GJR-0035-2025</t>
  </si>
  <si>
    <t>CO1.PCCNTR.8680241</t>
  </si>
  <si>
    <t>Adquirir a título de compraventa implementos deportivos y culturales, en cumplimiento del Plan de Bienestar Social y Estímulos</t>
  </si>
  <si>
    <t>https://community.secop.gov.co/Public/Tendering/ContractNoticePhases/View?PPI=CO1.PPI.43524309&amp;isFromPublicArea=True&amp;isModal=False</t>
  </si>
  <si>
    <t>MC-MTA-033-2025</t>
  </si>
  <si>
    <t>CO1.PCCNTR.8697335</t>
  </si>
  <si>
    <t>https://community.secop.gov.co/Public/Tendering/ContractNoticePhases/View?PPI=CO1.PPI.44086499&amp;isFromPublicArea=True&amp;isModal=False</t>
  </si>
  <si>
    <t>MC-NRÑ-CSCLI-062-2025</t>
  </si>
  <si>
    <t>CO1.PCCNTR.8699754</t>
  </si>
  <si>
    <t>CONTRATAR EL MANTENIMIENTO PREVENTIVO YCORRECTIVO DEL ASCENSOR DE PERSONAS CONDISCAPACIDAD DEL CSCLI</t>
  </si>
  <si>
    <t>https://community.secop.gov.co/Public/Tendering/OpportunityDetail/Index?noticeUID=CO1.NTC.9185297&amp;isFromPublicArea=True&amp;isModal=False</t>
  </si>
  <si>
    <t>MC-HIL-CFA-0041-2025</t>
  </si>
  <si>
    <t>CO1.PCCNTR.8676335</t>
  </si>
  <si>
    <t>Entregar a título de venta materiales de formación, elementos e insumos para los diferentes programas y proyectos del Sistema de Competitividad y desarrollo tecnológico productivo para el SENA del Centro de Formación Agroindustrial del SENA Regional Huila. Especialidad Electrónica.</t>
  </si>
  <si>
    <t>https://community.secop.gov.co/Public/Tendering/ContractNoticePhases/View?PPI=CO1.PPI.43598817&amp;isFromPublicArea=True&amp;isModal=False</t>
  </si>
  <si>
    <t>MC-HIL-CFA-0039-2025</t>
  </si>
  <si>
    <t>CO1.PCCNTR.8648266</t>
  </si>
  <si>
    <t>Prestar el servicio de aplicación y suministro de vacunas para aprendices del Centro de Formación Agroindustrial del SENA Regional Huila.</t>
  </si>
  <si>
    <t>https://community.secop.gov.co/Public/Tendering/OpportunityDetail/Index?noticeUID=CO1.NTC.9204408&amp;isFromPublicArea=True&amp;isModal=False</t>
  </si>
  <si>
    <t>MC-HIL-CFA-0046-2025</t>
  </si>
  <si>
    <t>CO1.PCCNTR.8698438</t>
  </si>
  <si>
    <t>Realizar obras de adecuaciones hidrosanitarias y de acceso, para la habilitación de servicios de la tienda de carretera del proyecto ZajunaCampo del Sistema de Investigación, Desarrollo Tecnológico, Innovación y Competitividad nacional para el Centro de Formación Agroindustrial del SENA - Regional Huila.</t>
  </si>
  <si>
    <t>https://community.secop.gov.co/Public/Tendering/OpportunityDetail/Index?noticeUID=CO1.NTC.8942160&amp;isFromPublicArea=True&amp;isModal=False</t>
  </si>
  <si>
    <t>MC-ANT-CTM-034-2025</t>
  </si>
  <si>
    <t>CO1.PCCNTR.8592024</t>
  </si>
  <si>
    <t>SUR COMPANY S.A.S.</t>
  </si>
  <si>
    <t>5_9205_429 Contratar el mantenimiento e inspección de los equipos de formación para trabajo seguro en alturas del Centro Tecnológico del Mobiliario (Itagüí - Antioquia) para el año 2025</t>
  </si>
  <si>
    <t>https://community.secop.gov.co/Public/Tendering/OpportunityDetail/Index?noticeUID=CO1.NTC.9189182&amp;isFromPublicArea=True&amp;isModal=False</t>
  </si>
  <si>
    <t>MC-STD-CGAO-047-2025</t>
  </si>
  <si>
    <t>CO1.PCCNTR.8691074</t>
  </si>
  <si>
    <t>CONTRATAR EL SERVICIO DE CALIBRACIÓN DE EQUIPOS DE LABORATORIO.</t>
  </si>
  <si>
    <t>https://community.secop.gov.co/Public/Tendering/ContractNoticePhases/View?PPI=CO1.PPI.43352008&amp;isFromPublicArea=True&amp;isModal=False</t>
  </si>
  <si>
    <t>CO1.PCCNTR.8548975</t>
  </si>
  <si>
    <t>CONTRATAR LA ASISTENCIA TECNICA Y ADMINISTRACION DE RECURSOS POR PARTE DE LA FUNDACIÓN UNIVERSIDAD DEL VALLE PARA LA EJECUCION DEL PROYECTO: ADQUISICION, TRANSPORTE, INSTALACIÓN Y PUESTA EN FUNCIONAMIENTO DE AMBIENTES NO CONVENCIONALES DE APRENDIZAJE  (MODULARES ARQUITECTONICOS) Y EQUIPOS, TECNOLÓGIA, HERRAMIENTAS Y MOBILIARIO,  CON DESTINO A INSTITUCIONES EDUCATIVAS UBICADAS EN EL DEPARTAMENTO DE SUCRE, BOLIVAR Y SAN ANDRES, EN EL MARCO DE LA ACTUALIZACIÓN Y MODERNIZACIÓN TECNOLÓGICA DE LA DIRECCIÓN REGIONAL BOLIVAR.</t>
  </si>
  <si>
    <t>https://operaciones.colombiacompra.gov.co/tienda-virtual-del-estado-colombiano/ordenes-compra/157481</t>
  </si>
  <si>
    <t>SAAM-VLL-CEAICEAI-022-2025</t>
  </si>
  <si>
    <t>OC-157481</t>
  </si>
  <si>
    <t>Adquirir elementos de protección personal para el programa de placa huella del Centro de Electricidad y Automatización Industrial – CEAI, SENA Regional Valle.</t>
  </si>
  <si>
    <t>https://community.secop.gov.co/Public/Tendering/OpportunityDetail/Index?noticeUID=CO1.NTC.9258682&amp;isFromPublicArea=True&amp;isModal=False</t>
  </si>
  <si>
    <t>MC-STD-CIDM-032-2025</t>
  </si>
  <si>
    <t>CO1.PCCNTR.8706968</t>
  </si>
  <si>
    <t>COMPRAR ELEMENTOS DE PROTECCION PERSONAL PARA LA SEGURIDAD DE FUNCIONARIOS, BRIGADA DE EMERGENCIA Y TRABAJADORES OFICIALES DEL CENTRO INDUSTRIAS DEL DISEÑO Y LA MANUFACTURA</t>
  </si>
  <si>
    <t>https://www.secop.gov.co/CO1ContractsManagement/Tendering/ProcurementContractEdit/View?docUniqueIdentifier=CO1.PCCNTR.8562000&amp;prevCtxUrl=https%3a%2f%2fwww.secop.gov.co%3a443%2fCO1ContractsManagement%2fTendering%2fProcurementContractManagement%2fIndex&amp;prevCtxLbl=Contratos+</t>
  </si>
  <si>
    <t>SASI-GJR-CIEA-0011-2025</t>
  </si>
  <si>
    <t>CO1.PCCNTR.8562000</t>
  </si>
  <si>
    <t>ADQUIRIR A TÍTULO DE COMPRAVENTA EQUIPOS PARA LOS AMBIENTE DE LOS PROGRAMAS DE MOTORES DE COMBUSTION INTERNA DEL CENTRO INDUSTRIAL Y DE ENERGÍAS ALTERNATIVAS DEL SENA REGIONAL GUAJIRA</t>
  </si>
  <si>
    <t>https://community.secop.gov.co/Public/Tendering/ContractNoticePhases/View?PPI=CO1.PPI.44033816&amp;isFromPublicArea=True&amp;isModal=False</t>
  </si>
  <si>
    <t>MC-VLL-CAB-0038-2025</t>
  </si>
  <si>
    <t>CO1.PCCNTR.8706932</t>
  </si>
  <si>
    <t>Compra de materiales de formación para el laboratorio para los diferentes programas de formación y el análisis de muestras en el Laboratorio de análisis Microbiológico y Fisicoquímico de alimentos-LAMFA del Centro Agropecuario de Buga, vigencia 2025.</t>
  </si>
  <si>
    <t>https://www.secop.gov.co/CO1ContractsManagement/Tendering/ProcurementContractEdit/View?docUniqueIdentifier=CO1.PCCNTR.8689628&amp;prevCtxUrl=https%3a%2f%2fwww.secop.gov.co%3a443%2fCO1ContractsManagement%2fTendering%2fProcurementContractManagement%2fIndex&amp;prevCtxLbl=Contratos+</t>
  </si>
  <si>
    <t>MC-GJR-CIEA-0047-2025</t>
  </si>
  <si>
    <t>CO1.PCCNTR.8689628</t>
  </si>
  <si>
    <t>Contratar el Servicio de Mantenimiento Preventivo y Correctivo Incluyendo Suministro y Cambio de Repuestos Originales de las Maquinas ubicadas en el Ambiente de Formación de Mecanizado del Centro Industrial y de Energías Alternativas del Sena Regional Guajira.</t>
  </si>
  <si>
    <t>https://community.secop.gov.co/Public/Tendering/ContractNoticePhases/View?PPI=CO1.PPI.44003416&amp;isFromPublicArea=True&amp;isModal=False</t>
  </si>
  <si>
    <t>MC-SCR-0081-2025</t>
  </si>
  <si>
    <t>CO1.PCCNTR.8700631</t>
  </si>
  <si>
    <t>CARLOS MARIO ALVAREZ DUEÑAS</t>
  </si>
  <si>
    <t>CONTRATAR EL MANTENIMIENTO PREVENTIVO Y CORRECTIVO PRUEBAS Y ACCESORIOS DE LAS BOMBAS DE AGUA POTABLE Y DE RIEGO PARA LA SEDE DEL SENA DE LA GALLERA.</t>
  </si>
  <si>
    <t>https://community.secop.gov.co/Public/Tendering/OpportunityDetail/Index?noticeUID=CO1.NTC.9222202&amp;isFromPublicArea=True&amp;isModal=False</t>
  </si>
  <si>
    <t>CD-ANT-CFDCM-0116-2025</t>
  </si>
  <si>
    <t>CO1.PCCNTR.8676524</t>
  </si>
  <si>
    <t>5_9202_240 SUSCRIBIR EL ACCESO A UN RECURSO DE INFORMACIÓN ESPECIALIZADO EN DISEÑO DE MODAS Y CONFECCIÓN PARA EL SERVICIO NACIONAL DE APRENDIZAJE (SENA), QUE PERMITA EL ACCESO ILIMITADO A CONTENIDOS ESPECIALIZADOS PARA APOYAR LAS ACTIVIDADES DE INVESTIGACIÓN, ENSEÑANZA Y APRENDIZAJE EN EL ÁREA DE DISEÑO DE MODAS, CONFECCIÓN, TEXTILES Y TENDENCIAS DE LA MODA.</t>
  </si>
  <si>
    <t>https://community.secop.gov.co/Public/Tendering/ContractNoticePhases/View?PPI=CO1.PPI.43489593&amp;isFromPublicArea=True&amp;isModal=False</t>
  </si>
  <si>
    <t>SAMC-SCR-CITS-0012-2025</t>
  </si>
  <si>
    <t>CO1.PCCNTR.8683107</t>
  </si>
  <si>
    <t>ADQUIRIR OTRAS COMPRAS DE EQUIPO PARA PROYECTOS DE BUENAS PRÁCTICAS PARA TRABAJO EN ALTURAS Y ESPACIOS CONFINADOS Y AMBIENTE PRACTICO PARA LA GENTE DE MAR PARA GARANTIZAR PRÁCTICAS FORMATIVAS DE LOS APRENDICES CUMPLIENDO LA NORMATIVIDAD VIGENCIA 2025</t>
  </si>
  <si>
    <t>https://community.secop.gov.co/Public/Tendering/ContractNoticePhases/View?PPI=CO1.PPI.43986274&amp;isFromPublicArea=True&amp;isModal=False</t>
  </si>
  <si>
    <t>MC-PTY-CAAA-0056-2025</t>
  </si>
  <si>
    <t>CO1.PCCNTR.8698044</t>
  </si>
  <si>
    <t>Contratar el servicio de mantenimiento preventivo y correctivo de trampas de grasas y cajas de inspección en las sedes adscritas al Centro Agroforestal Acuícola Arapaima de la Regional Putumayo</t>
  </si>
  <si>
    <t>https://community.secop.gov.co/Public/Tendering/ContractNoticePhases/View?PPI=CO1.PPI.43961007&amp;isFromPublicArea=True&amp;isModal=False</t>
  </si>
  <si>
    <t>MC-PTY-CAAA-0055-2025</t>
  </si>
  <si>
    <t>CO1.PCCNTR.8698307</t>
  </si>
  <si>
    <t>GERARDO ALEXANDER RANGEL ENRIQUEZ</t>
  </si>
  <si>
    <t>Prestar el servicio de mantenimiento preventivo y/o correctivo de bienes equipos vinculados al desarrollo de actividades del proyecto MGA_2025_35_212 del Centro Agroforestal y Acuícola Arapaima del SENA Regional Putumayo</t>
  </si>
  <si>
    <t>https://community.secop.gov.co/Public/Tendering/ContractNoticePhases/View?PPI=CO1.PPI.43922476&amp;isFromPublicArea=True&amp;isModal=False</t>
  </si>
  <si>
    <t>MC-MGN-CAAG-0052-2025</t>
  </si>
  <si>
    <t>CO1.PCCNTR.8701418</t>
  </si>
  <si>
    <t>Contratar la adecuación al Sistema RAS, instalado en la Unidad Acuícola del Centro Acuícola Y Agroindustrial De Gaira</t>
  </si>
  <si>
    <t>https://community.secop.gov.co/Public/Tendering/OpportunityDetail/Index?noticeUID=CO1.NTC.9211727&amp;isFromPublicArea=True&amp;isModal=False</t>
  </si>
  <si>
    <t>MC-HIL-020-2025</t>
  </si>
  <si>
    <t>CO1.PCCNTR.8713711</t>
  </si>
  <si>
    <t>41_1010_213 Compra e instalación de aires acondicionados para la Dirección Regional del Sena Huila</t>
  </si>
  <si>
    <t>https://community.secop.gov.co/Public/Tendering/OpportunityDetail/Index?noticeUID=CO1.NTC.9263902&amp;isFromPublicArea=True&amp;isModal=False</t>
  </si>
  <si>
    <t>MC-GJR-0041-2025</t>
  </si>
  <si>
    <t>CO1.PCCNTR.8708183</t>
  </si>
  <si>
    <t>Adquirir la dotación, ropa de trabajo y calzado para los Trabajadores(as) Oficiales de la Regional Guajira del Servicio Nacional de Aprendizaje - SENA</t>
  </si>
  <si>
    <t>HTTPS://COMMUNITY.SECOP.GOV.CO/PUBLIC/TENDERING/OPPORTUNITYDETAIL/INDEX?NOTICEUID=CO1.NTC.9224448&amp;ISFROMPUBLICAREA=TRUE&amp;ISMODAL=FALSE</t>
  </si>
  <si>
    <t>SASI-GJR-0004-2025</t>
  </si>
  <si>
    <t>CO1.PCCNTR.8705525</t>
  </si>
  <si>
    <t>G5 ENGINEERING S. A. S.</t>
  </si>
  <si>
    <t>Contratar la adquisición, instalación y puesta en funcionamiento de los equipos necesarios para el servicio de energía eléctrica regulada en la Regional Guajira del Servicio Nacional de Aprendizaje – SENA</t>
  </si>
  <si>
    <t>HTTPS://COMMUNITY.SECOP.GOV.CO/PUBLIC/TENDERING/OPPORTUNITYDETAIL/INDEX?NOTICEUID=CO1.NTC.9270646&amp;ISFROMPUBLICAREA=TRUE&amp;ISMODAL=FALSE</t>
  </si>
  <si>
    <t>MC-TLM-CCS-401-2025</t>
  </si>
  <si>
    <t>CO1.PCCNTR.8717202</t>
  </si>
  <si>
    <t>CONTRATAR LA COMPRAVENTA Y/O SUMINISTRO (INCLUYE INSTALACION Y PUESTA EN FUNCIONAMIENTO) DE AIRES ACONDICIONADOS PARA EL CENTRO DE COMERCIO Y SERVICIOS DEL SENA REGIONAL TOLIMA EN EL 2025.</t>
  </si>
  <si>
    <t>https://community.secop.gov.co/Public/Tendering/ContractNoticePhases/View?PPI=CO1.PPI.43836439&amp;isFromPublicArea=True&amp;isModal=False</t>
  </si>
  <si>
    <t>MC-NDS-CFDRM-0150-2025</t>
  </si>
  <si>
    <t>CO1.PCCNTR.8687989</t>
  </si>
  <si>
    <t>54_9119_830 ADQUISICION MAQUINARIA PARA EL FORTALECIMIENTO DE LOS PROCESOS FORMATIVOS DEL SENA EN EL SECTOR CAFICULTOR EN LAS VEREDAS A TRAVÉS DEL LABORATORIO MOVIL DEL CENTRO CEDRUM 2025</t>
  </si>
  <si>
    <t>https://community.secop.gov.co/Public/Tendering/ContractNoticePhases/View?PPI=CO1.PPI.42349445&amp;isFromPublicArea=True&amp;isModal=False</t>
  </si>
  <si>
    <t>MC-ATL-CDAA-0043-2025</t>
  </si>
  <si>
    <t>CO1.PCCNTR.8695631</t>
  </si>
  <si>
    <t>8-9103-483 Contratar el suministro de combustible para el bus CAMPESENA con relación a la formación continua Básico en Agricultura Ecológica, Crianza de gallinas ponedoras y Construcción de pavimento y lubricantes para el Aula Movil del Centro para el Desarrollo Agroecológico y Agroindustrial</t>
  </si>
  <si>
    <t>https://community.secop.gov.co/Public/Tendering/OpportunityDetail/Index?noticeUID=CO1.NTC.9293502&amp;isFromPublicArea=True&amp;isModal=False</t>
  </si>
  <si>
    <t>MC-CUC-CTPI-068-2025</t>
  </si>
  <si>
    <t>CO1.PCCNTR.8718606</t>
  </si>
  <si>
    <t>922110-0412-CONTRATAR LA ADQUISICION DE MATERIALES, SUMINISTROS Y ACCCESORIOS PARQUE AUTOMOTOR DEL CENTRO DE TELEINFORMATICA Y PRODUCCION INDUSTRIAL, REGIONAL CAUCA</t>
  </si>
  <si>
    <t>https://community.secop.gov.co/Public/Tendering/OpportunityDetail/Index?noticeUID=CO1.NTC.9248126&amp;isFromPublicArea=True&amp;isModal=False</t>
  </si>
  <si>
    <t>MC-CMC-CBA-033-2025</t>
  </si>
  <si>
    <t>CO1.PCCNTR.8718773</t>
  </si>
  <si>
    <t>CONTRATAR LA COMPRA DE MOBILIARIO PARA EL AMBIENTE DE AGROTRÓNICA Y EL AREA DE RECURSOS NATURALES DEL CENTRO DE BIOTECNOLOGIA AGROPECUARIA</t>
  </si>
  <si>
    <t>https://community.secop.gov.co/Public/Tendering/ContractNoticePhases/View?PPI=CO1.PPI.44002069&amp;isFromPublicArea=True&amp;isModal=False</t>
  </si>
  <si>
    <t>MC-SCR-CITS-0082-2025</t>
  </si>
  <si>
    <t>CO1.PCCNTR.8705585</t>
  </si>
  <si>
    <t>CONTRATAR EL MANTENIMIENTO PREVENTIVO Y CORRECTIVO DE MAQUINARIA Y EQUIPOS PARA LA FORMACIÓN (MAQUINARIA AGRÍCOLA) DEL C.I.T.S.</t>
  </si>
  <si>
    <t>HTTPS://COMMUNITY.SECOP.GOV.CO/PUBLIC/TENDERING/CONTRACTNOTICEPHASES/VIEW?PPI=CO1.PPI.43883782&amp;ISFROMPUBLICAREA=TRUE&amp;ISMODAL=FALSE</t>
  </si>
  <si>
    <t>MC-GVR-CDATTG-071-2025</t>
  </si>
  <si>
    <t>CO1.PCCNTR.8718538</t>
  </si>
  <si>
    <t>GUAVIARE EMPRESARIAL SAS INGENIEROS &amp; ARQUITECTOS</t>
  </si>
  <si>
    <t>Contratar el mantenimiento, recarga, suministro de extintores y señalización del Centro de Desarrollo Agroindustrial, Turístico y Tecnológico del Guaviare</t>
  </si>
  <si>
    <t>https://community.secop.gov.co/Public/Tendering/OpportunityDetail/Index?noticeUID=CO1.NTC.9148646&amp;isFromPublicArea=True&amp;isModal=False</t>
  </si>
  <si>
    <t>MC-ANT-CIAA-00307-2025</t>
  </si>
  <si>
    <t>CO1.PCCNTR.8672925</t>
  </si>
  <si>
    <t>5_9503_643 CONTRATAR LOS SERVICIOS DE MANTENIMIENTO PREVENTIVO Y CORRECTIVO DE LOS EQUIPOS DEL AREA DE AGROINDUSTRIA Y GASTRONOMIA Y/O CONFECCION DEL CENTRO CIAA</t>
  </si>
  <si>
    <t>https://community.secop.gov.co/Public/Tendering/OpportunityDetail/Index?noticeUID=CO1.NTC.9266527&amp;isFromPublicArea=True&amp;isModal=False</t>
  </si>
  <si>
    <t>MC-BYC-0056-2025</t>
  </si>
  <si>
    <t>CO1.PCCNTR.8712079</t>
  </si>
  <si>
    <t>Contratar a través de la modalidad de mínima cuantía la adquisición de equipos para el archivo del despacho regional Boyacá</t>
  </si>
  <si>
    <t>https://operaciones.colombiacompra.gov.co/tienda-virtual-del-estado-colombiano/ordenes-compra/157778</t>
  </si>
  <si>
    <t>SAAM-BYC-0012-2025</t>
  </si>
  <si>
    <t>OC-157778</t>
  </si>
  <si>
    <t>Contratar la adquisición de equipos de sistemas para el desarrollo del proyecto tecno academia del SENA Regional Boyacá.</t>
  </si>
  <si>
    <t>https://community.secop.gov.co/Public/Tendering/OpportunityDetail/Index?noticeUID=CO1.NTC.9272480&amp;isFromPublicArea=True&amp;isModal=False</t>
  </si>
  <si>
    <t>MC-GJR-0042-2025</t>
  </si>
  <si>
    <t>CO1.PCCNTR.8716923</t>
  </si>
  <si>
    <t>Adquirir bonos o tarjetas regalo canjeables por aguinaldo navideño infantil de carácter educativo, recreativo o didáctico para los hijos de los funcionarios de cero (0) a doce (12) años de la Regional Guajira del Servicio Nacional de Aprendizaje SENA</t>
  </si>
  <si>
    <t>https://community.secop.gov.co/Public/Tendering/ContractNoticePhases/View?PPI=CO1.PPI.43953823&amp;isFromPublicArea=True&amp;isModal=False</t>
  </si>
  <si>
    <t>MC-SCR-CITS-0080-2025</t>
  </si>
  <si>
    <t>CO1.PCCNTR.8712937</t>
  </si>
  <si>
    <t>ADQUIRIR MATERIALES DE FORMACIÓN DE PLACA HUELLA Y MAMPOSTERÍA (TRITURADO, PIEDRA, ÁREA, MADERA) PARA LOS PROGRAMAS DE FORMACIÓN DE PROGRAMAS ESPECIALES DEL CENTRO DE LA INNOVACIÓN, LA TECNOLOGÍA Y LOS SERVICIOS DE LA REGIONAL SUCRE.</t>
  </si>
  <si>
    <t>HTTPS://COMMUNITY.SECOP.GOV.CO/PUBLIC/TENDERING/OPPORTUNITYDETAIL/INDEX?NOTICEUID=CO1.NTC.9278492&amp;ISFROMPUBLICAREA=TRUE&amp;ISMODAL=FALSE</t>
  </si>
  <si>
    <t>SASI-GJR-0007-2025</t>
  </si>
  <si>
    <t>CO1.PCCNTR.8715958</t>
  </si>
  <si>
    <t>COUNTRY MOTORS S. A.</t>
  </si>
  <si>
    <t>Adquirir a título de compraventa vehículos con destino al proyecto restauración de aerobombas mediante el diseño-fabricación de piezas mecánicas para mejorar el acceso al agua en Comunidades Indígenas Wayuu del Centro Industrial y de Energías Alternativas de la Regional Guajira del Servicio Nacional de Aprendizaje – SENA</t>
  </si>
  <si>
    <t>https://community.secop.gov.co/Public/Tendering/OpportunityDetail/Index?noticeUID=CO1.NTC.9252091&amp;isFromPublicArea=True&amp;isModal=False</t>
  </si>
  <si>
    <t>MC-TLM-584-2025</t>
  </si>
  <si>
    <t>CO1.PCCNTR.8709321</t>
  </si>
  <si>
    <t>COMPRA DE MOBILIARIO Y ENSERES PARA MEJORAR Y FORTALECER EL SERVICIO DE ORIENTACIÓN A EMPRENDEDORES Y EMPRESARIOS, ASÍ COMO EL SERVICIO DE ASESORÍA EN EL CENTRO DE DESARROLLO EMPRESARIAL DEL SENA REGIONAL TOLIMA</t>
  </si>
  <si>
    <t>https://community.secop.gov.co/Public/Tendering/OpportunityDetail/Index?noticeUID=CO1.NTC.9243797&amp;isFromPublicArea=True&amp;isModal=False</t>
  </si>
  <si>
    <t>SASI-TLM-572-2025</t>
  </si>
  <si>
    <t>CO1.PCCNTR.8713299</t>
  </si>
  <si>
    <t>Compra e instalación de maquinaria, equipos, mobiliario y enseres para el gimnasio de funcionarios de la Regional Tolima, de acuerdo con las especificaciones técnicas exigidas.</t>
  </si>
  <si>
    <t>https://community.secop.gov.co/Public/Tendering/ContractNoticePhases/View?PPI=CO1.PPI.44090764&amp;isFromPublicArea=True&amp;isModal=False</t>
  </si>
  <si>
    <t>MC-ATL-CCS-061-2025</t>
  </si>
  <si>
    <t>CO1.PCCNTR.8720057</t>
  </si>
  <si>
    <t>8-9302-1493 Contratar la compra de herramientas menores necesarias para el desarrollo de la estrategia y las acciones de formación continua especializada vigencia 2025</t>
  </si>
  <si>
    <t>https://community.secop.gov.co/Public/Tendering/OpportunityDetail/Index?noticeUID=CO1.NTC.9299750&amp;isFromPublicArea=True&amp;isModal=False</t>
  </si>
  <si>
    <t>MC-CUC-CTPI-069-2025</t>
  </si>
  <si>
    <t>CO1.PCCNTR.8724424</t>
  </si>
  <si>
    <t>922110-0386- CONTRATAR LA ADQUISICIÓN DE ELEMENTOS DE FERRETERIA PARA EL CENTRO DE TELEINFORMÁTICA Y PRODUCCIÓN INDUSTRIAL, REGIONAL CAUCA</t>
  </si>
  <si>
    <t>https://community.secop.gov.co/Public/Tendering/OpportunityDetail/Index?noticeUID=CO1.NTC.9254629&amp;isFromPublicArea=True&amp;isModal=true&amp;asPopupView=true</t>
  </si>
  <si>
    <t>MC-GVR-CDATTG-0073-2025</t>
  </si>
  <si>
    <t>CO1.PCCNTR.8724434</t>
  </si>
  <si>
    <t>Contratar la compraventa de materiales, mobiliario y enseres especializados para el centro de entrenamiento en trabajos en altura del Centro de Desarrollo Agroindustrial, Turístico y Tecnológico del Guaviare.</t>
  </si>
  <si>
    <t>https://community.secop.gov.co/Public/Tendering/OpportunityDetail/Index?noticeUID=CO1.NTC.9258106&amp;isFromPublicArea=True&amp;isModal=False</t>
  </si>
  <si>
    <t>MC-QDO-00203-2025</t>
  </si>
  <si>
    <t>CO1.PCCNTR.8718609</t>
  </si>
  <si>
    <t>Atender adquisición de kit de prueba química para medición de parámetros de calidad de agua, estantería para elementos de aseo, estibas de contención de Derrame de sustancias peligrosas para la regional Quindío</t>
  </si>
  <si>
    <t>https://community.secop.gov.co/Public/Tendering/OpportunityDetail/Index?noticeUID=CO1.NTC.9281649&amp;isFromPublicArea=True&amp;isModal=False</t>
  </si>
  <si>
    <t>CD-CMC-CBA-493-2025</t>
  </si>
  <si>
    <t>CO1.PCCNTR.8720952</t>
  </si>
  <si>
    <t>CUERPO DE BOMBEROS VOLUNTARIOS DE MOSQUERA</t>
  </si>
  <si>
    <t>PRESTACIÓN DEL SERVICIO DE BOMBEROS VOLUNTARIOS DE LA JURISDICCIÓN DEL MUNICIPIO DE MOSQUERA CUNDINAMARCA, CON EL FIN DE REALIZAR VISITA DE INSPECCIÓN PARA CONCEPTO TÉCNICO CONTRAINCENDIOS Y SEGURIDAD HUMANA Y ASESORÍA INDUSTRIAL EN PREVENCIÓN PARA EL CENTRO DE BIOTECNOLOGÍA AGROPECUARIO SENA MOSQUERA.</t>
  </si>
  <si>
    <t>https://colombiacompra.coupahost.com/order_headers/158449</t>
  </si>
  <si>
    <t>MCGS-CMC-CDAE-010-2025</t>
  </si>
  <si>
    <t>OC-158449</t>
  </si>
  <si>
    <t>25_9509_325 Compra elementos de gimnasio para el Centro de Desarrollo Agroindustrial y Empresarial Villeta - Cundinamarca y sus subsedes</t>
  </si>
  <si>
    <t>https://colombiacompra.coupahost.com/order_headers/158342</t>
  </si>
  <si>
    <t>MCGS-VLL-CNPB-158342-2025</t>
  </si>
  <si>
    <t>OC-158342</t>
  </si>
  <si>
    <t>https://colombiacompra.coupahost.com/order_headers/158340</t>
  </si>
  <si>
    <t>MCGS-VLL-CNPB-158340-2025</t>
  </si>
  <si>
    <t>OC-158340</t>
  </si>
  <si>
    <t>https://colombiacompra.coupahost.com/order_headers/158343</t>
  </si>
  <si>
    <t>MCGS-VLL-CNPB-158343-2025</t>
  </si>
  <si>
    <t>OC-158343</t>
  </si>
  <si>
    <t>https://community.secop.gov.co/Public/Tendering/ContractNoticePhases/View?PPI=CO1.PPI.43341929&amp;isFromPublicArea=True&amp;isModal=False</t>
  </si>
  <si>
    <t>MC-CDB-CABP-0052-2025</t>
  </si>
  <si>
    <t>CO1.PCCNTR.8661883</t>
  </si>
  <si>
    <t>CONTRATAR LA COMPRA DE MEDIDORES DE AGUA PARA EL CENTRO AGROPECUARIO Y DE BIOTECNOLOGÍA EL PORVENIR</t>
  </si>
  <si>
    <t>https://community.secop.gov.co/Public/Tendering/ContractNoticePhases/View?PPI=CO1.PPI.43661066&amp;isFromPublicArea=True&amp;isModal=False</t>
  </si>
  <si>
    <t>MC-CDB-CABP-0057-2025</t>
  </si>
  <si>
    <t>CO1.PCCNTR.8682704</t>
  </si>
  <si>
    <t>RECUPERACION DEL CANAL DE DRENAJE A TRAVÉS DEL MANTENIMIENTO Y LA LIMPIEZA MECANICA EN EL CENTRO AGROPECUARIO Y BIOTECNOLOGIA EL PORVENIR - SANTA ISABEL</t>
  </si>
  <si>
    <t>https://operaciones.colombiacompra.gov.co/tienda-virtual-del-estado-colombiano/ordenes-compra/?number_order=158411&amp;state=&amp;entity=&amp;supplier=&amp;tool=0&amp;date_to&amp;date_from</t>
  </si>
  <si>
    <t>MCGS-CSR-158411-2025</t>
  </si>
  <si>
    <t>OC-158411</t>
  </si>
  <si>
    <t>Compra de elementos de apoyo para fortalecer la operación del Servicio Integral deAseo y Cafetería de la Regional Cesar</t>
  </si>
  <si>
    <t>https://colombiacompra.coupahost.com/order_headers/158503</t>
  </si>
  <si>
    <t>MCGS-CMC-CBA-22-2025</t>
  </si>
  <si>
    <t>OC-158503</t>
  </si>
  <si>
    <t>Compra de guadañas para las diferentes unidades productivas del Centro de Biotecnología Agropecuaria- SENA- Mosquera</t>
  </si>
  <si>
    <t>https://community.secop.gov.co/Public/Tendering/ContractNoticePhases/View?PPI=CO1.PPI.44241809&amp;isFromPublicArea=True&amp;isModal=False</t>
  </si>
  <si>
    <t>CD-CMC-CAE-0345-2025</t>
  </si>
  <si>
    <t>CO1.PCCNTR.8726509</t>
  </si>
  <si>
    <t>CUERPO DE BOMBEROS VOLUNTARIOS DE FUSAGASUGA CUDEBVOF</t>
  </si>
  <si>
    <t>CONTRATAR VISITA OCULAR DE SEGURIDAD HUMANA PARA LAS SEDES DEL CENTRO AGROECOLÓGICO Y EMPRESARIAL DE FUSAGASUGÁ DE LA REGIONAL CUNDINAMARACA.</t>
  </si>
  <si>
    <t>https://operaciones.colombiacompra.gov.co/tienda-virtual-del-estado-colombiano/ordenes-compra/158038</t>
  </si>
  <si>
    <t>MCGS-DC-CTCM-47-2025</t>
  </si>
  <si>
    <t>OC-158038</t>
  </si>
  <si>
    <t>Contratar la adquisición de materiales y elementos de ferretería, así como la compra de equipos ahuyentadores de palomas, necesarios para realizar actividades de mantenimiento preventivo y correctivo en las diferentes áreas y sedes adscritas al Centro de Tecnologías para la Construcción y la Madera</t>
  </si>
  <si>
    <t>https://community.secop.gov.co/Public/Tendering/OpportunityDetail/Index?noticeUID=CO1.NTC.9273327&amp;isFromPublicArea=True&amp;isModal=Falsehttps://community.secop.gov.co/Public/Tendering/OpportunityDetail/Index?noticeUID=CO1.NTC.9273327&amp;isFromPublicArea=True&amp;isModal=False</t>
  </si>
  <si>
    <t>MC-DC-CNHTA-0110-2025</t>
  </si>
  <si>
    <t>CO1.PCCNTR.8725905</t>
  </si>
  <si>
    <t>11_9406_764_Contratar la Compra de Menaje y Utensilios para el Centro Nacional de Hotelería, Turismo y Alimentos en la vigencia 2025</t>
  </si>
  <si>
    <t>https://community.secop.gov.co/Public/Tendering/ContractNoticePhases/View?PPI=CO1.PPI.44269604&amp;isFromPublicArea=True&amp;isModal=False</t>
  </si>
  <si>
    <t>CD-VLL-CTA-003-2025</t>
  </si>
  <si>
    <t>CO1.PCCNTR.8729085</t>
  </si>
  <si>
    <t>Adquisición de equipos para complementar el ambiente STEM, Robótica TXT, Inteligencia Artificial, Robots Industriales, entre otros, vigencia 2025.</t>
  </si>
  <si>
    <t>https://community.secop.gov.co/Public/Tendering/OpportunityDetail/Index?noticeUID=CO1.NTC.9157306&amp;isFromPublicArea=True&amp;isModal=False</t>
  </si>
  <si>
    <t>MC-CDB-CCITC-029-2025</t>
  </si>
  <si>
    <t>CO1.PCCNTR.8658553</t>
  </si>
  <si>
    <t>CONTRATAR LOS SERVICIOS DE MANTENIMIENTO PREVENTIVO Y CORRECTIVO DE EQUIPOS DE FORMACION DE LOS PROGRAMAS METALMECANICA, MECANICA Y CONFECCIONES DEL CENTRO DE COMERCIO INDUSTRIA Y TURISMO DEL SENA REGIONAL CORDOBA</t>
  </si>
  <si>
    <t>https://community.secop.gov.co/Public/Tendering/OpportunityDetail/Index?noticeUID=CO1.NTC.9156972&amp;isFromPublicArea=True&amp;isModal=False</t>
  </si>
  <si>
    <t>MC-CSN-CAFEC-123-2025</t>
  </si>
  <si>
    <t>CO1.PCCNTR.8713445</t>
  </si>
  <si>
    <t>CONTRATAR LA COMPRA DE HORNOS MICROONDAS PARA LOS APRENDICES DEL CENTRO AGROINDUSTRIAL Y DE FORTALECIMIENTO EMPRESARIAL DE CASANARE Y SUBSEDES MANARE Y TÚA</t>
  </si>
  <si>
    <t>https://community.secop.gov.co/Public/Tendering/ContractNoticePhases/View?PPI=CO1.PPI.44172119&amp;isFromPublicArea=True&amp;isModal=False</t>
  </si>
  <si>
    <t>MC-ATL-CCS-064-2025</t>
  </si>
  <si>
    <t>CO1.PCCNTR.8729932</t>
  </si>
  <si>
    <t>8-9302-1507 Contratar la renovación anual para el acceso web para visualización del material bibliográfico OMI y adquisición de libros digitales: EBOOK-EREADER para el desarrollo de cursos gente de mar bajo lineamientos Organización Marítima Mundial en el Servicios Nacional de Aprendizaje -SENA</t>
  </si>
  <si>
    <t>https://community.secop.gov.co/Public/Tendering/ContractNoticePhases/View?PPI=CO1.PPI.43638231&amp;isFromPublicArea=True&amp;isModal=False</t>
  </si>
  <si>
    <t>SAMC-MTA-008-2025</t>
  </si>
  <si>
    <t>CO1.PCCNTR.8706409</t>
  </si>
  <si>
    <t>COMPRA E INSTALACIÓN DE EQUIPOS DE GIMNASIO, MOBILIARIO Y ENSERES PARA ENTRENAMIENTO FÍSICO, Y MANTENIMIENTO DE LA DOTACIÓN DEL GIMNASIO DE FUNCIONARIOS DEL SENA REGIONAL META UBICADO EN LA SEDE PRINCIPAL DEL CENTRO DE INDUSTRIA Y SERVICIOS DEL META - CISM, EN EL MARCO DE LAS ESTRATEGIAS DE PROMOCIÓN DEL BIENESTAR LABORAL, LA SALUD FÍSICA Y MENTAL, Y LA CALIDAD DE VIDA DE LOS FUNCIONARIOS DE LA ENTIDAD</t>
  </si>
  <si>
    <t>https://community.secop.gov.co/Public/Tendering/ContractNoticePhases/View?PPI=CO1.PPI.42882136&amp;isFromPublicArea=True&amp;isModal=False</t>
  </si>
  <si>
    <t>MC-MTA-025-2025</t>
  </si>
  <si>
    <t>CO1.PCCNTR.8521963</t>
  </si>
  <si>
    <t>Adquisición a título de compraventa y posterior instalación del mobiliario para la dotación del Punto Presencial de Atención al Ciudadano y de la Oficina de Emprendimiento del SENA Regional Meta</t>
  </si>
  <si>
    <t>https://community.secop.gov.co/Public/Tendering/OpportunityDetail/Index?noticeUID=CO1.NTC.9264612&amp;isFromPublicArea=True&amp;isModal=False</t>
  </si>
  <si>
    <t>MC-DC-CNHTA-0112-2025</t>
  </si>
  <si>
    <t>CO1.PCCNTR.8719657</t>
  </si>
  <si>
    <t>11_9406_762_Contratar la Compra de Materiales de formación e Insumos Necesarios para impartir formación en la Coordinación de Industrias Alimentarias del Centro Nacional de Hotelería, Turismo y Alimentos- Regional Distrito Capital</t>
  </si>
  <si>
    <t>https://community.secop.gov.co/Public/Tendering/OpportunityDetail/Index?noticeUID=CO1.NTC.9299649&amp;isFromPublicArea=True&amp;isModal=False</t>
  </si>
  <si>
    <t>MC-VLL-0057-2025</t>
  </si>
  <si>
    <t>CO1.PCCNTR.8728806</t>
  </si>
  <si>
    <t>Contratar la confección de blusas y camisas para funcionarios administrativos con cargos profesionales del Servicio Nacional de Aprendizaje Sena</t>
  </si>
  <si>
    <t>https://community.secop.gov.co/Public/Tendering/OpportunityDetail/Index?noticeUID=CO1.NTC.9299371&amp;isFromPublicArea=True&amp;isModal=False</t>
  </si>
  <si>
    <t>MC-VLL-0056-2025</t>
  </si>
  <si>
    <t>CO1.PCCNTR.8728353</t>
  </si>
  <si>
    <t>Contratar la compraventa de pantalones formales para funcionarios administrativos con cargos profesionales del Servicio Nacional de Aprendizaje Sena</t>
  </si>
  <si>
    <t>https://community.secop.gov.co/Public/Tendering/OpportunityDetail/Index?noticeUID=CO1.NTC.9184485&amp;isFromPublicArea=True&amp;isModal=False</t>
  </si>
  <si>
    <t>SASI-HIL-CGDSS-07-2025</t>
  </si>
  <si>
    <t>CO1.PCCNTR.8708982</t>
  </si>
  <si>
    <t>Adquirir equipos para el fortalecimiento de la formación a la población campesina a través de la Escuela Nacional de la Calidad del Café Huila.</t>
  </si>
  <si>
    <t>SASI-HIL-CGDSS-007-2025</t>
  </si>
  <si>
    <t>CO1.PCCNTR.8709068</t>
  </si>
  <si>
    <t>https://community.secop.gov.co/Public/Tendering/OpportunityDetail/Index?noticeUID=CO1.NTC.9242588&amp;isFromPublicArea=True&amp;isModal=False</t>
  </si>
  <si>
    <t>MC-HIL-CGDSS-045-2025</t>
  </si>
  <si>
    <t>CO1.PCCNTR.8715761</t>
  </si>
  <si>
    <t>Entregar a título de compraventa mobiliario para la dotación de los ambientes de formación presencial y virtual del Centro de Gestión y Desarrollo Sostenible Surcolombiano, Regional Huila.</t>
  </si>
  <si>
    <t>https://community.secop.gov.co/Public/Tendering/OpportunityDetail/Index?noticeUID=CO1.NTC.9267854&amp;isFromPublicArea=True&amp;isModal=False</t>
  </si>
  <si>
    <t>MC-HIL-CGDSS-046-2025</t>
  </si>
  <si>
    <t>CO1.PCCNTR.8715755</t>
  </si>
  <si>
    <t>Prestar el servicio de mantenimiento preventivo y correctivo (Incluyendo repuestos si aplica) de prototipadora 3D y maquina CNC, para el cumplimiento de metas del mecanismo de intervención del Tecnoparque nodo Pitalito del Centro de Gestión y Desarrollo Sostenible Surcolombiano.</t>
  </si>
  <si>
    <t>https://community.secop.gov.co/Public/Tendering/OpportunityDetail/Index?noticeUID=CO1.NTC.9264536&amp;isFromPublicArea=True&amp;isModal=False</t>
  </si>
  <si>
    <t>MC-CUC-0052-2025</t>
  </si>
  <si>
    <t>CO1.PCCNTR.8713458</t>
  </si>
  <si>
    <t>MAYA ELECTRONICS SAS</t>
  </si>
  <si>
    <t>19-0216 Adquisición de elementos tecnológicos para la modernización de áreas adscritas a Regional Cauca que mejoren las condiciones de estancia de los usuarios internos y externos</t>
  </si>
  <si>
    <t>https://operaciones.colombiacompra.gov.co/tienda-virtual-del-estado-colombiano/ordenes-compra/158184/1</t>
  </si>
  <si>
    <t>MCGS-CMC-CAE-158184-2025</t>
  </si>
  <si>
    <t>OC-158184</t>
  </si>
  <si>
    <t>https://community.secop.gov.co/Public/Tendering/ContractNoticePhases/View?PPI=CO1.PPI.44064990&amp;isFromPublicArea=True&amp;isModal=False</t>
  </si>
  <si>
    <t>MC-ATL-CCS-0631-2025</t>
  </si>
  <si>
    <t>CO1.PCCNTR.8717873</t>
  </si>
  <si>
    <t>8-9302-1504 -Contratar la compra de mobiliarios, equipos y enseres para dotar sala de lactancia materna del Centro de Comercio y Servicios del SENA Regional Atlántico en cumplimiento con Ley 1823 de 2017 y la Resolución 2423 de 2018 que establece los lineamientos técnicos para su adecuación.</t>
  </si>
  <si>
    <t>https://community.secop.gov.co/Public/Tendering/OpportunityDetail/Index?noticeUID=CO1.NTC.9277963&amp;isFromPublicArea=True&amp;isModal=False</t>
  </si>
  <si>
    <t>MC-ATL-CCS-059-2025</t>
  </si>
  <si>
    <t>CO1.PCCNTR.8726584</t>
  </si>
  <si>
    <t>8-9302-1501 Contratar la adquisición de equipos para el fortalecimiento de los programas relacionados con trabajo seguro en alturas desarrollados por el Centro de Comercio y Servicios SENA Regional Atlántico.</t>
  </si>
  <si>
    <t>HTTPS://COMMUNITY.SECOP.GOV.CO/PUBLIC/TENDERING/OPPORTUNITYDETAIL/INDEX?NOTICEUID=CO1.NTC.9264996&amp;ISFROMPUBLICAREA=TRUE&amp;ISMODAL=FALSE</t>
  </si>
  <si>
    <t>MC-VLL-CAB-0035-2025</t>
  </si>
  <si>
    <t>CO1.PCCNTR.8707341</t>
  </si>
  <si>
    <t>SERVIMETERS SAS</t>
  </si>
  <si>
    <t>Prestación de servicio de calibración a los macromedidores de agua potable en el Centro Agropecuario de Buga, vigencia 2025</t>
  </si>
  <si>
    <t>https://community.secop.gov.co/Public/Tendering/OpportunityDetail/Index?noticeUID=CO1.NTC.9282518&amp;isFromPublicArea=True&amp;isModal=False</t>
  </si>
  <si>
    <t>MC-CUC-0048-2025</t>
  </si>
  <si>
    <t>CO1.PCCNTR.8719635</t>
  </si>
  <si>
    <t>19-0218 Adquirir y suministrar kits completos de herramientas y elementos de protección personal para apoyar las actividades de mantenimiento, operación y soporte técnico TIC</t>
  </si>
  <si>
    <t>HTTPS://COMMUNITY.SECOP.GOV.CO/PUBLIC/TENDERING/OPPORTUNITYDETAIL/INDEX?NOTICEUID=CO1.NTC.9304597&amp;ISFROMPUBLICAREA=TRUE&amp;ISMODAL=FALSE</t>
  </si>
  <si>
    <t>MC-CUC-CCS-050-2025</t>
  </si>
  <si>
    <t>CO1.PCCNTR.8727243</t>
  </si>
  <si>
    <t>DOTACIÓN DE PUNTOS PARA LA RECOLECCIÓN DE RESIDUOS EN LAS SEDES ADSCRITAS AL CENTRO DE COMERCIO Y SERVICIOS DEL SENA REGIONAL CAUCA</t>
  </si>
  <si>
    <t>https://www.secop.gov.co/CO1ContractsManagement/Tendering/ProcurementContractEdit/View?docUniqueIdentifier=CO1.PCCNTR.8662469&amp;prevCtxUrl=https%3a%2f%2fwww.secop.gov.co%3a443%2fCO1ContractsManagement%2fTendering%2fProcurementContractManagement%2fIndex&amp;prevCtxLbl=Contratos+</t>
  </si>
  <si>
    <t>SASI-GJR-CIEA-0015-2025</t>
  </si>
  <si>
    <t>CO1.PCCNTR.8662469</t>
  </si>
  <si>
    <t>ADQUIRIR LOS MATERIALES DE FORMACIÓN REQUERIDOS PARA EL DESARROLLO DE LOS PROGRAMAS DE FORMACIÓN QUE INTEGRAN LA PROGRAMACIÓN REGULAR DEL CENTRO INDUSTRIAL Y DE ENERGÍAS ALTERNATIVAS DEL SENA</t>
  </si>
  <si>
    <t>https://www.secop.gov.co/CO1ContractsManagement/Tendering/ProcurementContractEdit/View?docUniqueIdentifier=CO1.PCCNTR.8712869&amp;prevCtxUrl=https%3a%2f%2fwww.secop.gov.co%3a443%2fCO1ContractsManagement%2fTendering%2fProcurementContractManagement%2fIndex&amp;prevCtxLbl=Contratos+</t>
  </si>
  <si>
    <t>SASI-GJR-CIEA-0016-2025</t>
  </si>
  <si>
    <t>CO1.PCCNTR.8712869</t>
  </si>
  <si>
    <t>Adquirir a título de compraventa maquinaria para el ambiente de Confecciones del Centro Industrial y de Energías Alternativas del SENA Regional Guajira</t>
  </si>
  <si>
    <t>https://community.secop.gov.co/Public/Tendering/ContractNoticePhases/View?PPI=CO1.PPI.43973594&amp;isFromPublicArea=True&amp;isModal=False</t>
  </si>
  <si>
    <t>MC-CDB-CABP-0061-2025</t>
  </si>
  <si>
    <t>CO1.PCCNTR.8717541</t>
  </si>
  <si>
    <t>MANTENIMIENTO DE EQUIPOS DE GIMNASIO PARA LOS PROYECTOS REGISTRADOS EN EL PLAN DE ACCIÓN</t>
  </si>
  <si>
    <t>https://community.secop.gov.co/Public/Tendering/ContractNoticePhases/View?PPI=CO1.PPI.43492965&amp;isFromPublicArea=True&amp;isModal=False</t>
  </si>
  <si>
    <t>SASI-ATL-CCS-056-2025</t>
  </si>
  <si>
    <t>CO1.PCCNTR.8720112</t>
  </si>
  <si>
    <t>CONSORCIO MOBILIARIO EDUCATIVO 2025</t>
  </si>
  <si>
    <t>8-9302-1486 Contratar la compra de mobiliarios para dotación de las bibliotecas del Centro de Comercio y Servicios y Sedes a Cargo en el Marco del Plan de Acción Institucional Vigencia 2025.</t>
  </si>
  <si>
    <t>https://community.secop.gov.co/Public/Tendering/ContractNoticePhases/View?PPI=CO1.PPI.43234203&amp;isFromPublicArea=True&amp;isModal=False</t>
  </si>
  <si>
    <t>SASI-NRÑ-CSCLI-01-2025</t>
  </si>
  <si>
    <t>CO1.PCCNTR.8726743</t>
  </si>
  <si>
    <t>M&amp;O DISTRIBUCIONES Y TECNOLOGIA S.A.S.</t>
  </si>
  <si>
    <t>Adquirir a título de compraventa mobiliario para ambientes de formación del Centro Sur Colombiano de Logística Internacional Ipiales y Túqueres vigencia 2025</t>
  </si>
  <si>
    <t>https://community.secop.gov.co/Public/Tendering/OpportunityDetail/Index?noticeUID=CO1.NTC.9265782&amp;isFromPublicArea=True&amp;isModal=False</t>
  </si>
  <si>
    <t>MC-VLL-0052-2025</t>
  </si>
  <si>
    <t>CO1.PCCNTR.8713238</t>
  </si>
  <si>
    <t>https://community.secop.gov.co/Public/Tendering/ContractNoticePhases/View?PPI=CO1.PPI.43921949&amp;isFromPublicArea=True&amp;isModal=False</t>
  </si>
  <si>
    <t>MC-CMC-CDA-025-2025</t>
  </si>
  <si>
    <t>CO1.PCCNTR.8692460</t>
  </si>
  <si>
    <t>GRUPO AVM S.A.S</t>
  </si>
  <si>
    <t>Contratar mantenimiento de redes eléctricas, subestaciones eléctricas y transformadores para el Centro de Desarrollo Agroempresarial</t>
  </si>
  <si>
    <t>https://community.secop.gov.co/Public/Tendering/OpportunityDetail/Index?noticeUID=CO1.NTC.9276610&amp;isFromPublicArea=True&amp;isModal=False</t>
  </si>
  <si>
    <t>MC-CMC-CDA-026-2025</t>
  </si>
  <si>
    <t>CO1.PCCNTR.8719797</t>
  </si>
  <si>
    <t>Contratar el mantenimiento preventivo y/o correctivo de los equipos y maquinaria que se encuentran en el Centro de Desarrollo Agroempresaria y subsedes adscritas del SENA Chía.</t>
  </si>
  <si>
    <t>https://community.secop.gov.co/Public/Tendering/ContractNoticePhases/View?PPI=CO1.PPI.43571514&amp;isFromPublicArea=True&amp;isModal=False</t>
  </si>
  <si>
    <t>MC-SCR-CITS-0075-2025</t>
  </si>
  <si>
    <t>CO1.PCCNTR.8682540</t>
  </si>
  <si>
    <t>ADQUISICIÓN DE EQUIPOS PARA LOS PROYECTOS REGISTRADOS EN EL PLAN DE ACCIÓN IMPRESORA, EQUIPO SCANNER AUTOMOTRIZ PROFESIONAL, EQUIPOS PARA TALLER DE BELLEZA, EQUIPOS PARA EL AMBIENTE DE REFRIGERACIÓN Y CLIMATIZACIÓN.</t>
  </si>
  <si>
    <t>https://www.secop.gov.co/CO1ContractsManagement/Tendering/ProcurementContractEdit/Update?ProfileName=CCE-06-Seleccion_Abreviada_Menor_Cuantia&amp;PPI=CO1.PPI.42839533&amp;DocUniqueName=ContratoDeCompra&amp;DocTypeName=NextWay.Entities.Marketplace.Tendering.ProcurementContract&amp;ProfileVersion=11&amp;DocUniqueIdentifier=CO1.PCCNTR.8702370&amp;prevCtxUrl=https%3a%2f%2fwww.secop.gov.co%3a443%2fCO1ContractsManagement%2fTendering%2fProcurementContractManagement%2fIndex&amp;prevCtxLbl=Contratos+</t>
  </si>
  <si>
    <t>SAMC-DG-DAF-0001-2025</t>
  </si>
  <si>
    <t>CO1.PCCNTR.8702370</t>
  </si>
  <si>
    <t>CONTRATAR LAS OBRAS DE ADECUACIÓN EN BAÑOS, COCINETAS Y OTROS ESPACIOS DE LA DIRECCIÓN GENERAL</t>
  </si>
  <si>
    <t>https://community.secop.gov.co/Public/Tendering/ContractNoticePhases/View?PPI=CO1.PPI.43305587&amp;isFromPublicArea=True&amp;isModal=False</t>
  </si>
  <si>
    <t>SASI-CMC-CAE-0338-2025</t>
  </si>
  <si>
    <t>CO1.PCCNTR.8717114</t>
  </si>
  <si>
    <t>CONTRATAR LA ADQUISICION DE LOS KITS PRODUCTIVOS RUTA 1 EN EL MARCO DE LA ESTRATEGIA CAMPESENA DEL CENTRO AGROECOLOGICO Y EMPRESARIAL DE LA REGIONAL CUNDINAMARCA. LOTE 1,2 Y 3</t>
  </si>
  <si>
    <t>https://community.secop.gov.co/Public/Tendering/ContractNoticePhases/View?PPI=CO1.PPI.43977576&amp;isFromPublicArea=True&amp;isModal=False</t>
  </si>
  <si>
    <t>MC-CMC-CAE-0344-2025</t>
  </si>
  <si>
    <t>CO1.PCCNTR.8724562</t>
  </si>
  <si>
    <t>INVERSIONES SUTAGAO S.A</t>
  </si>
  <si>
    <t>COMPRA DE TARJETA RECARGABLE CANJEABLE POR COMBUSTIBLE, LUBRICANTES, LLANTAS, BATERIAS, FILTROS, ACCESORIOS Y LAVADO PARA EL PARQUE AUTOMOTOR DEL CENTRO AGROECOLOGICO Y EMPRESARIAL DE FUSAGASUGA DE LA REGIONAL CUNDINAMARCA.</t>
  </si>
  <si>
    <t>https://community.secop.gov.co/Public/Tendering/OpportunityDetail/Index?noticeUID=CO1.NTC.9172399&amp;isFromPublicArea=True&amp;isModal=False</t>
  </si>
  <si>
    <t>MC-VLL-CAB-0034-2025</t>
  </si>
  <si>
    <t>CO1.PCCNTR.8661437</t>
  </si>
  <si>
    <t>Compra Desfibrilador Externo Automático (DEA) completo de última generación, con mueble o vitrina de resguardo para el SENA CAB.</t>
  </si>
  <si>
    <t>https://community.secop.gov.co/Public/Tendering/OpportunityDetail/Index?noticeUID=CO1.NTC.9253626&amp;isFromPublicArea=True&amp;isModal=False</t>
  </si>
  <si>
    <t>MC-VLL-CAB-0037-2025</t>
  </si>
  <si>
    <t>CO1.PCCNTR.8705952</t>
  </si>
  <si>
    <t>CONSORCIO CUBIERTAS RG BUGA</t>
  </si>
  <si>
    <t>Mantenimiento preventivo y correctivo de cubiertas en diferentes áreas del Centro Agropecuario de Buga</t>
  </si>
  <si>
    <t>https://community.secop.gov.co/Public/Tendering/ContractNoticePhases/View?PPI=CO1.PPI.44034248&amp;isFromPublicArea=True&amp;isModal=False</t>
  </si>
  <si>
    <t>MC-PTY-CAAA-0059-2025</t>
  </si>
  <si>
    <t>CO1.PCCNTR.8715869</t>
  </si>
  <si>
    <t>Contratar el mantenimiento correctivo, preventivo y periódico del sistema de aires acondicionados del SENA en el Regional Putumayo.</t>
  </si>
  <si>
    <t>https://community.secop.gov.co/Public/Tendering/ContractDetailView/Index?UniqueIdentifier=CO1.PCCNTR.8713548 Valor Contrato inicial y forma de pago:</t>
  </si>
  <si>
    <t>MC-VLL-CAB-0036-2025</t>
  </si>
  <si>
    <t>CO1.PCCNTR.8713548</t>
  </si>
  <si>
    <t>COMPRA E INSTALACIÓN DE AIRES ACONDICIONADOS PARA LOS AMBIENTES AGROAMBIENTALES DEL CENTRO AGROPECUARIO DE BUGA VIGENCIA 2025</t>
  </si>
  <si>
    <t>https://community.secop.gov.co/Public/Tendering/ContractNoticePhases/View?PPI=CO1.PPI.44123315&amp;isFromPublicArea=True&amp;isModal=False</t>
  </si>
  <si>
    <t>MC-PTY-CAAA-0061-2025</t>
  </si>
  <si>
    <t>CO1.PCCNTR.8724322</t>
  </si>
  <si>
    <t>Contratar la adquisición de televisores de gran formato y video beam con sus respectivos accesorios, para el fortalecimiento de los procesos de formación regular y complementaria del SENA Regional Putumayo, garantizando ambientes pedagógicos con herramientas tecnológicas modernas y de calidad.</t>
  </si>
  <si>
    <t>https://community.secop.gov.co/Public/Tendering/ContractNoticePhases/View?PPI=CO1.PPI.44026350&amp;isFromPublicArea=True&amp;isModal=False</t>
  </si>
  <si>
    <t>MC-PTY-CAAA-0058-2025</t>
  </si>
  <si>
    <t>CO1.PCCNTR.8709248</t>
  </si>
  <si>
    <t>Contratar los servicios de análisis de laboratorio para agua residual generados por la PTAR de sede Puerto Leguizamo y el pozo séptico de sede la Granja, así como obtener el permiso de concesión de aguas subterráneas de la sede la granja del Centro Agroforestal y Acuícola Arapaima.</t>
  </si>
  <si>
    <t>https://community.secop.gov.co/Public/Tendering/OpportunityDetail/Index?noticeUID=CO1.NTC.9308241&amp;isFromPublicArea=True&amp;isModal=False</t>
  </si>
  <si>
    <t>CD-ATL-0076-2025</t>
  </si>
  <si>
    <t>CO1.PCCNTR.8714270</t>
  </si>
  <si>
    <t>FUNDACION BANDA NACIONAL DE COLOMBIA</t>
  </si>
  <si>
    <t>Contratar la participación de la Regional Atlántico del SENA en el desarrollo de evento para la promoción y fortalecimiento de emprendedores de economía popular y campesina 2025 como estrategia de participación y divulgación de los servicios del SENA.</t>
  </si>
  <si>
    <t>https://colombiacompra.coupahost.com/order_headers/158713</t>
  </si>
  <si>
    <t>MCGS-VLL-CNATIASTIN-007-2025</t>
  </si>
  <si>
    <t>OC-158713</t>
  </si>
  <si>
    <t>COMPRA DE EQUIPOS AUDIOVISUALES PARA ADECUACIÓN Y MODERNIZACIÓN DE AMBIENTES DEL CENTRO ASTIN</t>
  </si>
  <si>
    <t>https://community.secop.gov.co/Public/Tendering/ContractNoticePhases/View?PPI=CO1.PPI.43885837&amp;isFromPublicArea=True&amp;isModal=False</t>
  </si>
  <si>
    <t>SASI-PTY-CAAA-0017-2025</t>
  </si>
  <si>
    <t>CO1.PCCNTR.8724223</t>
  </si>
  <si>
    <t>COMPRAVENTA DE MATERIALES DE FORMACIÓN PARA EL DESARROLLO DE ACTIVIDADES DE INVESTIGACIÓN Y DE SERVICIOS TECNOLÓGICOS PARA EL LABORATORIO DE SUELOS Y AGUAS DEL SENA EN MACHINDINOY DE LA REGIONAL PUTUMAYO.</t>
  </si>
  <si>
    <t>https://colombiacompra.coupahost.com/order_headers/158714</t>
  </si>
  <si>
    <t>OC-158714</t>
  </si>
  <si>
    <t>https://operaciones.colombiacompra.gov.co/tienda-virtual-del-estado-colombiano/ordenes-compra/158054</t>
  </si>
  <si>
    <t>MCGS-VLL-CAB-158054-2025</t>
  </si>
  <si>
    <t>OC-158054</t>
  </si>
  <si>
    <t>Compra de material eléctrico y de ferretería para el  centro de convivencia del Centro Agropecuario de Buga</t>
  </si>
  <si>
    <t>https://operaciones.colombiacompra.gov.co/tienda-virtual-del-estado-colombiano/ordenes-compra/158055</t>
  </si>
  <si>
    <t>MCGS-VLL-CAB-158055-2025</t>
  </si>
  <si>
    <t>OC-158055</t>
  </si>
  <si>
    <t>https://operaciones.colombiacompra.gov.co/tienda-virtual-del-estado-colombiano/ordenes-compra/158059</t>
  </si>
  <si>
    <t>MCGS-VLL-CAB-158059-2025</t>
  </si>
  <si>
    <t>OC-158059</t>
  </si>
  <si>
    <t>https://operaciones.colombiacompra.gov.co/tienda-virtual-del-estado-colombiano/ordenes-compra/158060</t>
  </si>
  <si>
    <t>MCGS-VLL-CAB-158060-2025</t>
  </si>
  <si>
    <t>OC-158060</t>
  </si>
  <si>
    <t>https://operaciones.colombiacompra.gov.co/tienda-virtual-del-estado-colombiano/ordenes-compra/158061</t>
  </si>
  <si>
    <t>MCGS-VLL-CAB-158061-2025</t>
  </si>
  <si>
    <t>OC-158061</t>
  </si>
  <si>
    <t>https://community.secop.gov.co/Public/Tendering/OpportunityDetail/Index?noticeUID=CO1.NTC.9284516&amp;isFromPublicArea=True&amp;isModal=False</t>
  </si>
  <si>
    <t>MC-BYC-0057-2025</t>
  </si>
  <si>
    <t>CO1.PCCNTR.8724618</t>
  </si>
  <si>
    <t>Contratar la adquisición a título de compraventa del kit de herramientas tics para el despacho regional Boyacá</t>
  </si>
  <si>
    <t>https://community.secop.gov.co/Public/Tendering/OpportunityDetail/Index?noticeUID=CO1.NTC.9204612&amp;isFromPublicArea=True&amp;isModal=False</t>
  </si>
  <si>
    <t>MC-HIL-CFA-0044-2025</t>
  </si>
  <si>
    <t>CO1.PCCNTR.8708667</t>
  </si>
  <si>
    <t>LUIS ALBERTO MORENO MATURANA</t>
  </si>
  <si>
    <t>Contratar la construcción y puesta en funcionamiento de un tanque de almacenamiento de agua para el Tecnoparque del Centro de Formación Agroindustrial del SENA Regional Huila.</t>
  </si>
  <si>
    <t>https://community.secop.gov.co/Public/Tendering/ContractNoticePhases/View?PPI=CO1.PPI.43990995&amp;isFromPublicArea=True&amp;isModal=False</t>
  </si>
  <si>
    <t>MC-HIL-CFA-0049-2025</t>
  </si>
  <si>
    <t>CO1.PCCNTR.8715971</t>
  </si>
  <si>
    <t>Entregar a título de venta materiales de formación, elementos e insumos de los kits productivos, Asociativos y Comunitarios PPAyC para de la ruta 1 Estrategia CampeSENA del SENA Regional Huila. Especialidad, Pecuaria”</t>
  </si>
  <si>
    <t>https://community.secop.gov.co/Public/Tendering/ContractNoticePhases/View?PPI=CO1.PPI.43719315&amp;isFromPublicArea=True&amp;isModal=False</t>
  </si>
  <si>
    <t>MC-HIL-CFA-0043-2025</t>
  </si>
  <si>
    <t>CO1.PCCNTR.8712329</t>
  </si>
  <si>
    <t>Entregar a título de venta, equipos y herramientas menores destinados al fortalecimiento de los programas de formación Centro de Formación Agroindustrial del SENA Regional Huila</t>
  </si>
  <si>
    <t>https://community.secop.gov.co/Public/Tendering/OpportunityDetail/Index?noticeUID=CO1.NTC.9134968&amp;isFromPublicArea=True&amp;isModal=False</t>
  </si>
  <si>
    <t>SASI-ANT-00299-2025</t>
  </si>
  <si>
    <t>CO1.PCCNTR.8666532</t>
  </si>
  <si>
    <t>5_457 CONTRATAR LOS SERVICIOS LOGÍSTICOS PARA LA GESTIÓN DEL PROYECTO ZONAL DE GESTIÓN DE CONOCIMIENTO - RUTAS DE APRENDIZAJE PARA EL NODO DE LA ZONA DEL VIEJO CALDAS.</t>
  </si>
  <si>
    <t>https://community.secop.gov.co/Public/Tendering/OpportunityDetail/Index?noticeUID=CO1.NTC.9190625&amp;isFromPublicArea=True&amp;isModal=False</t>
  </si>
  <si>
    <t>MC-ANT-00309-2025</t>
  </si>
  <si>
    <t>CO1.PCCNTR.8688859</t>
  </si>
  <si>
    <t>INSTITUTO COLOMBIANO DE CERTIFICACIÓN</t>
  </si>
  <si>
    <t>5_482 Contratar la certificación anual del estado técnico y funcional de los ascensores instalados en el Complejo Central del SENA Regional Antioquia, en cumplimiento de la normativa técnica aplicable en materia de seguridad para equipos de transporte vertical</t>
  </si>
  <si>
    <t>https://community.secop.gov.co/Public/Tendering/OpportunityDetail/Index?noticeUID=CO1.NTC.9208011&amp;isFromPublicArea=True&amp;isModal=False</t>
  </si>
  <si>
    <t>MC-ANT-00311-2025</t>
  </si>
  <si>
    <t>CO1.PCCNTR.8690469</t>
  </si>
  <si>
    <t>5_544 CONTRATAR EL MANTENIMIENTO PREVENTIVO Y CORRECTIVO DE LOS EQUIPOS AUDIOVISUALES DE LOS AUDITORIOS DEL COMPLEJO CENTRAL DEL SENA REGIONAL ANTIOQUIA</t>
  </si>
  <si>
    <t>https://community.secop.gov.co/Public/Tendering/OpportunityDetail/Index?noticeUID=CO1.NTC.9221623&amp;isFromPublicArea=True&amp;isModal=False</t>
  </si>
  <si>
    <t>MC-ANT-00313-2025</t>
  </si>
  <si>
    <t>CO1.PCCNTR.8701261</t>
  </si>
  <si>
    <t>5_518 COMPRA DE ELEMENTOS DE PROTECCIÓN PERSONAL Y HERRAMIENTAS DE SOPORTE PARA LA GESTIÓN DE LOS TÉCNICOS EN SITIO QUE FACILITE LA EJECUCIÓN DE ACTIVIDADES E IMPLEMENTACIÓN DE SOLUCIONES TECNOLÓGICAS. Lote 1</t>
  </si>
  <si>
    <t>CO1.PCCNTR.8702409</t>
  </si>
  <si>
    <t>5_518 COMPRA DE ELEMENTOS DE PROTECCIÓN PERSONAL Y HERRAMIENTAS DE SOPORTE PARA LA GESTIÓN DE LOS TÉCNICOS EN SITIO QUE FACILITE LA EJECUCIÓN DE ACTIVIDADES E IMPLEMENTACIÓN DE SOLUCIONES TECNOLÓGICAS. Lote 2</t>
  </si>
  <si>
    <t>https://community.secop.gov.co/Public/Tendering/OpportunityDetail/Index?noticeUID=CO1.NTC.9255682&amp;isFromPublicArea=True&amp;isModal=False</t>
  </si>
  <si>
    <t>MC-ANT-00315-2025</t>
  </si>
  <si>
    <t>CO1.PCCNTR.8705751</t>
  </si>
  <si>
    <t>INDUSTRIA COLOMBIANA DE MOTOCICLETAS YAMAHA S.A.S</t>
  </si>
  <si>
    <t>5_517 Compra de los instrumentos musicales destinados a las actividades artísticas y culturales de bienestar social de la Regional Antioquia.</t>
  </si>
  <si>
    <t>https://operaciones.colombiacompra.gov.co/tienda-virtual-del-estado-colombiano/ordenes-compra/157870</t>
  </si>
  <si>
    <t>MCGS-ANT-157870-2025</t>
  </si>
  <si>
    <t>OC-157870</t>
  </si>
  <si>
    <t>5_542 Compra de elementos, materiales e insumos de papelería, útiles de escritorio para las áreas del Despacho Regional Antioquia.</t>
  </si>
  <si>
    <t>https://community.secop.gov.co/Public/Tendering/OpportunityDetail/Index?noticeUID=CO1.NTC.9068533&amp;isFromPublicArea=True&amp;isModal=False</t>
  </si>
  <si>
    <t>SASI-ATL-0071-2025</t>
  </si>
  <si>
    <t>CO1.PCCNTR.8621111</t>
  </si>
  <si>
    <t>UT APITEL ATL 2025</t>
  </si>
  <si>
    <t>Contratar la adquisición, instalación, puesta en marcha y soporte integral de los Sistemas de Alimentación Ininterrumpida (UPS) para garantizar la disponibilidad, estabilidad y confiabilidad de la infraestructura eléctrica regulada del SENA.</t>
  </si>
  <si>
    <t>https://operaciones.colombiacompra.gov.co/tienda-virtual-del-estado-colombiano/ordenes-compra/157871</t>
  </si>
  <si>
    <t>MCGS-ANT-157871-2025</t>
  </si>
  <si>
    <t>OC-157871</t>
  </si>
  <si>
    <t>https://operaciones.colombiacompra.gov.co/tienda-virtual-del-estado-colombiano/ordenes-compra/157872</t>
  </si>
  <si>
    <t>MCGS-ANT-157872-2025</t>
  </si>
  <si>
    <t>OC-157872</t>
  </si>
  <si>
    <t>5_537 Contratar el suministro de señalización, materiales y elementos para facilitar el servicio de aseo y cafetería de la regional Antioquia.</t>
  </si>
  <si>
    <t>https://community.secop.gov.co/Public/Tendering/OpportunityDetail/Index?noticeUID=CO1.NTC.9273577&amp;isFromPublicArea=True&amp;isModal=False</t>
  </si>
  <si>
    <t>MC-HIL-CGDSS-047-2025</t>
  </si>
  <si>
    <t>CO1.PCCNTR.8724613</t>
  </si>
  <si>
    <t>Entregar a título de compraventa equipos para el desarrollo de proyectos de base tecnológica de la línea TIC e Inteligencia artificial del Tecnoparque nodo Pitalito, del Centro de Gestión y Desarrollo Sostenible Surcolombiano- SENA, Regional Huila.</t>
  </si>
  <si>
    <t>https://community.secop.gov.co/Public/Tendering/ContractNoticePhases/View?PPI=CO1.PPI.43593489&amp;isFromPublicArea=True&amp;isModal=False</t>
  </si>
  <si>
    <t>SASI-DC-CGMLTI-330-2025</t>
  </si>
  <si>
    <t>CO1.PCCNTR.8699695</t>
  </si>
  <si>
    <t>GL IMPORT &amp; EXPORT S.A.S</t>
  </si>
  <si>
    <t>Contratar la compra de mobiliario para los ambientes de formación y áreas administrativas del Centro de Gestión de Mercados, Logística y Tecnologías de la Información.</t>
  </si>
  <si>
    <t>https://community.secop.gov.co/Public/Tendering/OpportunityDetail/Index?noticeUID=CO1.NTC.9222648&amp;isFromPublicArea=True&amp;isModal=False</t>
  </si>
  <si>
    <t>SAMC-CMC-CBA-014-2025</t>
  </si>
  <si>
    <t>CO1.PCCNTR.8719918</t>
  </si>
  <si>
    <t>UNION TEMPORAL CBA</t>
  </si>
  <si>
    <t>MANTENIMIENTO DE LOS INVERNADEROS DEL CENTRO DE BIOTECNOLOGIA AGROPECURIA SEDE SENA - MOSQUERA.</t>
  </si>
  <si>
    <t>HTTPS://COMMUNITY.SECOP.GOV.CO/PUBLIC/TENDERING/CONTRACTNOTICEPHASES/VIEW?PPI=CO1.PPI.43834050&amp;ISFROMPUBLICAREA=TRUE&amp;ISMODAL=FALSE</t>
  </si>
  <si>
    <t>SAMC-TLM-CIC-575-2025</t>
  </si>
  <si>
    <t>CO1.PCCNTR.8729042</t>
  </si>
  <si>
    <t>Obra consistente en adecuación del espacio destinado a la modernización de los ambientes de formación de energía fotovoltaica bajo el enfoque IAP para el Centro de Industria y Construcción SENA Regional Tolima.</t>
  </si>
  <si>
    <t>HTTPS://COMMUNITY.SECOP.GOV.CO/PUBLIC/TENDERING/CONTRACTNOTICEPHASES/VIEW?PPI=CO1.PPI.43667403&amp;ISFROMPUBLICAREA=TRUE&amp;ISMODAL=FALSE</t>
  </si>
  <si>
    <t>SASI-TLM-CIC-576-2025</t>
  </si>
  <si>
    <t>CO1.PCCNTR.8718586</t>
  </si>
  <si>
    <t>Compra, instalación y puesta a punto de equipos destinados a la modernización de los ambientes de formación de energía fotovoltaica bajo el enfoque IAP y suministro de materiales de formación y otros equipos para el Centro de Industria y Construcción SENA Regional Tolima. Lote 2 - Materiales</t>
  </si>
  <si>
    <t>https://community.secop.gov.co/Public/Tendering/OpportunityDetail/Index?noticeUID=CO1.NTC.9310225&amp;isFromPublicArea=True&amp;isModal=False</t>
  </si>
  <si>
    <t>MC-CUC-0053-2025</t>
  </si>
  <si>
    <t>CO1.PCCNTR.8731241</t>
  </si>
  <si>
    <t>APPRAISALS DE COLOMBIA SAS</t>
  </si>
  <si>
    <t>19-0228 El contratista se obliga a realizar el avalúo comercial del inmueble localizado en la carrera 9 No. 23N-26 de la ciudad de Popayán - Cauca</t>
  </si>
  <si>
    <t>https://community.secop.gov.co/Public/Tendering/ContractNoticePhases/View?PPI=CO1.PPI.43908081&amp;isFromPublicArea=True&amp;isModal=False</t>
  </si>
  <si>
    <t>MC-BYC-CIAS-0029-2025</t>
  </si>
  <si>
    <t>CO1.PCCNTR.8705606</t>
  </si>
  <si>
    <t>Contratar la compra de Elementos de Protección Personal para los aprendices que impartirán acciones de formación en los programas Básico en Agricultura Ecológica; Criar gallinas ponedoras con alimentación alterna para producir huevos semicriollos; Construcción de Pavimento con placa huella para vías terciarias 6; Mejoramiento de Vivienda y desfibrilador para el Centro de la Innovación Agroindustrial y de Servicios.</t>
  </si>
  <si>
    <t>https://community.secop.gov.co/Public/Tendering/OpportunityDetail/Index?noticeUID=CO1.NTC.9288261&amp;isFromPublicArea=True&amp;isModal=False</t>
  </si>
  <si>
    <t>MC-ANT-CRNR-049-2025</t>
  </si>
  <si>
    <t>CO1.PCCNTR.8729827</t>
  </si>
  <si>
    <t>JIM  CELY HERNANDEZ</t>
  </si>
  <si>
    <t>5_9191_768 CONTRATAR LA COMPRA E INSTALACIÓN DE MEDIDORES DE AGUA PARA EL CENTRO DE LOS RECURSOS NATURALES RENOVABLES LA SALADA.</t>
  </si>
  <si>
    <t>https://colombiacompra.coupahost.com/order_headers/print_view?id=158590&amp;version=1</t>
  </si>
  <si>
    <t>SAAM-VLL-CNPB-158590-2025</t>
  </si>
  <si>
    <t>OC-158590</t>
  </si>
  <si>
    <t>Contratar la adquisición de equipos de cómputo portátil como reposición de los equipos adquiridos en Proyecto aprobado por Sennova durante la vigencia 2019 para el Centro Náutico Pesquero de Buenaventura, Vigencia 2025</t>
  </si>
  <si>
    <t>https://community.secop.gov.co/Public/Tendering/OpportunityDetail/Index?noticeUID=CO1.NTC.9063614&amp;isFromPublicArea=True&amp;isModal=False</t>
  </si>
  <si>
    <t>MC-CUC-CA-041-2025</t>
  </si>
  <si>
    <t>CO1.PCCNTR.8653530</t>
  </si>
  <si>
    <t>Adquisición de equipos para uso exclusivo del proyecto de modernización tecnológica MGA 2025 11 241 Implementación de una planta piloto de concentrados para animales de la Granja del Centro Agropecuario, Sena Regional Cauca, para el fortalecimiento de procesos de formación, IDi e impacto en sector productivo</t>
  </si>
  <si>
    <t>HTTPS://COMMUNITY.SECOP.GOV.CO/PUBLIC/TENDERING/CONTRACTNOTICEPHASES/VIEW?PPI=CO1.PPI.44173594&amp;ISFROMPUBLICAREA=TRUE&amp;ISMODAL=FALSE</t>
  </si>
  <si>
    <t>MC-NRÑ-CSCLI-059-2025</t>
  </si>
  <si>
    <t>CO1.PCCNTR.8726631</t>
  </si>
  <si>
    <t>Contratar los servicios de consultoría especializada para realizar el diagnóstico técnico integral, que incluya estudios de estabilidad estructural y evaluación acústica, con el fin de garantizar la funcionalidad y seguridad a largo plazo del domo de la Tecno academia de Túquerres.</t>
  </si>
  <si>
    <t>https://community.secop.gov.co/Public/Tendering/OpportunityDetail/Index?noticeUID=CO1.NTC.9032031&amp;isFromPublicArea=True&amp;isModal=False</t>
  </si>
  <si>
    <t>MC-ANT-CRNR-050-2025</t>
  </si>
  <si>
    <t>CO1.PCCNTR.8620048</t>
  </si>
  <si>
    <t>5_9101_809 CONTRATAR EL MANTENIMIENTO DE LOS INVERNADEROS DEL CENTRO DE LOS RECURSOS NATURALES RENOVABLES LA SALADA</t>
  </si>
  <si>
    <t>https://community.secop.gov.co/Public/Tendering/ContractNoticePhases/View?PPI=CO1.PPI.44013120&amp;isFromPublicArea=True&amp;isModal=False</t>
  </si>
  <si>
    <t>MC-DC-CFTHS-155-2025</t>
  </si>
  <si>
    <t>CO1.PCCNTR.8708616</t>
  </si>
  <si>
    <t>Contratar la adquisición de mobiliario, materiales y suministros especializados para el Centro de Formación de Talento Humano en Salud.</t>
  </si>
  <si>
    <t>https://community.secop.gov.co/Public/Tendering/ContractNoticePhases/View?PPI=CO1.PPI.44163696&amp;isFromPublicArea=True&amp;isModal=False</t>
  </si>
  <si>
    <t>MC-MGN-0050-2025</t>
  </si>
  <si>
    <t>CO1.PCCNTR.8726340</t>
  </si>
  <si>
    <t>Compra de elementos de apoyo para fortalecer la operación del Servicio Integral de Aseo y Cafetería de la Regional Magdalena, orientados a mejorar la calidad del servicio asegurando espacios adecuados y seguros</t>
  </si>
  <si>
    <t>https://community.secop.gov.co/Public/Tendering/ContractNoticePhases/View?PPI=CO1.PPI.43522739&amp;isFromPublicArea=True&amp;isModal=False</t>
  </si>
  <si>
    <t>SASI-DC-CGMLTI-308-2025</t>
  </si>
  <si>
    <t>CO1.PCCNTR.8681059</t>
  </si>
  <si>
    <t>GLOBAL TECHNOLOGY SERVICES GTS SA</t>
  </si>
  <si>
    <t>Adquisición de licencias para el funcionamiento del Datacenter académico del Centro de Gestión de Mercados, Logística y Tecnologías de la Información.</t>
  </si>
  <si>
    <t>https://community.secop.gov.co/Public/Tendering/ContractNoticePhases/View?PPI=CO1.PPI.43999447&amp;isFromPublicArea=True&amp;isModal=False</t>
  </si>
  <si>
    <t>MC-BYC-CIAS-0031-2025</t>
  </si>
  <si>
    <t>CO1.PCCNTR.8711332</t>
  </si>
  <si>
    <t>Contratar el mantenimiento de árboles y poda sanitaria para las instalaciones del Centro de la Innovación Agroindustrial y de Servicios.</t>
  </si>
  <si>
    <t>https://community.secop.gov.co/Public/Tendering/ContractNoticePhases/View?PPI=CO1.PPI.44081121&amp;isFromPublicArea=True&amp;isModal=False</t>
  </si>
  <si>
    <t>MC-BYC-CIAS-0033-2025</t>
  </si>
  <si>
    <t>CO1.PCCNTR.8714421</t>
  </si>
  <si>
    <t>Contratar la compra e instalación de aires acondicionados para el Centro de la Innovación Agroindustrial y de Servicios.</t>
  </si>
  <si>
    <t>https://community.secop.gov.co/Public/Tendering/ContractNoticePhases/View?PPI=CO1.PPI.44075779&amp;isFromPublicArea=True&amp;isModal=False</t>
  </si>
  <si>
    <t>MC-BYC-CIAS-0032-2025</t>
  </si>
  <si>
    <t>CO1.PCCNTR.8713911</t>
  </si>
  <si>
    <t>Contratar la compra de Maquinaria Industrial (Equipos y herramienta menor) para las Acciones de Formación: Básico en Agricultura Ecológica; Criar gallinas ponedoras con alimentación alterna para producir huevos semicriollos; Construcción de Pavimento con placa huella para vías terciarias 6; Mejoramiento de Vivienda, del Centro de la Innovación Agroindustrial y de Servicios</t>
  </si>
  <si>
    <t>https://community.secop.gov.co/Public/Tendering/ContractNoticePhases/View?PPI=CO1.PPI.43990739&amp;isFromPublicArea=True&amp;isModal=False</t>
  </si>
  <si>
    <t>SASI-NDS-CFDRM-0153-2025</t>
  </si>
  <si>
    <t>CO1.PCCNTR.8718131</t>
  </si>
  <si>
    <t>4_9119_858; 54_9119_859 IMPLEMENTACIÓN DE UN INVERNADERO Y LA SEGUNDA FASE DEL SISTEMA DEL SISTEMA DE RIEGO DE LA GRANJA DEL ZULIA, A MONTO AGOTABLE, POR EL SISTEMA DE PROVEEDURÍA INTEGRAL DE PRECIOS UNITARIOS FIJOS, CORRESPONDIENTE AL CENTRO DE FORMACIÓN PARA EL DESARROLLO RURAL Y MINERO CEDRUM - LOTE 1 - INVERNADERO.</t>
  </si>
  <si>
    <t>https://operaciones.colombiacompra.gov.co/tienda-virtual-del-estado-colombiano/ordenes-compra/158022</t>
  </si>
  <si>
    <t>SAAM-BYC-CIAS-37507-2025</t>
  </si>
  <si>
    <t>OC-158022</t>
  </si>
  <si>
    <t>Contratar la adquisición de materiales para la Construcción de Pavimento con placa huella para vías terciarias 6 y programa de mejoramiento de vivienda del Centro de la Innovación Agroindustrial y de Servicios. A través del acuerdo marco CCE-255-AMP-2021.</t>
  </si>
  <si>
    <t>https://community.secop.gov.co/Public/Tendering/ContractNoticePhases/View?PPI=CO1.PPI.43956271&amp;isFromPublicArea=True&amp;isModal=False</t>
  </si>
  <si>
    <t>MC-BYC-CIAS-0030-2025</t>
  </si>
  <si>
    <t>8698903-2025</t>
  </si>
  <si>
    <t>C-LINE V&amp;M LTDA</t>
  </si>
  <si>
    <t>Contratar el mantenimiento preventivo y correctivo de los aires acondicionados del Centro de la Innovación Agroindustrial y de Servicios.</t>
  </si>
  <si>
    <t>https://colombiacompra.coupahost.com/order_headers/157947</t>
  </si>
  <si>
    <t>MCGS-CMC-CDAE-009-2025</t>
  </si>
  <si>
    <t>OC-157947</t>
  </si>
  <si>
    <t>25_9509_330 Compra de equipos y elementos para el área de cosmetología, estética y belleza requeridos por el Centro de Desarrollo Agroindustrial y Empresarial, Regional Cundinamarca del SENA.</t>
  </si>
  <si>
    <t>https://colombiacompra.coupahost.com/order_headers/157948</t>
  </si>
  <si>
    <t>OC-157948</t>
  </si>
  <si>
    <t>25_9509_330 Compra de equipos y elementos para el área de cosmetología, estética y belleza requeridos por el Centro de Desarrollo Agroindustrial y Empresarial, Regional Cundinamarca del SENA</t>
  </si>
  <si>
    <t>https://colombiacompra.coupahost.com/order_headers/157949</t>
  </si>
  <si>
    <t>OC-157949</t>
  </si>
  <si>
    <t>https://colombiacompra.coupahost.com/order_headers/158450</t>
  </si>
  <si>
    <t>OC-158450</t>
  </si>
  <si>
    <t>https://colombiacompra.coupahost.com/order_headers/158460</t>
  </si>
  <si>
    <t>MCGS-CMC-CDAE-011-2025</t>
  </si>
  <si>
    <t>OC-158460</t>
  </si>
  <si>
    <t>25_9509_333 Compra elementos renovación de mobiliario biblioteca para el Centro de Desarrollo Agroindustrial y Empresarial Villeta - Cundinamarca y sus subsedes</t>
  </si>
  <si>
    <t>https://community.secop.gov.co/Public/Tendering/ContractNoticePhases/View?PPI=CO1.PPI.44036974&amp;isFromPublicArea=True&amp;isModal=False</t>
  </si>
  <si>
    <t>MC-CMC-CDAE-0051-2025</t>
  </si>
  <si>
    <t>CO1.PCCNTR.8720306</t>
  </si>
  <si>
    <t>25_9509_101 Compraventa de materiales de formación para la red de conocimiento Informática diseño y desarrollo de software en el marco del programa de formación del CDAE- Regional Cundinamarca</t>
  </si>
  <si>
    <t>https://colombiacompra.coupahost.com/order_headers/print_view?id=158035;https://colombiacompra.coupahost.com/order_headers/print_view?id=158036</t>
  </si>
  <si>
    <t>MCGS-ANT-CRNR-002-2025</t>
  </si>
  <si>
    <t>OC-158035</t>
  </si>
  <si>
    <t>5_9101_1064 COMPRA DE ELEMENTOS, INSUMOS E IMPEMENTOS DE PAPELERÍA Y ESCRITORIO PARA EL CENTRO DE LOS RECURSOS NATURALES RENOVABLES LA SALADA</t>
  </si>
  <si>
    <t>https://colombiacompra.coupahost.com/order_headers/print_view?id=158030</t>
  </si>
  <si>
    <t>MCGS-ANT-CRNR-001-2025</t>
  </si>
  <si>
    <t>OC-158030</t>
  </si>
  <si>
    <t>5_9101_1063 CONTRATAR LA COMPRAVENTA DE EQUIPO PERIFÉRICO PARA EL CENTRO DE LOS RECURSOS NATURALES RENOVABLES LA SALADA.</t>
  </si>
  <si>
    <t>https://colombiacompra.coupahost.com/order_headers/print_view?id=158462</t>
  </si>
  <si>
    <t>MCGS-ANT-CRNR-004-2025</t>
  </si>
  <si>
    <t>OC-158462</t>
  </si>
  <si>
    <t>5_9101_1065 CONTRATAR LA COMPRAVENTA DE LLANTAS PARA EL PARQUE AUTOMOTOR DEL CENTRO DE LOS RECURSOS NATURALES RENOVABLES LA  SALADA.</t>
  </si>
  <si>
    <t>https://colombiacompra.coupahost.com/order_headers/print_view?id=158464</t>
  </si>
  <si>
    <t>MCGS-ANT-CRNR-005-2025</t>
  </si>
  <si>
    <t>OC-158464</t>
  </si>
  <si>
    <t>5_9101_1035 COMPRA E INSTALACIÓN DE PERSIANAS PARA EL CENTRO DE CONVIVENCIA Y OTRAS ÁREAS DEL CENTRO DE FORMACIÓN DE LOS RECURSOS NATURALES RENOVABLES LA SALADA.</t>
  </si>
  <si>
    <t>https://colombiacompra.coupahost.com/order_headers/print_view?id=158098</t>
  </si>
  <si>
    <t>MCGS-ANT-CRNR-003-2025</t>
  </si>
  <si>
    <t>OC-158098</t>
  </si>
  <si>
    <t>5_9101_984 CONTRATAR LA COMPRA DE EQUIPOS AUDIOVISUALES Y SUS ACCESORIOS PARA EL CENTRO DE CONVIVENCIA Y GIMNASIO DEL CENTRO DE LOS RECURSOS NATURALES RENOVABLES LA SALADA</t>
  </si>
  <si>
    <t>https://community.secop.gov.co/Public/Tendering/ContractNoticePhases/View?PPI=CO1.PPI.43583034&amp;isFromPublicArea=True&amp;isModal=False</t>
  </si>
  <si>
    <t>SASI-NDS-CFDRM-0144-2025</t>
  </si>
  <si>
    <t>CO1.PCCNTR.8677144</t>
  </si>
  <si>
    <t>CONSORCIO MAQUINARIA Y EQUIPOS POR COLOMBIA</t>
  </si>
  <si>
    <t>54_9119_829 ADQUISICIÓN DE EQUIPOS PARA EL FORTALECIMIENTO A LA POBLACIÓN CAMPESINA A TRAVES DE LA ESCUELA NACIONAL DE LA CALIDAD DEL CAFÉ DEL CENTRO CEDRUM EN LA VIGENCIA 2025</t>
  </si>
  <si>
    <t>https://community.secop.gov.co/Public/Tendering/ContractNoticePhases/View?PPI=CO1.PPI.43921705&amp;isFromPublicArea=True&amp;isModal=False</t>
  </si>
  <si>
    <t>CD-NDS-CFDRM-0152-2025</t>
  </si>
  <si>
    <t>CO1.PCCNTR.8712328</t>
  </si>
  <si>
    <t>CUERPO DE BOMBEROS VOLUNTARIOS EL ZULIA</t>
  </si>
  <si>
    <t>54_9119_862 REALIZAR LA INSPECCION DEL CUERPO DE BOMBEROS DE LA SEDE CEDRUM DEL MUNICIPIO DEL ZULIA DE LA REGIONAL NORTE DE SANTANDER.</t>
  </si>
  <si>
    <t>https://community.secop.gov.co/Public/Tendering/ContractNoticePhases/View?PPI=CO1.PPI.44086273&amp;isFromPublicArea=True&amp;isModal=False</t>
  </si>
  <si>
    <t>MC-NDS-CFDRM-0151-2025</t>
  </si>
  <si>
    <t>CO1.PCCNTR.8715808</t>
  </si>
  <si>
    <t>54_9119_860 CONTRATAR LOS SERVICIOS DE LAVADO Y PLANCHADO DE VESTUARIO POR SISTEMA DE PROVEEDURÍA DE PRECIOS UNITARIOS FIJOS DE LOS DIFERENTES GRUPOS DEL CENTRO DE FORMACION PARA EL DESARROLLO RURAL Y MINERO CEDRUM.</t>
  </si>
  <si>
    <t>CO1.PCCNTR.8718207</t>
  </si>
  <si>
    <t>4_9119_858; 54_9119_859 IMPLEMENTACIÓN DE UN INVERNADERO Y LA SEGUNDA FASE DEL SISTEMA DEL SISTEMA DE RIEGO DE LA GRANJA DEL ZULIA, A MONTO AGOTABLE, POR EL SISTEMA DE PROVEEDURÍA INTEGRAL DE PRECIOS UNITARIOS FIJOS, CORRESPONDIENTE AL CENTRO DE FORMACIÓN PARA EL DESARROLLO RURAL Y MINERO CEDRUM - LOTE 2 - RIEGO.</t>
  </si>
  <si>
    <t>https://community.secop.gov.co/Public/Tendering/OpportunityDetail/Index?noticeUID=CO1.NTC.9180261&amp;isFromPublicArea=True&amp;isModal=False</t>
  </si>
  <si>
    <t>SAMC-NRÑ-CAPCP-0080-2025</t>
  </si>
  <si>
    <t>CO1.PCCNTR.8692936</t>
  </si>
  <si>
    <t>Contratar la construcción de un cerramiento perimetral en malla eslabonada, destinado a las piscinas del programa acuícola del Centro Agroindustrial y Pesquero de la Costa Pacífica en la sede Chiricana.</t>
  </si>
  <si>
    <t>https://community.secop.gov.co/Public/Tendering/OpportunityDetail/Index?noticeUID=CO1.NTC.9231676&amp;isFromPublicArea=True&amp;isModal=False</t>
  </si>
  <si>
    <t>MC-NRÑ-CAPCP-0079-2025</t>
  </si>
  <si>
    <t>CO1.PCCNTR.8697359</t>
  </si>
  <si>
    <t>Contratar el mantenimiento correctivo y preventivo de los equipos de agroindustria del Centro Agroindustrial y Pesquero de la Costa Pacífica durante la vigencia 2025</t>
  </si>
  <si>
    <t>https://community.secop.gov.co/Public/Tendering/OpportunityDetail/Index?noticeUID=CO1.NTC.9242855&amp;isFromPublicArea=True&amp;isModal=False</t>
  </si>
  <si>
    <t>MC-NRÑ-CAPCP-0090-2025</t>
  </si>
  <si>
    <t>CO1.PCCNTR.8701383</t>
  </si>
  <si>
    <t>Compra de materiales de formación para el proyecto placa huella que se desarrolla en el Centro Agroindustrial y Pesquero de la Costa Pacífica durante la vigencia 2025.</t>
  </si>
  <si>
    <t>https://community.secop.gov.co/Public/Tendering/OpportunityDetail/Index?noticeUID=CO1.NTC.9224532&amp;isFromPublicArea=True&amp;isModal=False</t>
  </si>
  <si>
    <t>MC-NRÑ-CAPCP-0087-2025</t>
  </si>
  <si>
    <t>CO1.PCCNTR.8699031</t>
  </si>
  <si>
    <t>Compra de equipos para dotar el ambiente de refrigeración del Centro Agroindustrial y Pesquero de la Costa Pacífica durante la vigencia 2025</t>
  </si>
  <si>
    <t>https://community.secop.gov.co/Public/Tendering/OpportunityDetail/Index?noticeUID=CO1.NTC.9295898&amp;isFromPublicArea=True&amp;isModal=False</t>
  </si>
  <si>
    <t>MC-NRÑ-CAPCP-0091-2025</t>
  </si>
  <si>
    <t>CO1.PCCNTR.8724441</t>
  </si>
  <si>
    <t>Compra de elementos de protección personal para trabajo seguro en alturas necesarios para el desarrollo de actividades de formación de los aprendices del Centro Agroindustrial y Pesquero de la Costa Pacífica.</t>
  </si>
  <si>
    <t>https://community.secop.gov.co/Public/Tendering/OpportunityDetail/Index?noticeUID=CO1.NTC.9288151&amp;isFromPublicArea=True&amp;isModal=False</t>
  </si>
  <si>
    <t>MC-NRÑ-CAPCP-0089-2025</t>
  </si>
  <si>
    <t>CO1.PCCNTR.8729226</t>
  </si>
  <si>
    <t>Adquisición de cubiculos de trabajo para la adecuación y dotación de los puestos del área administrativa del Centro Agroindustrial y Pesquero de la Costa Pacífica, correspondientes a la vigencia 2025.</t>
  </si>
  <si>
    <t>https://community.secop.gov.co/Public/Tendering/OpportunityDetail/Index?noticeUID=CO1.NTC.9295587&amp;isFromPublicArea=True&amp;isModal=False</t>
  </si>
  <si>
    <t>MC-NRÑ-CAPCP-0092-2025</t>
  </si>
  <si>
    <t>CO1.PCCNTR.8726807</t>
  </si>
  <si>
    <t>Contratar la compra, transporte e instalación de sillas y mesas para el área de cafetería institucional, conforme a las especificaciones técnicas definidas por la entidad, con el fin de garantizar condiciones adecuadas de uso, confort y funcionalidad para el personal, aprendices y visitantes del Centro Agroindustrial y Pesquero de la Costa Pacífica</t>
  </si>
  <si>
    <t>https://community.secop.gov.co/Public/Tendering/OpportunityDetail/Index?noticeUID=CO1.NTC.9272108&amp;isFromPublicArea=True&amp;isModal=False</t>
  </si>
  <si>
    <t>MC-NRÑ-CAPCP-0067-2025</t>
  </si>
  <si>
    <t>CO1.PCCNTR.8715942</t>
  </si>
  <si>
    <t>IVAN DAVID LOPEZ PUSAPAZ</t>
  </si>
  <si>
    <t>Mantenimiento correctivo del cerramiento perimetral existente sede muelle del Centro agroindustrial y pesquero de la costa pacifica.</t>
  </si>
  <si>
    <t>https://colombiacompra.coupahost.com/order_headers/157376</t>
  </si>
  <si>
    <t>SAAM-NRÑ-CAPCP-198852-2025</t>
  </si>
  <si>
    <t>OC-157376</t>
  </si>
  <si>
    <t>Adquisición de un (1) vehículo destinado al servicio del Centro Agroindustrial y Pesquero de la Costa Pacífica, durante la vigencia 2025.</t>
  </si>
  <si>
    <t>https://community.secop.gov.co/Public/Tendering/OpportunityDetail/Index?noticeUID=CO1.NTC.9305583&amp;isFromPublicArea=True&amp;isModal=False</t>
  </si>
  <si>
    <t>MC-NRÑ-CAPCP-0094-2025</t>
  </si>
  <si>
    <t>CO1.PCCNTR.8730081</t>
  </si>
  <si>
    <t>Compra de materiales de formación para el programa Escuela Nacional de Instructores - ENI que se desarrolla en el Centro Agroindustrial y Pesquero de la Costa Pacífica durante la vigencia 2025.</t>
  </si>
  <si>
    <t>https://community.secop.gov.co/Public/Tendering/OpportunityDetail/Index?noticeUID=CO1.NTC.9242146&amp;isFromPublicArea=True&amp;isModal=False</t>
  </si>
  <si>
    <t>MC-GJR-0040-2025</t>
  </si>
  <si>
    <t>CO1.PCCNTR.8691018</t>
  </si>
  <si>
    <t>Contratar el suministro de gasolina y ACPM para la planta eléctrica y los vehículos asignados al Despacho de la Dirección Regional Guajira del Servicio Nacional de Aprendizaje SENA</t>
  </si>
  <si>
    <t>https://community.secop.gov.co/Public/Tendering/OpportunityDetail/Index?noticeUID=CO1.NTC.9294285&amp;isFromPublicArea=True&amp;isModal=False</t>
  </si>
  <si>
    <t>MC-GJR-0043-2025</t>
  </si>
  <si>
    <t>CO1.PCCNTR.8721210</t>
  </si>
  <si>
    <t>ATENCION MEDICALIZADA INTEGRAL S.A.S.</t>
  </si>
  <si>
    <t>Prestar el servicio de valoraciones médicas y estudios paraclínicos para los funcionarios del SENA Regional Guajira</t>
  </si>
  <si>
    <t>https://community.secop.gov.co/Public/Tendering/ContractNoticePhases/View?PPI=CO1.PPI.43542718&amp;isFromPublicArea=True&amp;isModal=False</t>
  </si>
  <si>
    <t>MC-NDS-0079-2025</t>
  </si>
  <si>
    <t>CO1.PCCNTR.8665418</t>
  </si>
  <si>
    <t>Adquisición de ropa de calle y calzado para cubrir las necesidades del personal administrativo del Sena Regional Norte de Santander.</t>
  </si>
  <si>
    <t>https://community.secop.gov.co/Public/Tendering/OpportunityDetail/Index?noticeUID=CO1.NTC.9309463&amp;isFromPublicArea=True&amp;isModal=False</t>
  </si>
  <si>
    <t>SASI-GJR-0006-2025</t>
  </si>
  <si>
    <t>CO1.PCCNTR.8734623</t>
  </si>
  <si>
    <t>Adquirir a título de compraventa equipamiento para promover la Ciencia, la Tecnología y la Innovación en espacios de divulgación académica en el Servicio Nacional de Aprendizaje - SENA Regional Guajira.</t>
  </si>
  <si>
    <t>https://community.secop.gov.co/Public/Tendering/OpportunityDetail/Index?noticeUID=CO1.NTC.9297577&amp;isFromPublicArea=True&amp;isModal=False</t>
  </si>
  <si>
    <t>MC-GJR-0044-2025</t>
  </si>
  <si>
    <t>CO1.PCCNTR.8728325</t>
  </si>
  <si>
    <t>YEISER ALBERTO RODRIGUEZ SOLANO</t>
  </si>
  <si>
    <t>Realizar a todo costo de las actividades de Bienestar Social de fin de año, en cumplimiento del Plan de Bienestar Social y Estímulos.</t>
  </si>
  <si>
    <t>https://operaciones.colombiacompra.gov.co/tienda-virtual-del-estado-colombiano/ordenes-compra/151287</t>
  </si>
  <si>
    <t>SAAM-BLV-196723-2025</t>
  </si>
  <si>
    <t>OC-151287</t>
  </si>
  <si>
    <t>Contratar la prestación del Servicio Integral de Aseo y Cafetería, el cual incluye los servicios de personal, suministro de insumos y alquiler de maquinaria del Despacho Regional y sus Centros de Formación del SENA Regional Bolívar</t>
  </si>
  <si>
    <t>https://www.secop.gov.co/CO1ContractsManagement/Tendering/ProcurementContractEdit/View?docUniqueIdentifier=CO1.PCCNTR.8368679&amp;prevCtxUrl=https%3a%2f%2fwww.secop.gov.co%3a443%2fCO1ContractsManagement%2fTendering%2fProcurementContractManagement%2fIndex&amp;prevCtxLbl=Contratos+</t>
  </si>
  <si>
    <t>SAMC-BYC-CDAA-002-2025</t>
  </si>
  <si>
    <t>CO1.PCCNTR.8368679</t>
  </si>
  <si>
    <t>CONSORCIO JM SENA 2025</t>
  </si>
  <si>
    <t>CONTRATAR LA AMPLIACIÓN DEL INVERNADERO PARA HABILITAR LA CASA MALLA DESTINADA AL ENDURECIMIENTO DE PLANTAS IN VITRO, DEL CENTRO DE DESARROLLO AGROPECUARIO Y AGROINDUSTRIAL SENA REGIONAL BOYACÁ</t>
  </si>
  <si>
    <t>https://www.secop.gov.co/CO1ContractsManagement/Tendering/ProcurementContractEdit/View?docUniqueIdentifier=CO1.PCCNTR.8464462&amp;prevCtxUrl=https%3a%2f%2fwww.secop.gov.co%3a443%2fCO1ContractsManagement%2fTendering%2fProcurementContractManagement%2fIndex&amp;prevCtxLbl=Contratos+</t>
  </si>
  <si>
    <t>SAMC-BLV-0007-2025</t>
  </si>
  <si>
    <t>CO1.PCCNTR.8464462</t>
  </si>
  <si>
    <t>CONTRATAR LA COMPRA DE MOBILIARIO DE LA AGENCIA PÚBLICA DE EMPLEO Y LAS OFICINAS SATÉLITES PARA FORTALECER LOS SERVICIOS DE LA REGIONAL BOLÍVAR CONFORME A LAS DIRECTRICES DE LA DIRECCIÓN DE EMPLEO Y TRABAJO</t>
  </si>
  <si>
    <t>https://community.secop.gov.co/Public/Tendering/ContractNoticePhases/View?PPI=CO1.PPI.42058380&amp;isFromPublicArea=True&amp;isModal=False</t>
  </si>
  <si>
    <t>SASI-DC-CTT-006-2025</t>
  </si>
  <si>
    <t>CO1.PCCNTR.8609143</t>
  </si>
  <si>
    <t>Adquisición de mobiliario, equipos, máquinas y herramientas para el gimnasio del centro de tecnologías del transporte del regional distrito capital.</t>
  </si>
  <si>
    <t>https://www.secop.gov.co/CO1ContractsManagement/Tendering/ProcurementContractEdit/View?docUniqueIdentifier=CO1.PCCNTR.8653232&amp;prevCtxUrl=https%3a%2f%2fwww.secop.gov.co%3a443%2fCO1ContractsManagement%2fTendering%2fProcurementContractManagement%2fIndex&amp;prevCtxLbl=Contratos+</t>
  </si>
  <si>
    <t>SAMC-BYC-CDAA-004-2025</t>
  </si>
  <si>
    <t>CO1.PCCNTR.8653232</t>
  </si>
  <si>
    <t>CONTRATAR LA ADQUISICIÓN DE LOS KITS DE IMPULSO PRODUCTIVO DE LA ESTRATEGIA CAMPESENA PARA LOS GRUPOS PRIORIZADOS DE LA RUTA 1 DEL CENTRO DE DESARROLLO AGROPECUARIO Y AGROINDUSTRIAL DE LA REGIONAL BOYACÁ PARA LOS LOTES AGRÍCOLA, PECUARIO Y AGROINDUSTRIAL</t>
  </si>
  <si>
    <t>https://community.secop.gov.co/Public/Tendering/ContractNoticePhases/View?PPI=CO1.PPI.43684159&amp;isFromPublicArea=True&amp;isModal=False</t>
  </si>
  <si>
    <t>MC-DC-CTT-010-2025</t>
  </si>
  <si>
    <t>CO1.PCCNTR.8647549</t>
  </si>
  <si>
    <t>MATERIALES FORMACIÓN: CONTRATAR LA COMPRA DE MATERIALES DE FORMACIÓN PARA EL DESARROLLO DE LOS DIFERENTES PROGRAMAS DEL CENTRO DE TECNOLOGÍAS DEL TRANSPORTE D.C.Y MATERIALES FORMACIÓN: CONTRATAR LA COMPRA DE MATERIAL DE FORMACIÓN PARA EJECUCCIÓN DE ESTRATEGIA PISA - VET DEL CENTRO DE TECNOLOGIAS DEL TRANSPORTE.</t>
  </si>
  <si>
    <t>https://community.secop.gov.co/Public/Tendering/ContractNoticePhases/View?PPI=CO1.PPI.43646444&amp;isFromPublicArea=True&amp;isModal=False</t>
  </si>
  <si>
    <t>MC-DC-CFTHS-148-2025</t>
  </si>
  <si>
    <t>CO1.PCCNTR.8652640</t>
  </si>
  <si>
    <t>ESBS INGENIERÍA S.A.S.</t>
  </si>
  <si>
    <t>Contratar la revisión energética de la sede principal del Centro de Formación de Talento Humano en Salud.</t>
  </si>
  <si>
    <t>https://community.secop.gov.co/Public/Tendering/ContractNoticePhases/View?PPI=CO1.PPI.43955157&amp;isFromPublicArea=True&amp;isModal=False</t>
  </si>
  <si>
    <t>MC-GNA-0045-2025</t>
  </si>
  <si>
    <t>CO1.PCCNTR.8698249</t>
  </si>
  <si>
    <t>ADQUIRIR ROPA DE TRABAJO PARA LOS INSTRUCTORES DE LA RED DE INFORMÁTICA, DISEÑO Y DESARROLLO DE SOFTWARE DEL CENTRO AMBIENTAL Y ECOTURÍSTICO DEL NORORIENTE AMAZÓNICO REGIONAL GUAINÍA VIGENCIA 2025</t>
  </si>
  <si>
    <t>https://colombiacompra.coupahost.com/requisition_headers/155670</t>
  </si>
  <si>
    <t>MCGS-QDO-155670-2025</t>
  </si>
  <si>
    <t>OC-155670</t>
  </si>
  <si>
    <t>Contratar la compra de kits de higiene personal femenina, destinados a cubrir las necesidades básicas de autocuidado y bienestar de las empleadas del Servicio Nacional de Aprendizaje (SENA) de la Regional Quindío.</t>
  </si>
  <si>
    <t>https://colombiacompra.coupahost.com/requisition_headers/155671</t>
  </si>
  <si>
    <t>MCGS-QDO-155671-2025</t>
  </si>
  <si>
    <t>OC-155671</t>
  </si>
  <si>
    <t>Contratar la compra de kits de higiene personal femenina, destinados a cubrir las necesidades básicas de autocuidado y bienestar de las empleadas del Servicio Nacional de Aprendizaje (SENA) de la Regional Quindío</t>
  </si>
  <si>
    <t>MCGS-QDO-155672-2025</t>
  </si>
  <si>
    <t>OC-155672</t>
  </si>
  <si>
    <t>https://community.secop.gov.co/Public/Tendering/OpportunityDetail/Index?noticeUID=CO1.NTC.9231384&amp;isFromPublicArea=True&amp;isModal=False</t>
  </si>
  <si>
    <t>MC-MTA-CISM-47-2025</t>
  </si>
  <si>
    <t>CO1.PCCNTR.8701830</t>
  </si>
  <si>
    <t>Suministro e instalación de medidor de agua ultrasonido para la sede Guayuriba del Centro de Industria y Servicios del Meta en la Regional Meta</t>
  </si>
  <si>
    <t>https://community.secop.gov.co/Public/Tendering/OpportunityDetail/Index?noticeUID=CO1.NTC.9122088&amp;isFromPublicArea=True&amp;isModal=False</t>
  </si>
  <si>
    <t>SASI-NDS-0065-2025</t>
  </si>
  <si>
    <t>CO1.PCCNTR.8698260</t>
  </si>
  <si>
    <t>KNOX IT S.A.S</t>
  </si>
  <si>
    <t>54_485 CONTRATAR LA ADQUISICIÓN, INSTALACIÓN, PUESTA EN MARCHA Y SOPORTE INTEGRAL DE LOS SISTEMAS DE ALIMENTACIÓN ININTERRUMPIDA (UPS) DE LA REGIONAL NORTE DE SANTANDER.</t>
  </si>
  <si>
    <t>https://operaciones.colombiacompra.gov.co/tienda-virtual-del-estado-colombiano/ordenes-compra/157497</t>
  </si>
  <si>
    <t>MCGS-DC-CTT-15749-2025</t>
  </si>
  <si>
    <t>OC-157497</t>
  </si>
  <si>
    <t>contratar la compra de insumos de papelería y tóner para del centro de tecnologías del trasnporte</t>
  </si>
  <si>
    <t>https://community.secop.gov.co/Public/Tendering/ContractNoticePhases/View?PPI=CO1.PPI.43927471&amp;isFromPublicArea=True&amp;isModal=False</t>
  </si>
  <si>
    <t>MC-DC-CTT-011-2025</t>
  </si>
  <si>
    <t>CO1.PCCNTR.8693035</t>
  </si>
  <si>
    <t>Contratar el Mantenimiento, preventivo, correctivo, tecno mecánica, infraestructura de los vehículos de las aulas móviles del Centro de Tecnologías del Transporte.</t>
  </si>
  <si>
    <t>https://community.secop.gov.co/Public/Tendering/ContractNoticePhases/View?PPI=CO1.PPI.43734443&amp;isFromPublicArea=True&amp;isModal=False</t>
  </si>
  <si>
    <t>MC-DC-CICG-034-2025</t>
  </si>
  <si>
    <t>CO1.PCCNTR.8694159</t>
  </si>
  <si>
    <t>ADQUISICIÓN DE MATERIALES PARA EL LABORATORIO DE PRUEBAS Y ENSAYOS A SUSTRATOS, TINTAS Y MATERIAL IMPRESO DEL CENTRO PARA LA INDUSTRIA DE LA COMUNICACIÓN GRAFICA</t>
  </si>
  <si>
    <t>https://community.secop.gov.co/Public/Tendering/ContractNoticePhases/View?PPI=CO1.PPI.43882904&amp;isFromPublicArea=True&amp;isModal=False</t>
  </si>
  <si>
    <t>MC-DC-CGI-054-2025</t>
  </si>
  <si>
    <t>CO1.PCCNTR.8696433</t>
  </si>
  <si>
    <t>Contratar la adecuación de espacios físicos no estructurales para la puesta en marcha y correcto funcionamiento de los equipos especializados de los laboratorios de Servicios Tecnológicos.</t>
  </si>
  <si>
    <t>https://www.secop.gov.co/CO1ContractsManagement/Tendering/ProcurementContractEdit/View?docUniqueIdentifier=CO1.PCCNTR.8578282&amp;prevCtxUrl=https%3a%2f%2fwww.secop.gov.co%3a443%2fCO1ContractsManagement%2fTendering%2fProcurementContractManagement%2fIndex&amp;prevCtxLbl=Contratos+</t>
  </si>
  <si>
    <t>MC-BLV-0033-2025</t>
  </si>
  <si>
    <t>CO1.PCCNTR.8578282</t>
  </si>
  <si>
    <t>Contratar la intervención para la mejora del clima organizacional del SENA Regional Bolívar.</t>
  </si>
  <si>
    <t>https://community.secop.gov.co/Public/Tendering/ContractNoticePhases/View?PPI=CO1.PPI.43533930&amp;isFromPublicArea=True&amp;isModal=False</t>
  </si>
  <si>
    <t>SAMC-DC-CICG-025-2025</t>
  </si>
  <si>
    <t>CO1.PCCNTR.8701582</t>
  </si>
  <si>
    <t>QUALITY GROUP SERVICES SAS</t>
  </si>
  <si>
    <t>ADQUISICIÓN DE EQUIPOS DE IMPRESIÓN Y OTROS ELEMENTOS TECNOLÓGICOS PARA LA DOTACIÓN DE LOS AMBIENTES DE FORMACIÓN DEL CENTRO DE TALENTO CREATIVO DISTRITO BRONX.</t>
  </si>
  <si>
    <t>CO1.PCCNTR.8701290</t>
  </si>
  <si>
    <t>EDITORIAL GROW S.A.S</t>
  </si>
  <si>
    <t>ADQUISICIÓN DE EQUIPOS DE IMPRESIÓN Y OTROS ELEMENTOS TECNOLÓGICOS PARA LA DOTACIÓN DE LOS AMBIENTES DE FORMACIÓN DEL CENTRO DE TALENTO CREATIVO – DISTRITO BRONX</t>
  </si>
  <si>
    <t>https://community.secop.gov.co/Public/Tendering/OpportunityDetail/Index?noticeUID=CO1.NTC.9268630&amp;isFromPublicArea=True&amp;isModal=False</t>
  </si>
  <si>
    <t>MC-HIL-CIES-054-2025</t>
  </si>
  <si>
    <t>CO1.PCCNTR.8712016</t>
  </si>
  <si>
    <t>41_9527_598 Entregar a título de Compraventa equipos para el Fortalecimiento de la Infraestructura Tecnológica para la Innovación Educativa de la Línea de Materiales y Biotecnología para el Centro de la Industria, la Empresa y los Servicios del SENA Regional Huila.</t>
  </si>
  <si>
    <t>https://community.secop.gov.co/Public/Tendering/OpportunityDetail/Index?noticeUID=CO1.NTC.9226487&amp;isFromPublicArea=True&amp;isModal=False</t>
  </si>
  <si>
    <t>SASI-MTA-CISM-003-2025</t>
  </si>
  <si>
    <t>CO1.PCCNTR.8711722</t>
  </si>
  <si>
    <t>ADQUIRIR Y SUMINISTRAR MATERIALES REQUERIDOS PARA EL DESARROLLO DE LAS ACCIONES DE FORMACIÓN BÁSICO EN AGRICULTURA ECOLÓGICA; CONSTRUCCIÓN DE PAVIMENTO CON PLACA HUELLA PARA VÍAS TERCIARIAS; Y MEJORAMIENTO DE VIVIENDA, DESTINADOS AL FORTALECIMIENTO DE LOS PROCESOS DE FORMACIÓN PROFESIONAL</t>
  </si>
  <si>
    <t>https://community.secop.gov.co/Public/Tendering/ContractNoticePhases/View?PPI=CO1.PPI.43651515&amp;isFromPublicArea=True&amp;isModal=False</t>
  </si>
  <si>
    <t>SAMC-DC-CICG-039-2025</t>
  </si>
  <si>
    <t>CO1.PCCNTR.8702399</t>
  </si>
  <si>
    <t>Contratar la compra de materiales de formación para las diferentes especialidades, producción de centro y programas de formación del Centro Para la Industria de la Comunicación Gráfica - SENA, Regional Distrito Capital. LOTE 2 PAPEL</t>
  </si>
  <si>
    <t>CO1.PCCNTR.8702397</t>
  </si>
  <si>
    <t>CONTRATAR LA COMPRA DE MATERIALES DE FORMACIÓN PARA LAS DIFERENTES ESPECIALIDADES, PRODUCCIÓN DE CENTRO Y PROGRAMAS DE FORMACIÓN DEL CENTRO PARA LA INDUSTRIA DE LA COMUNICACIÓN GRÁFICA - SENA, REGIONAL DISTRITO CAPITAL</t>
  </si>
  <si>
    <t>https://operaciones.colombiacompra.gov.co/tienda-virtual-del-estado-colombiano/ordenes-compra/157387</t>
  </si>
  <si>
    <t>MC-DC-CICG-48-2025</t>
  </si>
  <si>
    <t>OC-157387</t>
  </si>
  <si>
    <t>COMPRA DE EQUIPOS DESTINADOS A KITS DE APOYO TÉCNICO PARA EL D/LLO DE LAS OLIMPIADAS CAMPESENA EN EL MARCO DE ESTRATEGIA DE IMPLEMENTACIÓN DEL SISTEMA DE INVESTIGACIÓN APLICADA, D/LLO TECNOLÓGICO, INNOVACIÓN Y COMPETITIVIDAD NACIONAL</t>
  </si>
  <si>
    <t>https://community.secop.gov.co/Public/Tendering/OpportunityDetail/Index?noticeUID=CO1.NTC.9051680&amp;isFromPublicArea=True&amp;isModal=False</t>
  </si>
  <si>
    <t>SASI-STD-CIDM-002-2025</t>
  </si>
  <si>
    <t>CO1.PCCNTR.8603269</t>
  </si>
  <si>
    <t>CONTRATAR EL SUMINISTRO DE MATERIALES DE FORMACION SEGUN APROBACION DE COMITE DE COMPETITIVIDAD PARA EL TECNOPARQUE DEL CIDM, VIGENCIA 2025.</t>
  </si>
  <si>
    <t>HTTPS://COMMUNITY.SECOP.GOV.CO/PUBLIC/TENDERING/OPPORTUNITYDETAIL/INDEX?NOTICEUID=CO1.NTC.9236133&amp;ISFROMPUBLICAREA=TRUE&amp;ISMODAL=FALSE</t>
  </si>
  <si>
    <t>SASI-BYC-CM-001-2025</t>
  </si>
  <si>
    <t>CO1.PCCNTR.8716084</t>
  </si>
  <si>
    <t>GRUPO MPJ SAS</t>
  </si>
  <si>
    <t>15_9111_454 Contratar la Compra de Equipos y Materiales de Formación para el Desarrollo del Proyecto MGA_2025_35_294 Modernización de Ambientes de Aprendizaje con Tecnologías de la Información y comunicación en el Centro Minero Regional Boyacá</t>
  </si>
  <si>
    <t>https://colombiacompra.coupahost.com/requisition_headers/157931</t>
  </si>
  <si>
    <t>MCGS-QDO-157931-2025</t>
  </si>
  <si>
    <t>OC-157931</t>
  </si>
  <si>
    <t>COMPRA DE KITS DE HERRAMIENTAS ESPECIALIZADAS DESTINADOS AL FORTALECIMIENTO OPERATIVO DEL EQUIPO (TIC) REGIONAL QUINDÍO</t>
  </si>
  <si>
    <t>MCGS-QDO-156364-2025</t>
  </si>
  <si>
    <t>OC-156364</t>
  </si>
  <si>
    <t>Compra de elementos de apoyo para fortalecer la operación del Servicio Integral de Aseo y Cafetería de la Regional Quindío, orientados a mejorar la calidad del servicio asegurando espacios adecuados y seguros.</t>
  </si>
  <si>
    <t>https://www.secop.gov.co/CO1ContractsManagement/Tendering/ProcurementContractEdit/View?docUniqueIdentifier=CO1.PCCNTR.8688032&amp;prevCtxUrl=https%3a%2f%2fwww.secop.gov.co%3a443%2fCO1ContractsManagement%2fTendering%2fProcurementContractManagement%2fIndex&amp;prevCtxLbl=Contratos+</t>
  </si>
  <si>
    <t>MC-BYC-CDAA-043-2025</t>
  </si>
  <si>
    <t>CO1.PCCNTR.8688032</t>
  </si>
  <si>
    <t>INGENIERIA Y GESTION DE LA CALIDAD Y EL MEDIO AMBIENTE S.A.S.</t>
  </si>
  <si>
    <t>Contratar el mantenimiento preventivo y/o correctivo con suministro de repuestos para la Planta de Tratamiento de Agua Residual no Doméstica del Centro de Desarrollo Agropecuario y Agroindustrial CEDEAGRO, Regional Boyacá</t>
  </si>
  <si>
    <t>https://www.secop.gov.co/CO1ContractsManagement/Tendering/ProcurementContractEdit/View?docUniqueIdentifier=CO1.PCCNTR.8697671&amp;prevCtxUrl=https%3a%2f%2fwww.secop.gov.co%3a443%2fCO1ContractsManagement%2fTendering%2fProcurementContractManagement%2fIndex&amp;prevCtxLbl=Contratos+</t>
  </si>
  <si>
    <t>MC-BYC-CDAA-046-2025</t>
  </si>
  <si>
    <t>CO1.PCCNTR.8697671</t>
  </si>
  <si>
    <t>CONTRATAR LA ADQUISICION DE MATERIALES DE FORMACION PARA EL PROGRAMA FORMACIÓN CONTINUA ESPECIAL CAMPESINA EN AGRICULTURA ECOLÓGICA Y CRIAR GALLINAS PONEDORAS CON ALIMENTACIÓN ALTERNA PARA PRODUCIR HUEVOS SEMICRIOLLOS DEL CENTRO DE DESARROLLO AGROPECUARIO Y AGROINDUSTRIAL DE LA REGIONAL BOYACA</t>
  </si>
  <si>
    <t>https://www.secop.gov.co/CO1ContractsManagement/Tendering/ProcurementContractEdit/View?docUniqueIdentifier=CO1.PCCNTR.8682076&amp;awardUniqueIdentifier=CO1.AWD.2448353&amp;buyerDossierUniqueIdentifier=CO1.BDOS.9176677&amp;id=5369902&amp;prevCtxUrl=https%3a%2f%2fwww.secop.gov.co%2fCO1BusinessLine%2fTendering%2fBuyerDossierWorkspace%2fIndex%3fsortingState%3dLastModifiedDESC%26showAdvancedSearch%3dFalse%26showAdvancedSearchFields%3dFalse%26selectedDossier%3dCO1.BDOS.9176677%26selectedRequest%3dCO1.REQ.9343778%26&amp;prevCtxLbl=Procesos+de+la+Entidad+Estatal</t>
  </si>
  <si>
    <t>MC-DG-DAF-009-2025</t>
  </si>
  <si>
    <t>CO1.PCCNTR.8682076</t>
  </si>
  <si>
    <t>CONTRATAR ADECUACIÓN Y REMODELACIÓN DE LAS OFICINAS DEL PISO NOVENO DE LA TORRE NORTE PARA LA PUESTA EN MARCHA DE LA EMISORA INSTITUCIONAL SENA RA DE LA DIRECCIÓN GENERAL DEL SENA.</t>
  </si>
  <si>
    <t>https://colombiacompra.coupahost.com/requisition_headers/156365</t>
  </si>
  <si>
    <t>MCGS-QDO-156365-2025</t>
  </si>
  <si>
    <t>OC-156365</t>
  </si>
  <si>
    <t>https://operaciones.colombiacompra.gov.co/tienda-virtual-del-estado-colombiano/ordenes-compra/156377</t>
  </si>
  <si>
    <t>MCGS-BLV-CINFP-156377-2025</t>
  </si>
  <si>
    <t>OC-156377</t>
  </si>
  <si>
    <t>CONTRATAR LA COMPRA DE ELEMENTOS E INSUMOS PARA APOYAR LA FORMACIÓN DE SISTEMAS (MANTENIMIENTO DE EQUIPOS DE CÓMPUTO Y REDES) DE LOS PROGRAMAS DE DESPLAZADOS, ARTICULACIÓN CON LA MEDIA Y LA ESTRATEGIA CAMPESENA DEL CENTRO INTERNACIONAL NÁUTICO FLUVIAL REGIONAL BOLÍVAR, DE CONFORMIDAD CON LAS ESPECIFICACIONES TÉCNICAS REQUERIDAS.</t>
  </si>
  <si>
    <t>https://community.secop.gov.co/Public/Tendering/OpportunityDetail/Index?noticeUID=CO1.NTC.9235532&amp;isFromPublicArea=True&amp;isModal=False</t>
  </si>
  <si>
    <t>MC-RSR-235-2025</t>
  </si>
  <si>
    <t>CO1.PCCNTR.8707558</t>
  </si>
  <si>
    <t>ENERSOLAX S.A.S</t>
  </si>
  <si>
    <t>CONTRATAR EL SUMINISTRO, INSTALACIÓN DE UN SISTEMA DE AUTOGENERACIÓN SOLAR FOTOVOLTAICO DE 21 KWDC TIPO ON-GRID, CON TODOS SUS ELEMENTOS ESTRUCTURALES, ELÉCTRICOS, DE MONITOREO Y DOCUMENTACIÓN TÉCNICA CONFORME A LA NORMATIVIDAD VIGENTE</t>
  </si>
  <si>
    <t>OC-156064</t>
  </si>
  <si>
    <t>https://community.secop.gov.co/Public/Tendering/OpportunityDetail/Index?noticeUID=CO1.NTC.9155742&amp;isFromPublicArea=True&amp;isModal=False</t>
  </si>
  <si>
    <t>MC-VLL-CDTI-0044-2025</t>
  </si>
  <si>
    <t>CO1.PCCNTR.8645052</t>
  </si>
  <si>
    <t>CONTRATAR POR PRESTACION SERVICIOS EL MANTENIMIENTO Y TRATAMIENTO DE AGUA POTABLE EN EL CF (LAVADO TANQUES).</t>
  </si>
  <si>
    <t>https://community.secop.gov.co/Public/Tendering/OpportunityDetail/Index?noticeUID=CO1.NTC.9159984&amp;isFromPublicArea=True&amp;isModal=False</t>
  </si>
  <si>
    <t>MC-VLL-CDTI-0049-2025</t>
  </si>
  <si>
    <t>CO1.PCCNTR.8653541</t>
  </si>
  <si>
    <t>CONTRATAR POR COMPRAVENTA ELEMENTOS PROYECTO ROBOTICA (VEX).</t>
  </si>
  <si>
    <t>https://community.secop.gov.co/Public/Tendering/OpportunityDetail/Index?noticeUID=CO1.NTC.9118535&amp;isFromPublicArea=True&amp;isModal=False</t>
  </si>
  <si>
    <t>MC-VLL-CDTI-0034-2025</t>
  </si>
  <si>
    <t>CO1.PCCNTR.8618589</t>
  </si>
  <si>
    <t>PROTECCION APRENDICES SE REALIZA ASIGNACIÓN PRESUPUESTAL PARA LA ADQUISICIÓN DE ELEMENTOS DE PROTECCIÓN PERSONAL PARA APRENDICES DE LOS PROGRAMAS RELACIONADOS CON TRABAJO SEGURO EN ALTURAS</t>
  </si>
  <si>
    <t>https://community.secop.gov.co/Public/Tendering/OpportunityDetail/Index?noticeUID=CO1.NTC.9118489&amp;isFromPublicArea=True&amp;isModal=False</t>
  </si>
  <si>
    <t>MC-VLL-CDTI-0035-2025</t>
  </si>
  <si>
    <t>CO1.PCCNTR.8628508</t>
  </si>
  <si>
    <t>REALIZA ASIGNACIÓN PRESUPUESTAL PARA LA ADQUISICIÓN DE EQUIPOS DE LOS PROGRAMAS RELACIONADOS CON TRABAJO SEGURO EN ALTURAS</t>
  </si>
  <si>
    <t>https://community.secop.gov.co/Public/Tendering/OpportunityDetail/Index?noticeUID=CO1.NTC.8991574&amp;isFromPublicArea=True&amp;isModal=False</t>
  </si>
  <si>
    <t>MC-VLL-CDTI-0021-2025</t>
  </si>
  <si>
    <t>CO1.PCCNTR.8629107</t>
  </si>
  <si>
    <t>CONTRATAR POR PS RECARGA DE EXTINTORES PARA TODOS LOS AMBIENTES DEL CF UBICADOS EN PONDAJE, SALOMIA Y YUMBO.</t>
  </si>
  <si>
    <t>https://colombiacompra.coupahost.com/order_headers/157535</t>
  </si>
  <si>
    <t>MCGS-VLL-CDTI-0067-2025</t>
  </si>
  <si>
    <t>OC-157535</t>
  </si>
  <si>
    <t>CONTRATAR POR COMPVENTA ADQUISICION DE MAQUINARIA</t>
  </si>
  <si>
    <t>https://community.secop.gov.co/Public/Tendering/OpportunityDetail/Index?noticeUID=CO1.NTC.9252018&amp;isFromPublicArea=True&amp;isModal=False</t>
  </si>
  <si>
    <t>MC-ANT-CIAA-00320-2025</t>
  </si>
  <si>
    <t>CO1.PCCNTR.8717229</t>
  </si>
  <si>
    <t>5_9503_756 CONTRATAR EL SERVICIO DE MANTENIMIENTO PREVENTIVO, CORRECTIVO Y DE CALIBRACIÓN DE LOS EQUIPOS DEL AREA DE INDUSTRIA DEL CENTRO DE LA INNOVACIÓN, LA AGROINDUSTRIA Y LA AVIACIÓN RIONEGRO</t>
  </si>
  <si>
    <t>https://community.secop.gov.co/Public/Tendering/OpportunityDetail/Index?noticeUID=CO1.NTC.9190705&amp;isFromPublicArea=True&amp;isModal=False</t>
  </si>
  <si>
    <t>MC-VLL-CDTI-0047-2025</t>
  </si>
  <si>
    <t>CO1.PCCNTR.8676414</t>
  </si>
  <si>
    <t>CONTRATAR POR PS MANTENIMIENTO PREVENTIVO Y CORRECTIVO EN SISTEMA HIDRÁULICO DE LA SEDE.</t>
  </si>
  <si>
    <t>https://community.secop.gov.co/Public/Tendering/OpportunityDetail/Index?noticeUID=CO1.NTC.9301850&amp;isFromPublicArea=True&amp;isModal=False</t>
  </si>
  <si>
    <t>CD-VLL-CDTI-0010-2025</t>
  </si>
  <si>
    <t>CO1.PCCNTR.8717705</t>
  </si>
  <si>
    <t>SINCRON DISEÑO ELECTRONICO S.A.S.</t>
  </si>
  <si>
    <t>CONTRATAR POR COMPRAVENTA HERRAMIENTA PARA TALLER ELECTROMECANICA (RECURSOS PARA COMPRAR DE EQUIPOS DEL ÁREA DE SOLDADURA, MECATRÓNICA, Y MANTENIMIENTO ELECTROMECÁNICA; DE ACUERDO CON SOLICITUD DE LA SUBDIRECCIÓN DE CENTRO</t>
  </si>
  <si>
    <t>https://community.secop.gov.co/Public/Tendering/OpportunityDetail/Index?noticeUID=CO1.NTC.9302460&amp;isFromPublicArea=True&amp;isModal=False</t>
  </si>
  <si>
    <t>CD-VLL-CDTI-0011-2025</t>
  </si>
  <si>
    <t>CO1.PCCNTR.8717234</t>
  </si>
  <si>
    <t>CONTRATAR POR COMPRAVENTA ADQUISICIÓN DE EQUIPOS PARA LA ACTUALIZACIÓN DE TRACTOR ELÉCTRICO POR VALOR DE 139.376.000, EN CUMPLIMIENTO DEL COMPROMISO DEL DG EN LA COP16.</t>
  </si>
  <si>
    <t>https://community.secop.gov.co/Public/Tendering/OpportunityDetail/Index?noticeUID=CO1.NTC.9233439&amp;isFromPublicArea=True&amp;isModal=False</t>
  </si>
  <si>
    <t>MC-VLL-CDTI-0051-2025</t>
  </si>
  <si>
    <t>CO1.PCCNTR.8719710</t>
  </si>
  <si>
    <t>CONTRATAR POR COMPRAVENTA ELEMENTOS PROGRAMA AUTOMOTRIZ.</t>
  </si>
  <si>
    <t>https://community.secop.gov.co/Public/Tendering/OpportunityDetail/Index?noticeUID=CO1.NTC.9223081&amp;isFromPublicArea=True&amp;isModal=False</t>
  </si>
  <si>
    <t>MC-VLL-CDTI-0045-2025</t>
  </si>
  <si>
    <t>CO1.PCCNTR.8721047</t>
  </si>
  <si>
    <t>CONTRATAR POR COMPRAVENTA MATERIALES Y ELEMENTOS PARA MANTENIMIENTO DE INFRAESTRUCTURA EN SERIGRAFIA Y REFRIGERACION.</t>
  </si>
  <si>
    <t>https://community.secop.gov.co/Public/Tendering/OpportunityDetail/Index?noticeUID=CO1.NTC.9273678&amp;isFromPublicArea=True&amp;isModal=False</t>
  </si>
  <si>
    <t>MC-VLL-CDTI-0066-2025</t>
  </si>
  <si>
    <t>CO1.PCCNTR.8721324</t>
  </si>
  <si>
    <t>CONTRATAR POR SUMINISTRO MATERIALES DE FORMACION PARA LAS CUATRO LINEAS TECNOLOGICAS.</t>
  </si>
  <si>
    <t>https://community.secop.gov.co/Public/Tendering/OpportunityDetail/Index?noticeUID=CO1.NTC.9301448&amp;isFromPublicArea=True&amp;isModal=False</t>
  </si>
  <si>
    <t>MC-TLM-CCS-565-2025</t>
  </si>
  <si>
    <t>CO1.PCCNTR.8724358</t>
  </si>
  <si>
    <t>CONTRATAR LA COMPRA DE ELEMENTOS DE PROTECCION PERSONAL PARA LOS APRENDICES DE CONTEXTUALIZACION DE TURISMO COMUNITARIO DE LA ESTRATEGIA DE FORMACION CONTINUA ESPECIAL POPULAR DEL CENTRO DE COMERCIO Y SERVICIOS SENA TOLIMA.</t>
  </si>
  <si>
    <t>https://community.secop.gov.co/Public/Tendering/OpportunityDetail/Index?noticeUID=CO1.NTC.9298351&amp;isFromPublicArea=True&amp;isModal=False</t>
  </si>
  <si>
    <t>MC-TLM-CCS-392-2025</t>
  </si>
  <si>
    <t>CO1.PCCNTR.8727915</t>
  </si>
  <si>
    <t>CONTRATAR EL MANTENIMIENTO CORRECTIVO Y PREVENTIVO DE RED CONTRA INCENDIOS DEL CENTRO DE COMERCIO Y SERVICIOS EN EL SENA REGIONAL TOLIMA</t>
  </si>
  <si>
    <t>https://www.secop.gov.co/CO1ContractsManagement/Tendering/ProcurementContractEdit/View?docUniqueIdentifier=CO1.PCCNTR.8724607&amp;prevCtxUrl=https%3a%2f%2fwww.secop.gov.co%3a443%2fCO1ContractsManagement%2fTendering%2fProcurementContractManagement%2fIndex&amp;prevCtxLbl=Contratos+</t>
  </si>
  <si>
    <t>SAMC-DG-DAF-0002-2025</t>
  </si>
  <si>
    <t>CO1.PCCNTR.8724607</t>
  </si>
  <si>
    <t>CONTRATAR LAS ADECUACIONES PARA EL COMEDOR, PASILLOS, ESPACIO DE MEDITACIÓN Y DEMÁS ZONAS DE LA DIRECCIÓN GENERAL DEL SENA.</t>
  </si>
  <si>
    <t>https://community.secop.gov.co/Public/Tendering/OpportunityDetail/Index?noticeUID=CO1.NTC.9245199&amp;isFromPublicArea=True&amp;isModal=False</t>
  </si>
  <si>
    <t>MC-ANT-CRNR-033-2025</t>
  </si>
  <si>
    <t>CO1.PCCNTR.8717392</t>
  </si>
  <si>
    <t>GRUPO EMPRESARIAL GRESS S.A.S.</t>
  </si>
  <si>
    <t>5_9101_1043 CONTRATAR EL SERVICIO DE MANTENIMIENTO AL SISTEMA DE AIRE ACONDICIONADO CENTRAL DEL LABORATORIO DE SERVICIOS TECNOLÓGICOS EN EL CENTRO DE LOS RECURSOS NATURALES RENOVABLES LA SALADA</t>
  </si>
  <si>
    <t>https://community.secop.gov.co/Public/Tendering/ContractNoticePhases/View?PPI=CO1.PPI.43930173&amp;isFromPublicArea=True&amp;isModal=False</t>
  </si>
  <si>
    <t>SASI-TLM-CALG-063-2025</t>
  </si>
  <si>
    <t>CO1.PCCNTR.8730969</t>
  </si>
  <si>
    <t>CONTRATAR LA COMPRA, CAPACITACIÓN E INSTALACIÓN DE MAQUINARIA Y/O EQUIPOS PARA AMPLIACIÓN DEL PORTAFOLIO DEL PROYECTO DE SERVICIOS TECNOLOGICOS LABORATORIO SERVIANALISIS DEL CENTRO AGROPECUARIO LA GRANJA DEL SENA REGIONAL TOLIMA, PARA LA VIGENCIA 2025.</t>
  </si>
  <si>
    <t>https://community.secop.gov.co/Public/Tendering/OpportunityDetail/Index?noticeUID=CO1.NTC.9257451&amp;isFromPublicArea=True&amp;isModal=False</t>
  </si>
  <si>
    <t>MC-STD-CIDM-034-2025</t>
  </si>
  <si>
    <t>CO1.PCCNTR.8722507</t>
  </si>
  <si>
    <t>COMPRA DE MAQUINARIA INDUSTRIAL (EQUIPOS Y HERRAMIENTA MENOR) DE ACUERDO CON ACCIONES DE FORMACION CONSTRUCCION DE PAVIMENTO CON PLACA HUELLA PARA VIAS TERCIARIAS MEJORAMIENTO DE VIVIENDA DEL CIDM</t>
  </si>
  <si>
    <t>https://community.secop.gov.co/Public/Tendering/ContractNoticePhases/View?PPI=CO1.PPI.42638599&amp;isFromPublicArea=True&amp;isModal=False</t>
  </si>
  <si>
    <t>LP-BLV-CIP-001-2025</t>
  </si>
  <si>
    <t>CO1.PCCNTR.8676464</t>
  </si>
  <si>
    <t>CONTRATAR LA ADQUISICIÓN, INSTALACIÓN, PUESTA EN FUNCIONAMIENTO Y CAPACITACIÓN ESPECIALIZADA EN LA OPERACIÓN Y MANTENIMIENTO DE LOS EQUIPOS ADQUIRIDOS, ORIENTADOS A LA IMPLEMENTACIÓN DE AMBIENTES CON DESARROLLO TECNOLÓGICO Y EQUIPAMIENTO DE ÚLTIMA GENERACIÓN, DESTINADOS A LA FORMACIÓN ACADÉMICA Y TÉCNICA EN DISEÑO, INSTALACIÓN, OPERACIÓN Y MANTENIMIENTO DE DICHOS SISTEMAS, EN EL CENTRO PARA LA INDUSTRIA PETROQUÍMICA REGIONAL BOLÍVAR.</t>
  </si>
  <si>
    <t>GUIDO DEL CARMEN ZÚÑIGA OSPINO</t>
  </si>
  <si>
    <t>https://community.secop.gov.co/Public/Tendering/OpportunityDetail/Index?noticeUID=CO1.NTC.9187800&amp;isFromPublicArea=True&amp;isModal=False</t>
  </si>
  <si>
    <t>SASI-BLV-CIP-003-2025</t>
  </si>
  <si>
    <t>CO1.PCCNTR.8706582</t>
  </si>
  <si>
    <t>CONTRATAR LA ADQUISICIÓN DE MÁQUINAS, EQUIPOS ESPECIALIZADOS Y DOTACIÓN INTEGRAL A PRECIO UNITARIO Y MONTO AGOTABLE, DEL GIMNASIO DEL CENTRO PARA LA INDUSTRIA PETROQUIMICA SENA REGIONAL BOLÍVAR</t>
  </si>
  <si>
    <t>https://community.secop.gov.co/Public/Tendering/OpportunityDetail/Index?noticeUID=CO1.NTC.9292219&amp;isFromPublicArea=True&amp;isModal=False</t>
  </si>
  <si>
    <t>MC-BLV-CIP-034-2025</t>
  </si>
  <si>
    <t>CO1.PCCNTR.8725864</t>
  </si>
  <si>
    <t>ALIANZA PROCESS SAS</t>
  </si>
  <si>
    <t>CONTRATAR A PRECIO UNITARIO Y A MONTO AGOTABLE LOS MATERIALES DE FORMACION PARA LOS PROGRAMAS DE PROYECTOS TECNOPARQUE NODO BOLIVAR.</t>
  </si>
  <si>
    <t>community.secop.gov.co/Public/Tendering/OpportunityDetail/Index?noticeUID=CO1.NTC.9281282&amp;isFromPublicArea=True&amp;isModal=False</t>
  </si>
  <si>
    <t>CD-BLV-CIP-005-2025</t>
  </si>
  <si>
    <t>CO1.PCCNTR.8728851</t>
  </si>
  <si>
    <t>CONTRATAR EL SERVICIO DE MANTENIMIENTO PREVENTIVO Y/O CORRECTIVO DEL ANALIZADOR TERMOGRAVIMETRICO (TGA) DEL CENTRO PARA LA INDUSTRIA DE LA PETROQUIMICA, SENA REGIONAL BOLIVAR.</t>
  </si>
  <si>
    <t>https://community.secop.gov.co/Public/Tendering/ContractNoticePhases/View?PPI=CO1.PPI.43846233&amp;isFromPublicArea=True&amp;isModal=False</t>
  </si>
  <si>
    <t>MC-MTA-CAM-0045-2025</t>
  </si>
  <si>
    <t>CO1.PCCNTR.8721251</t>
  </si>
  <si>
    <t>Adquisición de equipos y elementos de Tecnologías de la Información y las Comunicaciones (TIC) para el fortalecimiento y dotación de los puestos de trabajo del personal del Centro Agroindustrial del Meta</t>
  </si>
  <si>
    <t>https://community.secop.gov.co/Public/Tendering/ContractNoticePhases/View?PPI=CO1.PPI.44085929&amp;isFromPublicArea=True&amp;isModal=False</t>
  </si>
  <si>
    <t>MC-MTA-CAM-044-2025</t>
  </si>
  <si>
    <t>CO1.PCCNTR.8725733</t>
  </si>
  <si>
    <t>Contratar el servicio para realizar los análisis de laboratorio de agua residual, agua cruda y agua potable para control y monitoreo ambiental para el Centro Agroindustrial del Meta en sus sedes el Hachón y los Naranjos.</t>
  </si>
  <si>
    <t>https://community.secop.gov.co/Public/Tendering/ContractNoticePhases/View?PPI=CO1.PPI.44095076&amp;isFromPublicArea=True&amp;isModal=False</t>
  </si>
  <si>
    <t>MC-MTA-CAM-046-2025</t>
  </si>
  <si>
    <t>CO1.PCCNTR.8725463</t>
  </si>
  <si>
    <t>CONTRATAR A MONTO AGOTABLE LA ADQUISICIÓN E INSTALACIÓN DE EQUIPOS PARA LOS ESTABLECIMIENTOS DE SERVICIO DE ALIMENTACIÓN (CASINOS Y CAFETERÍAS) DEL CENTRO AGROINDUSTRIAL DEL META.</t>
  </si>
  <si>
    <t>https://community.secop.gov.co/Public/Tendering/ContractNoticePhases/View?PPI=CO1.PPI.44096530&amp;isFromPublicArea=True&amp;isModal=False</t>
  </si>
  <si>
    <t>MC-MTA-CAM-047-2025</t>
  </si>
  <si>
    <t>CO1.PCCNTR.8725756</t>
  </si>
  <si>
    <t>DARWIN MAURICIO HERNANDEZ DELGADO</t>
  </si>
  <si>
    <t>CONTRATAR A MONTO AGOTABLE LA ADQUISICIÓN E INSTALACIÓN MUEBLES, ENSERES Y ELEMENTOS ERGONÓMICOS PARA LA DOTACIÓN, ADECUACIÓN Y FUNCIONAMIENTO DE LOS PUESTOS DE TRABAJO DEL PERSONAL Y DE LOS ESTABLECIMIENTOS DE SERVICIO DE ALIMENTACIÓN (CASINOS Y CAFETERÍAS) DEL CENTRO AGROINDUSTRIAL DEL META.</t>
  </si>
  <si>
    <t>https://community.secop.gov.co/Public/Tendering/OpportunityDetail/Index?noticeUID=CO1.NTC.9235218&amp;isFromPublicArea=True&amp;isModal=False</t>
  </si>
  <si>
    <t>MC-CDB-CCITC-032-2025</t>
  </si>
  <si>
    <t>CO1.PCCNTR.8699731</t>
  </si>
  <si>
    <t>CONTRATAR LOS SERVICIOS DE MANTENIMIENTO PREVENTIVO Y CORRECTIVO DE EQUIPOS Y MAQUINAS DEL GIMNASIO DEL CENTRO DE COMERCIO INDUSTRIA Y TURISMO DEL SENA REGIONAL CORDOBA</t>
  </si>
  <si>
    <t>https://community.secop.gov.co/Public/Tendering/ContractNoticePhases/View?PPI=CO1.PPI.42906477  &amp;isFromPublicArea=True&amp;isModal=False</t>
  </si>
  <si>
    <t>SASI-CLD-1010-005-2025</t>
  </si>
  <si>
    <t>CO1.PCCNTR.8587024</t>
  </si>
  <si>
    <t>ADQUISICIÓN E INSTALACION DE ELEMENTOS, MÁQUINAS Y ACCESORIOS ESPECIALIZADOS,  MOBILIARIO Y ENSERES PARA EL FORTALECIMIENTO Y DOTACIÓN DEL GIMNASIO DEL SENA REGIONAL  CALDAS, DE CONFORMIDAD CON LAS ESPECIFICACIONES TÉCNICAS ESTABLECIDAS EN LOS ESTUDIOS  PREVIOS Y EN EL PRESENTE PROCESO DE CONTRATACIÓN.</t>
  </si>
  <si>
    <t>https://nam10.safelinks.protection.outlook.com/?url=https%3A%2F%2Fcommunity.secop.gov.co%2FPublic%2FTendering%2FOpportunityDetail%2FIndex%3FnoticeUID%3DCO1.NTC.9268991%26isFromPublicArea%3DTrue%26isModal%3DFalse&amp;data=05%7C02%7Cdarroyave%40sena.edu.co%7C0b729136994144f12c9d08de3ff9ca56%7Ccbc2c3812f2e4d9391d1506c9316ace7%7C0%7C0%7C639018539867796742%7CUnknown%7CTWFpbGZsb3d8eyJFbXB0eU1hcGkiOnRydWUsIlYiOiIwLjAuMDAwMCIsIlAiOiJXaW4zMiIsIkFOIjoiTWFpbCIsIldUIjoyfQ%3D%3D%7C0%7C%7C%7C&amp;sdata=AdDeMIWBbhkGAIGzQJNZ%2B%2Ba06sP%2BgMWDuKlLGp6N2Pk%3D&amp;reserved=0</t>
  </si>
  <si>
    <t>SASI-ANT-CRNR-003-2025</t>
  </si>
  <si>
    <t>CO1.PCCNTR.8720018</t>
  </si>
  <si>
    <t>5_9101_1038 Contratar la compraventa e instalación del mobiliario necesario para dotar los diferentes espacios del Centro de los Recursos Naturales Renovables La Salada</t>
  </si>
  <si>
    <t>https://community.secop.gov.co/Public/Tendering/OpportunityDetail/Index?noticeUID=CO1.NTC.9234725&amp;isFromPublicArea=True&amp;isModal=False</t>
  </si>
  <si>
    <t>MC-STD-CGAO-46-2025</t>
  </si>
  <si>
    <t>CO1.PCCNTR.8708943</t>
  </si>
  <si>
    <t>Contratar la compra de llantas y rines para el aula móvil de confecciones del Centro de Gestión Agroempresarial del Oriente</t>
  </si>
  <si>
    <t>https://community.secop.gov.co/Public/Tendering/OpportunityDetail/Index?noticeUID=CO1.NTC.9306444&amp;isFromPublicArea=True&amp;isModal=False</t>
  </si>
  <si>
    <t>MC-STD-CIDM-036-2025</t>
  </si>
  <si>
    <t>CO1.PCCNTR.8733705</t>
  </si>
  <si>
    <t>CONTRATAR LA COMPRA DE EQUIPOS Y ELEMENTOS TECNOLOGICOS DEL CENTRO INDUSTRIAL DEL DISEÑO Y LA MANUFACTURA, VIGENCIA 2025</t>
  </si>
  <si>
    <t>https://community.secop.gov.co/Public/Tendering/ContractNoticePhases/View?PPI=CO1.PPI.44248824&amp;isFromPublicArea=True&amp;isModal=False</t>
  </si>
  <si>
    <t>MC-VLL-CTA-029-2025</t>
  </si>
  <si>
    <t>CO1.PCCNTR.8739331</t>
  </si>
  <si>
    <t>76_9543_230 ADQUIRIR, A TÍTULO DE COMPRAVENTA, MAQUINARIA Y EQUIPOS PARA LA PRODUCCIÓN Y EL PROCESAMIENTO PRIMARIO DEL CAFÉ, ORIENTADOS AL APOYO Y FORTALECIMIENTO DE LOS PROYECTOS DE CAFÉ DEL CENTRO DE TECNOLOGÍAS AGROINDUSTRIALES</t>
  </si>
  <si>
    <t>https://community.secop.gov.co/Public/Tendering/OpportunityDetail/Index?noticeUID=CO1.NTC.9276209&amp;isFromPublicArea=True&amp;isModal=False</t>
  </si>
  <si>
    <t>MC-MTA-CISM-49-2025</t>
  </si>
  <si>
    <t>CO1.PCCNTR.8717210</t>
  </si>
  <si>
    <t>Prestar el servicio de mantenimiento preventivo y correctivo de la línea de vida (longitud de 111 Pies ± 6 pies Mesa al Encuelladero), incluyendo la adquisición de la guaya necesaria y su certificación final correspondiente del taladro de perforación del ambiente de formación Escuela Taladro del Centro de Industria y Servicios del Meta</t>
  </si>
  <si>
    <t>https://community.secop.gov.co/Public/Tendering/OpportunityDetail/Index?noticeUID=CO1.NTC.9275172&amp;isFromPublicArea=True&amp;isModal=False</t>
  </si>
  <si>
    <t>SAMC-MTA-CISM-004-2025</t>
  </si>
  <si>
    <t>CO1.PCCNTR.8717876</t>
  </si>
  <si>
    <t>ADQUIRIR Y SUMINISTRAR EQUIPOS DESTINADOS AL DESARROLLO DE LAS ACTIVIDADES DE FORMACIÓN EN LOS DIFERENTES PROGRAMAS DE LA DEPENDENCIA COORDINACIÓN DE INDUSTRIA DEL CENTRO DE INDUSTRIA Y SERVICIOS DEL META, CORRESPONDIENTES A LA VIGENCIA 2025</t>
  </si>
  <si>
    <t>https://community.secop.gov.co/Public/Tendering/OpportunityDetail/Index?noticeUID=CO1.NTC.9304387&amp;isFromPublicArea=True&amp;isModal=False</t>
  </si>
  <si>
    <t>MC-VLL-CDTI-0065-2025</t>
  </si>
  <si>
    <t>CO1.PCCNTR.8728212</t>
  </si>
  <si>
    <t>CONTRATAR POR COMPRAVENTA EQUIPOS CAMARAS Y LUCES (EQUIPOS DE PRODUCCIÓN DE MEDIOS AUDIOVISUALES (POST PRODUCCIÓN, CÁMARAS Y EQUIPOS DE SONIDO PROFESIONAL PARA VIDEOS DIGITALES) DE LOS AMBIENTES DE FORMACIÓN.</t>
  </si>
  <si>
    <t>https://community.secop.gov.co/Public/Tendering/OpportunityDetail/Index?noticeUID=CO1.NTC.9286357&amp;isFromPublicArea=True&amp;isModal=False</t>
  </si>
  <si>
    <t>MC-NDS-0081-2025</t>
  </si>
  <si>
    <t>CO1.PCCNTR.8728218</t>
  </si>
  <si>
    <t>TECNIMEDICA DEL CARIBE S.A.S.</t>
  </si>
  <si>
    <t>54_23 CONTRATAR EL SERVICIO DE MANTENIMIENTO PREVENTIVO Y CORRECTIVO DE LOS EQUIPOS BIOMÉDICOS DEL SERVICIO MÉDICO ASISTENCIAL - SENA REGIONAL NORTE DE SANTANDER.</t>
  </si>
  <si>
    <t>https://community.secop.gov.co/Public/Tendering/OpportunityDetail/Index?noticeUID=CO1.NTC.9297354&amp;isFromPublicArea=True&amp;isModal=False</t>
  </si>
  <si>
    <t>MC-MTA-CISM-50-2025</t>
  </si>
  <si>
    <t>CO1.PCCNTR.8720472</t>
  </si>
  <si>
    <t>GLOBAL GROUP LLANOS SAS</t>
  </si>
  <si>
    <t>Suministrar a monto agotable elementos de protección personal y dotación para aprendices, requeridos en el desarrollo de las acciones de formación básico en agricultura ecológica; criar gallinas ponedoras con alimentación alterna para producir huevos semicriollos; construcción de pavimento con poca huellas para vías terciarias; y mejoramiento de vivienda, con el fin de garantizar condiciones de seguridad y salud en el proceso formativo</t>
  </si>
  <si>
    <t>https://community.secop.gov.co/Public/Tendering/OpportunityDetail/Index?noticeUID=CO1.NTC.9306051&amp;isFromPublicArea=True&amp;isModal=False</t>
  </si>
  <si>
    <t>MC-MTA-CISM-52-2025</t>
  </si>
  <si>
    <t>CO1.PCCNTR.8730179</t>
  </si>
  <si>
    <t>Adquirir a monto agotable a título de compraventa los materiales de formación para el laboratorio de mantenimiento predictivo del Centro de Industria y Servicios del Meta</t>
  </si>
  <si>
    <t>MCGS-QDO-158180-2025</t>
  </si>
  <si>
    <t>OC-158180</t>
  </si>
  <si>
    <t>https://community.secop.gov.co/Public/Tendering/OpportunityDetail/Index?noticeUID=CO1.NTC.9304391&amp;isFromPublicArea=True&amp;isModal=False</t>
  </si>
  <si>
    <t>MC-VLL-CDTI-0064-2025</t>
  </si>
  <si>
    <t>CO1.PCCNTR.8728313</t>
  </si>
  <si>
    <t>CONTRATAR POR COMPRAVENTA EQUIPOS AUDIO (EQUIPOS DE PRODUCCIÓN DE MEDIOS AUDIOVISUALES (POST PRODUCCIÓN, CÁMARAS Y EQUIPOS DE SONIDO PROFESIONAL PARA VIDEOS DIGITALES) DE LOS AMBIENTES DE FORMACIÓN</t>
  </si>
  <si>
    <t>https://community.secop.gov.co/Public/Tendering/OpportunityDetail/Index?noticeUID=CO1.NTC.9294704&amp;isFromPublicArea=True&amp;isModal=False</t>
  </si>
  <si>
    <t>MC-VLL-CDTI-0060-2025</t>
  </si>
  <si>
    <t>CO1.PCCNTR.8724312</t>
  </si>
  <si>
    <t>CONTRATAR POR COMPRAVENTA ACCESORIOS (EQUIPOS DE PRODUCCIÓN DE MEDIOS AUDIOVISUALES (POST PRODUCCIÓN, CÁMARAS Y EQUIPOS DE SONIDO PROFESIONAL PARA VIDEOS DIGITALES) DE LOS AMBIENTES DE FROMACIÓN.</t>
  </si>
  <si>
    <t>https://colombiacompra.coupahost.com/requisition_headers/157933</t>
  </si>
  <si>
    <t>MCGS-QDO-157933-2025</t>
  </si>
  <si>
    <t>OC-157933</t>
  </si>
  <si>
    <t>TECNOPROCESOS S.A.S</t>
  </si>
  <si>
    <t>https://community.secop.gov.co/Public/Tendering/OpportunityDetail/Index?noticeUID=CO1.NTC.9305083&amp;isFromPublicArea=True&amp;isModal=False</t>
  </si>
  <si>
    <t>MC-MTA-CISM-51-2025</t>
  </si>
  <si>
    <t>CO1.PCCNTR.8730758</t>
  </si>
  <si>
    <t>Adquirir a título de compraventa a monto agotable los materiales de formación profesional, destinados al Centro de Formación, para la ejecución de la estrategia PISA-VET, en el marco de la implantación del Sistema de Investigación Aplicada, Desarrollo Tecnológico, Innovación y  Competitividad Nacional, correspondiente a la vigencia 2025</t>
  </si>
  <si>
    <t>https://community.secop.gov.co/Public/Tendering/OpportunityDetail/Index?noticeUID=CO1.NTC.9313762&amp;isFromPublicArea=True&amp;isModal=False</t>
  </si>
  <si>
    <t>MC-MTA-CISM-053-2025</t>
  </si>
  <si>
    <t>CO1.PCCNTR.8734405</t>
  </si>
  <si>
    <t>ADQUISICIÓN DE TELEVISORES DESTINADOS A LOS AMBIENTES DE FORMACIÓN DEL CENTRO DE INDUSTRIA Y SERVICIOS DEL META, CON EL FIN DE FORTALECER Y MEJORAR LOS PROCESOS DE FORMACIÓN PROFESIONAL INTEGRAL DE LOS APRENDICES</t>
  </si>
  <si>
    <t>https://community.secop.gov.co/Public/Tendering/OpportunityDetail/Index?noticeUID=CO1.NTC.9292846&amp;isFromPublicArea=True&amp;isModal=False</t>
  </si>
  <si>
    <t>MC-VLL-CDTI-0061-2025</t>
  </si>
  <si>
    <t>CO1.PCCNTR.8724307</t>
  </si>
  <si>
    <t>CONTRATAR POR COMPRAVENTA HERRAMIENTA PARA AMBIENTES FORMACION TELECOMUNICACIONES (ASIGNACIÓN DE RECURSOS PARA COMPRAR DE EQUIPOS DEL AMBIENTE DE MECATRÓNICA Y TELECOMUNICACIONES; DE ACUERDO CON SOLICITUD DE LA SUBDIRECCIÓN DE CENTRO.</t>
  </si>
  <si>
    <t>https://community.secop.gov.co/Public/Tendering/OpportunityDetail/Index?noticeUID=CO1.NTC.9194125&amp;isFromPublicArea=True&amp;isModal=False</t>
  </si>
  <si>
    <t>MC-QDO-0201-2025</t>
  </si>
  <si>
    <t>CO1.PCCNTR.8712025</t>
  </si>
  <si>
    <t>CONTRATAR LA COMPRA E INSTALACIÓN A TODO COSTO DE CARDIODESFRIBRILADOR (DEA) PARA LA REGIONAL QUINDÍO</t>
  </si>
  <si>
    <t>https://community.secop.gov.co/Public/Tendering/OpportunityDetail/Index?noticeUID=CO1.NTC.9268121&amp;isFromPublicArea=True&amp;isModal=False</t>
  </si>
  <si>
    <t>MC-BYC-CM-0023-2025</t>
  </si>
  <si>
    <t>CO1.PCCNTR.8718819</t>
  </si>
  <si>
    <t>15_9111_501 CONTRATAR EL SERVICIO DE RECOLECCIÓN, TRANSPORTE, TRATAMIENTO Y DISPOSICIÓN FINALDE LOS RESIDUOS PELIGROSOS GENERADOS POR LA REGIONAL BOYACÁ Y SUS CENTROS DE FORMACION</t>
  </si>
  <si>
    <t>https://community.secop.gov.co/Public/Tendering/OpportunityDetail/Index?noticeUID=CO1.NTC.9302413&amp;isFromPublicArea=True&amp;isModal=False</t>
  </si>
  <si>
    <t>MC-BYC-CM-0026-2025</t>
  </si>
  <si>
    <t>CO1.PCCNTR.8730816</t>
  </si>
  <si>
    <t>15_9111_444 CONTRATAR LA ADQUISICIÓN DE MATERIALES DE FORMACIÓN PARA LOS APRENDICES DE LOS PROGRAMAS REGULAR, CAMPESENA Y ARTICULACIÓN, QUE REQUIEREN PRÁCTICAS EN ANÁLISIS DE LABORATORIO DEL CENTRO MINERO DEL SENA REGIONAL BOYACÁ</t>
  </si>
  <si>
    <t>https://community.secop.gov.co/Public/Tendering/OpportunityDetail/Index?noticeUID=CO1.NTC.9294779&amp;isFromPublicArea=True&amp;isModal=False</t>
  </si>
  <si>
    <t>MC-VLL-CDTI-0063-2025</t>
  </si>
  <si>
    <t>CO1.PCCNTR.8724234</t>
  </si>
  <si>
    <t>CONTRATAR POR COMPRAVENTA HERRAMIENTA VARIADORES. (ASIGNACIÓN DE RECURSOS PARA COMPRAR DE EQUIPOS DEL AMBIENTE DE MECATRÓNICA Y TELECOMUNICACIONES.</t>
  </si>
  <si>
    <t>https://colombiacompra.coupahost.com/order_headers/158457</t>
  </si>
  <si>
    <t>MCGS-VLL-CDTI-0068-2025</t>
  </si>
  <si>
    <t>OC-158457</t>
  </si>
  <si>
    <t>CONTRATAR POR COMPRAVENTA ELEMENTOS DE PROTECCIÓN; SOLICITADO POR LA SUBDIRECCIÓN DE CENTRO EN EL RADICADO 76-9-2025-057423 DEL 08/12/2025</t>
  </si>
  <si>
    <t>https://community.secop.gov.co/Public/Tendering/ContractNoticePhases/View?PPI=CO1.PPI.44195393&amp;isFromPublicArea=True&amp;isModal=False</t>
  </si>
  <si>
    <t>MC-NRÑ-CSCLI-060-2025</t>
  </si>
  <si>
    <t>CO1.PCCNTR.8724339</t>
  </si>
  <si>
    <t>Compra de recursos tecnológicos para la adquisición de equipos y herramientas menores para el Centro Sur Colombiano de Logística Internacional del SENA Regional Nariño en la vigencia 2025.</t>
  </si>
  <si>
    <t>https://community.secop.gov.co/Public/Tendering/ContractNoticePhases/View?PPI=CO1.PPI.43867250&amp;isFromPublicArea=True&amp;isModal=False</t>
  </si>
  <si>
    <t>MC-CMC-264-2025</t>
  </si>
  <si>
    <t>CO1.PCCNTR.8690240</t>
  </si>
  <si>
    <t>Adquisicion de implementos deportivos y culturales, en el marco del plan de bienestar social e incentivos de la Regional Cundinamarca, en la vigencia 2025</t>
  </si>
  <si>
    <t>https://operaciones.colombiacompra.gov.co/tienda-virtual-del-estado-colombiano/ordenes-compra/158158</t>
  </si>
  <si>
    <t>MCGS-BYC-CM-158158-2025</t>
  </si>
  <si>
    <t>OC-158158</t>
  </si>
  <si>
    <t>15_9111_486 COMPRA DE EQUIPOS Y HERRAMIENTAS DEL SECTOR AGROPECUARIO, AGROINDUSTRIA, AMBIENTAL, MINERO Y PROGRAMAS DE MAYOR DEMANDA DEL CENTRO DE MINERO, INCLUYE PANTALLAS INDUSTRIALES, VIDEO BEAM Y PUNTOS DE HIDRATACIÓN PARA LOS APRENDICES</t>
  </si>
  <si>
    <t>https://operaciones.colombiacompra.gov.co/tienda-virtual-del-estado-colombiano/ordenes-compra/156861</t>
  </si>
  <si>
    <t>SAAM-DC-CGMLTI-861-2025</t>
  </si>
  <si>
    <t>OC-156861</t>
  </si>
  <si>
    <t>Contratar la compra de materiales de formación para proyecto Contact Center Nacional.</t>
  </si>
  <si>
    <t>https://community.secop.gov.co/Public/Tendering/OpportunityDetail/Index?noticeUID=CO1.NTC.9300783&amp;isFromPublicArea=True&amp;isModal=False</t>
  </si>
  <si>
    <t>MC-DC-CEET-139-2025</t>
  </si>
  <si>
    <t>CO1.PCCNTR.8728070</t>
  </si>
  <si>
    <t>DELTA SOLUTIONS S.A.S</t>
  </si>
  <si>
    <t>https://community.secop.gov.co/Public/Tendering/ContractNoticePhases/View?PPI=CO1.PPI.43679217&amp;isFromPublicArea=True&amp;isModal=False</t>
  </si>
  <si>
    <t>MC-DC-CFTHS-149-2025</t>
  </si>
  <si>
    <t>CO1.PCCNTR.8668793</t>
  </si>
  <si>
    <t>Contratar la consultoría para obtención del permiso de podas y la ejecución de las actividades de poda de árboles en el Centro de Formación de Talento Humano en Salud, de acuerdo con el plan de podas autorizado por la autoridad Ambiental.</t>
  </si>
  <si>
    <t>https://community.secop.gov.co/Public/Tendering/OpportunityDetail/Index?noticeUID=CO1.NTC.9286075&amp;isFromPublicArea=True&amp;isModal=False</t>
  </si>
  <si>
    <t>MC-VLL-0055-2025</t>
  </si>
  <si>
    <t>CO1.PCCNTR.8727419</t>
  </si>
  <si>
    <t>NOVAIP S.A.S.</t>
  </si>
  <si>
    <t>ADQUIRIR EQUIPOS DE SISTEMAS, INCLUYENDO COMPUTADORES PORTÁTILES Y TABLETAS, Y SOFTWARE CON EL FIN DE FORTALECER LAS CAPACIDADES TÉCNICAS, FORMATIVAS, ADMINISTRATIVAS Y DE INTERVENCIÓN COMUNITARIA DE LOS CENTROS DE FORMACIÓN DEL SENA PARTICIPANTES EN EL PROYECTO IMPLEMENTACIÓN DE UNA METODOLOGÍA INTEGRAL DE INTERVENCIÓN PARA EL DESARROLLO PARTICIPATIVO DE HÁBITATS RURALES PRODUCTIVOS DE LA REGIÓN DEL PACÍFICO COLOMBIANO - FASE I GARANTIZANDO EL SOPORTE TECNOLÓGICO.</t>
  </si>
  <si>
    <t>CO1.PCCNTR.8694646</t>
  </si>
  <si>
    <t>https://operaciones.colombiacompra.gov.co/tienda-virtual-del-estado-colombiano/ordenes-compra/157489</t>
  </si>
  <si>
    <t>MCGS-DC-CGMLTI-489-2025</t>
  </si>
  <si>
    <t>OC-157489</t>
  </si>
  <si>
    <t>Contratar la compra de papelería y útiles para oficina del Centro de Gestión de Mercados, Logística y Tecnología de la Información.</t>
  </si>
  <si>
    <t>https://operaciones.colombiacompra.gov.co/tienda-virtual-del-estado-colombiano/ordenes-compra/157559</t>
  </si>
  <si>
    <t>MCGS-DC-CGMLTI-559-2025</t>
  </si>
  <si>
    <t>OC-157559</t>
  </si>
  <si>
    <t>Contratar la compra de materiales de formación para los diferentes programas de formación cuarto trimestre del Centro de Gestión de Mercados, Logística y Tecnologías de la Información.</t>
  </si>
  <si>
    <t>https://operaciones.colombiacompra.gov.co/tienda-virtual-del-estado-colombiano/ordenes-compra/157569</t>
  </si>
  <si>
    <t>MCGS-DC-CGMLTI-569-2025</t>
  </si>
  <si>
    <t>OC-157569</t>
  </si>
  <si>
    <t>Contratar la compra de materiales de formación y herramientas para el curso de formación complementaria y los diferentes programas de formación del cuarto trimestre del Centro de Gestión de Mercados, Logística y Tecnologías de la Información.</t>
  </si>
  <si>
    <t>https://operaciones.colombiacompra.gov.co/tienda-virtual-del-estado-colombiano/ordenes-compra/157558</t>
  </si>
  <si>
    <t>MCGS-DC-CGMLTI-558-2025</t>
  </si>
  <si>
    <t>OC-157558</t>
  </si>
  <si>
    <t>https://operaciones.colombiacompra.gov.co/tienda-virtual-del-estado-colombiano/ordenes-compra/158214</t>
  </si>
  <si>
    <t>MCGS-DC-CGMLTI-214-2025</t>
  </si>
  <si>
    <t>OC-158214</t>
  </si>
  <si>
    <t>Contratar la compra de equipos audiovisuales para los programas del Centro de Gestión de Mercados, Logística y Tecnologías de la Información.</t>
  </si>
  <si>
    <t>https://operaciones.colombiacompra.gov.co/tienda-virtual-del-estado-colombiano/ordenes-compra/158216</t>
  </si>
  <si>
    <t>MCGS-DC-CGMLTI-216-2025</t>
  </si>
  <si>
    <t>OC-158216</t>
  </si>
  <si>
    <t>https://operaciones.colombiacompra.gov.co/tienda-virtual-del-estado-colombiano/ordenes-compra/158215</t>
  </si>
  <si>
    <t>MCGS-DC-CGMLTI-215-2025</t>
  </si>
  <si>
    <t>OC-158215</t>
  </si>
  <si>
    <t>https://community.secop.gov.co/Public/Tendering/ContractNoticePhases/View?PPI=CO1.PPI.43741016&amp;isFromPublicArea=True&amp;isModal=False</t>
  </si>
  <si>
    <t>SASI-DC-CGMLTI-335-2025</t>
  </si>
  <si>
    <t>CO1.PCCNTR.8720376</t>
  </si>
  <si>
    <t>Adquisición de equipos de conectividad y un rack de comunicaciones, necesarios para la instalación, resguardo y gestión ordenada del cableado y de los equipos de red que garantizan el adecuado funcionamiento del Contact Center nacional.</t>
  </si>
  <si>
    <t>https://community.secop.gov.co/Public/Tendering/ContractNoticePhases/View?PPI=CO1.PPI.43594044&amp;isFromPublicArea=True&amp;isModal=False</t>
  </si>
  <si>
    <t>SASI-DC-CGMLTI-331-2025</t>
  </si>
  <si>
    <t>CO1.PCCNTR.8709241</t>
  </si>
  <si>
    <t>COMERCIALIZADORA SERDAN LTDA</t>
  </si>
  <si>
    <t>Contratar la compra de equipos para el auditorio del Centro de Gestión de Mercados, Logística y Tecnologías de la Información.</t>
  </si>
  <si>
    <t>https://operaciones.colombiacompra.gov.co/tienda-virtual-del-estado-colombiano/ordenes-compra/158705</t>
  </si>
  <si>
    <t>MCGS-DC-CGMLTI-705-2025</t>
  </si>
  <si>
    <t>OC-158705</t>
  </si>
  <si>
    <t>Contratar la adquisición de equipos de producción audiovisual destinados al fortalecimiento de los procesos de formación profesional integral y al desarrollo de actividades académicas y pedagógicas del Centro de Gestión de Mercados, Logística y Tecnologías de la Información.</t>
  </si>
  <si>
    <t>https://operaciones.colombiacompra.gov.co/tienda-virtual-del-estado-colombiano/ordenes-compra/158702</t>
  </si>
  <si>
    <t>MCGS-DC-CGMLTI-702-2025</t>
  </si>
  <si>
    <t>OC-158702</t>
  </si>
  <si>
    <t>Contratar la compra de materiales de ferretería para el Centro de Gestión de Mercados, Logística y Tecnologías de la Información.</t>
  </si>
  <si>
    <t>https://operaciones.colombiacompra.gov.co/tienda-virtual-del-estado-colombiano/ordenes-compra/158704</t>
  </si>
  <si>
    <t>MCGS-DC-CGMLTI-704-2025</t>
  </si>
  <si>
    <t>OC-158704</t>
  </si>
  <si>
    <t>Contratar la compra de herramientas necesarias para el mantenimiento del Centro de Gestión de Mercados, Logística y Tecnologías de la Información y sede Fontibón.</t>
  </si>
  <si>
    <t>https://community.secop.gov.co/Public/Tendering/OpportunityDetail/Index?noticeUID=CO1.NTC.9227916&amp;isFromPublicArea=True&amp;isModal=False</t>
  </si>
  <si>
    <t>MC-NDS-CIES-0145-2025</t>
  </si>
  <si>
    <t>CO1.PCCNTR.8695917</t>
  </si>
  <si>
    <t>54_9537_819 Contratar el servicio de mantenimiento preventivo y correctivo de los equipos de Cocina del Centro de la Industria, la Empresa y los Servicios en la vigencia 2025</t>
  </si>
  <si>
    <t>https://community.secop.gov.co/Public/Tendering/OpportunityDetail/Index?noticeUID=CO1.NTC.9302884&amp;isFromPublicArea=True&amp;isModal=False</t>
  </si>
  <si>
    <t>MC-VLL-0058-2025</t>
  </si>
  <si>
    <t>CO1.PCCNTR.8732206</t>
  </si>
  <si>
    <t>INGEMOTORES SAS.</t>
  </si>
  <si>
    <t>CONTRATAR EL MANTENIMIENTO PREVENTIVO Y CORRECTIVO DE LOS VEHÍCULOS CON INCLUSIÓN DE REPUESTOS PARA LOS VEHÍCULOS ADSCRITOS A LA REGIONAL VALLE CON FUNCIONES DE FORMACIÓN PROFESIONAL Y ADMINISTRATIVAS.</t>
  </si>
  <si>
    <t>HTTPS://COMMUNITY.SECOP.GOV.CO/PUBLIC/TENDERING/OPPORTUNITYDETAIL/INDEX?NOTICEUID=CO1.NTC.9312980&amp;ISFROMPUBLICAREA=TRUE&amp;ISMODAL=FALSE</t>
  </si>
  <si>
    <t>MC-CUC-CCS-051-2025</t>
  </si>
  <si>
    <t>CO1.PCCNTR.8733994</t>
  </si>
  <si>
    <t>MATERIALES DE FORMACION Y ELEMENTOS DE PROTECCION PARA LA FORMACION CONTINUA Y ESPECIALIZADA DE SABERES PREVIOS</t>
  </si>
  <si>
    <t>https://community.secop.gov.co/Public/Tendering/OpportunityDetail/Index?noticeUID=CO1.NTC.9258293&amp;isFromPublicArea=True&amp;isModal=False</t>
  </si>
  <si>
    <t>MC-HIL-CIES-052-2025</t>
  </si>
  <si>
    <t>CO1.PCCNTR.8716041</t>
  </si>
  <si>
    <t>41_9527_596 Entregar a título de compraventa materiales de formación profesional necesarios para el desarrollo de las acciones formativas que se imparten en el Centro de la Industria, la Empresa y los Servicios del SENA Regional Huila. LOTE 1.</t>
  </si>
  <si>
    <t>CO1.PCCNTR.8716042</t>
  </si>
  <si>
    <t>41_9527_596 Entregar a título de compraventa materiales de formación profesional necesarios para el desarrollo de las acciones formativas que se imparten en el Centro de la Industria, la Empresa y los Servicios del SENA Regional Huila. LOTE 2.</t>
  </si>
  <si>
    <t>https://community.secop.gov.co/Public/Tendering/OpportunityDetail/Index?noticeUID=CO1.NTC.9250292&amp;isFromPublicArea=True&amp;isModal=False</t>
  </si>
  <si>
    <t>MC-HIL-CIES-051-2025</t>
  </si>
  <si>
    <t>CO1.PCCNTR.8716149</t>
  </si>
  <si>
    <t>41_9527_415 Entregar a título de Compraventa impresora 3D para el Fortalecimiento de la Infraestructura Tecnológica para la Innovación Educativa para el Centro de la Industria, la Empresa y los Servicios del SENA Regional Huila.</t>
  </si>
  <si>
    <t>https://operaciones.colombiacompra.gov.co/tienda-virtual-del-estado-colombiano/ordenes-compra/158067</t>
  </si>
  <si>
    <t>MCGS-HIL-CIES-158067-2025</t>
  </si>
  <si>
    <t>OC-158067</t>
  </si>
  <si>
    <t>41_9527_602 Entregar a título de compraventa equipos y dotación de mobiliario para los gimnasios para el Centro de la Industria, la Empresa y los Servicios del SENA Regional Huila</t>
  </si>
  <si>
    <t>https://community.secop.gov.co/Public/Tendering/OpportunityDetail/Index?noticeUID=CO1.NTC.9306269&amp;isFromPublicArea=True&amp;isModal=False</t>
  </si>
  <si>
    <t>MC-MGN-CLPEM-051-2025</t>
  </si>
  <si>
    <t>CO1.PCCNTR.8734001</t>
  </si>
  <si>
    <t>ATENDER LA COMPRA DE AGENDAS EN EL MARCO DE LA EJECUCIÓN DE LA ESTRATEGIA PISA - VET DEL CENTRO DE LOGISTICA Y PROMOCION ECOTURISTICA DEL MAGDALENA.</t>
  </si>
  <si>
    <t>https://community.secop.gov.co/Public/Tendering/OpportunityDetail/Index?noticeUID=CO1.NTC.9287973&amp;isFromPublicArea=True&amp;isModal=False</t>
  </si>
  <si>
    <t>CD-HIL-CIES-012-2025</t>
  </si>
  <si>
    <t>CO1.PCCNTR.8710281</t>
  </si>
  <si>
    <t>41_9527_586 Entregar a título de compraventa equipo CNC automático para elaboración de circuitos impresos para el Centro de la Industria, la Empresa y los Servicios Regional Huila.</t>
  </si>
  <si>
    <t>https://community.secop.gov.co/Public/Tendering/ContractNoticePhases/View?PPI=CO1.PPI.44171896&amp;isFromPublicArea=True&amp;isModal=False</t>
  </si>
  <si>
    <t>MC-CSR-CBC-027-2025</t>
  </si>
  <si>
    <t>CO1.PCCNTR.8728000</t>
  </si>
  <si>
    <t>Contratar la adquisición de los elementos y equipos para la dotación de la cafetería del CENTRO BIOTECNOLOGICO DEL CARIBE.</t>
  </si>
  <si>
    <t>https://colombiacompra.coupahost.com/order_headers/158849</t>
  </si>
  <si>
    <t>SAAM-NRÑ-CSCLI-01-2025</t>
  </si>
  <si>
    <t>OC-158849</t>
  </si>
  <si>
    <t>Adquisición de equipos y herramientas menores para modernización tecnológica – Pantallas interactivas y soportes , para el Centro Sur Colombiano de Logística Internacional Ipiales y Túquerres</t>
  </si>
  <si>
    <t>https://community.secop.gov.co/Public/Tendering/ContractNoticePhases/View?PPI=CO1.PPI.44094044&amp;isFromPublicArea=True&amp;isModal=False</t>
  </si>
  <si>
    <t>MC-ATL-CIA-058-2025</t>
  </si>
  <si>
    <t>CO1.PCCNTR.8728293</t>
  </si>
  <si>
    <t>8-9208-775 CONTRATAR LA ADQUISICIÓN DE KITS CAMPESENA QUE PERMITAN MEJORAR LA CALIDAD Y PERTINENCIA DEL SERVICIO DE FORMACIÓN PROFESIONAL INTEGRAL Y APOYAR LA FORMACIÓN EN LOS CONTEXTOS RURALES DEL CE</t>
  </si>
  <si>
    <t>https://community.secop.gov.co/Public/Tendering/ContractNoticePhases/View?PPI=CO1.PPI.44169296&amp;isFromPublicArea=True&amp;isModal=False</t>
  </si>
  <si>
    <t>MC-TLM-CIC-587-2025</t>
  </si>
  <si>
    <t>CO1.PCCNTR.8733989</t>
  </si>
  <si>
    <t>Contratar la Compra de Maquinaria Industrial (Equipos y herramienta menor)para el centro de industria y construcción 2025. (Lote 1)</t>
  </si>
  <si>
    <t>https://community.secop.gov.co/Public/Tendering/ContractNoticePhases/View?PPI=CO1.PPI.44210998&amp;isFromPublicArea=True&amp;isModal=False</t>
  </si>
  <si>
    <t>MC-ATL-CIA-060-2025</t>
  </si>
  <si>
    <t>CO1.PCCNTR.8734012</t>
  </si>
  <si>
    <t>CONTRATAR EL SERVICIO DE MANTENIMIENTO PREVENTIVO Y CORRECTIVO DEL COMPRESOR KAESER, DISPUESTO AL SOPORTE OPERATIVO DE LAS MÁQUINAS QUE OPERAN EN LA FORMACIÓN DEL NODO DE GALAPA ADSCRITO AL CENTRO IND</t>
  </si>
  <si>
    <t>HTTPS://COMMUNITY.SECOP.GOV.CO/PUBLIC/TENDERING/CONTRACTNOTICEPHASES/VIEW?PPI=CO1.PPI.44169296&amp;ISFROMPUBLICAREA=TRUE&amp;ISMODAL=FALSE</t>
  </si>
  <si>
    <t>CO1.PCCNTR.8733894</t>
  </si>
  <si>
    <t>Contratar la Compra de mobiliario, elementos ergonómicos y enseres incluye sillas, descansa pies, cojín ergonómico, base para portátil, entre otros para el centro de industria y construcción 2025. (Lote 2)</t>
  </si>
  <si>
    <t>https://community.secop.gov.co/Public/Tendering/ContractNoticePhases/View?PPI=CO1.PPI.44213186&amp;isFromPublicArea=True&amp;isModal=False</t>
  </si>
  <si>
    <t>MC-ATL-CIA-061-2025</t>
  </si>
  <si>
    <t>CO1.PCCNTR.8734097</t>
  </si>
  <si>
    <t>COMPRA DE HERRAMIENTAS NECESARIAS PARA LAS ACTIVIDADES REALIZADAS POR LOS TRABAJADORES OFICIALES AL SERVICIO DEL CENTRO INDUSTRIAL Y DE AVIACIÓN.</t>
  </si>
  <si>
    <t>community.secop.gov.co/Public/Tendering/OpportunityDetail/Index?noticeUID=CO1.NTC.9246758&amp;isFromPublicArea=True&amp;isModal=False</t>
  </si>
  <si>
    <t>SAMC-BYC-CIMM-004-2025</t>
  </si>
  <si>
    <t>CO1.PCCNTR.8705513</t>
  </si>
  <si>
    <t>ADQUISICIÓN E INSTALACIÓN DE MOBILIARIO PARA FUNCIONARIOS Y APRENDICES DEL CENTRO INDUSTRIAL DE MANTENIMIENTO Y MANUFACTURA DEL SENA REGIONAL BOYACÁ</t>
  </si>
  <si>
    <t>https://colombiacompra.coupahost.com/order_headers/158372</t>
  </si>
  <si>
    <t>MCGS-CMC-CDAE-012-2025</t>
  </si>
  <si>
    <t>OC-158372</t>
  </si>
  <si>
    <t>25_9509_329 Compra de una sacheteadora para la planta de Tobia del Centro de Desarrollo Agroindustrial y Empresarial Sena, Regional Cundinamarca</t>
  </si>
  <si>
    <t>https://colombiacompra.coupahost.com/order_headers/158511</t>
  </si>
  <si>
    <t>MCGS-CMC-CDAE-013-2025</t>
  </si>
  <si>
    <t>OC-158511</t>
  </si>
  <si>
    <t>25_9509_269 Compra de Drone, sistema de GNSS y ecógrafo para la subsede Pacho del Centro de desarrollo agroindustrial y empresarial Villeta -Cundinamarca</t>
  </si>
  <si>
    <t>https://operaciones.colombiacompra.gov.co/tienda-virtual-del-estado-colombiano/ordenes-compra/158528</t>
  </si>
  <si>
    <t>MCGS-DG-DAF-158528-2025</t>
  </si>
  <si>
    <t>OC-158528</t>
  </si>
  <si>
    <t>ADQUIRIR MATERIALES DE FERRETERÍA PARA EL CERRAMIENTO DEL EDIFICIO DE SERVICIOS COMPLEMENTARIOS DE LA CALLE 57 Y CABLEADO DEL SERVICIO MÉDICO DE LA DIRECCIÓN GENERAL DEL SENA</t>
  </si>
  <si>
    <t>https://operaciones.colombiacompra.gov.co/tienda-virtual-del-estado-colombiano/ordenes-compra/?number_order=158529&amp;state=&amp;entity=&amp;supplier=&amp;tool=0&amp;date_to&amp;date_from</t>
  </si>
  <si>
    <t>MCGS-DG-DAF-158529-2025</t>
  </si>
  <si>
    <t>OC-158529</t>
  </si>
  <si>
    <t>ADQUIRIR MATERIALES DEFERRETERÍA PARA EL CERRAMIENTO DEL EDIFICIO DE SERVICIOS COMPLEMENTARIOS DE LA CALLE 57 Y CABLEADO DEL SERVICIO MÉDICO DE LA DIRECCIÓN GENERAL DEL SENA</t>
  </si>
  <si>
    <t>https://operaciones.colombiacompra.gov.co/tienda-virtual-del-estado-colombiano/ordenes-compra/158719</t>
  </si>
  <si>
    <t>MCGS-DG-DAF-158719-2025</t>
  </si>
  <si>
    <t>OC-158719</t>
  </si>
  <si>
    <t>Adquirir el mobiliario necesario para dotar y rehabilitar la sede en Teusaquillo del SENA, para el desarrollo de actividades técnicas y administrativas de la Dirección General.</t>
  </si>
  <si>
    <t>https://www.secop.gov.co/CO1BusinessLine/Tendering/BuyerWorkArea/Index?DocUniqueIdentifier=CO1.BDOS.9268533</t>
  </si>
  <si>
    <t>CD-DG-DAF-005-2025</t>
  </si>
  <si>
    <t>CO1.PCCNTR.8709341</t>
  </si>
  <si>
    <t>SOCIEDAD TEQUENDAMA S.A</t>
  </si>
  <si>
    <t>CONTRATAR LA GERENCIA INTEGRAL Y ADMINISTRACIÓN DE FONDOS PARA EL DESARROLLO, GESTIÓN Y EJECUCIÓN DE LOS PROYECTOS DE CONSTRUCCIÓN E INTERVENTORÍA DE LA OBRA CORRESPONDIENTES A LA NUEVA SEDE DEL CENTRO DE COMERCIO, INDUSTRIA Y TURISMO EN EL MUNICIPIO DE CIÉNAGA DE ORO - REGIONAL CÓRDOBA, DEL SERVICIO NACIONAL DE APRENDIZAJE SENA.</t>
  </si>
  <si>
    <t>ttps://community.secop.gov.co/Public/Tendering/ContractNoticePhases/View PPI=CO1.PPI.44141953&amp;isFromPublicArea=True&amp;isModal=False</t>
  </si>
  <si>
    <t>MC-NDS-0083-2025</t>
  </si>
  <si>
    <t>CO1.PCCNTR.8731663</t>
  </si>
  <si>
    <t>54_475 CONTRATAR EL DESARME, SUMINISTRO E INSTALACIÓN DE MAQUINARIAS Y ELEMENTOS DEPORTIVOS PARA LOS GIMNASIOS DEL SENA REGIONAL NORTE DE SANTANDER.</t>
  </si>
  <si>
    <t>https://community.secop.gov.co/Public/Tendering/ContractNoticePhases/View?PPI=CO1.PPI.44163487&amp;isFromPublicArea=True&amp;isModal=False</t>
  </si>
  <si>
    <t>MC-NDS-0085-2025</t>
  </si>
  <si>
    <t>CO1.PCCNTR.8731668</t>
  </si>
  <si>
    <t>54_511 CONTRATAR EL SUMINISTRO E INSTALACIÓN DE MUEBLES Y ENSERES PARA LOS GIMNASIOS DEL SENA REGIONAL NORTE DE SANTANDER.</t>
  </si>
  <si>
    <t>https://community.secop.gov.co/Public/Tendering/OpportunityDetail/Index?noticeUID=CO1.NTC.9294165&amp;isFromPublicArea=True&amp;isModal=False</t>
  </si>
  <si>
    <t>MC-CMC-CDA-027-2025</t>
  </si>
  <si>
    <t>CO1.PCCNTR.8724295</t>
  </si>
  <si>
    <t>Compra de llantas para las aulas móviles que hacen parte del Centro de Desarrollo Agroempresarial</t>
  </si>
  <si>
    <t>https://community.secop.gov.co/Public/Tendering/OpportunityDetail/Index?noticeUID=CO1.NTC.9293886&amp;isFromPublicArea=True&amp;isModal=False</t>
  </si>
  <si>
    <t>MC-CMC-CDA-028-2025</t>
  </si>
  <si>
    <t>CO1.PCCNTR.8729055</t>
  </si>
  <si>
    <t>Contratar la compra de materiales de formación para el desarrollo de acciones de fortalecimiento, de acuerdo con los lineamientos institucionales para las diferentes áreas temáticas que integran los programas de ambiental, logística y formación continua especializada</t>
  </si>
  <si>
    <t>https://community.secop.gov.co/Public/Tendering/ContractNoticePhases/View?PPI=CO1.PPI.43628504&amp;isFromPublicArea=True&amp;isModal=False</t>
  </si>
  <si>
    <t>MC-DC-CDM-029-2025</t>
  </si>
  <si>
    <t>CO1.PCCNTR.8670315</t>
  </si>
  <si>
    <t>COMPRA DE MAQUINARIA INDUSTRIAL PARA LA LINEA DE DISEÑO DE PRODUCTOS DE TECNOPARQUE</t>
  </si>
  <si>
    <t>https://community.secop.gov.co/Public/Tendering/ContractNoticePhases/View?PPI=CO1.PPI.43628523&amp;isFromPublicArea=True&amp;isModal=False</t>
  </si>
  <si>
    <t>MC-DC-CDM-030-2025</t>
  </si>
  <si>
    <t>CO1.PCCNTR.8687602</t>
  </si>
  <si>
    <t>CONTRATAR LA COMPRA DE ELEMENTOS DE EMERGENCIA SOPORTES EXTINTORES, CINTA ANTIDESLIZANTE, SENSORES DETECTORES DE HUMO, LÁMPARAS DE EMERGENCIA, SEÑALIZACIÓN) PARA LAS SEDES DEL CENTRO DE DISEÑO Y METROLOGÍA</t>
  </si>
  <si>
    <t>https://colombiacompra.coupahost.com/order_headers/158969</t>
  </si>
  <si>
    <t>SAMC-SCR-CITS-158969-2025</t>
  </si>
  <si>
    <t>OC-158969</t>
  </si>
  <si>
    <t>ADQUIRIR MATERIALES PARA FORMACION FIC</t>
  </si>
  <si>
    <t>community.secop.gov.co/Public/Tendering/OpportunityDetail/Index?noticeUID=CO1.NTC.9197396&amp;isFromPublicArea=True&amp;isModal=False</t>
  </si>
  <si>
    <t>SAMC-BYC-CIMM-003-2025</t>
  </si>
  <si>
    <t>CO1.PCCNTR.8706390</t>
  </si>
  <si>
    <t>Adquisición de mobiliario y enseres para los proyectos registrados en el plan de acción 53152,52756 del Centro Industrial de Mantenimiento y Manufactura del SENA Regional Boyacá</t>
  </si>
  <si>
    <t>community.secop.gov.co/Public/Tendering/OpportunityDetail/Index?noticeUID=CO1.NTC.9265138&amp;isFromPublicArea=True&amp;isModal=False</t>
  </si>
  <si>
    <t>MC-BYC-CIMM-037-2025</t>
  </si>
  <si>
    <t>CO1.PCCNTR.8725753</t>
  </si>
  <si>
    <t>Contratar la adquisición de elementos de protección personal para los aprendices de las Acciones de Formación en Construcción de Pavimento con placa huella para vías terciarias 6 del Centro Industrial de Mantenimiento y Manufactura del SENA Regional Boyacá</t>
  </si>
  <si>
    <t>https://community.secop.gov.co/Public/Tendering/ContractNoticePhases/View?PPI=CO1.PPI.43581512&amp;isFromPublicArea=True&amp;isModal=False</t>
  </si>
  <si>
    <t>SASI-CSR-004-2025</t>
  </si>
  <si>
    <t>CO1.PCCNTR.8729852</t>
  </si>
  <si>
    <t>S &amp; T INGENIERIA Y CONSULTORIA S.A.S</t>
  </si>
  <si>
    <t>Compra, instalación, configuración y puesta en funcionamiento de equipos especiales de suplencia energética (UPS) del SENA en la Regional Cesar para sus Centros de Cableado y circuitos regulados</t>
  </si>
  <si>
    <t>https://community.secop.gov.co/Public/Tendering/ContractNoticePhases/View?PPI=CO1.PPI.44062294&amp;isFromPublicArea=True&amp;isModal=False</t>
  </si>
  <si>
    <t>MC-CDB-CABP-0063-2025</t>
  </si>
  <si>
    <t>CO1.PCCNTR.8728832</t>
  </si>
  <si>
    <t>RECURSOS PARA ADQUISICION DE MATERIALES MENORES QUE SERAN UTILIZADOS ENTORNO A LA ESTRATEGIA OLIMPIADAS CAMPESENA ETAPA 1</t>
  </si>
  <si>
    <t>https://community.secop.gov.co/Public/Tendering/ContractNoticePhases/View?PPI=CO1.PPI.44063289&amp;isFromPublicArea=True&amp;isModal=False</t>
  </si>
  <si>
    <t>MC-CDB-CABP-0064-2025</t>
  </si>
  <si>
    <t>CO1.PCCNTR.8728072</t>
  </si>
  <si>
    <t>RECURSOS PARA ADQUISICION DE MATERIALES MENORES QUE SERAN UTILIZADOS ENTORNO A LA ESTRATEGIA OLIMPIADAS CAMPESENA ETAPA 2</t>
  </si>
  <si>
    <t>https://community.secop.gov.co/Public/Tendering/OpportunityDetail/Index?noticeUID=CO1.NTC.9301918&amp;isFromPublicArea=True&amp;isModal=False</t>
  </si>
  <si>
    <t>MC-MGN-CAAG-0053-2025</t>
  </si>
  <si>
    <t>CO1.PCCNTR.8733625</t>
  </si>
  <si>
    <t>CONTRATAR EL SERVICIO DE MANTENIMIENTO, REPARACIÓN Y SUMINISTRO DE REPUESTO DE LA MAQUINARIA Y EQUIPO DE LOS AMBIENTES DE FORMACIÓN DEL CENTRO ACUÍCOLA Y AGROINDUSTRIAL DE GAIRA.</t>
  </si>
  <si>
    <t>https://community.secop.gov.co/Public/Tendering/OpportunityDetail/Index?noticeUID=CO1.NTC.9249310&amp;isFromPublicArea=True&amp;isModal=False</t>
  </si>
  <si>
    <t>MC-MGN-CAAG-0051-2025</t>
  </si>
  <si>
    <t>CO1.PCCNTR.8708817</t>
  </si>
  <si>
    <t>Contratar la prestación de servicios para adelantar el trámite del Permiso de Aprovechamiento Forestal de Árboles Aislados del Centro Acuícola y Agroindustrial de Gaira, ante la Corporación Autónoma Regional del Magdalena -CORPAMAG.</t>
  </si>
  <si>
    <t>https://community.secop.gov.co/Public/Tendering/OpportunityDetail/Index?noticeUID=CO1.NTC.9258185&amp;isFromPublicArea=True&amp;isModal=False</t>
  </si>
  <si>
    <t>MC-MGN-CAAG-0054-2025</t>
  </si>
  <si>
    <t>CO1.PCCNTR.8712261</t>
  </si>
  <si>
    <t>https://community.secop.gov.co/Public/Tendering/ContractNoticePhases/View?PPI=CO1.PPI.44292625&amp;isFromPublicArea=True&amp;isModal=False</t>
  </si>
  <si>
    <t>MC-NRÑ-CSCLI-064-2025</t>
  </si>
  <si>
    <t>CO1.PCCNTR.8734771</t>
  </si>
  <si>
    <t>COMPRA DE MATERIALES DE FORMACIÓN PARA DESARROLLAR PROCESOS FORMATIVOS EN LA MODALIDAD TITULADA TECNICA, PARA EL AREA AGRÍCOLA, DENTRO DEL PROGRAMA CAMPESENA DEL CENTRO SUR COLOMBIANO DE LOGÍSTICA INTERNACIONAL DEL SENA REGIONAL NARIÑO - VIGENCIA 2025.</t>
  </si>
  <si>
    <t>https://www.secop.gov.co/CO1ContractsManagement/Tendering/ProcurementContractEdit/View?docUniqueIdentifier=CO1.PCCNTR.8708113&amp;prevCtxUrl=https%3a%2f%2fwww.secop.gov.co%3a443%2fCO1ContractsManagement%2fTendering%2fProcurementContractManagement%2fIndex&amp;prevCtxLbl=Contratos+</t>
  </si>
  <si>
    <t>MC-BYC-CDAA-045-2025</t>
  </si>
  <si>
    <t>CO1.PCCNTR.8708113</t>
  </si>
  <si>
    <t>CONTRATAR LA ADQUISICIÓN DE ELEMENTOS DE PROTECCIÓN PERSONAL PARA APRENDICES DEL PROGRAMA FORMACIÓN CONTINUA ESPECIAL CAMPESINA EN AGRICULTURA ECOLÓGICA Y CRIAR GALLINAS PONEDORAS CON ALIMENTACIÓN</t>
  </si>
  <si>
    <t>https://www.secop.gov.co/CO1ContractsManagement/Tendering/ProcurementContractEdit/View?docUniqueIdentifier=CO1.PCCNTR.8713727&amp;prevCtxUrl=https%3a%2f%2fwww.secop.gov.co%3a443%2fCO1ContractsManagement%2fTendering%2fProcurementContractManagement%2fIndex&amp;prevCtxLbl=Contratos+</t>
  </si>
  <si>
    <t>SASI-BYC-CDAA-001-2025</t>
  </si>
  <si>
    <t>CO1.PCCNTR.8713727</t>
  </si>
  <si>
    <t>CONTRATAR LA COMPRA DE ELEMENTOS PARA DOTACION DEL LABORATORIO DE SUELOS Y FOTOGRAMETRIA DEL CENTRO DE DESARROLLO AGROPECUARIO Y AGROINDUSTRIAL CEDEAGRO DE LA REGIONAL BOYACÁ</t>
  </si>
  <si>
    <t>https://community.secop.gov.co/Public/Tendering/OpportunityDetail/Index?noticeUID=CO1.NTC.9297010&amp;isFromPublicArea=True&amp;isModal=False</t>
  </si>
  <si>
    <t>SAMC-GJR-CAA-0006-2025</t>
  </si>
  <si>
    <t>CO1.PCCNTR.8739526</t>
  </si>
  <si>
    <t>Contratar el mantenimiento preventivo y correctivo del ascensor para personas con movilidad reducida que incluya la modernización de la cabina y cuarto de máquinas del Centro Agroempresarial y Acuícola del SENA Regional Guajira.</t>
  </si>
  <si>
    <t>https://operaciones.colombiacompra.gov.co/tienda-virtual-del-estado-colombiano/ordenes-compra/158717</t>
  </si>
  <si>
    <t>MCGS-DC-CTT-158717-2025</t>
  </si>
  <si>
    <t>OC-158717</t>
  </si>
  <si>
    <t>Contratar la adquisición de materiales y elementos de ferretería, necesarios para realizar actividades de mantenimiento, preventivo y correctivo en las diferentes areas y sedes adscritas al Centro de tecnologías y transporte</t>
  </si>
  <si>
    <t>https://community.secop.gov.co/Public/Tendering/OpportunityDetail/Index?noticeUID=CO1.NTC.9264495&amp;isFromPublicArea=True&amp;isModal=False</t>
  </si>
  <si>
    <t>SAMC-DC-875-2025</t>
  </si>
  <si>
    <t>CO1.PCCNTR.8726185</t>
  </si>
  <si>
    <t>Contratar la adquisición de ropa de calle y ropa de trabajo de los trabajadores oficiales, instructores y personal administrativo que laboran en la Regional Distrito Capital y Dirección General del Servicio Nacional de Aprendizaje SENA para la vigencia 2025. Contratar la adquisición de ropa de calle y ropa de trabajo de los trabajadores oficiales, instructores y personal administrativo que laboran en la Regional Distrito Capital y Dirección General del Servicio Nacional de Aprendizaje SENA para la vigencia 2025.</t>
  </si>
  <si>
    <t>https://community.secop.gov.co/Public/Tendering/ContractNoticePhases/View?PPI=CO1.PPI.42459125&amp;isFromPublicArea=True&amp;isModal=False</t>
  </si>
  <si>
    <t>LP-BLV-0004-2025</t>
  </si>
  <si>
    <t>CO1.PCCNTR.8630845</t>
  </si>
  <si>
    <t>CONTRATAR EL SUMINISTRO DE MOBILIARIO, MAQUINARIA Y EQUIPOS. INCLUYE INSTALACION, PUESTA EN FUNCIONAMIENTO, ADECUACIONES Y MANTENIMIENTO DE PLANTAS ESTABLECIDAS EN LA FICHA TECNICA EN EL MARCO DEL FORTALECIMIENTO DE LA INDUSTRIA PETROQUIMICA Y CENTRO AGROEMPRESARIAL Y MINERO, SENA REGIONAL BOLÍVAR-VIGENCIA 2025.</t>
  </si>
  <si>
    <t>CO1.PCCNTR.8726364</t>
  </si>
  <si>
    <t>Contratar la adquisición de ropa de calle y ropa de trabajo de los trabajadores oficiales, instructores y personal administrativo que laboran en la Regional Distrito Capital y Dirección General del Servicio Nacional de Aprendizaje SENA para la vigencia 2025.</t>
  </si>
  <si>
    <t>CO1.PCCNTR.8631020</t>
  </si>
  <si>
    <t>https://community.secop.gov.co/Public/Tendering/OpportunityDetail/Index?noticeUID=CO1.NTC.9198703&amp;isFromPublicArea=True&amp;isModal=False</t>
  </si>
  <si>
    <t>MC-CDB-CCITC-031-2025</t>
  </si>
  <si>
    <t>CO1.PCCNTR.8691442</t>
  </si>
  <si>
    <t>COMPRA DE MAQUINARIA INDUSTRIAL EQUIPOS Y HERRAMIENTA MENOR, ACCIONES DE FORMACIÓN CONTINUA ESPECIALIZADA EN CONSTRUCCIÓN DE PAVIMENTO CON PLACA HUELLA PARA VÍAS TERCIARIAS 6; MEJORAMIENTO DE VIVIENDAS.</t>
  </si>
  <si>
    <t>https://community.secop.gov.co/Public/Tendering/ContractNoticePhases/View?PPI=CO1.PPI.44096194&amp;isFromPublicArea=True&amp;isModal=False</t>
  </si>
  <si>
    <t>MC-BLV-0038-2025</t>
  </si>
  <si>
    <t>CO1.PCCNTR.8712916</t>
  </si>
  <si>
    <t>Contratar la ADQUISICION DE IMPLEMENTOS DEPORTIVOS Y CULTURALES para el desarrollo de las prácticas y entrenamientos deportivos y culturales de los funcionarios del Sena Regional Bolívar del plan de Bienestar funcionarios.</t>
  </si>
  <si>
    <t>https://community.secop.gov.co/Public/Tendering/ContractNoticePhases/View?PPI=CO1.PPI.44088361&amp;isFromPublicArea=True&amp;isModal=False</t>
  </si>
  <si>
    <t>MC-BLV-0037-2025</t>
  </si>
  <si>
    <t>CO1.PCCNTR.8720809</t>
  </si>
  <si>
    <t>CONTRATAR LA ADQUISICIÓN DE MUEBLES, ENSERES Y EQUIPOS DE CÓMPUTO DEL CENTRO DE DESARROLLO EMPRESARIAL DE LA REGIONAL BOLÍVAR.</t>
  </si>
  <si>
    <t>https://community.secop.gov.co/Public/Tendering/ContractNoticePhases/View?PPI=CO1.PPI.44157988&amp;isFromPublicArea=True&amp;isModal=False</t>
  </si>
  <si>
    <t>MC-DC-CTCM-46-2025</t>
  </si>
  <si>
    <t>CO1.PCCNTR.8725712</t>
  </si>
  <si>
    <t>Contratar el servicio de mantenimiento preventivo de los equipos del laboratorio de suelos, concretos y pavimentos y equipos de de formación del Centro de Tecnologías para la Construcción y la Madera</t>
  </si>
  <si>
    <t>https://community.secop.gov.co/Public/Tendering/ContractNoticePhases/View?PPI=CO1.PPI.44266452&amp;isFromPublicArea=True&amp;isModal=False</t>
  </si>
  <si>
    <t>MC-VLL-CTA-030-2025</t>
  </si>
  <si>
    <t>CO1.PCCNTR.8739884</t>
  </si>
  <si>
    <t>9343-267 ADQUIRIR, A TÍTULO DE COMPRAVENTA, MATERIALES DE FORMACIÓN REQUERIDOS PARA EL DESARROLLO DEL PROGRAMA DE INSTALACIÓN DE PANELES SOLARES FOTOVOLTAICOS DEL CENTRO DE TECNOLOGÍAS AGROINDUSTRIALES.</t>
  </si>
  <si>
    <t>https://community.secop.gov.co/Public/Tendering/ContractNoticePhases/View?PPI=CO1.PPI.43536013&amp;isFromPublicArea=True&amp;isModal=False</t>
  </si>
  <si>
    <t>SASI-BLV-0003-2025</t>
  </si>
  <si>
    <t>CO1.PCCNTR.8726159</t>
  </si>
  <si>
    <t>TESERACT SAS</t>
  </si>
  <si>
    <t>Contratar el suministro de equipos e insumos para la instalación, puesta en marcha y soporte integral de Sistemas de Alimentación Ininterrumpida (UPS) de la infraestructura eléctrica regulada del SENA Regional Bolívar</t>
  </si>
  <si>
    <t>https://community.secop.gov.co/Public/Tendering/OpportunityDetail/Index?noticeUID=CO1.NTC.9274115&amp;isFromPublicArea=True&amp;isModal=False</t>
  </si>
  <si>
    <t>SASI-BYC-CM-002-2025</t>
  </si>
  <si>
    <t>CO1.PCCNTR.8735810</t>
  </si>
  <si>
    <t>VIVIANA ANDREA VILLABONA SANCHEZ</t>
  </si>
  <si>
    <t>15_9111_485 CONTRATAR LA ADQUISICIÓN, SUMINISTRO E INSTALACIÓN DE MOBILIARIO Y MAQUINARIA INDUSTRIAL, PARA LA ADECUADA DOTACIÓN DE LOS AMBIENTES DE FORMACIÓN PROFESIONAL INTEGRAL, LAS ÁREAS ADMINISTRATIVAS DE LAS SEDES</t>
  </si>
  <si>
    <t>https://operaciones.colombiacompra.gov.co/tienda-virtual-del-estado-colombiano/ordenes-compra/158594</t>
  </si>
  <si>
    <t>MC-DC-685-2025</t>
  </si>
  <si>
    <t>OC-158594</t>
  </si>
  <si>
    <t>Adquisición de herramientas y equipos menores necesarios para la ejecución de actividades de soporte técnico en tecnologías de la información, con el fin de garantizar la continuidad operativa, el mantenimiento preventivo y correctivo de los equipos de cómputo, redes y demás infraestructura tecnológica de la entidad</t>
  </si>
  <si>
    <t>https://operaciones.colombiacompra.gov.co/tienda-virtual-del-estado-colombiano/ordenes-compra/158707</t>
  </si>
  <si>
    <t>SAAM-DC-CGI-058-2025</t>
  </si>
  <si>
    <t>OC-158707</t>
  </si>
  <si>
    <t>Adquisición de vehículo tipo camioneta 4x4 para suplir las necesidades del Centro de Gestión Industrial de la Regional Distrito Capital del SENA.</t>
  </si>
  <si>
    <t>https://operaciones.colombiacompra.gov.co/tienda-virtual-del-estado-colombiano/ordenes-compra/157126</t>
  </si>
  <si>
    <t>MC-DC-CICG-047-2025</t>
  </si>
  <si>
    <t>OC-157126</t>
  </si>
  <si>
    <t>ADQUISICIÓN DE EQUIPOS AUDIOVISUALES PARA EL FORTALECIMIENTO DE LOS AMBIENTES DE FORMACIÓN DEL PROGRAMA DE FOTOGRAFÍA Y PROCESOS DIGITALES DEL CENTRO PARA LA INDUSTRIA DE LA COMUNICACIÓN GRAFICA</t>
  </si>
  <si>
    <t>https://operaciones.colombiacompra.gov.co/tienda-virtual-del-estado-colombiano/ordenes-compra/158772</t>
  </si>
  <si>
    <t>MCGS-CMC-CAE-255711-2025</t>
  </si>
  <si>
    <t>OC-158772</t>
  </si>
  <si>
    <t>https://community.secop.gov.co/Public/Tendering/ContractNoticePhases/View?PPI=CO1.PPI.43762314&amp;isFromPublicArea=True&amp;isModal=False</t>
  </si>
  <si>
    <t>MC-DC-CDM-034-2025</t>
  </si>
  <si>
    <t>CO1.PCCNTR.8689196</t>
  </si>
  <si>
    <t>Contratar el mantenimiento de la red de alcantarillado y redes hidráulicas para las instalaciones de tecnoparque nodo Bogotá.</t>
  </si>
  <si>
    <t>https://community.secop.gov.co/Public/Tendering/ContractNoticePhases/View?PPI=CO1.PPI.44169613&amp;isFromPublicArea=True&amp;isModal=False</t>
  </si>
  <si>
    <t>MC-BYC-CIAS-0034-2025</t>
  </si>
  <si>
    <t>CO1.PCCNTR.8728026</t>
  </si>
  <si>
    <t>Contratar la adquisición de compra de kits productivos para ruta1 del Centro de la Innovación Agroindustrial y de Servicios.</t>
  </si>
  <si>
    <t>https://operaciones.colombiacompra.gov.co/tienda-virtual-del-estado-colombiano/ordenes-compra/157236</t>
  </si>
  <si>
    <t>MCGS-CMC-266-2025</t>
  </si>
  <si>
    <t>OC-157236</t>
  </si>
  <si>
    <t>https://operaciones.colombiacompra.gov.co/tienda-virtual-del-estado-colombiano/ordenes-compra/157754</t>
  </si>
  <si>
    <t>SAAM-CMC-252-2025</t>
  </si>
  <si>
    <t>OC-157754</t>
  </si>
  <si>
    <t>https://community.secop.gov.co/Public/Tendering/ContractNoticePhases/View?PPI=CO1.PPI.44277015&amp;isFromPublicArea=True&amp;isModal=False</t>
  </si>
  <si>
    <t>MC-DC-CTCM-47-2025</t>
  </si>
  <si>
    <t>CO1.PCCNTR.8740117</t>
  </si>
  <si>
    <t>INDUSTRIAS  RANDAL S.A.S</t>
  </si>
  <si>
    <t>Contratar el servicio de mantenimiento preventivo de los equipos del laboratorio de suelos, concretos y pavimentos y equipos de de formación del Centro de Tecnologías para la Construcción y la Madera.</t>
  </si>
  <si>
    <t>https://community.secop.gov.co/Public/Tendering/OpportunityDetail/Index?noticeUID=CO1.NTC.9302809&amp;isFromPublicArea=True&amp;isModal=False</t>
  </si>
  <si>
    <t>MC-CMC-268-2025</t>
  </si>
  <si>
    <t>CO1.PCCNTR.8730990</t>
  </si>
  <si>
    <t>Prestación de Servicios logísticos para implementar los proyectos de la formación continua especial popular del servicio nacional de aprendizaje en el 2025.</t>
  </si>
  <si>
    <t>https://colombiacompra.coupahost.com/order_headers/159029</t>
  </si>
  <si>
    <t>MCGS-CMC-CDAE-014-2025</t>
  </si>
  <si>
    <t>OC-159029</t>
  </si>
  <si>
    <t>25_9509_235 Compraventa de elementos para la ejecución de las actividades del PNIBA de programas de FIC del centro de formación durante la vigencia de 2025</t>
  </si>
  <si>
    <t>Https://colombiacompra.coupahost.com/order_headers/158369</t>
  </si>
  <si>
    <t>MCGS-CMC-269-2025</t>
  </si>
  <si>
    <t>OC-158369</t>
  </si>
  <si>
    <t>https://operaciones.colombiacompra.gov.co/tienda-virtual-del-estado-colombiano/ordenes-compra/154150</t>
  </si>
  <si>
    <t>MCGS-VLL-CLEM-154150-2025</t>
  </si>
  <si>
    <t>CO1.PCCNTR.154150</t>
  </si>
  <si>
    <t>Adquisición de materiales de formación tipo papelería para los diferentes Programas de Formación y para el Centro Administrativo del SENA-CLEM, así como la compra de tintas y tóner para las impresoras de todas las áreas del SENA-CLEM, correspondiente a la vigencia 2025</t>
  </si>
  <si>
    <t>https://community.secop.gov.co/Public/Tendering/OpportunityDetail/Index?noticeUID=CO1.NTC.8900128&amp;isFromPublicArea=True&amp;isModal=False</t>
  </si>
  <si>
    <t>CM-VUP-0002-2025</t>
  </si>
  <si>
    <t>CO1.PCCNTR.8496114</t>
  </si>
  <si>
    <t>CONSORCIO SENAMITU25</t>
  </si>
  <si>
    <t>Contratar la consultoría para realizar los estudios, diseños técnicos, trámites y obtención de permisos y licencias necesarios para el proyecto de construcción de la sede Cuervo Araoz del SENA – Regional Vaupés</t>
  </si>
  <si>
    <t>https://community.secop.gov.co/Public/Tendering/OpportunityDetail/Index?noticeUID=CO1.NTC.9115845&amp;isFromPublicArea=True&amp;isModal=False</t>
  </si>
  <si>
    <t>MC-RSR-215-2025</t>
  </si>
  <si>
    <t>CO1.PCCNTR.8641343</t>
  </si>
  <si>
    <t>Prestar los servicios integrales de salud, para especialidades odontológicas, consultas prioritarias y tratamientos que requieran los beneficiarios del Servicio Médico Asistencial del SENA, remitidos por la odontóloga asesora de la Regional Risaralda, en la vigencia 2025</t>
  </si>
  <si>
    <t>https://community.secop.gov.co/Public/Tendering/ContractNoticePhases/View?PPI=CO1.PPI.42707795&amp;isFromPublicArea=True&amp;isModal=False</t>
  </si>
  <si>
    <t>MC-BLV-0031-2025</t>
  </si>
  <si>
    <t>CO1.PCCNTR.8494224</t>
  </si>
  <si>
    <t>CONTRATAR LA COMPRA DE MATERIALES E INSUMOS MÉDICOS Y ODONTOLÓGICOS PARA LA ATENCIÓN DE LOS BENEFICIARIOS AFILIADOS AL SERVICIO MÉDICO ASISTENCIAL DEL SENA EN LA REGIONAL BOLÍVAR.</t>
  </si>
  <si>
    <t>https://community.secop.gov.co/Public/Tendering/OpportunityDetail/Index?noticeUID=CO1.NTC.9048440&amp;isFromPublicArea=True&amp;isModal=False</t>
  </si>
  <si>
    <t>SASI-RSR-183-2025</t>
  </si>
  <si>
    <t>CO1.PCCNTR.8668946</t>
  </si>
  <si>
    <t>Contratar el suministro de equipos e insumos para la instalación, puesta en marcha y soporte integral de Sistemas de Alimentación Ininterrumpida (UPS) de la infraestructura eléctrica regulada del SENA Regional Risaralda.</t>
  </si>
  <si>
    <t>MC-RSR-CDITI-177-2025</t>
  </si>
  <si>
    <t>CO1.PCCNTR.8474559</t>
  </si>
  <si>
    <t>https://colombiacompra.coupahost.com/order_headers/157050</t>
  </si>
  <si>
    <t>SAAM-ARC-157050-2025</t>
  </si>
  <si>
    <t>CO1.PCCNTR.157050</t>
  </si>
  <si>
    <t>81_064 Contratar la adquisición de vehículo con mantenimiento preventivo, adecuaciones básicas, adecuaciones especiales y accesorios al amparo del acuerdo marco de precios CCE-163-111-AMP-2020-Vehículos 111-Prórroga V, para la Regional Arauca.</t>
  </si>
  <si>
    <t>https://community.secop.gov.co/Public/Tendering/ContractNoticePhases/View?PPI=CO1.PPI.43523840&amp;isFromPublicArea=True&amp;isModal=False</t>
  </si>
  <si>
    <t>MC-RSR-216-2025</t>
  </si>
  <si>
    <t>CO1.PCCNTR.8660953</t>
  </si>
  <si>
    <t>Adquisición de dotación, ropa de trabajo y calzado para los instructores del SENA Regional Risaralda, vigencia 2025.</t>
  </si>
  <si>
    <t>CO1.PCCNTR.8653565</t>
  </si>
  <si>
    <t>54_9537_818 Contratar el servicio de mantenimiento preventivo y correctivo de los equipos de topografía del Centro de la Industria, la Empresa y los Servicios en la vigencia 2025</t>
  </si>
  <si>
    <t>https://community.secop.gov.co/Public/Tendering/OpportunityDetail/Index?noticeUID=CO1.NTC.9211003&amp;isFromPublicArea=True&amp;isModal=False</t>
  </si>
  <si>
    <t>CD-NDS-CIES-0138-2025</t>
  </si>
  <si>
    <t>CO1.PCCNTR.8650428</t>
  </si>
  <si>
    <t>54_9537_844 Contratar el servicio de mantenimiento, capacitación, calibración y Norma NTC de los equipos del ambiente especializado en control de calidad de calzado y marroquinería, de acuerdo con lo establecido en el Proyecto de Intervención Técnica o Tecnológica PITTE_2025_34_29, del Centro de la Industria, la Empresa y los Servicios.</t>
  </si>
  <si>
    <t>https://community.secop.gov.co/Public/Tendering/ContractNoticePhases/View?PPI=CO1.PPI.43216705&amp;isFromPublicArea=True&amp;isModal=False</t>
  </si>
  <si>
    <t>SASI-NDS-CIES-0120-2025</t>
  </si>
  <si>
    <t>CO1.PCCNTR.8613183</t>
  </si>
  <si>
    <t>54_9537_746 Contratar la adquisición de equipos de sistemas, dispositivos tecnológicos y demás elementos necesarios para el proyecto PA_2025_13_151 Tecnoparque Nodo Ocaña, así como para la modernización del ambiente de formación del área de servicios personales y de la unidad móvil de Belleza - Peluquería, en el marco del proyecto MGA_2025_23_523 del Centro de la Industria, la Empresa y los Servicios.</t>
  </si>
  <si>
    <t>https://community.secop.gov.co/Public/Tendering/OpportunityDetail/Index?noticeUID=CO1.NTC.9230264&amp;isFromPublicArea=True&amp;isModal=False</t>
  </si>
  <si>
    <t>MC-RSR-CSA-237-2025</t>
  </si>
  <si>
    <t>CO1.PCCNTR.8695808</t>
  </si>
  <si>
    <t>VISION SALUD SAS</t>
  </si>
  <si>
    <t>Compra de kits educativo y juego sobre salud sexual y reproductiva para generar en las aprendices prácticas asociadas a la prevención de la enfermedad y promoción de la salud a través de la gestión con entidades competentes dentro del PNIBA en el año 2025.</t>
  </si>
  <si>
    <t>https://community.secop.gov.co/Public/Tendering/OpportunityDetail/Index?noticeUID=CO1.NTC.9235486&amp;isFromPublicArea=True&amp;isModal=False</t>
  </si>
  <si>
    <t>MC-RSR-CSA-236-2025</t>
  </si>
  <si>
    <t>CO1.PCCNTR.8697757</t>
  </si>
  <si>
    <t>Compra de implementos agrícolas para tractor del Centro Atención Sector Agropecuario Sena Regional Risaralda.</t>
  </si>
  <si>
    <t>https://community.secop.gov.co/Public/Tendering/OpportunityDetail/Index?noticeUID=CO1.NTC.9133500&amp;isFromPublicArea=True&amp;isModal=False</t>
  </si>
  <si>
    <t>MC-STD-00197-2025</t>
  </si>
  <si>
    <t>CO1.PCCNTR.8629951</t>
  </si>
  <si>
    <t>CONTINENTE S.A.S</t>
  </si>
  <si>
    <t>Adquisición de elementos recreativos, educativos o didácticos para el desarrollo del aguinaldo infantil 2025 destinado a los hijos de los servidores públicos y trabajadores oficiales del SENA Regional Santander.</t>
  </si>
  <si>
    <t>https://community.secop.gov.co/Public/Tendering/ContractNoticePhases/View?PPI=CO1.PPI.43812372&amp;isFromPublicArea=True&amp;isModal=False</t>
  </si>
  <si>
    <t>MC-DC-CGI-053-2025</t>
  </si>
  <si>
    <t>CO1.PCCNTR.8678221</t>
  </si>
  <si>
    <t>Compra de equipos auxiliares para el Laboratorio de Ensayos Fisicoquímicos del Centro de Gestión Industrial</t>
  </si>
  <si>
    <t>https://operaciones.colombiacompra.gov.co/tienda-virtual-del-estado-colombiano/ordenes-compra/156984</t>
  </si>
  <si>
    <t>MC-DC-CGI-056-2025</t>
  </si>
  <si>
    <t>OC-156984</t>
  </si>
  <si>
    <t>Compra de Elementos de protección personal para los aprendices que participan en el desarrollo de acciones de formación dentro del programa Formación Continua Especializada Full Popular de la DNSFT</t>
  </si>
  <si>
    <t>https://operaciones.colombiacompra.gov.co/tienda-virtual-del-estado-colombiano/ordenes-compra/156076</t>
  </si>
  <si>
    <t>MCGS-DC-CDM-015-2025</t>
  </si>
  <si>
    <t>OC-156076</t>
  </si>
  <si>
    <t>Contratar la compra de hornos microondas para el centro de diseño y metrología.</t>
  </si>
  <si>
    <t>https://community.secop.gov.co/Public/Tendering/OpportunityDetail/Index?noticeUID=CO1.NTC.9235916&amp;isFromPublicArea=True&amp;isModal=False</t>
  </si>
  <si>
    <t>MC-NDS-CIES-0142-2025</t>
  </si>
  <si>
    <t>CO1.PCCNTR.8703608</t>
  </si>
  <si>
    <t>54_9537_849 Contratar la adquisición de Desfibriladores Externos Automáticos (DEA), junto con sus repuestos correspondientes, para el Centro de la Industria, la Empresa y los Servicios de la Regional Norte de Santander.</t>
  </si>
  <si>
    <t>https://community.secop.gov.co/Public/Tendering/ContractNoticePhases/View?PPI=CO1.PPI.42757704&amp;isFromPublicArea=True&amp;isModal=False</t>
  </si>
  <si>
    <t>MC-DC-CDM-025-2025</t>
  </si>
  <si>
    <t>CO1.PCCNTR.8503946</t>
  </si>
  <si>
    <t>ECOSISTEMAS Y SOLUCIONES SAS</t>
  </si>
  <si>
    <t>Contratar cambio e instalación de sistema de bombeo torre occidental CENTRO DE DISEÑO Y METROLOGÍA</t>
  </si>
  <si>
    <t>https://operaciones.colombiacompra.gov.co/tienda-virtual-del-estado-colombiano/ordenes-compra/154671</t>
  </si>
  <si>
    <t>MCGS-DC-CDM-014-2025</t>
  </si>
  <si>
    <t>OC-154671</t>
  </si>
  <si>
    <t>Contratar la compra de equipos para la línea de materiales y biotecnología TecnoAcademia Bogotá</t>
  </si>
  <si>
    <t>https://community.secop.gov.co/Public/Tendering/ContractNoticePhases/View?PPI=CO1.PPI.43199485&amp;isFromPublicArea=True&amp;isModal=False</t>
  </si>
  <si>
    <t>MC-DC-CDM-028-2025</t>
  </si>
  <si>
    <t>CO1.PCCNTR.8585865</t>
  </si>
  <si>
    <t>Contratar el mantenimiento preventivo y/o correctivo de los equipos de aire acondicionado del Centro de Diseño y metrología sede principal y TECNOPARQUE</t>
  </si>
  <si>
    <t>https://community.secop.gov.co/Public/Tendering/ContractNoticePhases/View?PPI=CO1.PPI.43007447&amp;isFromPublicArea=True&amp;isModal=False</t>
  </si>
  <si>
    <t>MC-DC-CDM-027-2025</t>
  </si>
  <si>
    <t>CO1.PCCNTR.8555011</t>
  </si>
  <si>
    <t>Contratar el servicio de mantenimiento de los vehículos del Centro de Diseño y Metrología</t>
  </si>
  <si>
    <t>https://community.secop.gov.co/Public/Tendering/OpportunityDetail/Index?noticeUID=CO1.NTC.9185538&amp;isFromPublicArea=True&amp;isModal=False</t>
  </si>
  <si>
    <t>MC-VUP-CASAJ-0041-2025</t>
  </si>
  <si>
    <t>CO1.PCCNTR.8697372</t>
  </si>
  <si>
    <t>Adquirir a título de compraventa elementos de protección y dotación de los aprendices del Centro Agropecuario y de Servicios Ambientales Jirijirimo del SENA Regional Vaupés.</t>
  </si>
  <si>
    <t>https://community.secop.gov.co/Public/Tendering/OpportunityDetail/Index?noticeUID=CO1.NTC.9185565&amp;isFromPublicArea=True&amp;isModal=False</t>
  </si>
  <si>
    <t>MC-VUP-CASAJ-0042-2025</t>
  </si>
  <si>
    <t>CO1.PCCNTR.8697656</t>
  </si>
  <si>
    <t>Adquirir a título de compraventa los Materiales de Formación necesarios para el entrenamiento de los competidores WorldSkills del Centro Agropecuario y de Servicios Ambientales Jirijirimo de la Regional Vaupés, que participaran en las competencias Regionales y Nacionales de WorldSkills 2025.</t>
  </si>
  <si>
    <t>https://community.secop.gov.co/Public/Tendering/OpportunityDetail/Index?noticeUID=CO1.NTC.9207004&amp;isFromPublicArea=True&amp;isModal=False</t>
  </si>
  <si>
    <t>SAMC-VUP-CASAJ-0002-2025</t>
  </si>
  <si>
    <t>CO1.PCCNTR.8709011</t>
  </si>
  <si>
    <t>Adquirir a título de compraventa de maquinaria y equipos para dotación de ambientes de formación, indispensables para las prácticas de Fortalecimiento de Habilidades y Competencias WorldSkills de los aprendices del Centro Agropecuario y de Servicios Ambientales Jirijirimo de la Regional Vaupés</t>
  </si>
  <si>
    <t>https://community.secop.gov.co/Public/Tendering/OpportunityDetail/Index?noticeUID=CO1.NTC.9122008&amp;isFromPublicArea=True&amp;isModal=False</t>
  </si>
  <si>
    <t>MC-VUP-0021-2025</t>
  </si>
  <si>
    <t>CO1.PCCNTR.8660496</t>
  </si>
  <si>
    <t>Adquisición de desfibriladores externos automáticos DEA con sus respectivos accesorios y manuales de uso para el SENA Regional Vaupés Vigencia 2025</t>
  </si>
  <si>
    <t>https://community.secop.gov.co/Public/Tendering/OpportunityDetail/Index?noticeUID=CO1.NTC.9194202&amp;isFromPublicArea=True&amp;isModal=False</t>
  </si>
  <si>
    <t>CM-VUP-0004-2025</t>
  </si>
  <si>
    <t>CO1.PCCNTR.8695795</t>
  </si>
  <si>
    <t>1001 PROYECTOS SAS</t>
  </si>
  <si>
    <t>Contratar la elaboración del diagnóstico y optimización integral de la red eléctrica de la Sede San José, SENA - Regional Vaupés</t>
  </si>
  <si>
    <t>https://community.secop.gov.co/Public/Tendering/OpportunityDetail/Index?noticeUID=CO1.NTC.9234406&amp;isFromPublicArea=True&amp;isModal=False</t>
  </si>
  <si>
    <t>CM-VUP-0005-2025</t>
  </si>
  <si>
    <t>CO1.PCCNTR.8700321</t>
  </si>
  <si>
    <t>Contratar la elaboración de estudios y diseños para dar solución a la problemática de agua potable de la Sede San José, SENA - Regional Vaupés.</t>
  </si>
  <si>
    <t>https://operaciones.colombiacompra.gov.co/tienda-virtual-del-estado-colombiano/ordenes-compra/158001</t>
  </si>
  <si>
    <t>MCGS-DC-CDM-021-2025</t>
  </si>
  <si>
    <t>OC-158001</t>
  </si>
  <si>
    <t>CONTRATAR OTRAS COMPRASDE EQUIPOS PARA LAS DIFERENTES LINEASTENCOLOGICAS DE TECNOACADEMIA NODOBOGOTA</t>
  </si>
  <si>
    <t>https://operaciones.colombiacompra.gov.co/tienda-virtual-del-estado-colombiano/ordenes-compra/157326</t>
  </si>
  <si>
    <t>MCGS-DC-CDM-025-2025</t>
  </si>
  <si>
    <t>OC-157326</t>
  </si>
  <si>
    <t>Compra de materiales de formación  para elaboracion de muebles listos para armar</t>
  </si>
  <si>
    <t>https://community.secop.gov.co/Public/Tendering/OpportunityDetail/Index?noticeUID=CO1.NTC.9213451&amp;isFromPublicArea=True&amp;isModal=true&amp;asPopupView=true</t>
  </si>
  <si>
    <t>MC-ARC-016-2025</t>
  </si>
  <si>
    <t>CO1.PCCNTR.8702551</t>
  </si>
  <si>
    <t>CONSU&amp;NTER SAS</t>
  </si>
  <si>
    <t>Compra de kits de higiene femenina para atender necesidades de bienestar, y de equipos (termohigrómetro y deshumidificador) para el control ambiental en el Centro de Gestión y Desarrollo Agroindustrial de Arauca, Regional Arauca.</t>
  </si>
  <si>
    <t>https://community.secop.gov.co/Public/Tendering/ContractNoticePhases/View?PPI=CO1.PPI.43485063&amp;isFromPublicArea=True&amp;isModal=False</t>
  </si>
  <si>
    <t>SAMC-BYC-0006-2025</t>
  </si>
  <si>
    <t>CO1.PCCNTR.8691091</t>
  </si>
  <si>
    <t>Contratar a través de la modalidad de selección abreviada menor cuantía el suministro, adquisición y dispensación de medicamentos para los beneficiarios afiliados al servicio médico asistencial de la regional Boyacá</t>
  </si>
  <si>
    <t>HTTPS://COMMUNITY.SECOP.GOV.CO/PUBLIC/TENDERING/OPPORTUNITYDETAIL/INDEX?NOTICEUID=CO1.NTC.9299618&amp;ISFROMPUBLICAREA=TRUE&amp;ISMODAL=FALSE</t>
  </si>
  <si>
    <t>CD-ANT-CFDCM-0117-2025</t>
  </si>
  <si>
    <t>CO1.PCCNTR.8716836</t>
  </si>
  <si>
    <t>ISI EMERGING MARKETS COLOMBIA S. A. S.</t>
  </si>
  <si>
    <t>5_9202_249 SUSCRIBIR EL ACCESO A UN RECURSO DE INFORMACIÓN ESPECIALIZADO EN ESTUDIOS DE MERCADO PARA EL SERVICIO NACIONAL DE APRENDIZAJE (SENA), QUE PERMITA EL ACCESO ILIMITADO A CONTENIDOS ESPECIALIZADOS PARA APOYAR LAS ACTIVIDADES DE INVESTIGACIÓN, ENSEÑANZA Y APRENDIZAJE.</t>
  </si>
  <si>
    <t>https://www.secop.gov.co/CO1ContractsManagement/Tendering/ProcurementContractEdit/View?docUniqueIdentifier=CO1.PCCNTR.8695953&amp;awardUniqueIdentifier=CO1.AWD.2453932&amp;buyerDossierUniqueIdentifier=CO1.BDOS.9197856&amp;id=5376726&amp;prevCtxUrl=https%3a%2f%2fwww.secop.gov.co%2fCO1BusinessLine%2fTendering%2fBuyerDossierWorkspace%2fIndex%3fsortingState%3dLastModifiedDESC%26showAdvancedSearch%3dFalse%26showAdvancedSearchFields%3dFalse%26selectedDossier%3dCO1.BDOS.9197856%26selectedRequest%3dCO1.REQ.9365570%26&amp;prevCtxLbl=Procesos+de+la+Entidad+Estatal</t>
  </si>
  <si>
    <t>CO1.PCCNTR.8695953</t>
  </si>
  <si>
    <t>ADEQUIM S.A.S</t>
  </si>
  <si>
    <t>Compra a monto agotable de Materiales necesarios para impartir formación complementaria y el desarrollo de proyectos de investigación e innovación aplicada en Tecnoacademia del Centro de Comercio y Servicios de la Regional Risaralda, durante la vigencia 2025. LOTE 1 BIOTECNOLOGIA</t>
  </si>
  <si>
    <t>2026-04-29</t>
  </si>
  <si>
    <t>https://community.secop.gov.co/Public/Tendering/OpportunityDetail/Index?noticeUID=CO1.NTC.9302736&amp;isFromPublicArea=True&amp;isModal=False</t>
  </si>
  <si>
    <t>MC-TLM-CCS-586-2025</t>
  </si>
  <si>
    <t>CO1.PCCNTR.8727241</t>
  </si>
  <si>
    <t>CONTRATAR LA COMPRA DE MOBILIARIO PARA EL AMBIENTE DE SIMULACION DE HOTELERIA DEL CENTRO DE COMERCIO Y SERVICIOS DEL SENA TOLIMA.</t>
  </si>
  <si>
    <t>https://community.secop.gov.co/Public/Tendering/OpportunityDetail/Index?noticeUID=CO1.NTC.9247074&amp;isFromPublicArea=True&amp;isModal=False</t>
  </si>
  <si>
    <t>MC-STD-00202-2025</t>
  </si>
  <si>
    <t>CO1.PCCNTR.8718490</t>
  </si>
  <si>
    <t>Contratar el servicio de mantenimiento preventivo, predictivo y correctivo de la Planta Eléctrica y subestación de energía que hacen parte de la Torre Administrativa del SENA Regional Santander.</t>
  </si>
  <si>
    <t>https://community.secop.gov.co/Public/Tendering/ContractNoticePhases/View?PPI=CO1.PPI.43272948&amp;isFromPublicArea=True&amp;isModal=False</t>
  </si>
  <si>
    <t>SASI-HIL-CFA-0005-2026</t>
  </si>
  <si>
    <t>CO1.PCCNTR.8708316</t>
  </si>
  <si>
    <t>Suministro, dotación e instalación de tienda de carretera tipo contenedores, en el marco de la estrategia ZajunaCampo, para la modernización tecnológica relacionada con proyectos de innovación del sistema de investigación, desarrollo tecnológico relacionado con proyectos de innovación del sistema de investigación y Competitividad nacional para el Centro de Formación Agroindustrial del SENA Regional Huila</t>
  </si>
  <si>
    <t>https://community.secop.gov.co/Public/Tendering/OpportunityDetail/Index?noticeUID=CO1.NTC.9274143&amp;isFromPublicArea=True&amp;isModal=False</t>
  </si>
  <si>
    <t>MC-ANT-CIAA-00324-2025</t>
  </si>
  <si>
    <t>CO1.PCCNTR.8729247</t>
  </si>
  <si>
    <t>5_9503_755 ADQUISICIÓN DE EQUIPOS PARA EL PROYECTO DE DESARROLLO DE BIOINSUMOS DEL CENTRO DE LA INNOVACIÓN, LA AGROINDUSTRIA Y LA AVIACIÓN RIONEGRO.</t>
  </si>
  <si>
    <t>https://community.secop.gov.co/Public/Tendering/ContractNoticePhases/View?PPI=CO1.PPI.43828414&amp;isFromPublicArea=True&amp;isModal=False</t>
  </si>
  <si>
    <t>MC-SCR-CITS-0078-2025</t>
  </si>
  <si>
    <t>CO1.PCCNTR.8708905</t>
  </si>
  <si>
    <t>CONTRATAR LA COMPRA DE ACEITES, FILTROS, REFRIGERANTES PARA LA MAQUINARIA AGRÍCOLA DEL SENA EL PALOMAR.</t>
  </si>
  <si>
    <t>https://community.secop.gov.co/Public/Tendering/ContractNoticePhases/View?PPI=CO1.PPI.43183625&amp;isFromPublicArea=True&amp;isModal=False</t>
  </si>
  <si>
    <t>MC-SCR-0070-2025</t>
  </si>
  <si>
    <t>CO1.PCCNTR.8716542</t>
  </si>
  <si>
    <t>CONTRATAR EL SERVICIO DE LAVADO Y DESINFECCIÓN DE LOS TANQUES DE ALMACENAMIENTO DE AGUA DEL CENTRO DE LA INNOVACIÓN, LA TECNOLOGÍA Y LOS SERVICIOS, DE LAS SEDES EL PALOMAR, LA GALLERA, ESCUELA GASTRONÓMICA Y BOSTON.</t>
  </si>
  <si>
    <t>https://community.secop.gov.co/Public/Tendering/ContractNoticePhases/View?PPI=CO1.PPI.43954250&amp;isFromPublicArea=True&amp;isModal=False</t>
  </si>
  <si>
    <t>MC-SCR-0079-2025</t>
  </si>
  <si>
    <t>CO1.PCCNTR.8726573</t>
  </si>
  <si>
    <t>CRISTINA  BARBOSA FLOREZ</t>
  </si>
  <si>
    <t>CONTRATAR EL SERVICIO DE MANTENIMIENTO PREVENTIVO Y CORRECTIVO DE LOS EQUIPOS BIOMEDICOS DEL SERVICIO MEDICO ASISTENCIAL SENA REGIONAL SUCRE.</t>
  </si>
  <si>
    <t>https://community.secop.gov.co/Public/Tendering/ContractNoticePhases/View?PPI=CO1.PPI.43551955&amp;isFromPublicArea=True&amp;isModal=False</t>
  </si>
  <si>
    <t>SAMC-SCR-CITS-0014-2025</t>
  </si>
  <si>
    <t>CO1.PCCNTR.901633321</t>
  </si>
  <si>
    <t>CONTRATAR LA ADECUACIÓN DE AMBIENTE DE FORMACIÓN, DESTINADO A FORTALECER LAS COMPETENCIAS DE CIENCIA, TECNOLOGÍA E INNOVACIÓN, MEDIANTE EL DISEÑO, INSTALACIÓN, OPERACIÓN, PRODUCCIÓN DIDÁCTICA, VALIDACIÓN Y MANTENIMIENTO DE MÓDULOS FOTOVOLTAICOS QUE APORTEN A LAS SOLUCIONES ENERGÉTICAS EN ZONAS NO INTERCONECTADAS DEL DEPARTAMENTO DE SUCRE, CON EL FIN DE GARANTIZAR SU ÓPTIMO FUNCIONAMIENTO, FORTALECES Y PREVENIR DEFICIENCIAS OPERATIVAS QUE AFECTEN LA PRESTACIÓN DEL SERVICIO EDUCATIVO Y ADMINISTRAT</t>
  </si>
  <si>
    <t>https://community.secop.gov.co/Public/Tendering/ContractNoticePhases/View?PPI=CO1.PPI.42771178&amp;isFromPublicArea=True&amp;isModal=False</t>
  </si>
  <si>
    <t>SAMC-SCR-CITS-0011-2025</t>
  </si>
  <si>
    <t>CO1.PCCNTR.8659229</t>
  </si>
  <si>
    <t>ADQUIRIR ELEMENTOS DE PROTECCIÓN PERSONAL (EPP) DESTINADOS A LOS APRENDICES DE LOS PROGRAMAS FIC, TRABAJO SEGURO EN ALTURAS Y AGRICULTURA ECOLÓGICA PARA LA VIGENCIA 2025</t>
  </si>
  <si>
    <t>https://colombiacompra.coupahost.com/order_headers/158807</t>
  </si>
  <si>
    <t>SAAM-VLL-CTA-006-2025</t>
  </si>
  <si>
    <t>OC-158807</t>
  </si>
  <si>
    <t>9543_34 ADQUIRIR A TÍTULO DE COMPRAVENTA MAQUINARIA Y EQUIPOS DESTINADOS A LA MODERNIZACIÓN DE LOS AMBIENTES DE FORMACIÓN DEL PROYECTO CAFETERÍAS COMO AMBIENTES DE FORMACIÓN DEL CENTRO DE TECNOLOGÍAS</t>
  </si>
  <si>
    <t>https://community.secop.gov.co/Public/Tendering/OpportunityDetail/Index?noticeUID=CO1.NTC.9361761&amp;isFromPublicArea=True&amp;isModal=False</t>
  </si>
  <si>
    <t>CD-DG-DET-CRE-DET-FE-002-2025</t>
  </si>
  <si>
    <t>CO1.PCCNTR.0002</t>
  </si>
  <si>
    <t>Contratar con una compañía aseguradora legalmente constituida en Colombia las pólizas de seguros que amparen los riesgos derivados de la ejecución de los Contratos de Cooperación Empresarial del Fondo Emprender del SENA, suscritos entre los emprendedores beneficiados y el Servicio Nacional de Aprendizaje - SENA</t>
  </si>
  <si>
    <t>2027-12-26</t>
  </si>
  <si>
    <t>https://community.secop.gov.co/Public/Tendering/ContractNoticePhases/View?PPI=CO1.PPI.41629005&amp;isFromPublicArea=True&amp;isModal=False</t>
  </si>
  <si>
    <t>CD-SCR-0001-2025</t>
  </si>
  <si>
    <t>CO1.PCCNTR.8228006</t>
  </si>
  <si>
    <t>MARINA 360 S.A.S</t>
  </si>
  <si>
    <t>CONTRATAR EN ARRIENDO ESPACIO EN LOCAL COMERCIAL CON VIGILANCIA, PARA PARQUEO DEL BOTE SOFÍA DE PROPIEDAD DEL SENA, UBICADO EN EL MUNICIPIO DE SANTIAGO DE TOLÚ PARA LA VIGENCIA 2025.</t>
  </si>
  <si>
    <t>https://www.secop.gov.co/CO1ContractsManagement/Tendering/ProcurementContractEdit/Update?ProfileName=CCE-10-Minima_Cuantia&amp;PPI=CO1.PPI.43727116&amp;DocUniqueName=ContratoDeCompra&amp;DocTypeName=NextWay.Entities.Marketplace.Tendering.ProcurementContract&amp;ProfileVersion=12&amp;DocUniqueIdentifier=CO1.PCCNTR.8689662&amp;prevCtxUrl=https%3a%2f%2fwww.secop.gov.co%3a443%2fCO1ContractsManagement%2fTendering%2fProcurementContractManagement%2fIndex&amp;prevCtxLbl=Contratos+</t>
  </si>
  <si>
    <t>MC-BYC-CDAA-042-2025</t>
  </si>
  <si>
    <t>CO1.PCCNTR.8689662</t>
  </si>
  <si>
    <t>CONTRATAR LA COMPRA DE ELEMENTOS DE FERRETERÍA PARA EL MANTENIMIENTO LOCATIVO DEL CENTRO DE DESARROLLO AGROPECUARIO Y AGROINDUSTRIAL DEL SENA REGIONAL BOYACÁ Y SEDES ADSCRITAS</t>
  </si>
  <si>
    <t>https://operaciones.colombiacompra.gov.co/tienda-virtual-del-estado-colombiano/ordenes-compra/158733</t>
  </si>
  <si>
    <t>SAAM-ANT-CTM-040-2025</t>
  </si>
  <si>
    <t>OC-158733</t>
  </si>
  <si>
    <t>5_9205_259 COMPRA DE ELEMENTOS DE PROTECCIÓN Y DOTACIÓN PARA LOS APRENDICES SEGÚN NECESIDADES DE PROGRAMAS DE FORMACIÓN PARA TODA LA VIGENCIA 2025 SEGÚN NORMATIVIDAD VIGENTE</t>
  </si>
  <si>
    <t>https://operaciones.colombiacompra.gov.co/tienda-virtual-del-estado-colombiano/ordenes-compra/156772</t>
  </si>
  <si>
    <t>SAAM-ANT-CTM-036-2025</t>
  </si>
  <si>
    <t>OC-156772</t>
  </si>
  <si>
    <t>5_9205_409 Realizar la compra de Maquinaria y Equipos necesarios para la ejecución de los proyectos enmarcados en el plan de acción vigencia 2025 del Centro Tecnológico del Mobiliario.</t>
  </si>
  <si>
    <t>https://operaciones.colombiacompra.gov.co/tienda-virtual-del-estado-colombiano/ordenes-compra/156771</t>
  </si>
  <si>
    <t>SAAM-ANT-CTM-037-2025</t>
  </si>
  <si>
    <t>OC-156771</t>
  </si>
  <si>
    <t>https://operaciones.colombiacompra.gov.co/tienda-virtual-del-estadocolombiano/ ordenes-compra/156775</t>
  </si>
  <si>
    <t>OC-156775</t>
  </si>
  <si>
    <t>5_9205_409 Realizar la compra de Maquinaria y Equipos necesarios para la ejecución de los proyectos enmarcados en el plan de acción vigencia 2025 del Centro Tecnológico del Mobiliario</t>
  </si>
  <si>
    <t>https://operaciones.colombiacompra.gov.co/tienda-virtual-del-estado-colombiano/ordenes-compra/156774</t>
  </si>
  <si>
    <t>SAAM-ANT-CTM-039-2025</t>
  </si>
  <si>
    <t>OC-156774</t>
  </si>
  <si>
    <t>https://operaciones.colombiacompra.gov.co/tienda-virtual-del-estado-colombiano/ordenes-compra/156773</t>
  </si>
  <si>
    <t>SAAM-ANT-CTM-038-2025</t>
  </si>
  <si>
    <t>OC-156773</t>
  </si>
  <si>
    <t>https://operaciones.colombiacompra.gov.co/tienda-virtual-del-estado-colombiano/ordenes-compra/156770</t>
  </si>
  <si>
    <t>OC-156770</t>
  </si>
  <si>
    <t>https://operaciones.colombiacompra.gov.co/tienda-virtual-del-estadocolombiano/ ordenes-compra/156409</t>
  </si>
  <si>
    <t>SAAM-ANT-CTM-035-2025</t>
  </si>
  <si>
    <t>OC-156409</t>
  </si>
  <si>
    <t>5_9205_271 Compra de kit de control de derrames de conformidad con la Resolución 773 de 2021, Decreto 1076 de 2015 y Decreto 1868 de 2021</t>
  </si>
  <si>
    <t>https://operaciones.colombiacompra.gov.co/tienda-virtual-del-estadocolombiano/ordenes-compra/155224</t>
  </si>
  <si>
    <t>SAAM-ANT-CTM-032-2025</t>
  </si>
  <si>
    <t>OC-155224</t>
  </si>
  <si>
    <t>5_9205_412 Compra de mobiliario que incluye Sillas ergonómicas, reposapies, ventiladores, bancos neumaticos y escritorios  necesarios para la ejecucion de los proyectos enmarcados en el plan de accion vigencia 2025 del Centro Tecnologico del Mobiliario</t>
  </si>
  <si>
    <t>https://operaciones.colombiacompra.gov.co/tienda-virtual-del-estadocolombiano/ ordenes-compra/155221</t>
  </si>
  <si>
    <t>SAAM-ANT-CTM-030-2025</t>
  </si>
  <si>
    <t>OC-155221</t>
  </si>
  <si>
    <t>https://operaciones.colombiacompra.gov.co/tienda-virtual-del-estadocolombiano/ ordenes-compra/155223</t>
  </si>
  <si>
    <t>SAAM-ANT-CTM-031-2025</t>
  </si>
  <si>
    <t>OC-155223</t>
  </si>
  <si>
    <t>https://operaciones.colombiacompra.gov.co/tienda-virtual-del-estadocolombiano/ ordenes-compra/155225</t>
  </si>
  <si>
    <t>SAAM-ANT-CTM-033-2025</t>
  </si>
  <si>
    <t>OC-155225</t>
  </si>
  <si>
    <t>https://bpmapps.bolsamercantil.com.co/transparencia/transparencia.aspx</t>
  </si>
  <si>
    <t>CO1.PCCNTR.6641</t>
  </si>
  <si>
    <t>UNION TEMPORAL ORITECH UPS 2025</t>
  </si>
  <si>
    <t>LA ADQUISICIÓN DE EQUIPOS DE CÓMPUTO Y TECNOLOGÍA PARA FORTALECER LOS PROCESOS DE FORMACIÓN PROFESIONAL INTEGRAL EN LA SEDE DEL SENA  JAMUNDÍ. con destino al SENA REGIONAL VALLE.</t>
  </si>
  <si>
    <t>https://community.secop.gov.co/Public/Tendering/ContractNoticePhases/View?PPI=CO1.PPI.43909811&amp;isFromPublicArea=True&amp;isModal=False</t>
  </si>
  <si>
    <t>MC-CMC-CDAE-0049-2025</t>
  </si>
  <si>
    <t>CO1.PCCNTR.8734542</t>
  </si>
  <si>
    <t>25_9509_094 Compraventa de materiales de formación para la red de conocimiento Construcción - FIC en el marco del programa de formación del CDAE- Regional Cundinamarca</t>
  </si>
  <si>
    <t>https://community.secop.gov.co/Public/Tendering/OpportunityDetail/Index?noticeUID=CO1.NTC.9293343&amp;isFromPublicArea=True&amp;isModal=False</t>
  </si>
  <si>
    <t>MC-CMC-CBA-037-2025</t>
  </si>
  <si>
    <t>CO1.PCCNTR.8734523</t>
  </si>
  <si>
    <t>TEAM COLOMBIAN CORP</t>
  </si>
  <si>
    <t>SERVICIO DE MANTENIMIENTO PREVENTIVO Y CORRECTIVO QUE INCLUYA SUMINISTRO DE REPUESTOS Y MANO DE OBRA PARA LOS DIFERENTES EQUIPOS DEL CENTRO DE BIOTECNOLOGÍA AGROPECUARIA SENA MOSQUERA LOTE 3</t>
  </si>
  <si>
    <t>https://community.secop.gov.co/Public/Tendering/OpportunityDetail/Index?noticeUID=CO1.NTC.9199681&amp;isFromPublicArea=True&amp;isModal=False</t>
  </si>
  <si>
    <t>SASI-HIL-CFA-0006-2025</t>
  </si>
  <si>
    <t>CO1.PCCNTR.8732802</t>
  </si>
  <si>
    <t>Entregar a título de venta insumos de oficina, mobiliario, equipos para la estación de café, accesorios tecnológicos y elementos de agricultura de precisión, destinados al fortalecimiento del Centro de Formación Agroindustrial Regional Huila Lote 1 Mobiliario</t>
  </si>
  <si>
    <t>HTTPS://COMMUNITY.SECOP.GOV.CO/PUBLIC/TENDERING/OPPORTUNITYDETAIL/INDEX?NOTICEUID=CO1.NTC.9199681&amp;ISFROMPUBLICAREA=TRUE&amp;ISMODAL=FALSE</t>
  </si>
  <si>
    <t>CO1.PCCNTR.8733201</t>
  </si>
  <si>
    <t>Entregar a título de venta insumos de oficina, mobiliario, equipos para la estación de café, accesorios tecnológicos y elementos de agricultura de precisión, destinados al fortalecimiento del Centro de Formación Agroindustrial Regional Huila Lote 2 Agricultura de precisión</t>
  </si>
  <si>
    <t>CO1.PCCNTR.8734521</t>
  </si>
  <si>
    <t>INSUAGRO DE LA SABANA SAS</t>
  </si>
  <si>
    <t>SERVICIO DE MANTENIMIENTO PREVENTIVO Y CORRECTIVO QUE INCLUYA SUMINISTRO DE REPUESTOS Y MANO DE OBRA PARA LOS DIFERENTES EQUIPOS DEL CENTRO DE BIOTECNOLOGÍA AGROPECUARIA SENA MOSQUERA LOTE 1 Y 2</t>
  </si>
  <si>
    <t>https://community.secop.gov.co/Public/Tendering/OpportunityDetail/Index?noticeUID=CO1.NTC.9276113&amp;isFromPublicArea=True&amp;isModal=False</t>
  </si>
  <si>
    <t>MC-CMC-CBA-0034-2025</t>
  </si>
  <si>
    <t>CO1.PCCNTR.8731543</t>
  </si>
  <si>
    <t>Compra Desfibrilador Automático Del Centro De Biotecnología Agropecuaria Vigencia 2025.</t>
  </si>
  <si>
    <t>https://community.secop.gov.co/Public/Tendering/ContractNoticePhases/View?PPI=CO1.PPI.44136278&amp;isFromPublicArea=True&amp;isModal=False</t>
  </si>
  <si>
    <t>MC-HIL-CFA-0050-2025</t>
  </si>
  <si>
    <t>CO1.PCCNTR.8734326</t>
  </si>
  <si>
    <t>Suministro e instalación de los equipos de aire acondicionado para el centro de formación agroindustrial del Sena regional huila</t>
  </si>
  <si>
    <t>CO1.PCCNTR.8729258</t>
  </si>
  <si>
    <t>Entregar a título de venta insumos de oficina, mobiliario, equipos para la estación de café, accesorios tecnológicos y elementos de agricultura de precisión, destinados al fortalecimiento del Centro de Formación Agroindustrial Regional Huila Lote 3 Maquinaria Agrícola</t>
  </si>
  <si>
    <t>https://community.secop.gov.co/Public/Tendering/ContractNoticePhases/View?PPI=CO1.PPI.42593071&amp;isFromPublicArea=True&amp;isModal=False</t>
  </si>
  <si>
    <t>SAMC-SCR-CITS-0010-2025</t>
  </si>
  <si>
    <t>CO1.PCCNTR.8675955</t>
  </si>
  <si>
    <t>CONSTRUCCIONES Y CONSULTORIA ACCIONAR S.A.S.</t>
  </si>
  <si>
    <t>ADQUISICIÓN DE MOBILIARIO, INCLUYENDO MESAS, SILLAS, ARMARIOS, BANCOS DE TRABAJO, ARCHIVADORES, ESCRITORIOS, TABLEROS Y OTROS ELEMENTOS NECESARIOS PARA DOTAR Y EQUIPAR AMBIENTES DE FORMACIÓN Y OFICINAS ADMINISTRATIVAS EN LA REGIONAL SUCRE...</t>
  </si>
  <si>
    <t>https://community.secop.gov.co/Public/Tendering/ContractNoticePhases/View?PPI=CO1.PPI.43493796&amp;isFromPublicArea=True&amp;isModal=False</t>
  </si>
  <si>
    <t>MC-SCR-0073-2025</t>
  </si>
  <si>
    <t>CO1.PCCNTR.8664686</t>
  </si>
  <si>
    <t>LASTENIA  OTALORA MADRID</t>
  </si>
  <si>
    <t>ADQUIRIR IMPLEMENTOS DEPORTIVOS Y CULTURALES, ASÍ COMO VESTUARIOS CULTURALES, REQUERIDOS PARA EL DESARROLLO DE ENTRENAMIENTOS Y LA PARTICIPACIÓN DE LOS FUNCIONARIOS DE LA REGIONAL SUCRE DEL SENA DURANTE LA VIGENCIA 2025, CON EL FIN DE PROMOVER SU BIENESTAR INTEGRAL.</t>
  </si>
  <si>
    <t>https://community.secop.gov.co/Public/Tendering/ContractNoticePhases/View?PPI=CO1.PPI.43866725&amp;isFromPublicArea=True&amp;isModal=False</t>
  </si>
  <si>
    <t>SAMC-BLV-0011-2025</t>
  </si>
  <si>
    <t>CO1.PCCNTR.8739389</t>
  </si>
  <si>
    <t>W &amp; E INGENIERIA S.A.S.</t>
  </si>
  <si>
    <t>CONTRATAR EL MANTENIMIENTO CORRECTIVO Y PREVENTIVO DE LA  INSTITUCIÓN EDUCATIVA TÉCNICA AGROPECUARIA IETA DE  MALAGANA-MAHATES UBICADA EN EL CORREGIMIENTO DE LA PAVA  PARA FUNCIONAMIENTO DE UNA SEDE DE FORMACIÓN DEL SENA  REGIONAL BOLÍVAR.</t>
  </si>
  <si>
    <t>https://operaciones.colombiacompra.gov.co/tienda-virtual-del-estado-colombiano/ordenes-compra/157966</t>
  </si>
  <si>
    <t>MC-DC-CGI-057-2025</t>
  </si>
  <si>
    <t>OC-157966</t>
  </si>
  <si>
    <t>Compra de materiales de Formación para el desarrollo de acciones de formación dentro del programa Formación Continua Especializada Full Popular de la DNSFT</t>
  </si>
  <si>
    <t>https://community.secop.gov.co/Public/Tendering/OpportunityDetail/Index?noticeUID=CO1.NTC.9299678&amp;isFromPublicArea=True&amp;isModal=False</t>
  </si>
  <si>
    <t>CD-HIL-015-2025</t>
  </si>
  <si>
    <t>CO1.PCCNTR.8739369</t>
  </si>
  <si>
    <t>41_1010_203 Prestar los servicios de atención integral ambulatoria, de mediana y baja complejidad a nivel médico hospitalario, en: urgencias, hospitalización, cirugía, servicios de consulta externa y ambulatoria, apoyo diagnóstico y complementación terapéutica, y demás servicios afines, conforme a las necesidades de salud de los beneficiarios del Servicio Médico Asistencial, atendidos por el SENA Regional Huila en el municipio de Garzón Huila.</t>
  </si>
  <si>
    <t>https://community.secop.gov.co/Public/Tendering/ContractNoticePhases/View?PPI=CO1.PPI.44010164&amp;isFromPublicArea=True&amp;isModal=False</t>
  </si>
  <si>
    <t>MC-DC-CGI-055-2025</t>
  </si>
  <si>
    <t>CO1.PCCNTR.8712536</t>
  </si>
  <si>
    <t>LAYCO SAS</t>
  </si>
  <si>
    <t>Adquisición de puntos ecológicos en madera plástica reciclada para el Centro de Gestión Industrial</t>
  </si>
  <si>
    <t>https://community.secop.gov.co/Public/Tendering/ContractNoticePhases/View?PPI=CO1.PPI.44124687&amp;isFromPublicArea=True&amp;isModal=False</t>
  </si>
  <si>
    <t>MC-DC-CDM-032-2025</t>
  </si>
  <si>
    <t>CO1.PCCNTR.8735841</t>
  </si>
  <si>
    <t>Contratar el servicio de mantenimiento y Calibración de Equipos del Laboratorio de Calibración y Mediciones Industriales del Centro de Diseño y Metrología</t>
  </si>
  <si>
    <t>https://operaciones.colombiacompra.gov.co/tienda-virtual-del-estado-colombiano/ordenes-compra/158998</t>
  </si>
  <si>
    <t>SAAM-DC-CDM-001-2025</t>
  </si>
  <si>
    <t>OC-158998</t>
  </si>
  <si>
    <t>COMPRA DE VEHICULO TIPOCAMIONETA 4 X 4 PARA EL CENTRO DE DISEÑO YMETROLOGIA</t>
  </si>
  <si>
    <t>https://community.secop.gov.co/Public/Tendering/ContractNoticePhases/View?PPI=CO1.PPI.43629952&amp;isFromPublicArea=True&amp;isModal=False</t>
  </si>
  <si>
    <t>SAMC-DC-CDM-001-2025</t>
  </si>
  <si>
    <t>CO1.PCCNTR.8720674</t>
  </si>
  <si>
    <t>Contratar la compra de mobiliario y enseres, proyectos Plan de Acción 2025, para el Centro de Diseño y Metrología Lote 1 - Mobiliario de Áreas Administrativas</t>
  </si>
  <si>
    <t>CO1.PCCNTR.8720827</t>
  </si>
  <si>
    <t>Contratar la compra de mobiliario y enseres, proyectos Plan de Acción 2025, para el Centro de Diseño y Metrología Lote 2 - Mobiliario de Formación</t>
  </si>
  <si>
    <t>https://community.secop.gov.co/Public/Tendering/ContractNoticePhases/View?PPI=CO1.PPI.43730220&amp;isFromPublicArea=True&amp;isModal=False</t>
  </si>
  <si>
    <t>MC-DC-CDM-033-2025</t>
  </si>
  <si>
    <t>CO1.PCCNTR.8684012</t>
  </si>
  <si>
    <t>BUILDCHEM ESTRUCTURAS SAS</t>
  </si>
  <si>
    <t>Contratar el mantenimiento e impermeabilización de la Terraza ubicado en las instalaciones de Tecnoparque</t>
  </si>
  <si>
    <t>CO1.PCCNTR.728222</t>
  </si>
  <si>
    <t>Contratar la adquisición de compra de kits productivos para ruta1 del Centro de la Innovación Agroindustrial y de Servicios. Lote 2</t>
  </si>
  <si>
    <t>CO1.PCCNTR.8727929</t>
  </si>
  <si>
    <t>Contratar la adquisición de compra de kits productivos para ruta1 del Centro de la Innovación Agroindustrial y de Servicios. Lote 3.</t>
  </si>
  <si>
    <t>https://community.secop.gov.co/Public/Tendering/ContractNoticePhases/View?PPI=CO1.PPI.44232865&amp;isFromPublicArea=True&amp;isModal=False</t>
  </si>
  <si>
    <t>MC-BYC-CIAS-0037-2025</t>
  </si>
  <si>
    <t>CO1.PCCNTR.8735314</t>
  </si>
  <si>
    <t>Contratar la adquisición de compra de equipos para la dotación de ambiente de formación de motocicletas y motocarros del Centro de la Innovación Agroindustrial y de Servicios</t>
  </si>
  <si>
    <t>https://community.secop.gov.co/Public/Tendering/ContractNoticePhases/View?PPI=CO1.PPI.44231740&amp;isFromPublicArea=True&amp;isModal=False</t>
  </si>
  <si>
    <t>MC-BYC-CIAS-0038-2025</t>
  </si>
  <si>
    <t>CO1.PCCNTR.8735315</t>
  </si>
  <si>
    <t>Contratar la adquisición de compra de equipos para la dotación del proyecto de piscicultura para el Centro de la Innovación Agroindustrial y de Servicios.</t>
  </si>
  <si>
    <t>https://community.secop.gov.co/Public/Tendering/ContractNoticePhases/View?PPI=CO1.PPI.43570964&amp;isFromPublicArea=True&amp;isModal=False</t>
  </si>
  <si>
    <t>SAMC-BYC-CIAS-0001-2025</t>
  </si>
  <si>
    <t>CO1.PCCNTR.8725750</t>
  </si>
  <si>
    <t>CONSORCIO ZAJUNA CAMPO</t>
  </si>
  <si>
    <t>Contratar la adquisición e instalación, a todo costo de contenedores modulares y maquinaria de dotación industrial, garantizando su correcta funcionalidad, así como la ejecución de adecuaciones y construcciones necesarias para la actualización y modernización tecnológica de la tienda zajuna campo para el Centro de la Innovación Agroindustrial y de Servicios.</t>
  </si>
  <si>
    <t>https://community.secop.gov.co/Public/Tendering/ContractNoticePhases/View?PPI=CO1.PPI.44237804&amp;isFromPublicArea=True&amp;isModal=False</t>
  </si>
  <si>
    <t>MC-BYC-CIAS-0039-2025</t>
  </si>
  <si>
    <t>CO1.PCCNTR.8739674</t>
  </si>
  <si>
    <t>Contratar la adquisición de elementos, materiales e insumos deportivos, culturales y pedagógicos necesarios para el desarrollo de actividades de bienestar, en el marco del Plan Nacional Integral de Bienestar al Aprendiz - PNIBA, dirigidas a los aprendices FIC y regulares del Centro de la Innovación Agroindustrial y de Servicios del SENA Regional Boyacá. Lote 1.</t>
  </si>
  <si>
    <t>https://operaciones.colombiacompra.gov.co/tienda-virtual-del-estado-colombiano/ordenes-compra/158166</t>
  </si>
  <si>
    <t>OC-158166</t>
  </si>
  <si>
    <t>https://operaciones.colombiacompra.gov.co/tienda-virtual-del-estado-colombiano/ordenes-compra/158165</t>
  </si>
  <si>
    <t>OC-158165</t>
  </si>
  <si>
    <t>CO1.PCCNTR.8739936</t>
  </si>
  <si>
    <t>PEDRO ONORIO CAVIATIVA NIÑO</t>
  </si>
  <si>
    <t>Contratar la adquisición de elementos, materiales e insumos deportivos, culturales y pedagógicos necesarios para el desarrollo de actividades de bienestar, en el marco del Plan Nacional Integral de Bienestar al Aprendiz - PNIBA, dirigidas a los aprendices FIC y regulares del Centro de la Innovación Agroindustrial y de Servicios del SENA Regional Boyacá. Lote 2.</t>
  </si>
  <si>
    <t>https://operaciones.colombiacompra.gov.co/tienda-virtual-del-estado-colombiano/ordenes-compra/158497</t>
  </si>
  <si>
    <t>MCGS-CMC-270-2025</t>
  </si>
  <si>
    <t>OC-158497</t>
  </si>
  <si>
    <t>Compra de elementos de apoyo para fortalecer la operación del Servicio Integral de Aseo y Cafetería de la Regional Cundinamarca, orientados a mejorar la calidad del servicio asegurando espacios adecuados y seguros.</t>
  </si>
  <si>
    <t>https://operaciones.colombiacompra.gov.co/tienda-virtual-del-estado-colombiano/ordenes-compra/156240</t>
  </si>
  <si>
    <t>MCGS-DC-CDM-017-2025</t>
  </si>
  <si>
    <t>OC-156240</t>
  </si>
  <si>
    <t>Contratar la compra de elementos de protección personal - acción de formación en elaboración de muebles listos para armar.</t>
  </si>
  <si>
    <t>https://operaciones.colombiacompra.gov.co/tienda-virtual-del-estado-colombiano/ordenes-compra/158003</t>
  </si>
  <si>
    <t>MCGS-DC-CDM-027-2025</t>
  </si>
  <si>
    <t>OC-158003</t>
  </si>
  <si>
    <t>Contratar la compra de equipos de sistemas para Tecnoparque Nodo Bogotá</t>
  </si>
  <si>
    <t>https://operaciones.colombiacompra.gov.co/tienda-virtual-del-estado-colombiano/ordenes-compra/158242</t>
  </si>
  <si>
    <t>MCGS-DC-CDM-028-2025</t>
  </si>
  <si>
    <t>OC-158242</t>
  </si>
  <si>
    <t>CONTRATAR OTRAS COMPRASDE EQUIPOS PARA LAS DIFERENTES LINEASTENCOLOGICAS DE TECNPARQUE NODOBOGOTA</t>
  </si>
  <si>
    <t>https://operaciones.colombiacompra.gov.co/tienda-virtual-del-estado-colombiano/ordenes-compra/156291</t>
  </si>
  <si>
    <t>MCGS-DC-CDM-016-2025</t>
  </si>
  <si>
    <t>OC-156291</t>
  </si>
  <si>
    <t>Contratar la compra de equipos para la línea de Materiales y Biotecnología Tecnoparque nodo Bogotá</t>
  </si>
  <si>
    <t>https://operaciones.colombiacompra.gov.co/tienda-virtual-del-estado-colombiano/ordenes-compra/157320</t>
  </si>
  <si>
    <t>MCGS-DC-CDM-020-2025</t>
  </si>
  <si>
    <t>OC-157320</t>
  </si>
  <si>
    <t>COMPRA DE MATERIALES DEFORMACIÓN PARA ACCIÓN DE FORMACIÓN ENELABORACIÓN DE MUEBLES LISTOS PARAARMAR</t>
  </si>
  <si>
    <t>https://operaciones.colombiacompra.gov.co/tienda-virtual-del-estado-colombiano/ordenes-compra/157327</t>
  </si>
  <si>
    <t>MCGS-DC-CDM-026-2025</t>
  </si>
  <si>
    <t>OC-157327</t>
  </si>
  <si>
    <t>https://operaciones.colombiacompra.gov.co/tienda-virtual-del-estado-colombiano/ordenes-compra/157322</t>
  </si>
  <si>
    <t>MCGS-DC-CDM-023-2025</t>
  </si>
  <si>
    <t>OC-157322</t>
  </si>
  <si>
    <t>https://operaciones.colombiacompra.gov.co/tienda-virtual-del-estado-colombiano/ordenes-compra/157321</t>
  </si>
  <si>
    <t>MCGS-DC-CDM-022-2025</t>
  </si>
  <si>
    <t>OC-157321</t>
  </si>
  <si>
    <t>https://operaciones.colombiacompra.gov.co/tienda-virtual-del-estado-colombiano/ordenes-compra/157324</t>
  </si>
  <si>
    <t>MCGS-DC-CDM-024-2025</t>
  </si>
  <si>
    <t>OC-157324</t>
  </si>
  <si>
    <t>https://operaciones.colombiacompra.gov.co/tienda-virtual-del-estado-colombiano/ordenes-compra/156239</t>
  </si>
  <si>
    <t>MCGS-DC-CDM-018-2025</t>
  </si>
  <si>
    <t>OC-156239</t>
  </si>
  <si>
    <t>Contratar la compra de elementos de protección personal - acción de formación en elaboración de muebles listos para armar</t>
  </si>
  <si>
    <t>https://operaciones.colombiacompra.gov.co/tienda-virtual-del-estado-colombiano/ordenes-compra/156138</t>
  </si>
  <si>
    <t>MCGS-DC-CDM-019-2025</t>
  </si>
  <si>
    <t>OC-156138</t>
  </si>
  <si>
    <t>Compra de maquinaria industrial (herramienta menor) para desarrollo de acciones de formación en elaboración de muebles listos para armar</t>
  </si>
  <si>
    <t>https://community.secop.gov.co/Public/Tendering/OpportunityDetail/Index?noticeUID=CO1.NTC.9257971&amp;isFromPublicArea=True&amp;isModal=False</t>
  </si>
  <si>
    <t>MC-VLL-CC-0039-2025</t>
  </si>
  <si>
    <t>CO1.PCCNTR.8718892</t>
  </si>
  <si>
    <t>HTTPS://COMMUNITY.SECOP.GOV.CO/PUBLIC/TENDERING/OPPORTUNITYDETAIL/INDEX?NOTICEUID=CO1.NTC.9104359&amp;ISFROMPUBLICAREA=TRUE&amp;ISMODAL=FALSE</t>
  </si>
  <si>
    <t>MC-ARC-CGDAA-028-2025</t>
  </si>
  <si>
    <t>CO1.PCCNTR.8618474</t>
  </si>
  <si>
    <t>CONSORCIO MATERIALES DE FORMACIÓN TECNOPARQUES 2025</t>
  </si>
  <si>
    <t>CONTRATAR LA ADQUISICIÓN DE MATERIALES PARA LA FORMACIÓN REQUERIDOS EN EL TECNOPARQUE NODO ARAUCA, DE ACUERDO CON LAS LÍNEAS TECNOLÓGICAS ESTABLECIDAS PARA EL CENTRO DE GESTIÓN Y DESARROLLO AGROINDUSTRIAL DE ARAUCA.</t>
  </si>
  <si>
    <t>HTTPS://COMMUNITY.SECOP.GOV.CO/PUBLIC/TENDERING/OPPORTUNITYDETAIL/INDEX?NOTICEUID=CO1.NTC.9215391&amp;ISFROMPUBLICAREA=TRUE&amp;ISMODAL=FALSE</t>
  </si>
  <si>
    <t>MC-ARC-CGDAA-037-2025</t>
  </si>
  <si>
    <t>CO1.PCCNTR.8708217</t>
  </si>
  <si>
    <t>Compra de trajes de bailes, de los diferentes géneros musicales nacionales, para los aprendices de las diferentes Sedes del Centro de Gestión y Desarrollo Agroindustrial de Arauca.</t>
  </si>
  <si>
    <t>HTTPS://COMMUNITY.SECOP.GOV.CO/PUBLIC/TENDERING/OPPORTUNITYDETAIL/INDEX?NOTICEUID=CO1.NTC.9276114&amp;ISFROMPUBLICAREA=TRUE&amp;ISMODAL=FALSE</t>
  </si>
  <si>
    <t>MC-ARC-CGDAA-040-2025</t>
  </si>
  <si>
    <t>CO1.PCCNTR.8715891</t>
  </si>
  <si>
    <t>CONTRATAR LA ADQUISICIÓN DE EQUIPOS TECNOLÓGICOS REQUERIDOS PARA EL DESARROLLO DE PROYECTOS DE I D I EN EL CENTRO DE GESTIÓN Y DESARROLLO AGROINDUSTRIAL DE ARAUCA.</t>
  </si>
  <si>
    <t>HTTPS://COMMUNITY.SECOP.GOV.CO/PUBLIC/TENDERING/OPPORTUNITYDETAIL/INDEX?NOTICEUID=CO1.NTC.9282757&amp;ISFROMPUBLICAREA=TRUE&amp;ISMODAL=FALSE</t>
  </si>
  <si>
    <t>MC-ARC-CGDAA-042-2025</t>
  </si>
  <si>
    <t>CO1.PCCNTR.8724260</t>
  </si>
  <si>
    <t>COMPRA MATERIALES DE FORMACIÓN PARA CURSOS DE AGRICULTURA ECOLÓGICA; CRIAR GALLINAS ALIMENTACIÓN ALTERNA; CONSTRUCCIÓN PLACA HUELLA VÍAS TERCIARIAS; MEJORAMIENTO DE VIVIENDA.</t>
  </si>
  <si>
    <t>https://community.secop.gov.co/Public/Tendering/ContractNoticePhases/View?PPI=CO1.PPI.440  92606&amp;isFromPublicArea=True&amp;isModal=False</t>
  </si>
  <si>
    <t>MC-CLD-1010-0058-2025</t>
  </si>
  <si>
    <t>CO1.PCCNTR.8713194</t>
  </si>
  <si>
    <t>CONSULTIN P&amp;S S.A.S.</t>
  </si>
  <si>
    <t>CONTRATAR EL MANTENIMIENTO INTEGRAL DE LA CANCHA MÚLTIPLE NO. 2 DE LA ZONA DEPORTIVA DEL SENA REGIONAL CALDAS</t>
  </si>
  <si>
    <t>MCGS-BLV-155901-2024</t>
  </si>
  <si>
    <t>OC-155901</t>
  </si>
  <si>
    <t>Contratar la compra de Papelería, útiles de Oficina y Toners para el área administrativa del del Despacho de la Regional Bolívar</t>
  </si>
  <si>
    <t>https://community.secop.gov.co/Public/Tendering/ContractNoticePhases/View?PPI=CO1.PPI.44124316&amp;isFromPublicArea=True&amp;isModal=False</t>
  </si>
  <si>
    <t>MC-ARC-CGDAA-043-2025</t>
  </si>
  <si>
    <t>CO1.PCCNTR.8724356</t>
  </si>
  <si>
    <t>CIENYTEC LIMITADA</t>
  </si>
  <si>
    <t>CONTRATAR LA ADQUISICIÓN E INSTALACIÓN DE SOFTWARE REQUERIDO PARA LA EJECUCIÓN DEL PROYECTO DE MODERNIZACIÓN DEL AMBIENTE DE BILINGÜISMO EN LA SEDE DEL MUNICIPIO DE SARAVENA, DEL CENTRO DE GESTIÓN Y DESARROLLO AGROINDUSTRIAL DE ARAUCA.</t>
  </si>
  <si>
    <t>https://community.secop.gov.co/Public/Tendering/OpportunityDetail/Index?noticeUID=CO1.NTC.9283155&amp;isFromPublicArea=True&amp;isModal=False</t>
  </si>
  <si>
    <t>https://www.secop.gov.co/CO1ContractsManagement/Tendering/ProcurementContractEdit/View?docUniqueIdentifier=CO1.PCCNTR.8715880&amp;prevCtxUrl=https%3a%2f%2fwww.secop.gov.co%3a443%2fCO1ContractsManagement%2fTendering%2fProcurementContractManagement%2fIndex&amp;prevCtxLbl=Contratos+</t>
  </si>
  <si>
    <t>MC-BLV-0039-2025</t>
  </si>
  <si>
    <t>CO1.PCCNTR.8715880</t>
  </si>
  <si>
    <t>Contratar el apoyo logístico, suministro de alimentos y demás elementos necesarios para la realización de Ferias de Emprendimiento Estrategia Formación Continua Popular, las cuales se desarrollarán en el Departamento de Bolívar, en los municipios de Cartagena, San Jacinto, Arjona, Arroyo Grande, María la Baja, San Juan Nepomuceno.</t>
  </si>
  <si>
    <t>https://community.secop.gov.co/Public/Tendering/ContractNoticePhases/View?PPI=CO1.PPI.43991125&amp;isFromPublicArea=True&amp;isModal=False</t>
  </si>
  <si>
    <t>SASI-ARC-CGDAA-005-2025</t>
  </si>
  <si>
    <t>CO1.PCCNTR.8730963</t>
  </si>
  <si>
    <t>LAMAR GSA S.A.S ZOMAC</t>
  </si>
  <si>
    <t>81_9530_156 CONTRATAR LA COMPRA DE EQUIPOS DE SISTEMAS REQUERIDOS PARA LA EJECUCIÓN DEL PROYECTO DE MODERNIZACIÓN DEL AMBIENTE DE BILINGÜISMO EN LA SEDE DEL MUNICIPIO DE SARAVENA, DEL CENTRO DE GESTIÓN Y DESARROLLO AGROINDUSTIAL DE ARAUCA</t>
  </si>
  <si>
    <t>https://community.secop.gov.co/Public/Tendering/OpportunityDetail/Index?noticeUID=CO1.NTC.9199463&amp;isFromPublicArea=True&amp;isModal=False</t>
  </si>
  <si>
    <t>MC-ARC-CGDAA-035-2025</t>
  </si>
  <si>
    <t>CO1.PCCNTR.8681750</t>
  </si>
  <si>
    <t>CONSORCIO INNDAVES CAFETERIA 2025</t>
  </si>
  <si>
    <t>ADQUISICIÓN DE EQUIPOS PARA EL FORTALECIMIENTO DE LAS CAFETERIA EN LOS MUNICIPIOS DE ARAUCA, SARAVENA Y TAME EN EL CENTRO DE GESTIÓN Y DESARROLLO AGROINDUSTRIAL DE ARAUCA.</t>
  </si>
  <si>
    <t>https://community.secop.gov.co/Public/Tendering/OpportunityDetail/Index?noticeUID=CO1.NTC.9289852&amp;isFromPublicArea=True&amp;isModal=False</t>
  </si>
  <si>
    <t>MC-ARC-CGDAA-046-2025</t>
  </si>
  <si>
    <t>CO1.PCCNTR.8731244</t>
  </si>
  <si>
    <t>CONTRATAR EL MANTENIMIENTO PREVENTIVO Y CORRECTIVO DEL ASENSOR Y SALVAESCALERA DEL CENTRO DE GESTION Y DESARROLLO AGROINDUSTRIAL DE ARAUCA.</t>
  </si>
  <si>
    <t>https://community.secop.gov.co/Public/Tendering/ContractNoticePhases/View?PPI=CO1.PPI.43037138&amp;isFromPublicArea=True&amp;isModal=False</t>
  </si>
  <si>
    <t>SAMC-BLV-0009-2025</t>
  </si>
  <si>
    <t>CO1.PCCNTR.8615370</t>
  </si>
  <si>
    <t>Contratar el mantenimiento preventivo y correctivo de los aires acondicionados de la regional y del sistema de bombas en los diferentes cuartos de bombas para el centro multisectorial de ternera sena regional bolívar, incluidos los repuestos, mediante el sistema de precios unitarios sin formula de reajuste.</t>
  </si>
  <si>
    <t>https://community.secop.gov.co/Public/Tendering/OpportunityDetail/Index?noticeUID=CO1.NTC.9283136&amp;isFromPublicArea=True&amp;isModal=False</t>
  </si>
  <si>
    <t>MC-ARC-CGDAA-044-2025</t>
  </si>
  <si>
    <t>CO1.PCCNTR.8730835</t>
  </si>
  <si>
    <t>CONTRATAR LA COMPRA DE EQUIPOS DE AIRE ACONDICIONADO, PARA EL DESARROLLO DEL PROYECTO DE MODERNIZACIÓN DEL AMBIENTE DE BILINGÜISMO EN LA SEDE DEL MUNICIPIO DE SARAVENA</t>
  </si>
  <si>
    <t>https://community.secop.gov.co/Public/Tendering/ContractNoticePhases/View?PPI=CO1.PPI.43069015&amp;isFromPublicArea=True&amp;isModal=False</t>
  </si>
  <si>
    <t>MC-BLV-0032-2025</t>
  </si>
  <si>
    <t>CO1.PCCNTR.8535469</t>
  </si>
  <si>
    <t>LABORATORIO CLINICO SANTA LUCIA IPS S.A.S.</t>
  </si>
  <si>
    <t>Contratar el Servicio de salud para la realización de exámenes de laboratorio para los beneficiarios afiliados al Servicio Médico Asistencial del SENA en la Regional Bolívar.</t>
  </si>
  <si>
    <t>https://community.secop.gov.co/Public/Tendering/OpportunityDetail/Index?noticeUID=CO1.NTC.9286768&amp;isFromPublicArea=True&amp;isModal=False</t>
  </si>
  <si>
    <t>MC-ARC-CGDAA-045-2025</t>
  </si>
  <si>
    <t>CO1.PCCNTR.8727808</t>
  </si>
  <si>
    <t>INGENIERIA DE PROCESOS HC S A S</t>
  </si>
  <si>
    <t>COMPRA DE ELEMENTOS DE PROTECCIÓN PERSONAL PARA APRENDICES DE PROGRAMAS FIC Y FORMACIÓN REGULAR, EN EL CENTRO DE GESTIÓN Y DESARROLLO AGROINDUSTRIAL DE ARAUCA, VIGENCIA 2025.</t>
  </si>
  <si>
    <t>https://community.secop.gov.co/Public/Tendering/OpportunityDetail/Index?noticeUID=CO1.NTC.9276115&amp;isFromPublicArea=True&amp;isModal=False</t>
  </si>
  <si>
    <t>MC-ARC-CGDAA-041-2025</t>
  </si>
  <si>
    <t>CO1.PCCNTR.8715974</t>
  </si>
  <si>
    <t>CONSORCIO MUEBLES ARAUCA</t>
  </si>
  <si>
    <t>ADQUISICIÓN DE MUEBLES PARA EL FORTALECIMIENTO DE LAS CAFETERIA EN LOS MUNICIPIOS DE ARAUCA, SARAVENA Y TAME EN EL CENTRO DE GESTIÓN Y DESARROLLO AGROINDUSTRIAL DE ARAUCA</t>
  </si>
  <si>
    <t>https://community.secop.gov.co/Public/Tendering/ContractNoticePhases/View?PPI=CO1.PPI.43045121&amp;isFromPublicArea=True&amp;isModal=False</t>
  </si>
  <si>
    <t>SAMC-BLV-010-2025</t>
  </si>
  <si>
    <t>CO1.PCCNTR.8640738</t>
  </si>
  <si>
    <t>CONTRATAR EL SERVICIO DE MANTENIMIENTO, RECARGA Y COMPRA DE EXTINTORES Y ELEMENTOS DE SEGURIDAD VIAL EN CUMPLIMIENTO DE LA REGULACIÓN DE SEGURIDAD Y SALUD EN EL TRABAJO PARA EL SENA REGIONAL BOLIVAR Y SUS CENTROS DE FORMACION</t>
  </si>
  <si>
    <t>https://community.secop.gov.co/Public/Tendering/OpportunityDetail/Index?noticeUID=CO1.NTC.9244476&amp;isFromPublicArea=True&amp;isModal=true&amp;asPopupView=true</t>
  </si>
  <si>
    <t>MC-ARC-018-2025</t>
  </si>
  <si>
    <t>CO1.PCCNTR.8707670</t>
  </si>
  <si>
    <t>Compra de kit de herramientas y elementos de protección requeridos por el equipo de tecnologías de la información y las comunicaciones del Centro de Gestión y Desarrollo Agroindustrial de Arauca en la vigencia 2025</t>
  </si>
  <si>
    <t>https://community.secop.gov.co/Public/Tendering/ContractNoticePhases/View?PPI=CO1.PPI.44011096&amp;isFromPublicArea=True&amp;isModal=False</t>
  </si>
  <si>
    <t>MC-BLV-0036-2025</t>
  </si>
  <si>
    <t>CO1.PCCNTR.8707362</t>
  </si>
  <si>
    <t>CONTRATAR EL MANTENIMIENTO PREVENTIVO Y CORRECTIVO DE LA RED CONTRAINCENDIOS DE INFRAESTRUCTURA FISICA DEL CENTRO MULTISECTORIAL DE TERNERA - REGIONAL BOLIVAR.</t>
  </si>
  <si>
    <t>https://colombiacompra.coupahost.com/order_headers/151177</t>
  </si>
  <si>
    <t>SAAM-ARC-151177-2025</t>
  </si>
  <si>
    <t>OC-151177</t>
  </si>
  <si>
    <t>CONTRATAR EL SERVICIO INTEGRAL DE ASEO Y CAFETERÍA A TRAVÉS DEL ACUERDO MARCO DE PRECIOS V No. CCE-SNG-AMP-008-2025 PARA LAS DIFERENTES SEDES DE LA REGIONAL ARAUCA DURANTE LA VIGENCIA 2025</t>
  </si>
  <si>
    <t>https://community.secop.gov.co/Public/Tendering/OpportunityDetail/Index?noticeUID=CO1.NTC.9215713&amp;isFromPublicArea=True&amp;isModal=true&amp;asPopupView=true</t>
  </si>
  <si>
    <t>MC-ARC-017-2025</t>
  </si>
  <si>
    <t>CO1.PCCNTR.8708301</t>
  </si>
  <si>
    <t>MANTENIMIENTO PREVENTIVO Y CORRECTIVO DE LOS DIFERENTES EQUIPOS DE LA ESCUELA DE GASTRONOMÍA DEL MUNICIPIO DE ARAUCA SEDE ADSCRITA AL CENTRO DE GESTIÓN Y DESARROLLO AGROINDUSTRIAL, VIGENCIA 2025.</t>
  </si>
  <si>
    <t>https://community.secop.gov.co/Public/Tendering/OpportunityDetail/Index?noticeUID=CO1.NTC.9104488&amp;isFromPublicArea=True&amp;isModal=False</t>
  </si>
  <si>
    <t>MC-ARC-013-2025</t>
  </si>
  <si>
    <t>CO1.PCCNTR.8641286</t>
  </si>
  <si>
    <t>CONSORCIO ATENCION DE EMERGENCIA</t>
  </si>
  <si>
    <t>COMPRA DE MATERIALES E INSUMOS PARA LA ATENCIÓN DE EMERGENCIAS DEL CENTRO DE GESTIÓN Y DESARROLLO AGROINDUSTRIAL DE ARAUCA- SENA REGIONAL ARAUCA.</t>
  </si>
  <si>
    <t>https://community.secop.gov.co/Public/Tendering/OpportunityDetail/Index?noticeUID=CO1.NTC.9275903&amp;isFromPublicArea=True&amp;isModal=False</t>
  </si>
  <si>
    <t>MC-ARC-019-2025</t>
  </si>
  <si>
    <t>CO1.PCCNTR.8725749</t>
  </si>
  <si>
    <t>CONTRATAR LA COMPRA E INSTALACION DE AIRES ACONDICIONADOS PARA EL SERVICIO NACIONAL DE APRENDIZAJE SENA - REGIONAL ARAUCA Y SUS SEDES ADSCRITAS</t>
  </si>
  <si>
    <t>https://community.secop.gov.co/Public/Tendering/OpportunityDetail/Index?noticeUID=CO1.NTC.8773508&amp;isFromPublicArea=True&amp;isModal=False</t>
  </si>
  <si>
    <t>MC-ARC-CGDAA-015-2025</t>
  </si>
  <si>
    <t>CO1.PCCNTR.8375357</t>
  </si>
  <si>
    <t>ELKIN  JIMENEZ VILLAMIZAR</t>
  </si>
  <si>
    <t>Arrendamiento a todo costo, un espacio aproximado de 49 metros cuadrados, ubicado en las instalaciones del Centro de Gestión y Desarrollo Agroindustrial de Arauca del Sena Regional Arauca, sede Saravena, situado en Carrera 16 N° 28-11, para prestar el servicio de cafetería a los aprendices, funcionarios, contratistas y visitantes de la entidad de manera exclusiva</t>
  </si>
  <si>
    <t>https://community.secop.gov.co/Public/Tendering/ContractNoticePhases/View?PPI=CO1.PPI.43698846&amp;isFromPublicArea=True&amp;isModal=False</t>
  </si>
  <si>
    <t>MC-CLD-1010-0056-2025</t>
  </si>
  <si>
    <t>CO1.PCCNTR.8688019</t>
  </si>
  <si>
    <t>ASOCIACION CULTURAL DE COLOMBIA</t>
  </si>
  <si>
    <t>CONTRATACIÓN DEL APOYO LOGISTICO PARA LA REALIZACIÓN DE UNA FERIA PARA POBLACIÓN DE ECONOMÍA POPULAR, EN EL DESEARROLLO DE LA FORMACIÓN CONTINUA ESPECIAL POPULAR.</t>
  </si>
  <si>
    <t>https://community.secop.gov.co/Public/Tendering/OpportunityDetail/Index?noticeUID=CO1.NTC.9314254&amp;isFromPublicArea=True&amp;isModal=False</t>
  </si>
  <si>
    <t>MC-HIL-023-2025</t>
  </si>
  <si>
    <t>CO1.PCCNTR.8739123</t>
  </si>
  <si>
    <t>41_1010_215 Contratar la compra de ropa de trabajo para los empleados públicos del nivel profesional del Sena Regional Huila.</t>
  </si>
  <si>
    <t>https://community.secop.gov.co/Public/Tendering/OpportunityDetail/Index?noticeUID=CO1.NTC.9281955&amp;isFromPublicArea=True&amp;isModal=False</t>
  </si>
  <si>
    <t>MC-HIL-022-2025</t>
  </si>
  <si>
    <t>CO1.PCCNTR.8724530</t>
  </si>
  <si>
    <t>41_1010_208 Prestar los servicios en el área de salud visual y demás servicios ambulatorios especializados remitidos por el médico asesor de la entidad, para los beneficiarios del SMA del SENA Regional Huila.</t>
  </si>
  <si>
    <t>https://community.secop.gov.co/Public/Tendering/ContractNoticePhases/View?PPI=CO1.PPI.440  92682&amp;isFromPublicArea=True&amp;isModal=False</t>
  </si>
  <si>
    <t>MC-CLD-1010-0059-2025</t>
  </si>
  <si>
    <t>CO1.PCCNTR.8709899</t>
  </si>
  <si>
    <t>SUMINISTRO DE 10 KITS PRODUCTIVOS RUTA 1, PROGRAMA ECONOMIA POPULAR Y CAMPESENA</t>
  </si>
  <si>
    <t>https://community.secop.gov.co/Public/Tendering/OpportunityDetail/Index?noticeUID=CO1.NTC.9276559&amp;isFromPublicArea=True&amp;isModal=False</t>
  </si>
  <si>
    <t>MC-VUP-CASAJ-0046-2025</t>
  </si>
  <si>
    <t>CO1.PCCNTR.8716412</t>
  </si>
  <si>
    <t>Contratar a título de compraventa los materiales de Formación para los programas FIC que se imparten en el Centro Agropecuario y de Servicios Ambientales Jiirijirimo del SENA Regional Vaupés Vigencia 2025.</t>
  </si>
  <si>
    <t>HTTPS://COMMUNITY.SECOP.GOV.CO/PUBLIC/TENDERING/CONTRACTNOTICEPHASES/VIEW?PPI=CO1.PPI.44194291  &amp;ISFROMPUBLICAREA=TRUE&amp;ISMODAL=FALSE</t>
  </si>
  <si>
    <t>MC-CLD-1010-0060-2025</t>
  </si>
  <si>
    <t>CO1.PCCNTR.8729040</t>
  </si>
  <si>
    <t>CONTRATAR LA ADQUISICIÓN DE 1 TERMOHIGRÓMETRO CON ALMACENAMIENTO DE DATOS  CON CANDADO DE SEGURIDAD Y 1 DESHUMIDIFICADOR INDUSTRIAL PORTÁTIL CON RUEDAS CON BOMBA  Y MANGUERA DE DRENAJE, PARA LA REGIONAL CALDAS</t>
  </si>
  <si>
    <t>https://community.secop.gov.co/Public/Tendering/OpportunityDetail/Index?noticeUID=CO1.NTC.9267790&amp;isFromPublicArea=True&amp;isModal=False</t>
  </si>
  <si>
    <t>CO1.PCCNTR.8716520</t>
  </si>
  <si>
    <t>Adquisición a título de compraventa de mobiliario con el fin de mejorar los ambientes de formación y trabajo del Centro Agropecuario y de Servicios Ambientales Jirijirimo Regional Vaupés</t>
  </si>
  <si>
    <t>https://community.secop.gov.co/Public/Tendering/OpportunityDetail/Index?noticeUID=CO1.NTC.9234814&amp;isFromPublicArea=True&amp;isModal=False</t>
  </si>
  <si>
    <t>CM-VUP-0006-2025</t>
  </si>
  <si>
    <t>CO1.PCCNTR.8714406</t>
  </si>
  <si>
    <t>CONSORCIO INTERDISEÑOS MITU</t>
  </si>
  <si>
    <t>Contratar la Interventoría técnica, administrativa, financiera y ambiental para la consultoría para realizar los estudios, diseños técnicos, trámites y obtención de permisos y licencias necesarios para el proyecto de construcción de la sede Cuervo Araoz del SENA Regional Vaupés.</t>
  </si>
  <si>
    <t>https://community.secop.gov.co/Public/Tendering/OpportunityDetail/Index?noticeUID=CO1.NTC.9322209&amp;isFromPublicArea=True&amp;isModal=False</t>
  </si>
  <si>
    <t>MC-MTA-CISM-054-2025</t>
  </si>
  <si>
    <t>CO1.PCCNTR.8734594</t>
  </si>
  <si>
    <t>CONTRATAR EL MANTENIMIENTO ELÉCTRICO, HIDRÁULICO Y LA INSPECCIÓN Y CERTIFICACIÓN DE LAS HORQUILLAS (UÑAS) LONGITUD DE 1.2 METROS APROXIMADAMENTE Y MÁSTIL (ESPEJO) ALTURA 2.5 METROS DEL MONTACARGA HC R50 DE 5 TON. DEL AMBIENTE DE FORMACIÓN ESCUELA TALADRO DEL CENTRO DE INDUSTRIA Y SERVICIOS DEL META.</t>
  </si>
  <si>
    <t>https://community.secop.gov.co/Public/Tendering/ContractNoticePhases/View?PPI=CO1.PPI.44030028&amp;isFromPublicArea=True&amp;isModal=False</t>
  </si>
  <si>
    <t>MC-NDS-CIES-0144-2025</t>
  </si>
  <si>
    <t>CO1.PCCNTR.8705506</t>
  </si>
  <si>
    <t>54_9537_850 Contratar la compra de materiales de formación en el área de belleza mediante el sistema de precios unitarios fijos y monto agotable para el fortalecimiento de los diferentes programas académicos de la estrategia VICTIMAS del Centro de la Industria, la Empresa y los Servicios de la Regional Norte de Santander</t>
  </si>
  <si>
    <t>https://community.secop.gov.co/Public/Tendering/ContractNoticePhases/View?PPI=CO1.PPI.44218271&amp;isFromPublicArea=True&amp;isModal=False</t>
  </si>
  <si>
    <t>MC-CLD-1010-0061-2025</t>
  </si>
  <si>
    <t>CO1.PCCNTR.8730970</t>
  </si>
  <si>
    <t>ADQUISICIÓN DE MOBILIARIO PARA EL DESPACHO DE LA REGIONAL CALDAS.</t>
  </si>
  <si>
    <t>https://community.secop.gov.co/Public/Tendering/ContractNoticePhases/View?PPI=CO1.PPI.44284294&amp;isFromPublicArea=True&amp;isModal=False</t>
  </si>
  <si>
    <t>MC-DC-CTT-12-2025</t>
  </si>
  <si>
    <t>CO1.PCCNTR.8739699</t>
  </si>
  <si>
    <t>Contratar el mantenimiento preventivo y correctivo de los bienes, muebles y enseres del Centro de Tecnologías del transporte Sena Regional Distrito Capital</t>
  </si>
  <si>
    <t>https://community.secop.gov.co/Public/Tendering/ContractNoticePhases/View?PPI=CO1.PPI.44224740&amp;isFromPublicArea=True&amp;isModal=False</t>
  </si>
  <si>
    <t>MC-CLD-1010-0062-2025</t>
  </si>
  <si>
    <t>CO1.PCCNTR.8734093</t>
  </si>
  <si>
    <t>COMPRA DE 59 KIT DE ASEO FEMENINOS PARA LA REGIONAL CALDAS.</t>
  </si>
  <si>
    <t>https://community.secop.gov.co/Public/Tendering/OpportunityDetail/Index?noticeUID=CO1.NTC.9254930&amp;isFromPublicArea=True&amp;isModal=False</t>
  </si>
  <si>
    <t>MC-RSR-243-2025</t>
  </si>
  <si>
    <t>CO1.PCCNTR.8724246</t>
  </si>
  <si>
    <t>PALMERA JUNIOR SAS</t>
  </si>
  <si>
    <t>Contratar la fumigación y control de plagas de la Regional Risaralda vigencia 2025</t>
  </si>
  <si>
    <t>https://operaciones.colombiacompra.gov.co/tienda-virtual-del-estado-colombiano/ordenes-compra/158887</t>
  </si>
  <si>
    <t>MCGS-NRÑ-254367-2025</t>
  </si>
  <si>
    <t>OC-158887</t>
  </si>
  <si>
    <t>Adquisición de elementos para dotar la sala amiga de la familia lactante en el entorno laboral en el Centro Agroindustrial y Pesquero de la Costa Pacífica y Centro Sur Colombiano de Logística Internacional.</t>
  </si>
  <si>
    <t>https://community.secop.gov.co/Public/Tendering/ContractNoticePhases/View?PPI=CO1.PPI.44250142&amp;isFromPublicArea=True&amp;isModal=False</t>
  </si>
  <si>
    <t>MC-MTA-034-2025</t>
  </si>
  <si>
    <t>CO1.PCCNTR.8734667</t>
  </si>
  <si>
    <t>ADQUISICIÓN A TÍTULO DE COMPRAVENTA DE ROPA DE TRABAJO Y ZAPATOS PARA LOS EMPLEADOS PÚBLICOS DEL SENA REGIONAL META DE ACUERDO A LO ESTABLECIDO EN LA RESOLUCIÓN 1-03827 DE 2025</t>
  </si>
  <si>
    <t>https://www.secop.gov.co/CO1ContractsManagement/Tendering/ProcurementContractEdit/View?docUniqueIdentifier=CO1.PCCNTR.8731187&amp;prevCtxUrl=https%3a%2f%2fwww.secop.gov.co%3a443%2fCO1ContractsManagement%2fTendering%2fProcurementContractManagement%2fIndex&amp;prevCtxLbl=Contratos+</t>
  </si>
  <si>
    <t>MC-CDB-CABP-0066-2025</t>
  </si>
  <si>
    <t>CO1.PCCNTR.8731187</t>
  </si>
  <si>
    <t>SUMINISTRAR EQUIPOS Y HERRAMIENTA MENORES PARA LAS ACCIONES DE FORMACIÓN: BÁSICO EN AGRICULTURA ECOLÓGICA, CRIAR GALLINAS PONEDORAS CON ALIMENTACIÓN ALTERNA PARA PRODUCIR HUEVOS SEMICRIOLLOS, CONSTRUCCIÓN DE PAVIMENTO CON PLACA HUELLA PARA VÍAS TERCIARIAS, MEJORAMIENTO DE VIVIENDA</t>
  </si>
  <si>
    <t>https://www.secop.gov.co/CO1ContractsManagement/Tendering/ProcurementContractEdit/View?docUniqueIdentifier=CO1.PCCNTR.8728129&amp;awardUniqueIdentifier=CO1.AWD.2466306&amp;buyerDossierUniqueIdentifier=CO1.BDOS.9259373&amp;id=5392597&amp;prevCtxUrl=https%3a%2f%2fwww.secop.gov.co%2fCO1BusinessLine%2fTendering%2fBuyerDossierWorkspace%2fIndex%3fsortingState%3dLastModifiedDESC%26showAdvancedSearch%3dFalse%26showAdvancedSearchFields%3dFalse%26selectedDossier%3dCO1.BDOS.9259373%26selectedRequest%3dCO1.REQ.9427666%26&amp;prevCtxLbl=Procesos+de+la+Entidad+Estatal</t>
  </si>
  <si>
    <t>MC-RSR-CCS-245-2025</t>
  </si>
  <si>
    <t>CO1.PCCNTR.8728129</t>
  </si>
  <si>
    <t>ASESORIA ESTRATEGICA EMPRESARIAL S.A.S.</t>
  </si>
  <si>
    <t>Prestar el servicio de mantenimiento preventivo/correctivo a los equipos de las líneas de Materiales y Biotecnología, Química y Diseño de Productos pertenecientes a la Tecnoacademia del centro de Comercio y Servicios de la regional Risaralda, en la vigencia 2025.</t>
  </si>
  <si>
    <t>https://www.secop.gov.co/CO1ContractsManagement/Tendering/ProcurementContractEdit/View?docUniqueIdentifier=CO1.PCCNTR.8731502&amp;prevCtxUrl=https%3a%2f%2fwww.secop.gov.co%3a443%2fCO1ContractsManagement%2fTendering%2fProcurementContractManagement%2fIndex&amp;prevCtxLbl=Contratos+</t>
  </si>
  <si>
    <t>SAMC-CDB-CABP-0059-2025</t>
  </si>
  <si>
    <t>CO1.PCCNTR.8731502</t>
  </si>
  <si>
    <t>COMPRA DE MOBILIARIO Y DOTACIÓN DE MUEBLES Y ENSERES PARA BIBLIOTECA Y MODERNIZACIÓN DE AMBIENTES</t>
  </si>
  <si>
    <t>https://www.secop.gov.co/CO1ContractsManagement/Tendering/ProcurementContractEdit/View?docUniqueIdentifier=CO1.PCCNTR.8688093&amp;prevCtxUrl=https%3a%2f%2fwww.secop.gov.co%3a443%2fCO1ContractsManagement%2fTendering%2fProcurementContractManagement%2fIndex&amp;prevCtxLbl=Contratos+</t>
  </si>
  <si>
    <t>MC-BYC-CDAA-044-2025</t>
  </si>
  <si>
    <t>CO1.PCCNTR.8688093</t>
  </si>
  <si>
    <t>CONSORCIO MANTENIMIENTO SENA</t>
  </si>
  <si>
    <t>CONTRATAR EL MANTENIMIENTO LOCATIVO, LAVADO DE TANQUES,FUMIGACIÓN Y SUMINISTRO DE EXTINTORES DE LA SEDE UBICADA EN EL MUNICIPIO DE SOATÁ RECIBIDA MEDIANTE CONTRATO DE COMODATO AL CENTRO DE DESARROLLO AGROPECUARIO Y AGROINDUSTRIAL DEL SENA</t>
  </si>
  <si>
    <t>https://community.secop.gov.co/Public/Tendering/OpportunityDetail/Index?noticeUID=CO1.NTC.9136492&amp;isFromPublicArea=True&amp;isModal=False</t>
  </si>
  <si>
    <t>MC-CUC-CA-044-2025</t>
  </si>
  <si>
    <t>CO1.PCCNTR.8659765</t>
  </si>
  <si>
    <t>Realizar mantenimiento preventivo y correctivo de equipos de las unidades productivas del centro agropecuario</t>
  </si>
  <si>
    <t>https://community.secop.gov.co/Public/Tendering/ContractNoticePhases/View?PPI=CO1.PPI.43787581&amp;isFromPublicArea=True&amp;isModal=False</t>
  </si>
  <si>
    <t>MC-DC-CDM-035-2025</t>
  </si>
  <si>
    <t>CO1.PCCNTR.8711129</t>
  </si>
  <si>
    <t>COINS INGENIERIA SAS</t>
  </si>
  <si>
    <t>Contratar el mantenimiento de la infraestructura física del Coliseo Polideportivo del Complejo Sena en Paloquemao</t>
  </si>
  <si>
    <t>https://community.secop.gov.co/Public/Tendering/ContractNoticePhases/View?PPI=CO1.PPI.43790037&amp;isFromPublicArea=True&amp;isModal=False</t>
  </si>
  <si>
    <t>SAMC-DC-CDM-002-2025</t>
  </si>
  <si>
    <t>CO1.PCCNTR.8740977</t>
  </si>
  <si>
    <t>Contratar la adecuación del primer piso de la torre oriental del Complejo de Paloquemao - Centro de Diseño y Metrología</t>
  </si>
  <si>
    <t>https://community.secop.gov.co/Public/Tendering/OpportunityDetail/Index?noticeUID=CO1.NTC.9264690&amp;isFromPublicArea=True&amp;isModal=False</t>
  </si>
  <si>
    <t>SASI-CMC-CBA-0016-2025</t>
  </si>
  <si>
    <t>CO1.PCCNTR.8743447</t>
  </si>
  <si>
    <t>COMPRA DE ELEMENTOS AUDIOVISUALES ESTRATEGIAS SEMBRANDO HISTORIAS DEL CAMPESENA DEL PROYECTO CAMPESENA DEL SERVICIO NACIONAL DE APRENDIZAJE</t>
  </si>
  <si>
    <t>CO1.PCCNTR.8718690</t>
  </si>
  <si>
    <t>CONSORCIO SENA -IAP</t>
  </si>
  <si>
    <t>Compra, instalación y puesta a punto de equipos destinados a la modernización de los ambientes de formación de energía fotovoltaica bajo el enfoque IAP y suministro de materiales de formación y otros equipos para el Centro de Industria y Construcción SENA Regional Tolima. LOTE 1 EQUIPOS</t>
  </si>
  <si>
    <t>https://community.secop.gov.co/Public/Tendering/OpportunityDetail/Index?noticeUID=CO1.NTC.9323967&amp;isFromPublicArea=True&amp;isModal=False</t>
  </si>
  <si>
    <t>MC-HIL-CFA-0051-2025</t>
  </si>
  <si>
    <t>CO1.PCCNTR.8741457</t>
  </si>
  <si>
    <t>Entregar a título de venta materiales de formación, elementos e insumos de los kits productivos, Asociativos y Comunitarios PPAyC para de la ruta 1 Estrategia CampeSENA del SENA Regional Huila. Especialidad Agricola</t>
  </si>
  <si>
    <t>https://community.secop.gov.co/Public/Tendering/OpportunityDetail/Index?noticeUID=CO1.NTC.9324611&amp;isFromPublicArea=True&amp;isModal=False</t>
  </si>
  <si>
    <t>MC-HIL-CFA-0052-2025</t>
  </si>
  <si>
    <t>CO1.PCCNTR.8740773</t>
  </si>
  <si>
    <t>Entregar a título de venta materiales de formación, elementos e insumos de los kits productivos, Asociativos y Comunitarios PPAyC para de la ruta 1 Estrategia CampeSENA del SENA Regional Huila. Especialidad Agroindustria</t>
  </si>
  <si>
    <t>CO1.PCCNTR.8729423</t>
  </si>
  <si>
    <t>CONSORCIO J&amp;C AGROINDUSTRIAL HUILA 2025</t>
  </si>
  <si>
    <t>Entregar a título de venta insumos de oficina, mobiliario, equipos para la estación de café, accesorios tecnológicos y elementos de agricultura de precisión, destinados al fortalecimiento del Centro de Formación Agroindustrial Regional Huila Lote 4 Audiovisuales</t>
  </si>
  <si>
    <t>CO1.PCCNTR.8734048</t>
  </si>
  <si>
    <t>Entregar a título de venta insumos de oficina, mobiliario, equipos para la estación de café, accesorios tecnológicos y elementos de agricultura de precisión, destinados al fortalecimiento del Centro de Formación Agroindustrial Regional Huila Lote 5 Equipos de Café</t>
  </si>
  <si>
    <t>https://community.secop.gov.co/Public/Tendering/ContractNoticePhases/View?PPI=CO1.PPI.43824777&amp;isFromPublicArea=True&amp;isModal=False</t>
  </si>
  <si>
    <t>MC-NDS-0075-2025</t>
  </si>
  <si>
    <t>CO1.PCCNTR.8692826</t>
  </si>
  <si>
    <t>54_491 CONTRATAR LA COMPRA DE KIT DE HERRAMIENTAS PARA LA OFICINA DE SISTEMAS DE LA REGIONAL NORTE DE SANTANDER LOTE 1</t>
  </si>
  <si>
    <t>CO1.PCCNTR.8691259</t>
  </si>
  <si>
    <t>54_491 CONTRATAR LA COMPRA DE KIT DE HERRAMIENTAS PARA LA OFICINA DE SISTEMAS DE LA REGIONAL NORTE DE SANTANDER LOTE 2</t>
  </si>
  <si>
    <t>https://community.secop.gov.co/Public/Tendering/ContractNoticePhases/View?PPI=CO1.PPI.42641172&amp;isFromPublicArea=True&amp;isModal=False</t>
  </si>
  <si>
    <t>SAMC-NDS-0064-2026</t>
  </si>
  <si>
    <t>CO1.PCCNTR.8699498</t>
  </si>
  <si>
    <t>54_501 CONTRATAR ADQUISICIÓN, SUMINISTRO E INSTALACIÓN DE MOBILIARIO DE OFICINA, CON DESTINO A LAS OFICINAS DE DESARROLLO EMPRESARIAL Y OFICINAS SINDESENA DEL SENA REGIONAL NORTE DE SANTANDER LOTE EMPRENDIMIENTO</t>
  </si>
  <si>
    <t>SAMC-NDS-0064-2025</t>
  </si>
  <si>
    <t>CO1.PCCNTR.8700302</t>
  </si>
  <si>
    <t>54_501 CONTRATAR ADQUISICIÓN, SUMINISTRO E INSTALACIÓN DE MOBILIARIO DE OFICINA, CON DESTINO A LAS OFICINAS DE DESARROLLO EMPRESARIAL Y OFICINAS SINDESENA DEL SENA REGIONAL NORTE DE SANTANDER LOTE SINDESENA</t>
  </si>
  <si>
    <t>https://www.secop.gov.co/CO1ContractsManagement/Tendering/ProcurementContractEdit/View?docUniqueIdentifier=CO1.PCCNTR.8720545&amp;prevCtxUrl=https%3a%2f%2fwww.secop.gov.co%3a443%2fCO1ContractsManagement%2fTendering%2fProcurementContractManagement%2fIndex&amp;prevCtxLbl=Contratos+</t>
  </si>
  <si>
    <t>MC-CDB-CABP-0062-2025</t>
  </si>
  <si>
    <t>CO1.PCCNTR.8720545</t>
  </si>
  <si>
    <t>CONTRATAR EL MANTENIMIENTO DE PLANTA DE TRATAMIENTO DE AGUAS RESIDUALES, BIODIGESTOR, MANTENIMI DE BOMBAS, DRAGADO DE POZOS SÉPTICOS, TRAMPAS DE GRASA, CAJILLAS DE INSPECCIÓN Y EL MANTENIMIENTO PREVENTIVO SEMESTRAL DEL POZO SÉPTICO DEL CABP</t>
  </si>
  <si>
    <t>https://community.secop.gov.co/Public/Tendering/ContractNoticePhases/View?PPI=CO1.PPI.43138281&amp;isFromPublicArea=True&amp;isModal=False</t>
  </si>
  <si>
    <t>MC-NDS-0072-2025</t>
  </si>
  <si>
    <t>CO1.PCCNTR.8727980</t>
  </si>
  <si>
    <t>54_490 CONTRATAR LA COMPRA DE IMPLEMENTOS DEPORTIVOS Y CULTURALES PARA LOS FUNCIONARIOS DE LA REGIONAL NORTE DE SANTANDER.</t>
  </si>
  <si>
    <t>https://community.secop.gov.co/Public/Tendering/ContractNoticePhases/View?PPI=CO1.PPI.44192037&amp;isFromPublicArea=True&amp;isModal=False</t>
  </si>
  <si>
    <t>MC-NDS-0082-2025</t>
  </si>
  <si>
    <t>CO1.PCCNTR.8738017</t>
  </si>
  <si>
    <t>CETA CENTRO ESPECIALIZADO EN TAREAS DE ALTO RIESGO S.A.S. BIC</t>
  </si>
  <si>
    <t>54_317 CONTRATAR EL SERVICIO DE MANTENIMIENTO PREVENTIVO, CORRECTIVO Y CERTIFICACION DE EQUIPOS A CARGO DE LOS TRABAJADORES OFICIALES, EQUIPOS DE JARDINERÍA, EQUIPOS DE ALTURA Y EQUIPOS DE USO GENERAL A CARGO DEL DESPACHO DEL SENA REGIONAL NORTE DE SANTANDER.</t>
  </si>
  <si>
    <t>https://community.secop.gov.co/Public/Tendering/ContractNoticePhases/View?PPI=CO1.PPI.44212528&amp;isFromPublicArea=True&amp;isModal=False</t>
  </si>
  <si>
    <t>MC-ATL-CDAA-0046-2025</t>
  </si>
  <si>
    <t>CO1.PCCNTR.8732114</t>
  </si>
  <si>
    <t>8-9103-552 Contratar la adquisición de equipos de sistema del centro para el Desarrollo Agroecológico y Agroindustrial.</t>
  </si>
  <si>
    <t>https://community.secop.gov.co/Public/Tendering/OpportunityDetail/Index?noticeUID=CO1.NTC.9358175&amp;isFromPublicArea=True&amp;isModal=False</t>
  </si>
  <si>
    <t>SABP-CMC-267-2025</t>
  </si>
  <si>
    <t>CO1.PCCNTR.267</t>
  </si>
  <si>
    <t>MERCADO Y BOLSA S.A.</t>
  </si>
  <si>
    <t>Por medio del Contrato de Comisión las partes establecen las condiciones generales que regirán las relaciones que entre ellas surjan en virtud del encargo que la ENTIDAD ESTATAL confiera a la Sociedad Comisionista de Bolsa – SCB, y cuyos términos generales se describen adelante, para que la SCB, actuando en nombre propio, pero por cuenta de la Entidad Estatal, celebre operaciones (contrato de comisión y la negociación de la adquisición de bienes comprendidos en  “Adquisición, instalación, puesta en funcionamiento y soporte integral de sistemas de alimentación ininterrumpida para la Regional Cundinamarca del SENA.”,  a través de los sistemas de negociación administrados por BMC Exchange, según lo permita su Reglamento de Funcionamiento y Operación.</t>
  </si>
  <si>
    <t>https://operaciones.colombiacompra.gov.co/tienda-virtual-del-estado-colombiano/ordenes-compra/159071</t>
  </si>
  <si>
    <t>MC-DC-687-2025</t>
  </si>
  <si>
    <t>OC-159071</t>
  </si>
  <si>
    <t>Adquirir un escáner de alta resolución que permita la digitalización eficiente y segura de documentos físicos, garantizando la preservación, organización y acceso ágil a la información en formato digital. El equipo deberá contar con características técnicas que aseguren calidad de imagen, velocidad de procesamiento y compatibilidad con los sistemas utilizados en la entidad, contribuyendo a la optimización de los procesos administrativos y la reducción del uso de papel</t>
  </si>
  <si>
    <t>https://community.secop.gov.co/Public/Tendering/ContractNoticePhases/View?PPI=CO1.PPI.44214123&amp;isFromPublicArea=True&amp;isModal=False</t>
  </si>
  <si>
    <t>MC-SCR-CITS-0083-2025</t>
  </si>
  <si>
    <t>CO1.PCCNTR.8740267</t>
  </si>
  <si>
    <t>ADQUIRIR EQUIPOS PARA EL PROYECTO CAFETERÍAS COMO AMBIENTES DE FORMACIÓN DEL OBJETO CENTRO DE LA INNOVACIÓN Y LA TECNOLOGÍA REGIONAL SUCRE.</t>
  </si>
  <si>
    <t>https://community.secop.gov.co/Public/Tendering/ContractNoticePhases/View?PPI=CO1.PPI.43520696&amp;isFromPublicArea=True&amp;isModal=False</t>
  </si>
  <si>
    <t>SAMC-SCR-0013-2025</t>
  </si>
  <si>
    <t>CO1.PCCNTR.8673621</t>
  </si>
  <si>
    <t>QUESSEP DE FERNANDEZ &amp; COMPAÑIA S. EN C.</t>
  </si>
  <si>
    <t>CONTRATAR LA ADQUISICIÓN DE ROPA DE TRABAJO PARA LOS SERVIDORES PÚBLICOS DEL SENA REGIONAL SUCRE VIGENCIA 2025.</t>
  </si>
  <si>
    <t>https://colombiacompra.coupahost.com/order_headers/156976</t>
  </si>
  <si>
    <t>SAMC-SCR-CITS-03-2025</t>
  </si>
  <si>
    <t>OC-156976</t>
  </si>
  <si>
    <t>MATERIAL DE FORMACIONCURSOS DE PLACA HUELLA Y MAMPOSTERIAPROGRAMAS ESPECIALES</t>
  </si>
  <si>
    <t>https://community.secop.gov.co/Public/Tendering/ContractNoticePhases/View?PPI=CO1.PPI.44229181&amp;isFromPublicArea=True&amp;isModal=False</t>
  </si>
  <si>
    <t>MC-SCR-0084-2025</t>
  </si>
  <si>
    <t>CO1.PCCNTR.8733812</t>
  </si>
  <si>
    <t>ADQUIRIR MUEBLES, ENSERES Y ELEMENTOS MOBILIARIOS PARA EL CENTRO DE DESARROLLO EMPRESARIAL DE LA REGIONAL SUCRE - CENTRO DE LA INNOVACIÓN, LA TECNOLOGÍA Y LOS SERVICIOS, INCLUYENDO ESTANTERÍAS Y EQUIPOS NECESARIOS PARA EL CUMPLIMIENTO DEL PLAN DE CONSERVACIÓN DOCUMENTAL Y EL SISTEMA INTEGRADO DE CONSERVACIÓN (LEY 594 DE 2000), ASÍ COMO OTROS ELEMENTOS REQUERIDOS PARA ATENDER NECESIDADES INSTITUCIONALES EN LA VIGENCIA 2025.</t>
  </si>
  <si>
    <t>https://community.secop.gov.co/Public/Tendering/ContractNoticePhases/View?PPI=CO1.PPI.43081464&amp;isFromPublicArea=True&amp;isModal=False</t>
  </si>
  <si>
    <t>MC-SCR-CITS-0068-2025</t>
  </si>
  <si>
    <t>CO1.PCCNTR.8614250</t>
  </si>
  <si>
    <t>CONTRATAR LOS SERVICIOS PROFESIONALES PARA LA REALIZACIÓN DE ANÁLISIS TAXONÓMICOS, BROMATOLÓGICOS Y TOXICOLÓGICOS DE LAS FLORES PARA EL DESARROLLO DEL PROYECTO MGA_2025_35_193: SABOR A PRIMAVERA: DESARROLLO DE INVENTARIO DE FLORES COMESTIBLES EN LA SUBREGIÓN MONTES DE MARÍA, SUCRE, PARA PROMOVER SU USO COMO ALTERNATIVA DE PRODUCTIVIDAD EN EL SECTOR AGRÍCOLA Y GASTRONÓMICO.</t>
  </si>
  <si>
    <t>https://community.secop.gov.co/Public/Tendering/OpportunityDetail/Index?noticeUID=CO1.NTC.9307456&amp;isFromPublicArea=True&amp;isModal=False</t>
  </si>
  <si>
    <t>MC-TLM-CCS-391-2025</t>
  </si>
  <si>
    <t>CO1.PCCNTR.8749341</t>
  </si>
  <si>
    <t>CONTRATO DE OBRA PARA LA ACTUALIZACIÓN DE LA SEÑALIZACIÓN REGLAMENTARIA DE LAS AREAS EN GENERAL E INCLUSIÓN DE UNA SEÑALIZACIÓN CON NUEVAS INSTRUCCIONES PARA LA IMPLEMENTACIÓN DE SEGURIDAD VIAL DEL CENTRO DE COMERCIO Y SERVICIO</t>
  </si>
  <si>
    <t>https://community.secop.gov.co/Public/Tendering/ContractNoticePhases/View?PPI=CO1.PPI.42397371&amp;isFromPublicArea=True&amp;isModal=False</t>
  </si>
  <si>
    <t>SAMC-SCR-0009-2025</t>
  </si>
  <si>
    <t>CO1.PCCNTR.8628648</t>
  </si>
  <si>
    <t>CONTRATAR LA ADQUISICIÓN, INSTALACIÓN Y PUESTA EN FUNCIONAMIENTO, DE LOS EQUIPOS NECESARIOS PARA EL SERVICIO DE ENERGÍA ELÉCTRICA REGULADA EN EL SERVICIO NACIONAL DE APRENDIZAJE SENA REGIONAL SUCRE.</t>
  </si>
  <si>
    <t>https://community.secop.gov.co/Public/Tendering/OpportunityDetail/Index?noticeUID=CO1.NTC.9297016&amp;isFromPublicArea=True&amp;isModal=False</t>
  </si>
  <si>
    <t>SASI-CUC-0003-2025</t>
  </si>
  <si>
    <t>CO1.PCCNTR.8730905</t>
  </si>
  <si>
    <t>UNIÓN TEMPORAL SENA UPS 2025</t>
  </si>
  <si>
    <t>19-0201 adquisición, instalación, puesta en marcha y soporte integral de Sistemas de Alimentación Ininterrumpida (UPS) para el SENA Regional Cauca</t>
  </si>
  <si>
    <t>https://community.secop.gov.co/Public/Tendering/OpportunityDetail/Index?noticeUID=CO1.NTC.9326864&amp;isFromPublicArea=True&amp;isModal=False</t>
  </si>
  <si>
    <t>CD-STD-CASA-177-2025</t>
  </si>
  <si>
    <t>CO1.PCCNTR.8729125</t>
  </si>
  <si>
    <t>CUERPO DE BOMBEROS VOLUNTARIOS DE PIEDECUESTA</t>
  </si>
  <si>
    <t>Contratar visita de inspección para obtener el certificado seguridad humana expedido por el Cuerpo Voluntarios de Bomberos del Municipio de Piedecuesta (Santander), para el Centro de Atención del Sector Agropecuario</t>
  </si>
  <si>
    <t>ROSA INÉS BÁEZ OVIEDO</t>
  </si>
  <si>
    <t>https://operaciones.colombiacompra.gov.co/tienda-virtual-del-estado-colombiano/ordenes-compra/158966</t>
  </si>
  <si>
    <t>MC-DC-158966-2025</t>
  </si>
  <si>
    <t>OC-158966</t>
  </si>
  <si>
    <t>Adquisición de equipos de Aseo y Cafetería (Grecas y carritos de servicio) para el SENA Regional Distrito Capital y sus Centros de Formación</t>
  </si>
  <si>
    <t>https://operaciones.colombiacompra.gov.co/tienda-virtual-del-estado-colombiano/ordenes-compra/159004</t>
  </si>
  <si>
    <t>MC-DC-159004-2025</t>
  </si>
  <si>
    <t>OC-159004</t>
  </si>
  <si>
    <t>Compra de equipos de audio y audiovisuales para apoyo logístico y de eventos del Servicio Nacional de aprendizaje - Sena Regional Distrito Capital.</t>
  </si>
  <si>
    <t>MC-DC-159002-2025</t>
  </si>
  <si>
    <t>OC-159002</t>
  </si>
  <si>
    <t>Compra de equipos de audio y audiovisuales para apoyo logístico y de  eventos del Servicio Nacional de Aprendizaje - Sena Regional Distrito  Capital.</t>
  </si>
  <si>
    <t>https://community.secop.gov.co/Public/Tendering/OpportunityDetail/Index?noticeUID=CO1.NTC.9299499&amp;isFromPublicArea=True&amp;isModal=False</t>
  </si>
  <si>
    <t>MC-NDS-CIES-0147-2025</t>
  </si>
  <si>
    <t>CO1.PCCNTR.8726575</t>
  </si>
  <si>
    <t>KEVIN ARMANDO HERNANDEZ CONDE</t>
  </si>
  <si>
    <t>54_9537_842 Contratar la compra de extractores de aire del aula de formación de belleza, según proyecto MGA_2025_23_523 del Centro de la Industria, la Empresa y los Servicios en la vigencia 2025.</t>
  </si>
  <si>
    <t>https://community.secop.gov.co/Public/Tendering/ContractNoticePhases/View?PPI=CO1.PPI.43659727&amp;isFromPublicArea=True&amp;isModal=False</t>
  </si>
  <si>
    <t>SAMC-CDB-CABP-0055-2025</t>
  </si>
  <si>
    <t>CO1.PCCNTR.8717325</t>
  </si>
  <si>
    <t>FUNACCODES</t>
  </si>
  <si>
    <t>CONTRATAR EL MANTENIMIENTO PREVENTIVO, CORRECTIVO, SUMINISTRO, MONTAJE Y PUESTA EN SERVICIO DE LAMPARAS DE EMERGENCIA LED, LUMINARIA, LUMINARIAS TIPO LED, TUBOS LUMINARIO FLUORECENTE, ALARMAS, PLANTAS ELÉCTRICAS Y UN TRANSFORMADOR ELECTRICO CABP</t>
  </si>
  <si>
    <t>https://community.secop.gov.co/Public/Tendering/ContractNoticePhases/View?PPI=CO1.PPI.43803763&amp;isFromPublicArea=True&amp;isModal=False</t>
  </si>
  <si>
    <t>SAMC-CDB-CABP-0058-2025</t>
  </si>
  <si>
    <t>CO1.PCCNTR.8731166</t>
  </si>
  <si>
    <t>SINCOL SAS</t>
  </si>
  <si>
    <t>CONTRATAR LA ADECUACIÓN DE LOS CORRALES DE OVINOS Y CAPRINOS DEL CENTRO AGROPECUARIO Y DE BIOTECNOLOGÍA EL PORVENIR REGIONAL CORDOBA-CONTINUACIÓN ETAPA</t>
  </si>
  <si>
    <t>https://community.secop.gov.co/Public/Tendering/ContractNoticePhases/View?PPI=CO1.PPI.43826982&amp;isFromPublicArea=True&amp;isModal=False</t>
  </si>
  <si>
    <t>SAMC-CDB-CABP-0060-2025</t>
  </si>
  <si>
    <t>CO1.PCCNTR.8731177</t>
  </si>
  <si>
    <t>COMPRA DE DOTACIÓN Y ELEMENTOS DE PROTECCIÓN PERSONAL PARA LOS APRENDICES, FUNCIONARIOS, TRABAJADORES OFICIALES Y BRIGADISTAS DEL CENTRO AGROPECUARIO Y DE BIOTECNOLOGÍA EL PORVENIR</t>
  </si>
  <si>
    <t>https://community.secop.gov.co/Public/Tendering/OpportunityDetail/Index?noticeUID=CO1.NTC.9352451&amp;isFromPublicArea=True&amp;isModal=False</t>
  </si>
  <si>
    <t>SABP-DC-696-2025</t>
  </si>
  <si>
    <t>CO1.PCCNTR.88770916</t>
  </si>
  <si>
    <t>LA ADQUISICIÓN E INSTALACIÓN DE LOS EQUIPOS DE SISTEMAS DE ALIMENTACIÓN ININTERRUMPIDA (UPS) ON LINE, INCLUYENDO LOS DISPOSITIVOS DE SOBRETENSIÓN (DPS) Y PROTECCIONES ELÉCTRICAS DE ENTRADAS Y SALIDAS EN LOS RESPECTIVOS TABLEROS ELÉCTRICOS EXISTENTES, PARA ASEGURAR EL SERVICIO DE ENERGÍA ELÉCTRICA REGULADA EN LA REGIONAL DISTRITO CAPITAL DEL SENA.</t>
  </si>
  <si>
    <t>SABP-DC-213-2025</t>
  </si>
  <si>
    <t>CO1.PCCNTR.2</t>
  </si>
  <si>
    <t>Contrato de Comisión las partes establecen las condiciones generales que regirán las relaciones que entre ellas surjan en virtud del encargo que el SERVICIO NACIONAL DE APRENDIZAJE SENA REGIONAL DISTRITO CAPITAL confiera a la Sociedad Comisionista de Bolsa SCB, y cuyos términos generales se describen adelante, para que la SCB, actuando en nombre propio, pero por cuenta de la Entidad, celebre operaciones (contrato de comisión y la negociación para la “Adquisición e Instalación de los equipos de sistemas de Alimentación Ininterrumpida (UPS) on line</t>
  </si>
  <si>
    <t>https://community.secop.gov.co/Public/Tendering/OpportunityDetail/Index?noticeUID=CO1.NTC.9238686&amp;isFromPublicArea=True&amp;isModal=False</t>
  </si>
  <si>
    <t>MC-RSR-CDITI-238-2025</t>
  </si>
  <si>
    <t>CO1.PCCNTR.8696371</t>
  </si>
  <si>
    <t>CONTRATAR EL MANTENIMIENTO DE PLATAFORMAS SALVAESCALERAS, RAMPAS DE ACCESIBILIDAD Y MOVILIDAD DEL CENTRO DE DISEÑO E INNOVACIÓN TECNOLÓGICA DE RISARALDA</t>
  </si>
  <si>
    <t>https://community.secop.gov.co/Public/Tendering/ContractNoticePhases/View?PPI=CO1.PPI.41196712&amp;isFromPublicArea=True&amp;isModal=False</t>
  </si>
  <si>
    <t>CD-DC-CGI-031-2025</t>
  </si>
  <si>
    <t>CO1.PCCNTR.8172209</t>
  </si>
  <si>
    <t>Contratar los servicios de evaluaciones asociadas a la acreditación otorgada por ONAC, correspondiente al Laboratorio de Ensayo de Materiales del Centro de Gestión Industrial Regional Distrito Capital, bajo los lineamientos de la Norma ISO/IEC 17025:2017</t>
  </si>
  <si>
    <t>https://www.secop.gov.co/CO1ContractsManagement/Tendering/ProcurementContractEdit/View?docUniqueIdentifier=CO1.PCCNTR.8364281&amp;prevCtxUrl=https%3a%2f%2fwww.secop.gov.co%3a443%2fCO1ContractsManagement%2fTendering%2fProcurementContractManagement%2fIndex&amp;prevCtxLbl=Contratos+</t>
  </si>
  <si>
    <t>MC-VLL-CLEM-0014-2025</t>
  </si>
  <si>
    <t>CO1.PCCNTR.8364281</t>
  </si>
  <si>
    <t>Contratar el mantenimiento de la Planta de Tratamiento de Agua Potable (PTAP) de la Granja SENA-CLEM y la descolmatación de la acequia que alimenta dicha planta, vigencia 2025</t>
  </si>
  <si>
    <t>2026-09-29</t>
  </si>
  <si>
    <t>https://operaciones.colombiacompra.gov.co/tienda-virtual-del-estado-colombiano/ordenes-compra/152577</t>
  </si>
  <si>
    <t>OC-152577</t>
  </si>
  <si>
    <t>contratar la compra de tóner, tintas y/o cintas de impresión y otros elementos de oficina</t>
  </si>
  <si>
    <t>https://operaciones.colombiacompra.gov.co/tienda-virtual-del-estado-colombiano/ordenes-compra/156732</t>
  </si>
  <si>
    <t>MCGS-BLV-CCS-156732-2025</t>
  </si>
  <si>
    <t>OC-156732</t>
  </si>
  <si>
    <t>CONTRATAR LA ADQUISICIÓN DE TÓNER PARA LAS IMPRESORAS DE LAS ÁREAS ADMINISTRATIVAS E INSUMOS Y HERRAMIENTAS PARA LA CARNETIZACIÓN DE APRENDICES, FUNCIONARIOS Y/O CONTRATISTAS DEL CENTRO DE COMERCIO Y SERVICIOS REGIONAL BOLÍVAR</t>
  </si>
  <si>
    <t>https://operaciones.colombiacompra.gov.co/tienda-virtual-del-estado-colombiano/ordenes-compra/ 156726</t>
  </si>
  <si>
    <t>MCGS-BLV-CCS-156726-2025</t>
  </si>
  <si>
    <t>OC-156726</t>
  </si>
  <si>
    <t>https://community.secop.gov.co/Public/Tendering/OpportunityDetail/Index?noticeUID=CO1.NTC.9143132&amp;isFromPublicArea=True&amp;isModal=False</t>
  </si>
  <si>
    <t>MC-STD-CIMI-0084-2025</t>
  </si>
  <si>
    <t>CO1.PCCNTR.8670211</t>
  </si>
  <si>
    <t>CONTRATAR LA COMPRA DE PRENDAS DE VESTIR Y PARAFERNALIA ARTISTICA PARA EL DESARROLLO DE LAS ACTIVIDADES ARTISTICAS Y CULTURALES ORGANIZADAS EN EL CIMI DE ACUERDO AL PNBA VIG2025</t>
  </si>
  <si>
    <t>https://community.secop.gov.co/Public/Tendering/OpportunityDetail/Index?noticeUID=CO1.NTC.9192906&amp;isFromPublicArea=True&amp;isModal=False</t>
  </si>
  <si>
    <t>MC-CHC-CRNIB-0091-2025</t>
  </si>
  <si>
    <t>CO1.PCCNTR.8670250</t>
  </si>
  <si>
    <t>Contratar el apoyo logístico para la Feria y los Eventos de Divulgación Tecnológica en el marco de la Formación Continua Especial Popular - CampeSENA</t>
  </si>
  <si>
    <t>https://community.secop.gov.co/Public/Tendering/OpportunityDetail/Index?noticeUID=CO1.NTC.9180993&amp;isFromPublicArea=True&amp;isModal=False</t>
  </si>
  <si>
    <t>MC-STD-CIMI-0087-2025</t>
  </si>
  <si>
    <t>CO1.PCCNTR.8675222</t>
  </si>
  <si>
    <t>ELECTROL FIBRA OPTICA S.A.S.</t>
  </si>
  <si>
    <t>Contratar el servicio de mantenimiento preventivo y correctivo de maquinaria y equipo en los ambientes de formación del área de Telecomunicaciones en el Centro Industrial de Mantenimiento Integral Vigencia 2025</t>
  </si>
  <si>
    <t>https://community.secop.gov.co/Public/Tendering/OpportunityDetail/Index?noticeUID=CO1.NTC.9181063&amp;isFromPublicArea=True&amp;isModal=False</t>
  </si>
  <si>
    <t>MC-STD-CIMI-0082-2025</t>
  </si>
  <si>
    <t>CO1.PCCNTR.8679764</t>
  </si>
  <si>
    <t>CONTRATAR EL SERVICIO DE MANTENIMIENTO PREVENTIVO Y CORRECTIVO DE MAQUINARIA Y EQUIPO EN LOS AMBIENTES DE FORMACION DE RED DE ENERGIA ELECTRICA EN EL CIMI, VIGENCIA 2025</t>
  </si>
  <si>
    <t>https://www.secop.gov.co/CO1ContractsManagement/Tendering/ProcurementContractEdit/View?docUniqueIdentifier=CO1.PCCNTR.8570683&amp;prevCtxUrl=https%3a%2f%2fwww.secop.gov.co%3a443%2fCO1ContractsManagement%2fTendering%2fProcurementContractManagement%2fIndex&amp;prevCtxLbl=Contratos+</t>
  </si>
  <si>
    <t>MC-VLL-CGTS-8570683-2025</t>
  </si>
  <si>
    <t>CO1.PCCNTR.8570683</t>
  </si>
  <si>
    <t>Suministro, instalación y puesta en marcha sistema HidroFlo</t>
  </si>
  <si>
    <t>HTTPS://COMMUNITY.SECOP.GOV.CO/PUBLIC/TENDERING/CONTRACTNOTICEPHASES/VIEW?PPI=CO1.PPI.43093431&amp;ISFROMPUBLICAREA=TRUE&amp;ISMODAL=FALSE</t>
  </si>
  <si>
    <t>SASI-PTY-CAAA-0015-2025</t>
  </si>
  <si>
    <t>CO1.PCCNTR.8690250</t>
  </si>
  <si>
    <t>CONTRATAR LA ADQUISICIÓN, INSTALACIÓN Y PUESTA EN FUNCIONAMIENTO, DE LOS EQUIPOS NECESARIOS PARA EL SERVICIO DE ENERGÍA ELÉCTRICA REGULADA EN EL MARCO DEL PROYECTO RESTAURACIÓN Y FORTALECIMIENTO DEL SISTEMA DE ENERGÍA ELÉCTRICA REGULADA EN SEDES DEL SENA REGIONAL PUTUMAYO</t>
  </si>
  <si>
    <t>https://community.secop.gov.co/Public/Tendering/OpportunityDetail/Index?noticeUID=CO1.NTC.9254073&amp;isFromPublicArea=True&amp;isModal=False</t>
  </si>
  <si>
    <t>MC-CHC-CRNIB-0101-2025</t>
  </si>
  <si>
    <t>CO1.PCCNTR.8711712</t>
  </si>
  <si>
    <t>Contratar la adquisición de insumos, elementos de papelería, útiles de oficina y utensilios de uso general para la Regional Chocó</t>
  </si>
  <si>
    <t>https://community.secop.gov.co/Public/Tendering/OpportunityDetail/Index?noticeUID=CO1.NTC.9155057&amp;isFromPublicArea=True&amp;isModal=False</t>
  </si>
  <si>
    <t>MC-VLL-CDTI-0042-2025</t>
  </si>
  <si>
    <t>CO1.PCCNTR.8677057</t>
  </si>
  <si>
    <t>CONTRATAR POR PS LA CERTIFICACIÓN USO EQUIPOS DE TRANSPORTE VERTICAL.</t>
  </si>
  <si>
    <t>HTTPS://COMMUNITY.SECOP.GOV.CO/PUBLIC/TENDERING/CONTRACTNOTICEPHASES/VIEW?PPI=CO1.PPI.43885842&amp;ISFROMPUBLICAREA=TRUE&amp;ISMODAL=FALSE</t>
  </si>
  <si>
    <t>SASI-PTY-CAAA-0018-2025</t>
  </si>
  <si>
    <t>CO1.PCCNTR.8725855</t>
  </si>
  <si>
    <t>CONTRATAR LA COMPRAVENTA DE EQUIPOS TECNOLÓGICOS PARA EL LABORATORIO DE SUELOS Y AGUAS EN LA SEDE MACHINDINOY DEL CENTRO AGROFORESTAL Y ACUÍCOLA ARAPAIMA DEL SENA REGIONAL PUTUMAYO CONTRATAR LA COMPRAVENTA DE EQUIPOS TECNOLÓGICOS PARA EL LABORATORIO DE SUELOS Y AGUAS EN LA SEDE MACHINDINOY DEL CENTRO AGROFORESTAL Y ACUÍCOLA ARAPAIMA DEL SENA REGIONAL PUTUMAYO</t>
  </si>
  <si>
    <t>HTTPS://COMMUNITY.SECOP.GOV.CO/PUBLIC/TENDERING/CONTRACTNOTICEPHASES/VIEW?PPI=CO1.PPI.44091914&amp;ISFROMPUBLICAREA=TRUE&amp;ISMODAL=FALSE</t>
  </si>
  <si>
    <t>MC-MGN-0049-2025</t>
  </si>
  <si>
    <t>CO1.PCCNTR.8712832</t>
  </si>
  <si>
    <t>CLEARDENT IPS S.A.S.</t>
  </si>
  <si>
    <t>Prestar los servicios de consulta especializada y subespecializada Odontológica (Cirugía Oral, Ortopedia Maxilar, Ortodoncia, Cirugía Maxilofacial, Rehabilitación Oral, Periodoncia, Odontopediatría, Endodoncia, urgencias odontológicas, Laboratorio y RX Odontología); y demás servicios requeridos dentro de la atención integral que sean remitidos por el odontólogo Asesor del SENA Regional Magdalena.</t>
  </si>
  <si>
    <t>2026-10-31</t>
  </si>
  <si>
    <t>https://community.secop.gov.co/Public/Tendering/OpportunityDetail/Index?noticeUID=CO1.NTC.9279746&amp;isFromPublicArea=True&amp;isModal=False</t>
  </si>
  <si>
    <t>MC-VLL-0054-2025</t>
  </si>
  <si>
    <t>CO1.PCCNTR.8719957</t>
  </si>
  <si>
    <t>Contratar la construcción y el montaje de sistemas auxiliares: tanques de combustible, zapata, pala del timón, ancla, sistema de escape del motor propulsor y sistema de escape de la planta eléctrica de un (1) buque de veinte (20) metros de eslora, en el marco del proyecto Fortalecimiento Marítimo: Modernización del ambiente de construcciones navales para el fortalecimiento de la FPI y desarrollo tecnológico del CNPB SENA, vigencia 2025.</t>
  </si>
  <si>
    <t>https://community.secop.gov.co/Public/Tendering/OpportunityDetail/Index?noticeUID=CO1.NTC.9306366&amp;isFromPublicArea=True&amp;isModal=False</t>
  </si>
  <si>
    <t>MC-VLL-CDTI-0053-2025</t>
  </si>
  <si>
    <t>CO1.PCCNTR.8733630</t>
  </si>
  <si>
    <t>MONTAJES ELECTRICOS INDUSTRIALES DEL VALLE SAS</t>
  </si>
  <si>
    <t>CONTRATAR POR PRESTACION DE SERVICIOS EL MANTENIMIENTO Y REPARACIÓN DE EQUIPOS DE SOLDAR, (RECURSOS ASIGNADOS PARA REALIZAR MANTENIMIENTO DE EQUIPOS DE FORMACIÓN EN EL AMBIENTE DE SOLDADURA).</t>
  </si>
  <si>
    <t>https://operaciones.colombiacompra.gov.co/tienda-virtual-del-estado-colombiano/ordenes-compra/158770</t>
  </si>
  <si>
    <t>SAAM-ANT-CTM-042-2025</t>
  </si>
  <si>
    <t>OC-158770</t>
  </si>
  <si>
    <t>5 9205 473 contratar la compra de herramientas menores para el mejoramiento de vivienda en el marco del programa de formación continua especial campesina y muebles listos para armar en el Centro Tecnológico del Mobiliario</t>
  </si>
  <si>
    <t>https://community.secop.gov.co/Public/Tendering/OpportunityDetail/Index?noticeUID=CO1.NTC.9249500&amp;isFromPublicArea=True&amp;isModal=False</t>
  </si>
  <si>
    <t>MC-VLL-CDTI-0058-2025</t>
  </si>
  <si>
    <t>CO1.PCCNTR.8733938</t>
  </si>
  <si>
    <t>INDUMAG WELDING S.A.S.</t>
  </si>
  <si>
    <t>https://community.secop.gov.co/Public/Tendering/OpportunityDetail/Index?noticeUID=CO1.NTC.9247045&amp;isFromPublicArea=True&amp;isModal=False</t>
  </si>
  <si>
    <t>MC-VLL-CDTI-0052-2025</t>
  </si>
  <si>
    <t>CO1.PCCNTR.8733633</t>
  </si>
  <si>
    <t>CONTRATAR POR COMPRAVENTA PROYECTO 922968 CI DFP 76-9-2025-028293.</t>
  </si>
  <si>
    <t>https://operaciones.colombiacompra.gov.co/tienda-virtual-del-estado-colombiano/ordenes-compra/158785</t>
  </si>
  <si>
    <t>MCGS-BLV-CINFP-158785-2025</t>
  </si>
  <si>
    <t>OC-158785</t>
  </si>
  <si>
    <t>CONTRATAR LA COMPRA DE UN AUTOCLAVE PARA LA REALIZACIÓN DE ENSAYOS FISICOQUÍMICOS Y MICROBIOLÓGICOS PARA AGUAS Y ALIMENTOS DE ORIGEN FLUVIAL, MARINO Y USO ACUÍCOLA, CUMPLIENDO CON LOS REQUISITOS DE LA NORMA ISO/IEC 17025:2017, DEL LABORATORIO DE BIOTECNOLOGÍA ACUÍCOLA DEL CENTRO INTERNACIONAL NÁUTICO, FLUVIAL Y PORTUARIO, SENA REGIONAL BOLÍVAR, DE CONFORMIDAD CON LAS ESPECIFICACIONES TÉCNICAS REQUERIDAS.</t>
  </si>
  <si>
    <t>https://community.secop.gov.co/Public/Tendering/OpportunityDetail/Index?noticeUID=CO1.NTC.9311282&amp;isFromPublicArea=True&amp;isModal=False</t>
  </si>
  <si>
    <t>MC-VLL-0059-2025</t>
  </si>
  <si>
    <t>CO1.PCCNTR.8732209</t>
  </si>
  <si>
    <t>Contratar el suministro e instalación del sistema eléctrico de un (1) buque de veinte (20) metros de eslora en el marco del proyecto Fortalecimiento Marítimo: Modernización del ambiente de construcciones navales para el fortalecimiento de la FPI y desarrollo tecnológico del CNPB SENA, vigencia 2025.</t>
  </si>
  <si>
    <t>https://community.secop.gov.co/Public/Tendering/ContractNoticePhases/View?PPI=CO1.PPI.43740337&amp;isFromPublicArea=True&amp;isModal=False</t>
  </si>
  <si>
    <t>SAMC-DC-CICG-043-2025</t>
  </si>
  <si>
    <t>CO1.PCCNTR.8730984</t>
  </si>
  <si>
    <t>MULTIPACK M.S. S.A.S.</t>
  </si>
  <si>
    <t>ADQUISICIÓN DE MOBILIARIO ESPECIALIZADO Y ELEMENTOS COMPLEMENTARIOS PARA LA ADECUACIÓN MODERNIZACIÓN Y DOTACIÓN DE AMBIENTES DE FORMACIÓN ORIENTADO AL DESARROLLO DE PROCESOS DE ETAPA PRODUCTIVA EN EL ÁREA DE CONTENIDOS AUDIOVISUALES Y DIGITALES.</t>
  </si>
  <si>
    <t>https://community.secop.gov.co/Public/Tendering/OpportunityDetail/Index?noticeUID=CO1.NTC.9165007&amp;isFromPublicArea=True&amp;isModal=False</t>
  </si>
  <si>
    <t>MC-BYC-CM-0021-2025</t>
  </si>
  <si>
    <t>CO1.PCCNTR.8659011</t>
  </si>
  <si>
    <t>BGZ INGENIERÍA URBANISMO &amp; CONSTRUCCIÓN S.A.S</t>
  </si>
  <si>
    <t>15_9111_476 CONTRATAR LA INTERVENTORIA DE LA OBRA DE LAS ESTRUCTURAS DE CONTENCION Y/O RECONFORAMACIÓN PARA LA ESTABILIZACIÓN DEL TALUD DEL MOVIMIENTO EN MASA 4 (MM4), UBICADO EN EL SECTOR NOR - OCCIDENTAL COSTADO DERECHO, DE LA PORTERÍA 2 DE ACCESO AL CENTRO MINERO DEL MUNICIPIO DE SOGAMOSO REGIONAL BOYACÁ.</t>
  </si>
  <si>
    <t>https://community.secop.gov.co/Public/Tendering/OpportunityDetail/Index?noticeUID=CO1.NTC.9315685&amp;isFromPublicArea=True&amp;isModal=False</t>
  </si>
  <si>
    <t>MC-BYC-CM-0027-2025</t>
  </si>
  <si>
    <t>CO1.PCCNTR.8741719</t>
  </si>
  <si>
    <t>DOSMOPAR S.A.S.</t>
  </si>
  <si>
    <t>15_9111_504 ADQUISICIÓN DE REPUESTOS PARA LA MAQUINARIA AMARILLA DEL CENTRO MINERO DE LA REGIONAL BOYACÁ.</t>
  </si>
  <si>
    <t>https://community.secop.gov.co/Public/Tendering/ContractNoticePhases/View?PPI=CO1.PPI.44232028&amp;isFromPublicArea=True&amp;isModal=False</t>
  </si>
  <si>
    <t>MC-NDS-0086-2025</t>
  </si>
  <si>
    <t>CO1.PCCNTR.8738116</t>
  </si>
  <si>
    <t>54_512 COMPRAVENTA DE PRENDAS DE VESTIR DE CALLE PARA LA PLANTA DE PERSONAL DEL SENA REGIONAL NORTE DE SANTANDER</t>
  </si>
  <si>
    <t>https://colombiacompra.coupahost.com/order_headers/158892</t>
  </si>
  <si>
    <t>SAAM-CUC-CCS-158892-2025</t>
  </si>
  <si>
    <t>OC-158892</t>
  </si>
  <si>
    <t>EQUIPOS BARISMO COORDINACION TITULADA</t>
  </si>
  <si>
    <t>https://community.secop.gov.co/Public/Tendering/OpportunityDetail/Index?noticeUID=CO1.NTC.9257237&amp;isFromPublicArea=True&amp;isModal=False</t>
  </si>
  <si>
    <t>MC-STD-0203-2025</t>
  </si>
  <si>
    <t>CO1.PCCNTR.8711424</t>
  </si>
  <si>
    <t>CONTRATAR LAS ADECUACIONES PARA LOS CENTROS EXPERIMENTALES APICOLAS Y OTROS ESCENARIOS DEL PROYECTO IAP COMPETITIVIDAD 2025.</t>
  </si>
  <si>
    <t>https://community.secop.gov.co/Public/Tendering/OpportunityDetail/Index?noticeUID=CO1.NTC.9195507&amp;isFromPublicArea=True&amp;isModal=False</t>
  </si>
  <si>
    <t>MC-RSR-CDITI-229-2025</t>
  </si>
  <si>
    <t>CO1.PCCNTR.8699509</t>
  </si>
  <si>
    <t>COMPRA DE ELEMENTOS DE PROTECCIÓN PERSONAL (EPP) DESTINADOS A LOS APRENDICES DEL PROGRAMA FORMACIÓN CONTINUA ESPECIAL CAMPESINA</t>
  </si>
  <si>
    <t>https://community.secop.gov.co/Public/Tendering/ContractNoticePhases/View?PPI=CO1.PPI.44078946&amp;isFromPublicArea=True&amp;isModal=False</t>
  </si>
  <si>
    <t>MC-CDB-CABP-0068-2025</t>
  </si>
  <si>
    <t>CO1.PCCNTR.8734021</t>
  </si>
  <si>
    <t>COMPRA DE ELEMENTOS DE PROTECCIÓN Y DOTACIÓN PARA LAS ACCIONES DE FORMACION: BÁSICO EN AGRICULTURA ECOLÓGICA, CRIAR GALLINAS PONEDORAS CON ALIMENTACIÓN ALTERNA PARA PRODUCIR HUEVOS SEMICRIOLLOS, CONSTRUCCIÓN DE PAVIMENTO CON PLACA HUELLA PARA VÍAS TERCIARIAS, MEJORAMIENTO DE VIVIENDA</t>
  </si>
  <si>
    <t>https://community.secop.gov.co/Public/Tendering/ContractNoticePhases/View?PPI=CO1.PPI.44078634&amp;isFromPublicArea=True&amp;isModal=False</t>
  </si>
  <si>
    <t>MC-CDB-CABP-0067-2025</t>
  </si>
  <si>
    <t>CO1.PCCNTR.8733640</t>
  </si>
  <si>
    <t>MANTENIMIENTO DE EQUIPOS PARA AULAS MOVILES</t>
  </si>
  <si>
    <t>https://community.secop.gov.co/Public/Tendering/ContractNoticePhases/View?PPI=CO1.PPI.44213638&amp;isFromPublicArea=True&amp;isModal=False</t>
  </si>
  <si>
    <t>MC-CLD-1010-0063-2025</t>
  </si>
  <si>
    <t>CO1.PCCNTR.8731664</t>
  </si>
  <si>
    <t>SUMINISTRO DE MATERIALES E INSUMOS PARA ATENCIÓN DE EMERGENCIAS</t>
  </si>
  <si>
    <t>https://www.secop.gov.co/CO1ContractsManagement/Tendering/ProcurementContractEdit/View?docUniqueIdentifier=CO1.PCCNTR.8731038&amp;awardUniqueIdentifier=CO1.AWD.2471709&amp;buyerDossierUniqueIdentifier=CO1.BDOS.9266462&amp;id=5394426</t>
  </si>
  <si>
    <t>MC-SAD-CFTGMS-0499-2025</t>
  </si>
  <si>
    <t>CO1.PCCNTR.8731038</t>
  </si>
  <si>
    <t>CONTRATAR LA COMPRA DE MATERIALES PARA LA FORMACIÓN PROFESIONAL DE CONSTRUCCION DE VIAS TERCIARIAS PLACA HUELLA DEL CENTRO DE FORMACION TURÍSTICA, GENTE DE MAR Y SERVICIOS, DEL SENA REGIONAL SAN ANDRÉS.</t>
  </si>
  <si>
    <t>https://www.secop.gov.co/CO1ContractsManagement/Tendering/ProcurementContractEdit/View?docUniqueIdentifier=CO1.PCCNTR.8706392&amp;prevCtxUrl=https%3a%2f%2fwww.secop.gov.co%3a443%2fCO1ContractsManagement%2fTendering%2fProcurementContractManagement%2fIndex&amp;prevCtxLbl=Contratos+</t>
  </si>
  <si>
    <t>MC-VLL-CLEM-0025-2025</t>
  </si>
  <si>
    <t>CO1.PCCNTR.8706392</t>
  </si>
  <si>
    <t>Prestar el servicio de mantenimiento de bienes muebles, maquinaria y equipos del SENA-CLEM 2025</t>
  </si>
  <si>
    <t>HTTPS://COMMUNITY.SECOP.GOV.CO/PUBLIC/TENDERING/OPPORTUNITYDETAIL/INDEX?NOTICEUID=CO1.NTC.9311403&amp;ISFROMPUBLICAREA=TRUE&amp;ISMODAL=FALSE</t>
  </si>
  <si>
    <t>SASI-ANT-CIAA-00305-2025</t>
  </si>
  <si>
    <t>CO1.PCCNTR.8746685</t>
  </si>
  <si>
    <t>5_9503_720 CONTRATAR EL SUMINISTRO DE MATERIALES DE FORMACIÓN PARA FORTALECER LOS DIFERENTES PROGRAMAS DEL CENTRO DE LA INNOVACIÓN LA AGROINDUSTRIA Y LA AVIACIÓN DEL SENA (LOTE 1 Y 4)</t>
  </si>
  <si>
    <t>https://community.secop.gov.co/Public/Tendering/OpportunityDetail/Index?noticeUID=CO1.NTC.9311403&amp;isFromPublicArea=True&amp;isModal=False</t>
  </si>
  <si>
    <t>CO1.PCCNTR.8746690</t>
  </si>
  <si>
    <t>55_9503_720 CONTRATAR EL SUMINISTRO DE MATERIALES DE FORMACIÓN PARA FORTALECER LOS DIFERENTES PROGRAMAS DEL CENTRO DE LA INNOVACIÓN LA AGROINDUSTRIA Y LA AVIACIÓN DEL SENA (LOTE 5)</t>
  </si>
  <si>
    <t>CO1.PCCNTR.8746688</t>
  </si>
  <si>
    <t>55_9503_720 CONTRATAR EL SUMINISTRO DE MATERIALES DE FORMACIÓN PARA FORTALECER LOS DIFERENTES PROGRAMAS DEL CENTRO DE LA INNOVACIÓN LA AGROINDUSTRIA Y LA AVIACIÓN DEL SENA (LOTE 3)</t>
  </si>
  <si>
    <t>https://community.secop.gov.co/Public/Tendering/OpportunityDetail/Index?noticeUID=CO1.NTC.9171354&amp;isFromPublicArea=True&amp;isModal=False</t>
  </si>
  <si>
    <t>MC-BYC-CGAFE-030-2025</t>
  </si>
  <si>
    <t>CO1.PCCNTR.8687939</t>
  </si>
  <si>
    <t>CONTRATAR LA CONSULTORÍA PARA LA REVISIÓN ENERGÉTICA DE LA SEDE PRINCIPAL Y LA SEDE ESCUELA DE GASTRONOMÍA Y TURISMO DEL CENTRO DE GESTIÓN ADMINISTRATIVA Y FORTALECIMIENTO EMPRESARIAL</t>
  </si>
  <si>
    <t>https://community.secop.gov.co/Public/Tendering/OpportunityDetail/Index?noticeUID=CO1.NTC.9233544&amp;isFromPublicArea=True&amp;isModal=False</t>
  </si>
  <si>
    <t>CO1.PCCNTR.8696423</t>
  </si>
  <si>
    <t>ADQUISICIÓN DE MATERIALES DE FORMACIÓN DESTINADOS A FORTALECER LA FORMACIÓN DE LOS PROGRAMAS DE EDUCACIÓN COMPLEMENTARIA EN MANEJO DE ADULTO MAYOR, MAQUILLAJE SOCIAL Y CONTEXTUALIZACIÓN DEL TURISMO LOS CUALES HACEN PARTE DEL CEGAFE</t>
  </si>
  <si>
    <t>https://community.secop.gov.co/Public/Tendering/OpportunityDetail/Index?noticeUID=CO1.NTC.9279994&amp;isFromPublicArea=True&amp;isModal=False</t>
  </si>
  <si>
    <t>MC-BYC-CGAFE-034-2025</t>
  </si>
  <si>
    <t>CO1.PCCNTR.8718496</t>
  </si>
  <si>
    <t>ADQUISICIÓN DE LLANTAS PARA EL VEHÍCULO AULA MÓVIL ASIGNADA AL CENTRO DE GESTIÓN ADMINISTRATIVA Y FORTALECIMIENTO EMPRESARIAL DEL SENA-REGIONAL BOYACÁ</t>
  </si>
  <si>
    <t>https://community.secop.gov.co/Public/Tendering/OpportunityDetail/Index?noticeUID=CO1.NTC.9315497&amp;isFromPublicArea=True&amp;isModal=False</t>
  </si>
  <si>
    <t>MC-BYC-CGAFE-MCGS-BYC-CGAFE-035-2025</t>
  </si>
  <si>
    <t>CO1.PCCNTR.8739630</t>
  </si>
  <si>
    <t>ADQUISICIÓN DE ELEMENTOS PARA LA ATENCIÓN Y RESPUESTA ANTE EMERGENCIA, EXTINTORES MULTIPROPÓSITO, CO2, DE AGUA; MANTENIMIENTO Y RECARGA DE EXTINTORES EXISTENTES LAS DIFERENTES SEDES DEL CENTRO DE GESTIÓN ADMINISTRATIVA Y FORTALECIMIENTO EMPRESARIAL SENA REGIONAL BOYACÁ</t>
  </si>
  <si>
    <t>https://community.secop.gov.co/Public/Tendering/OpportunityDetail/Index?noticeUID=CO1.NTC.9205586&amp;isFromPublicArea=True&amp;isModal=False</t>
  </si>
  <si>
    <t>MC-BYC-CGAFE-031-2025</t>
  </si>
  <si>
    <t>CO1.PCCNTR.8699553</t>
  </si>
  <si>
    <t>Adquisición de mobiliario para el Centro de Gestión Administrativa y Fortalecimiento Empresarial.</t>
  </si>
  <si>
    <t>https://community.secop.gov.co/Public/Tendering/OpportunityDetail/Index?noticeUID=CO1.NTC.9316387&amp;isFromPublicArea=True&amp;isModal=False</t>
  </si>
  <si>
    <t>MC-NRÑ-CAPCP-0093-2025</t>
  </si>
  <si>
    <t>CO1.PCCNTR.8734737</t>
  </si>
  <si>
    <t>Compra de elementos de ferretería y pinturas para realizar adecuaciones locativas en las diferentes dependencias del Centro Agroindustrial y Pesquero de la Costa Pacífica en la vigencia 2025.</t>
  </si>
  <si>
    <t>https://community.secop.gov.co/Public/Tendering/OpportunityDetail/Index?noticeUID=CO1.NTC.9275400&amp;isFromPublicArea=True&amp;isModal=False</t>
  </si>
  <si>
    <t>SAMC-NRÑ-CAPCP-0085-2025</t>
  </si>
  <si>
    <t>CO1.PCCNTR.8740275</t>
  </si>
  <si>
    <t>Contratar la adecuación de la cubierta de la Sede Muelle del Centro Agroindustrial y Pesquero de la Costa Pacífica CAPCP, incluyendo materiales, mano de obra, equipos y demás actividades necesarias para garantizar condiciones de seguridad, funcionalidad y durabilidad de la infraestructura.</t>
  </si>
  <si>
    <t>https://community.secop.gov.co/Public/Tendering/OpportunityDetail/Index?noticeUID=CO1.NTC.9324337&amp;isFromPublicArea=True&amp;isModal=False</t>
  </si>
  <si>
    <t>MC-NRÑ-CAPCP-0095-2025</t>
  </si>
  <si>
    <t>CO1.PCCNTR.8741104</t>
  </si>
  <si>
    <t>PAULO CESAR RODRIGUEZ ALVAREZ</t>
  </si>
  <si>
    <t>Contratar la interventoría técnica, administrativa, legal, financiera, contable y ambiental del contrato de obra que tiene por objeto Contratar la construcción de un cerramiento perimetral en malla eslabonada, destinado a las piscinas del programa acuícola del Centro Agroindustrial y Pesquero de la Costa Pacífica en la sede Chiricana.</t>
  </si>
  <si>
    <t>https://community.secop.gov.co/Public/Tendering/OpportunityDetail/Index?noticeUID=CO1.NTC.9332175&amp;isFromPublicArea=True&amp;isModal=False</t>
  </si>
  <si>
    <t>MC-NRÑ-CAPCP-0097-2025</t>
  </si>
  <si>
    <t>CO1.PCCNTR.8744005</t>
  </si>
  <si>
    <t>Compra de Maquinaria Industrial: Compra de equipos de agroindustria y Maquinaria Industrial (Equipos y herramienta menor).</t>
  </si>
  <si>
    <t>https://community.secop.gov.co/Public/Tendering/OpportunityDetail/Index?noticeUID=CO1.NTC.9113369&amp;isFromPublicArea=True&amp;isModal=False</t>
  </si>
  <si>
    <t>MC-CLD-CAI-031-2025</t>
  </si>
  <si>
    <t>CO1.PCCNTR.8632428</t>
  </si>
  <si>
    <t>Adquirir los implementos para el desarrollo de las actividades programadas desde el componente de bienestar al aprendiz del Centro de Automatización Industrial Regional Caldas de acuerdo con lo detallado en la ficha técnica.  Lote 2 Elementos Deportivos.</t>
  </si>
  <si>
    <t>CO1.PCCNTR.8632427</t>
  </si>
  <si>
    <t>Adquirir los implementos para el desarrollo de las actividades programadas desde el componente de bienestar al aprendiz del Centro de Automatización Industrial Regional Caldas de acuerdo con lo detallado en la ficha técnica. Lote 3 Uniformes.</t>
  </si>
  <si>
    <t>CO1.PCCNTR.8632429</t>
  </si>
  <si>
    <t>Adquirir los implementos para el desarrollo de las actividades programadas desde el componente de bienestar al aprendiz del Centro de Automatización Industrial Regional Caldas de acuerdo con lo detallado en la ficha técnica. Lote 1 Papelería y Elementos.</t>
  </si>
  <si>
    <t>https://www.secop.gov.co/CO1ContractsManagement/Tendering/ProcurementContractEdit/View?docUniqueIdentifier=CO1.PCCNTR.7932729&amp;prevCtxUrl=https%3a%2f%2fwww.secop.gov.co%3a443%2fCO1ContractsManagement%2fTendering%2fProcurementContractManagement%2fIndex&amp;prevCtxLbl=Contratos+</t>
  </si>
  <si>
    <t>MC-SAD-CFTGMS-301-2025</t>
  </si>
  <si>
    <t>CO1.PCCNTR.7932729</t>
  </si>
  <si>
    <t>COMPRA DE ELEMENTOS DE PROTECCIÓN Y DOTACIÓN - APRENDICES DE FORMACIÓN REGULAR Y BENEFICIARIOS DE APOYO DE SOSTENIMIENTO REGULAR, FIC Y PLACA HUELLA DE ACUERDO A LAS ESPECIALIDADES PARA LA VIGENCIA 2025.</t>
  </si>
  <si>
    <t>https://www.secop.gov.co/CO1ContractsManagement/Tendering/ProcurementContractEdit/View?docUniqueIdentifier=CO1.PCCNTR.8036610&amp;prevCtxUrl=https%3a%2f%2fwww.secop.gov.co%3a443%2fCO1ContractsManagement%2fTendering%2fProcurementContractManagement%2fIndex&amp;prevCtxLbl=Contratos+</t>
  </si>
  <si>
    <t>MC-SAD-0396-2025</t>
  </si>
  <si>
    <t>CO1.PCCNTR.8036610</t>
  </si>
  <si>
    <t>AUTO ISLAS S.A.S.</t>
  </si>
  <si>
    <t>CONTRATAR EL SUMINISTRO DE COMBUSTIBLE Y LUBRICANTES PARA LOS VEHICULOS AUTOMOTORES, EMBARCACIONES Y EQUIPOS DEL CENTRO DE FORMACION TURISTICA, GENTE DE MAR Y SERVICIOS DEL SENA REGIONAL SAN ANDRES</t>
  </si>
  <si>
    <t>https://www.secop.gov.co/CO1ContractsManagement/Tendering/ProcurementContractEdit/View?docUniqueIdentifier=CO1.PCCNTR.8108584&amp;prevCtxUrl=https%3a%2f%2fwww.secop.gov.co%3a443%2fCO1ContractsManagement%2fTendering%2fProcurementContractManagement%2fIndex&amp;prevCtxLbl=Contratos+</t>
  </si>
  <si>
    <t>MC-SAD-CFTGMS-0401-2025</t>
  </si>
  <si>
    <t>CO1.PCCNTR.8108584</t>
  </si>
  <si>
    <t>CONTRATAR EL SUMINISTRO DE MATERIALES DE FORMACIÓN PROFESIONAL DE LOS APRENDICES DE COCINA, PANADERÍA, BARISMO, MESA Y BAR, ARTICULACIÓN CON LA MEDIA TÉCNICA, CURSOS COMPLEMENTARIOS DE ECONOMÍA POPULAR Y SERVICIOS DE HOTELEROS DEL CENTRO DE FORMACIÓN TURÍSTICA, GENTE DE MAR Y SERVICIOS, DEL SENA REGIONAL SAN ANDRES.</t>
  </si>
  <si>
    <t>https://www.secop.gov.co/CO1ContractsManagement/Tendering/ProcurementContractEdit/View?docUniqueIdentifier=CO1.PCCNTR.8426809&amp;prevCtxUrl=https%3a%2f%2fwww.secop.gov.co%3a443%2fCO1ContractsManagement%2fTendering%2fProcurementContractManagement%2fIndex&amp;prevCtxLbl=Contratos+</t>
  </si>
  <si>
    <t>MC-SAD-CFTGMS-414-2025</t>
  </si>
  <si>
    <t>CO1.PCCNTR.8426809</t>
  </si>
  <si>
    <t>CONTRATAR LA COMPRA DE MATERIALES PARA LA FORMACIÓN PROFESIONAL DE LOS APRENDICES PARA LOS CURSOS DE CONFECCIONES Y BISUTERIA DE ECONOMIA POPULAR DEL CENTRO DE FORMACIÓN TURÍSTICA, GENTE DE MAR Y SERVICIOS, DEL SENA REGIONAL SAN ANDRÉS</t>
  </si>
  <si>
    <t>https://community.secop.gov.co/Public/Tendering/OpportunityDetail/Index?noticeUID=CO1.NTC.9305900&amp;isFromPublicArea=True&amp;isModal=False</t>
  </si>
  <si>
    <t>SASI-VLL-CNPB-0005-2025</t>
  </si>
  <si>
    <t>CO1.PCCNTR.8740229</t>
  </si>
  <si>
    <t>CONTRATAR EL SUMINISTRO DE ELEMENTOS DE PROTECCIÓN Y DOTACIÓN PARA LOS APRENDICES Y FUNCIONARIO DEL CENTRO NÁUTICO PESQUERO DE BUENAVENTURA, SENA REGIONAL VALLE, VIGENCIA 2025.</t>
  </si>
  <si>
    <t>https://operaciones.colombiacompra.gov.co/tienda-virtual-del-estado-colombiano/ordenes-compra/159322</t>
  </si>
  <si>
    <t>SAAM-CUC-CA-02-2025</t>
  </si>
  <si>
    <t>OC-159322</t>
  </si>
  <si>
    <t>ADQUISICION DE MAQUINARIA, EQUIPO, INSUMOS Y MATERIALES PARA EL FORTALECIMIENTO DE LOS PROCESOS FORMATIVOS DE PROGRAMAS ESPECIALES, CAMPESENA ASI COMO LOS PROYECTOS DE INVESTIGACION DEL SENA EN EL SECTOR CAFICULTOR Y LAS CAFETERIAS COMO AMBIENTES DE FORMACION.</t>
  </si>
  <si>
    <t>CO1.PCCNTR.8487316</t>
  </si>
  <si>
    <t>CUERPO DE BOMBEROS VOLUNTARIOS DE PAMPLONA</t>
  </si>
  <si>
    <t>54_203 REALIZAR LA INSPECCION DEL CUERPO DE BOMBEROS DE LAS DIFERENTES SEDES DE LA REGIONAL NORTE DE SANTANDER. (Pamplona)</t>
  </si>
  <si>
    <t>https://community.secop.gov.co/Public/Tendering/OpportunityDetail/Index?noticeUID=CO1.NTC.9306704&amp;isFromPublicArea=True&amp;isModal=False</t>
  </si>
  <si>
    <t>SASI-VLL-CNPB-0004-2025</t>
  </si>
  <si>
    <t>CO1.PCCNTR.8740244</t>
  </si>
  <si>
    <t>CONTRATAR LA ADQUISICIÓN DE MATERIALES DE FORMACIÓN PARA LOS PROGRAMAS DE OFERTA REGULAR, ARTICULACIÓN CON LA MEDIA, ESTRATEGIA DE ECONOMÍA POPULAR, VÍCTIMAS, CAMPESENA, PLACA HUELLA Y FIC DEL CENTRO NÁUTICO PESQUERO, VIGENCIA 2025</t>
  </si>
  <si>
    <t>HTTPS://COMMUNITY.SECOP.GOV.CO/PUBLIC/TENDERING/OPPORTUNITYDETAIL/INDEX?NOTICEUID=CO1.NTC.9306704&amp;ISFROMPUBLICAREA=TRUE&amp;ISMODAL=FALSE</t>
  </si>
  <si>
    <t>CO1.PCCNTR.8740329</t>
  </si>
  <si>
    <t>https://community.secop.gov.co/Public/Tendering/ContractNoticePhases/View?PPI=CO1.PPI.44066598&amp;isFromPublicArea=True&amp;isModal=False</t>
  </si>
  <si>
    <t>CD-ANT-CTGI-003-2025</t>
  </si>
  <si>
    <t>CO1.PCCNTR.8689259</t>
  </si>
  <si>
    <t>5_9206_000451 CONTRATAR EL MANTENIMIENTO PREVENTIVO Y CORRECTIVO DEL EQUIPO ESPECTROFOTÓMETRO INFRARROJO FTIR- MICROSCOPIO, ASÍ COMO EL SUMINISTRO DE LOS REPUESTOS NECESARIOS PARA GARANTIZAR SU CORRECTO FUNCIONAMIENTO Y ASEGURAR LA CONTINUIDAD OPERATIVA DE LOS PROCESOS FORMATIVOS Y TÉCNICOS QUE SE DESARROLLAN EN EL CENTRO TEXTIL DE GESTIÓN INDUSTRIAL.</t>
  </si>
  <si>
    <t>https://community.secop.gov.co/Public/Tendering/ContractNoticePhases/View?PPI=CO1.PPI.43652679&amp;isFromPublicArea=True&amp;isModal=False</t>
  </si>
  <si>
    <t>SASI-ANT-CTGI-004-2025</t>
  </si>
  <si>
    <t>CO1.PCCNTR.8711408</t>
  </si>
  <si>
    <t>5_9206_00307 CONTRATAR LA COMPRA DE ELEMENTOS Y EQUIPOS PARA EL GIMNASIO, DESTINADOS AL FORTALECIMIENTO, DESARROLLO Y BIENESTAR INTEGRAL DE LOS APRENDICES DEL CENTRO TEXTIL DE GESTIÓN INDUSTRIAL, QUIENES PODRÁN HACER USO DE DICHO ESPACIO EN ACTIVIDADES DE ACONDICIONAMIENTO FÍSICO, PAUSAS ACTIVAS, RECREACIÓN Y CLASES DE CULTURA FÍSICA.</t>
  </si>
  <si>
    <t>https://community.secop.gov.co/Public/Tendering/OpportunityDetail/Index?noticeUID=CO1.NTC.9214522&amp;isFromPublicArea=True&amp;isModal=False</t>
  </si>
  <si>
    <t>MC-CLD-CCS-017-2025</t>
  </si>
  <si>
    <t>CO1.PCCNTR.8714003</t>
  </si>
  <si>
    <t>MANTENIMIENTO DE LOS VEHICULOS ASIGNADOS AL CENTRO DE COMERCIO Y SERVICIO, INCLUIDOS REPUESTOS E INSUMOS PARA SU OPTIMO FUNCIONAMIENTO</t>
  </si>
  <si>
    <t>https://community.secop.gov.co/Public/Tendering/OpportunityDetail/Index?noticeUID=CO1.NTC.9296842&amp;isFromPublicArea=True&amp;isModal=False</t>
  </si>
  <si>
    <t>MC-BLV-CCS-0040-2025</t>
  </si>
  <si>
    <t>CO1.PCCNTR.8730807</t>
  </si>
  <si>
    <t>MANUEL  BELTRAN MEZQUIDA</t>
  </si>
  <si>
    <t>CONTRATAR LA CONSULTORÍA PARA REALIZAR LOS ESTUDIOS TÉCNICOS DE INGENIERÍA, QUE INCLUYAN: I) EL DIAGNÓSTICO Y FORMULACIÓN DE SOLUCIONES HIDROSANITARIAS, ELÉCTRICAS Y DEMÁS SISTEMAS REQUERIDOS PARA GARANTIZAR LA DISPONIBILIDAD Y CONTINUIDAD DEL SUMINISTRO DE AGUA POTABLE EN CONDICIONES DE EFICIENCIA, ASÍ COMO LA EVACUACIÓN ADECUADA DE AGUAS RESIDUALES Y PLUVIALES HACIA LOS COLECTORES EXTERNOS DE LA SUBSEDE CASA DEL MARQUÉS DEL CENTRO DE COMERCIO Y SERVICIOS - SENA REGIONAL BOLÍVAR; Y II) EL ANÁLISIS DE CARGA ELÉCTRICA ACTUAL DE LA SUBESTACIÓN ELÉCTRICA DEL CENTRO MULTISECTORIAL DE TERNERA, INCLUYENDO LOS ESTUDIOS, DISEÑOS Y ESTIMACIÓN PRESUPUESTAL DE POSIBLES SOLUCIONES TÉCNICAS, CONFORME CON LAS NECESIDADES OPERATIVAS DEL CENTRO DE COMERCIO Y SERVICIOS</t>
  </si>
  <si>
    <t>https://community.secop.gov.co/Public/Tendering/ContractNoticePhases/View?PPI=CO1.PPI.44194854&amp;isFromPublicArea=True&amp;isModal=False</t>
  </si>
  <si>
    <t>MC-NDS-0084-2025</t>
  </si>
  <si>
    <t>CO1.PCCNTR.8740902</t>
  </si>
  <si>
    <t>54_509 CONTRATAR LA COMPRA, INSTALACIÓN Y PUESTA EN FUNCIONAMIENTO DE BEBEDORES DE AGUA POTABLE Y HORNOS MICROONDAS PARA LOS APRENDICES DE LA REGIONAL NORTE DE SANTANDER.</t>
  </si>
  <si>
    <t>https://www.secop.gov.co/CO1ContractsManagement/Tendering/ProcurementContractEdit/View?docUniqueIdentifier=CO1.PCCNTR.8364605&amp;prevCtxUrl=https%3a%2f%2fwww.secop.gov.co%3a443%2fCO1ContractsManagement%2fTendering%2fProcurementContractManagement%2fIndex&amp;prevCtxLbl=Contratos+</t>
  </si>
  <si>
    <t>SASI-SAD-CFTGMS-0421-2025</t>
  </si>
  <si>
    <t>CO1.PCCNTR.8364605</t>
  </si>
  <si>
    <t>SOTECNAR</t>
  </si>
  <si>
    <t>ADQUISICIÓN TECNOLÓGICA DE EQUIPOS PARA LA MODERNIZACIÓN DEL AMBIENTE DE PRODUCCIÓN AUDIOVISUAL DEL CENTRO DE FORMACIÓN TURÍSTICA, GENTE DE MAR Y SERVICIOS - SENA REGIONAL SAN ANDRÉS</t>
  </si>
  <si>
    <t>https://www.secop.gov.co/CO1ContractsManagement/Tendering/ProcurementContractEdit/View?docUniqueIdentifier=CO1.PCCNTR.8407534&amp;prevCtxUrl=https%3a%2f%2fwww.secop.gov.co%3a443%2fCO1ContractsManagement%2fTendering%2fProcurementContractManagement%2fIndex&amp;prevCtxLbl=Contratos+</t>
  </si>
  <si>
    <t>MC-SAD-CFTGMS-0434-2025</t>
  </si>
  <si>
    <t>CO1.PCCNTR.8407534</t>
  </si>
  <si>
    <t>FABIO JOSE ONEILL PUSEY</t>
  </si>
  <si>
    <t>Contratar la recarga de extintores y compra de extintores del SENA regional San Andrés.</t>
  </si>
  <si>
    <t>https://www.secop.gov.co/CO1ContractsManagement/Tendering/ProcurementContractEdit/View?docUniqueIdentifier=CO1.PCCNTR.8729424&amp;prevCtxUrl=https%3a%2f%2fwww.secop.gov.co%3a443%2fCO1ContractsManagement%2fTendering%2fProcurementContractManagement%2fIndex&amp;prevCtxLbl=Contratos+</t>
  </si>
  <si>
    <t>MC-SAD-498-2025</t>
  </si>
  <si>
    <t>CO1.PCCNTR.8729424</t>
  </si>
  <si>
    <t>CONTRATAR LA COMPRA DE MATERIALES PARA LA FORMACIÓN PROFESIONAL DE LOS APRENDICES PARA LOS CURSOS DE ARTESANÍAS CAMPESENA (KITS DE MATERIALES) DEL CENTRO DE FORMACIÓN TURÍSTICA, GENTE DE MAR Y SERVICIOS, DEL SENA REGIONAL SAN ANDRÉS.</t>
  </si>
  <si>
    <t>https://operaciones.colombiacompra.gov.co/tienda-virtual-del-estado-colombiano/ordenes-compra/ 158721</t>
  </si>
  <si>
    <t>MCGS-BLV-CCS-158720-2025</t>
  </si>
  <si>
    <t>OC-158721</t>
  </si>
  <si>
    <t>CONTRATAR LA ADQUISICIÓN DE ELEMENTOS DE SEGURIDAD, CANECAS, PUNTOS ECOLOGICOS Y DEMÁS INSUMOS PARA EL MANEJO INTEGRAL DE DERRAMES Y RESIDUOS SÓLIDOS, PARA EL CENTRO DE COMERCIO Y SERVICIOS DEL SENA REGIONAL BOLÍVAR.</t>
  </si>
  <si>
    <t>https://www.secop.gov.co/CO1ContractsManagement/Tendering/ProcurementContractEdit/View?docUniqueIdentifier=CO1.PCCNTR.8716180&amp;awardUniqueIdentifier=CO1.AWD.2462652&amp;buyerDossierUniqueIdentifier=CO1.BDOS.9226299&amp;id=5387644</t>
  </si>
  <si>
    <t>MC-SAD-0495-2025</t>
  </si>
  <si>
    <t>CO1.PCCNTR.8716180</t>
  </si>
  <si>
    <t>COMPRA DE EQUIPOS PARA LA CONSERVACIÓN E INTEGRIDAD DEL ARCHIVO DOCUMENTAL EN LA REGIONAL SAN ANDRÉS</t>
  </si>
  <si>
    <t>https://www.secop.gov.co/CO1ContractsManagement/Tendering/ProcurementContractEdit/View?docUniqueIdentifier=CO1.PCCNTR.8730224&amp;awardUniqueIdentifier=CO1.AWD.2471141&amp;buyerDossierUniqueIdentifier=CO1.BDOS.9219806&amp;id=5393842</t>
  </si>
  <si>
    <t>MC-SAD-CFTGMS-0494-2025</t>
  </si>
  <si>
    <t>CO1.PCCNTR.8730224</t>
  </si>
  <si>
    <t>CONTRATAR LA COMPRA DE MATERIALES BIBLIOGRÁFICOS PARA LA FORMACIÓN PROFESIONAL DE LOS APRENDICES DE GENTE DE MAR DE LOS CURSOS OMI: 1.44, 1.41, 3.25, 3.27, 1.38, 1.39, 1.13, 1.15, 2.03, DEL CENTRO DE FORMACIÓN TURÍSTICA, GENTE DE MAR Y SERVICIOS DEL SENA REGIONAL SAN ANDRÈS</t>
  </si>
  <si>
    <t>https://operaciones.colombiacompra.gov.co/tienda-virtual-del-estado-colombiano/ordenes-compra/ 158720</t>
  </si>
  <si>
    <t>OC-158720</t>
  </si>
  <si>
    <t>https://www.secop.gov.co/CO1ContractsManagement/Tendering/ProcurementContractEdit/View?docUniqueIdentifier=CO1.PCCNTR.8673159&amp;awardUniqueIdentifier=CO1.AWD.2448268&amp;buyerDossierUniqueIdentifier=CO1.BDOS.9123324&amp;id=5364040&amp;prevCtxUrl=https%3a%2f%2fwww.secop.gov.co%2fCO1BusinessLine%2fTendering%2fBuyerDossierWorkspace%2fIndex%3fallWords2Search%3dMC-RSAI-0487-2025%26sortingState%3dLastModifiedDESC%26showAdvancedSearch%3dFalse%26showAdvancedSearchFields%3dFalse%26selectedDossier%3dCO1.BDOS.9123324%26selectedRequest%3dCO1.REQ.9288986%26&amp;prevCtxLbl=Procesos+de+la+Entidad+Estatal</t>
  </si>
  <si>
    <t>MC-SAD-CFTGMS-0487-2025</t>
  </si>
  <si>
    <t>CO1.PCCNTR.8673159</t>
  </si>
  <si>
    <t>MUNDIAL DE SUMINISTROS MYC SAS</t>
  </si>
  <si>
    <t>CONTRATAR LA COMPRA DE MATERIALES PARA LA FORMACIÓN BASICA EN AGRICULTURA ECOLOGICA DEL CENTRO DE FORMACIÓN TURÍSTICA, GENTE DE MAR Y SERVICIOS DEL SENA REGIONAL SAN ANDRÉS, SUBSEDE PROVIDENCIA.</t>
  </si>
  <si>
    <t>https://www.secop.gov.co/CO1ContractsManagement/Tendering/ProcurementContractEdit/View?docUniqueIdentifier=CO1.PCCNTR.8588458&amp;awardUniqueIdentifier=CO1.AWD.2423440&amp;buyerDossierUniqueIdentifier=CO1.BDOS.9011376&amp;id=5290502</t>
  </si>
  <si>
    <t>MC-SAD-0474-2025</t>
  </si>
  <si>
    <t>CO1.PCCNTR.8588458</t>
  </si>
  <si>
    <t>compra dotación elementos deportivos y culturales Regional San Andrés vigencia 2025</t>
  </si>
  <si>
    <t>https://www.secop.gov.co/CO1ContractsManagement/Tendering/ProcurementContractEdit/View?docUniqueIdentifier=CO1.PCCNTR.8516116&amp;awardUniqueIdentifier=CO1.AWD.2408677&amp;buyerDossierUniqueIdentifier=CO1.BDOS.8889705&amp;id=5241528</t>
  </si>
  <si>
    <t>MC-SAD-0448-2025</t>
  </si>
  <si>
    <t>CO1.PCCNTR.8516116</t>
  </si>
  <si>
    <t>Amparar la compra de los desfibriladores para la sede Providencia.</t>
  </si>
  <si>
    <t>2026-11-13</t>
  </si>
  <si>
    <t>https://www.secop.gov.co/CO1ContractsManagement/Tendering/ProcurementContractEdit/View?docUniqueIdentifier=CO1.PCCNTR.7321867&amp;prevCtxUrl=https%3a%2f%2fwww.secop.gov.co%3a443%2fCO1ContractsManagement%2fTendering%2fProcurementContractManagement%2fIndex&amp;prevCtxLbl=Contratos+</t>
  </si>
  <si>
    <t>CD-SAD-077-2025</t>
  </si>
  <si>
    <t>CO1.PCCNTR.7321867</t>
  </si>
  <si>
    <t>SERVICIO MEDICO LIMITADA</t>
  </si>
  <si>
    <t>CONTRATAR EL ARRENDAMIENTO DE UN LOCAL PARA EL FUNCIONAMIENTO DEL CONSULTORIO MEDICO DEL SERVICIO MEDICO ASISTENCIAL PARA LOS BENEFICIARIOS DEL SENA REGIONAL SAN ANDRES</t>
  </si>
  <si>
    <t>https://www.secop.gov.co/CO1ContractsManagement/Tendering/ProcurementContractEdit/View?docUniqueIdentifier=CO1.PCCNTR.7413968&amp;prevCtxUrl=https%3a%2f%2fwww.secop.gov.co%3a443%2fCO1ContractsManagement%2fTendering%2fProcurementContractManagement%2fIndex&amp;prevCtxLbl=Contratos+</t>
  </si>
  <si>
    <t>CD-SAD-076-2025</t>
  </si>
  <si>
    <t>CO1.PCCNTR.7413968</t>
  </si>
  <si>
    <t>CONTRATAR EL ARRENDAMIENTO DE UN LOCAL PARA EL FUNCIONAMIENTO DEL CONSULTORIO ODONTOLOGICO DEL SERVICIO MEDICO ASISTENCIAL PARA LOS BENEFICIARIOS DEL SENA REGIONAL SAN ANDRES</t>
  </si>
  <si>
    <t>https://www.secop.gov.co/CO1ContractsManagement/Tendering/ProcurementContractEdit/View?docUniqueIdentifier=CO1.PCCNTR.7291953&amp;prevCtxUrl=https%3a%2f%2fwww.secop.gov.co%3a443%2fCO1ContractsManagement%2fTendering%2fProcurementContractManagement%2fIndex&amp;prevCtxLbl=Contratos+</t>
  </si>
  <si>
    <t>CD-SAD-062-2025</t>
  </si>
  <si>
    <t>CO1.PCCNTR.7291953</t>
  </si>
  <si>
    <t>KTRANXA S. EN C. S.</t>
  </si>
  <si>
    <t>CONTRATAR EL ARRENDAMIENTO DE UN INMUEBLE UBICADO EN EL SECTOR DENOMINADO ALMENDROS MZ 1A LOTE 3 EN LA ISLA DE SAN ANDRÉS COMO BODEGA PARA EL DEPÓSITO PROVISIONAL DE MATERIALES EQUIPOS Y OTROS ELEMENTOS DEL SENA REGIONAL SAN ANDRÉS</t>
  </si>
  <si>
    <t>https://community.secop.gov.co/Public/Tendering/ContractNoticePhases/View?PPI=CO1.PPI.42153218&amp;isFromPublicArea=True&amp;isModal=False</t>
  </si>
  <si>
    <t>MC-ANT-CFMA-034-2025</t>
  </si>
  <si>
    <t>CO1.PCCNTR.8391215</t>
  </si>
  <si>
    <t>5_9127_861 CONTRATAR EL SERVICIO DE MANTENIMIENTO PREVENTIVO Y CORRECTIVO DE LOS EQUIPOS TOPOGRÁFICOS PERTENECIENTES AL CENTRO DE FORMACIÓN MINERO AMBIENTAL DEL BAGRE ANTIOQUIA</t>
  </si>
  <si>
    <t>https://community.secop.gov.co/Public/Tendering/OpportunityDetail/Index?noticeUID=CO1.NTC.9026673&amp;isFromPublicArea=True&amp;isModal=False</t>
  </si>
  <si>
    <t>SASI-AMZ-004-2025</t>
  </si>
  <si>
    <t>CO1.PCCNTR.8621097</t>
  </si>
  <si>
    <t>CONTRATAR LA ADQUISICIÓN, INSTALACIÓN Y PUESTA EN FUNCIONAMIENTO, DE LOS EQUIPOS NECESARIOS PARA EL SERVICIO DE ENERGÍA ELÉCTRICA REGULADA EN LA REGIONAL AMAZONAS DEL SENA.</t>
  </si>
  <si>
    <t>https://community.secop.gov.co/Public/Tendering/OpportunityDetail/Index?noticeUID=CO1.NTC.9104024&amp;isFromPublicArea=True&amp;isModal=False</t>
  </si>
  <si>
    <t>CO1.PCCNTR.8629340</t>
  </si>
  <si>
    <t>HJB SOLUCIONES INTEGRALES S.A.S.</t>
  </si>
  <si>
    <t>ADECUACIÓN DEL INVERNADERO DEL PROGRAMA DE COMPETITIVIDAD Y DESARROLLO PRODUCTIVO, ADSCRITO AL LABORATORIO DE BIOTECNOLOGÍA DEL CENTRO PARA LA BIODIVERSIDAD Y EL TURISMO DEL AMAZONAS SENA REGIONAL AMAZONAS, CON EL FIN DE GARANTIZAR CONDICIONES ÓPTIMAS PARA EL DESARROLLO DE...</t>
  </si>
  <si>
    <t>https://community.secop.gov.co/Public/Tendering/OpportunityDetail/Index?noticeUID=CO1.NTC.9117234&amp;isFromPublicArea=True&amp;isModal=False</t>
  </si>
  <si>
    <t>MC-AMZ-CBTA-0036-2025</t>
  </si>
  <si>
    <t>CO1.PCCNTR.8628488</t>
  </si>
  <si>
    <t>CONTRATAR EL APOYO LOGISTICO EN ACTIVIDADES PARA EL FOMENTO DE LA ECONOMIA CAMPESINA PARA EL PROGRAMA ACCIONES REGULARES - ECONOMÍA CAMPESINA Y POPULAR. RAD. 91-9-2025-000029</t>
  </si>
  <si>
    <t>https://community.secop.gov.co/Public/Tendering/OpportunityDetail/Index?noticeUID=CO1.NTC.9065698&amp;isFromPublicArea=True&amp;isModal=False</t>
  </si>
  <si>
    <t>MC-AMZ-15-2025</t>
  </si>
  <si>
    <t>CO1.PCCNTR.8634334</t>
  </si>
  <si>
    <t>CELEBRAR UN CONTRATO DE COMPRAVENTA PARA LA ADQUISICIÓN DE UN MOBILIARIO DESTINADO A LA DOTACIÓN DEL ARCHIVO CENTRAL DEL SENA REGIONAL AMAZONAS.</t>
  </si>
  <si>
    <t>https://community.secop.gov.co/Public/Tendering/OpportunityDetail/Index?noticeUID=CO1.NTC.9202978&amp;isFromPublicArea=True&amp;isModal=False</t>
  </si>
  <si>
    <t>CD-AMZ-165-2025</t>
  </si>
  <si>
    <t>CO1.PCCNTR.8644177</t>
  </si>
  <si>
    <t>CAJA DE COMPENSACION FAMILIAR DEL AMAZONAS</t>
  </si>
  <si>
    <t>Contratar el servicio de un operador logístico para llevar a cabo las actividades previstas en el Plan de Bienestar 2025 para los funcionarios y su grupo familiar; del Centro para la Biodiversidad y el Turismo del Amazonas, SENA Regional Amazonas</t>
  </si>
  <si>
    <t>https://community.secop.gov.co/Public/Tendering/OpportunityDetail/Index?noticeUID=CO1.NTC.9065849&amp;isFromPublicArea=True&amp;isModal=False</t>
  </si>
  <si>
    <t>MC-AMZ-CBTA-035-2025</t>
  </si>
  <si>
    <t>CO1.PCCNTR.8639914</t>
  </si>
  <si>
    <t>Adquirir a título de compraventa equipos y/o elementos para los programas relacionados con trabajo seguro en alturas del Centro para la Biodiversidad y el Turismo del Amazonas del SENA Regional Amazonas.</t>
  </si>
  <si>
    <t>https://community.secop.gov.co/Public/Tendering/OpportunityDetail/Index?noticeUID=CO1.NTC.9210436&amp;isFromPublicArea=True&amp;isModal=False</t>
  </si>
  <si>
    <t>MC-STD-CIMI-095-2025</t>
  </si>
  <si>
    <t>CO1.PCCNTR.8691040</t>
  </si>
  <si>
    <t>SERVICIO DE MANTENIMIENTO, RECARGA Y COMPRA DE EXTINTORES, Y COMPRA E INSTALACIÓN DE MATERIALES, EQUIPOS Y DEMÁS ELEMENTOS REQUERIDOS PARA EL PLAN DE EMERGENCIAS PARA LAS INSTALACIONES DEL CENTRO INDUSTRIAL DE MANTENIMIENTO INTEGRAL DEL SENA REGIONAL SANTANDER</t>
  </si>
  <si>
    <t>https://community.secop.gov.co/Public/Tendering/OpportunityDetail/Index?noticeUID=CO1.NTC.9073913&amp;isFromPublicArea=True&amp;isModal=False</t>
  </si>
  <si>
    <t>MC-ANT-CFMA-049-2025</t>
  </si>
  <si>
    <t>CO1.PCCNTR.8618189</t>
  </si>
  <si>
    <t>5_9127_871 Contratar el mantenimiento preventivo y correctivo de puertas y ventanas de centro de formación minero ambiental para la vigencia 2025.</t>
  </si>
  <si>
    <t>https://community.secop.gov.co/Public/Tendering/OpportunityDetail/Index?noticeUID=CO1.NTC.9120635&amp;isFromPublicArea=True&amp;isModal=False</t>
  </si>
  <si>
    <t>MC-AMZ-CBTA-037-2025</t>
  </si>
  <si>
    <t>CO1.PCCNTR.8659370</t>
  </si>
  <si>
    <t>A3 INGENIEROS SAS</t>
  </si>
  <si>
    <t>CONTRATAR EL DIAGNOSTICO PARA EL MANTENIMIENTO PREVENTIVO Y CORRECTIVO DEL SISTEMA CONTRA INCENDIOS, DE TODOS LOS COMPONENTES, COMO BOMBAS, RED ELECTRICA, TUBERÍAS, VÁLVULAS, ROCIADORES Y DETECTORES DE HUMO, DEBE INCLUIR LA REVISIÓN Y ACTUALIZACIÓN DE PLANES DE EMERGENCIA DEL...</t>
  </si>
  <si>
    <t>https://community.secop.gov.co/Public/Tendering/OpportunityDetail/Index?noticeUID=CO1.NTC.9263806&amp;isFromPublicArea=True&amp;isModal=False</t>
  </si>
  <si>
    <t>MC-STD-CIMI-0085-2025</t>
  </si>
  <si>
    <t>CO1.PCCNTR.8704701</t>
  </si>
  <si>
    <t>CONTRATAR LA COMPRA DE ELEMENTOS PARA LOS EQUIPOS E INSTRUMENTOS MUSICALES CON LOS CUALES SE DESARROLLAN DE LAS ACTIVIDADES ARTISTICAS Y CULTURALES ORGANIZADAS EN EL CIMI DE ACUERDO AL PNBA VIG 2025</t>
  </si>
  <si>
    <t>https://community.secop.gov.co/Public/Tendering/OpportunityDetail/Index?noticeUID=CO1.NTC.9277705&amp;isFromPublicArea=True&amp;isModal=False</t>
  </si>
  <si>
    <t>MC-STD-CIMI-103-2025</t>
  </si>
  <si>
    <t>CO1.PCCNTR.8713126</t>
  </si>
  <si>
    <t>CONTRATAR LA COMPRA DE MATERIALES DE FORMACIÓN, MAQUINARIA Y/O HERRAMIENTAS PARA EL DESARROLLO DE LA ACCIÓN DE FORMACIÓN ELABORACIÓN DE MUEBLES LISTOS PARA ARMAR EN EL CIMI, VIG 2025</t>
  </si>
  <si>
    <t>https://community.secop.gov.co/Public/Tendering/OpportunityDetail/Index?noticeUID=CO1.NTC.9120634&amp;isFromPublicArea=True&amp;isModal=False</t>
  </si>
  <si>
    <t>MC-AMZ-CBTA-038-2025</t>
  </si>
  <si>
    <t>CO1.PCCNTR.8660600</t>
  </si>
  <si>
    <t>VIDRIOS Y ALUMINIOS ARQUITECTONICO ED</t>
  </si>
  <si>
    <t>CONTRATAR LA ADECUACION DE FACHADA CON POLARIZADO EN EL CENTRO PARA LA BIODIVERSIDAD Y EL TURISMO DEL AMAZONAS - REGIONAL AMAZONAS - SEDE LAGOS.</t>
  </si>
  <si>
    <t>https://community.secop.gov.co/Public/Tendering/OpportunityDetail/Index?noticeUID=CO1.NTC.9321227&amp;isFromPublicArea=True&amp;isModal=False</t>
  </si>
  <si>
    <t>CD-STD-CIMI-0105-2025</t>
  </si>
  <si>
    <t>CO1.PCCNTR.8728813</t>
  </si>
  <si>
    <t>Contratar la compra de materiales de formación para el proyecto Waterboxx SENA: Modernización de Ambientes del área ambiental y agrícola del CIMI- MGA_2025_35_279, vigencia 2025</t>
  </si>
  <si>
    <t>htps://community.secop.gov.co/Public/Tendering/ContractNoticePhases/View?PPI=CO1.PPI.42172253&amp;isFromPublicArea=True&amp;isModal=False</t>
  </si>
  <si>
    <t>MC-ANT-CFMA-042-2025</t>
  </si>
  <si>
    <t>CO1.PCCNTR.8379011</t>
  </si>
  <si>
    <t>E.D.S. FRANJAS GASOLINE S.A.S</t>
  </si>
  <si>
    <t>5_9127_845 CONTRATAR EL SUMINISTRO DE MATERIALES NECESARIOS PARA IMPARTIR LOS PROGRAMAS DE FORMACIÓN EN LAS ÁREAS DE MAQUINARIA PESADA DEL CENTRO DE FORMACIÓN MINERO AMBIENTAL, REGIONAL ANTIOQUIA</t>
  </si>
  <si>
    <t>https://www.secop.gov.co/CO1ContractsManagement/Tendering/ProcurementContractEdit/View?docUniqueIdentifier=CO1.PCCNTR.8720842&amp;prevCtxUrl=https%3a%2f%2fwww.secop.gov.co%3a443%2fCO1ContractsManagement%2fTendering%2fProcurementContractManagement%2fIndex&amp;prevCtxLbl=Contratos+</t>
  </si>
  <si>
    <t>MC-VLL-CGTS-0017-2025</t>
  </si>
  <si>
    <t>CO1.PCCNTR.8720842</t>
  </si>
  <si>
    <t>Contratar mantenimiento preventivo y correctivo del tanque de almacenamiento de agua potable del complejo Salomia y el funcionamiento del sistema de presión hidro-flo del regional Valle 2025.</t>
  </si>
  <si>
    <t>https://community.secop.gov.co/Public/Tendering/OpportunityDetail/Index?noticeUID=CO1.NTC.9245928&amp;isFromPublicArea=True&amp;isModal=False</t>
  </si>
  <si>
    <t>MC-STD-CIMI-0097-2025</t>
  </si>
  <si>
    <t>CO1.PCCNTR.8704901</t>
  </si>
  <si>
    <t>UNION TEMPORAL MANTENIMIENTO INTEGRAL</t>
  </si>
  <si>
    <t>CONTRATAR EL SERVICIO DE MANTENIMIENTO PREVENTIVO Y CORRECTIVO DEL AMBIENTE DE FORMACIÓN DE TRABAJO SEGURO EN ALTURAS EN EL CENTRO INDUSTRIAL DE MANTENIMIENTO INTEGRAL, VIGENCIA 2025</t>
  </si>
  <si>
    <t>https://www.secop.gov.co/CO1ContractsManagement/Tendering/ProcurementContractEdit/View?docUniqueIdentifier=CO1.PCCNTR.7755545&amp;awardUniqueIdentifier=CO1.AWD.2216404&amp;buyerDossierUniqueIdentifier=CO1.BDOS.7874026&amp;id=4719548</t>
  </si>
  <si>
    <t>MC-CHC-CRNIB-0004-2025</t>
  </si>
  <si>
    <t>CO1.PCCNTR.7755545</t>
  </si>
  <si>
    <t>Contratar el suministro de tiquetes aéreos para formación y administrativos en el Sena Regional Chocó.</t>
  </si>
  <si>
    <t>https://community.secop.gov.co/Public/Tendering/OpportunityDetail/Index?noticeUID=CO1.NTC.9144095&amp;isFromPublicArea=True&amp;isModal=False</t>
  </si>
  <si>
    <t>MC-AMZ-CBTA-040-2025</t>
  </si>
  <si>
    <t>CO1.PCCNTR.8679750</t>
  </si>
  <si>
    <t>UNION TEMPORAL B&amp;D SOLUTIONS</t>
  </si>
  <si>
    <t>Contratar el mantenimiento preventivo, correctivo incluye repuestos y puesta en funcionamiento de equipos de diferentes áreas de formación del Centro para la Biodiversidad y el Turismo del Amazonas.</t>
  </si>
  <si>
    <t>https://community.secop.gov.co/Public/Tendering/OpportunityDetail/Index?noticeUID=CO1.NTC.9160862&amp;isFromPublicArea=True&amp;isModal=False</t>
  </si>
  <si>
    <t>MC-AMZ-020-2025</t>
  </si>
  <si>
    <t>CO1.PCCNTR.8662419</t>
  </si>
  <si>
    <t>COMPRA DE TERMOHIGRÓMETRO Y DESHUMIFICADOR CON ALMACENAMIENTO DE DATOS Y CANDADO DE SEGURIDAD Y DESHUMIDIFICADOR INDUSTRIAL, SEGÚN NECESIDAD DEL ARCHIVO CENTRAL VIGENCIA 2025.</t>
  </si>
  <si>
    <t>https://community.secop.gov.co/Public/Tendering/OpportunityDetail/Index?noticeUID=CO1.NTC.9189336&amp;isFromPublicArea=True&amp;isModal=False</t>
  </si>
  <si>
    <t>MC-AMZ-021-2025</t>
  </si>
  <si>
    <t>CO1.PCCNTR.8687627</t>
  </si>
  <si>
    <t>Compraventa de Tóner, papelería, y elementos de oficina, para el normal desarrollo de las actividades del Centro para la Biodiversidad y el Turismo del Amazonas, Sena Regional Amazonas.</t>
  </si>
  <si>
    <t>https://community.secop.gov.co/Public/Tendering/OpportunityDetail/Index?noticeUID=CO1.NTC.9131726&amp;isFromPublicArea=True&amp;isModal=False</t>
  </si>
  <si>
    <t>CM-AMZ-CBTA-002-2025</t>
  </si>
  <si>
    <t>CO1.PCCNTR.8689420</t>
  </si>
  <si>
    <t>HC INGENIERIA &amp; CONSTRUCCION INTEGRAL S.A.S.</t>
  </si>
  <si>
    <t>CONTRATAR EL MANTENIMIENTO DE REDES HIDROSANITARIAS DEL CENTRO PARA LA BIODIVERSIDAD Y EL TURISMO DEL AMAZONAS - REGIONAL AMAZONAS</t>
  </si>
  <si>
    <t>https://community.secop.gov.co/Public/Tendering/OpportunityDetail/Index?noticeUID=CO1.NTC.9146465&amp;isFromPublicArea=True&amp;isModal=False</t>
  </si>
  <si>
    <t>SASI-AMZ-CBTA-002-2025</t>
  </si>
  <si>
    <t>CO1.PCCNTR.8675023</t>
  </si>
  <si>
    <t>Compraventa de dotación tecnológica para el laboratorio y el banco de germoplasma, con el fin de fortalecer las capacidades de conservación a corto, mediano y largo plazo, optimizar el manejo y la trazabilidad del material genético, e implementar metodologías avanzadas para la investigación y la producción, incrementando la capacidad instalada y potenciando la...</t>
  </si>
  <si>
    <t>https://community.secop.gov.co/Public/Tendering/OpportunityDetail/Index?noticeUID=CO1.NTC.9119724&amp;isFromPublicArea=True&amp;isModal=False</t>
  </si>
  <si>
    <t>SAMC-BYC-CM-004-2025</t>
  </si>
  <si>
    <t>CO1.PCCNTR.8660649</t>
  </si>
  <si>
    <t>CONSORCIO SENA MURO V2</t>
  </si>
  <si>
    <t>15_9111_475 CONTRATAR LA OBRA DE LAS ESTRUCTURAS DE CONTENCION Y/O RECONFORAMACIÓN PARA LA ESTABILIZACIÓN DEL TALUD DEL MOVIMIENTO EN MASA 4 (MM4), UBICADO EN EL SECTOR NOR - OCCIDENTAL COSTADO DERECHO, DE LA PORTERÍA 2 DE ACCESO AL CENTRO MINERO DEL MUNICIPIO DE SOGAMOSO REGIONAL BOYACÁ</t>
  </si>
  <si>
    <t>https://community.secop.gov.co/Public/Tendering/OpportunityDetail/Index?noticeUID=CO1.NTC.8983133&amp;isFromPublicArea=True&amp;isModal=False</t>
  </si>
  <si>
    <t>SASI-VLL-CGTS-0002-2025</t>
  </si>
  <si>
    <t>CO1.PCCNTR.8620668</t>
  </si>
  <si>
    <t>Compra de equipos, muebles y enseres para el proyecto PITTE_2025_34_96 de Actualización Tecnológica del Ambiente de Gestión Documental del Centro Gestión Tecnológica de Servicios - CGTS.</t>
  </si>
  <si>
    <t>https://community.secop.gov.co/Public/Tendering/ContractNoticePhases/View?PPI=CO1.PPI.42153178&amp;isFromPublicArea=True&amp;isModal=False</t>
  </si>
  <si>
    <t>MC-ANT-CFMA-039-2025</t>
  </si>
  <si>
    <t>CO1.PCCNTR.8364279</t>
  </si>
  <si>
    <t>GSM INTERNACIONAL COLOMBIA SAS</t>
  </si>
  <si>
    <t>5_9127_859 CONTRATAR EL SERVICIO DE MANTENIMIENTO PREVENTIVO Y CORRECTIVO DE LA MAQUINARIA AMARILLA PERTENECIENTE AL CENTRO DE FORMACIÓN MINERO AMBIENTAL DEL BAGRE ANTIOQUIA.</t>
  </si>
  <si>
    <t>https://community.secop.gov.co/Public/Tendering/OpportunityDetail/Index?noticeUID=CO1.NTC.9248509&amp;isFromPublicArea=True&amp;isModal=False</t>
  </si>
  <si>
    <t>MC-VLL-CGTS-0018-2025</t>
  </si>
  <si>
    <t>CO1.PCCNTR.8720637</t>
  </si>
  <si>
    <t>Compra de materiales de formación para las redes de Servicios Personales y salud del CGTS.</t>
  </si>
  <si>
    <t>CO1.PCCNTR.8720639</t>
  </si>
  <si>
    <t>https://community.secop.gov.co/Public/Tendering/OpportunityDetail/Index?noticeUID=CO1.NTC.9301795&amp;isFromPublicArea=True&amp;isModal=False</t>
  </si>
  <si>
    <t>MC-VLL-CGTS-0019-2025</t>
  </si>
  <si>
    <t>CO1.PCCNTR.8739736</t>
  </si>
  <si>
    <t>Prestar el servicio de mantenimiento, recarga y pruebas hidrostáticas de los extintores correspondientes al Centro de Gestión Tecnológica de Servicios - CGTS y sus sedes alternas.</t>
  </si>
  <si>
    <t>NINGUNA</t>
  </si>
  <si>
    <t>MCGS-ATL-CNCA-148583-2025</t>
  </si>
  <si>
    <t>OC-148583</t>
  </si>
  <si>
    <t>CONTRATAR LA ADQUISICIÓN DE MOBILIARIO Y ENSERES PARA LA BIBLIOTECA DEL CENTRO NACIONAL COLOMBO ALEMAN.</t>
  </si>
  <si>
    <t>https://community.secop.gov.co/Public/Tendering/OpportunityDetail/Index?noticeUID=CO1.NTC.8955054&amp;isFromPublicArea=True&amp;isModal=False</t>
  </si>
  <si>
    <t>CD-ANT-CTAPT-010-2025</t>
  </si>
  <si>
    <t>CO1.PCCNTR.8459188</t>
  </si>
  <si>
    <t>E.S.E HOSPITAL SAN BARTOLOME DE MURINDO</t>
  </si>
  <si>
    <t>Establecer las bases sobre las cuales se desarrollará la relación docencia servicio entre el SERVICIO NACIONAL DE APRENDIZAJE SENA y E.S.E. HOSPITAL SAN BARTOLOMÉ DEL MUNICIPIO DE MURINDÓ ANTIOQUIA en los programas académicos del área de la salud vigentes ofrecidos por el SENA ANTIOQUIA para la utilización de escenarios de practica asegurando por estos medios la calidad en las actividades que se realizan tanto en el ámbito académico y afines como en la prestación de los servicios de salud</t>
  </si>
  <si>
    <t>2035-10-12</t>
  </si>
  <si>
    <t>HTTPS://COMMUNITY.SECOP.GOV.CO/PUBLIC/TENDERING/OPPORTUNITYDETAIL/INDEX?NOTICEUID=CO1.NTC.9293929&amp;ISFROMPUBLICAREA=TRUE&amp;ISMODAL=FALSE</t>
  </si>
  <si>
    <t>MC-STD-CATA-035-2025</t>
  </si>
  <si>
    <t>CO1.PCCNTR.8724229</t>
  </si>
  <si>
    <t>Contratar la prestación de servicios de mantenimiento preventivo, correctivo y calibración de los equipos del Laboratorio de Biotecnología Reproductiva y Sanidad Animal del Centro Agroempresarial y Turístico de los Andes, correspondiente a la vigencia 2025.</t>
  </si>
  <si>
    <t>https://community.secop.gov.co/Public/Tendering/OpportunityDetail/Index?noticeUID=CO1.NTC.9285587&amp;isFromPublicArea=True&amp;isModal=False</t>
  </si>
  <si>
    <t>MC-BLV-CINFP-0038-2025</t>
  </si>
  <si>
    <t>CO1.PCCNTR.8725441</t>
  </si>
  <si>
    <t>Fabricar y montar un extractor de 2200 CFM para la extracción de gases en el área de proceso de la planta de alimentos del Centro Internacional Náutico Fluvial Y Portuario Del SENA - Regional Bolívar, de conformidad con las especificaciones técnicas requeridas</t>
  </si>
  <si>
    <t>https://community.secop.gov.co/Public/Tendering/ContractNoticePhases/View?PPI=CO1.PPI.40715582&amp;isFromPublicArea=True&amp;isModal=False</t>
  </si>
  <si>
    <t>CD-ATL-CDAA-0001-2025</t>
  </si>
  <si>
    <t>CO1.PCCNTR.8109952</t>
  </si>
  <si>
    <t>ENTREGAR A TÍTULO DE ARRENDAMIENTO ESPACIO FÍSICO, PARA PRESTAR EL SERVICIO DE RESTAURANTE-CAFETERÍA OFRECIENDO VENTA DE ALMUERZOS Y PRODUCTOS ALIMENTICIOS A LOS APRENDICES, FUNCIONARIOS, CONTRATISTAS Y DEMÁS USUARIOS DE LA ENTIDAD, UBICADO EN LA SEDE URBANA DEL CENTRO CEDAGRO SENA REGIONAL ATLÁNTICO, SEDE URBANA UBICADO EN LA CALLE 09 # 19 - 120 SEDE RURAL (FINCA EL CANEY) KILÓMETRO 35 - MARGEN ORIENTAL MUNICIPIO DE SABANALARGA</t>
  </si>
  <si>
    <t>https://community.secop.gov.co/Public/Tendering/OpportunityDetail/Index?noticeUID=CO1.NTC.8584984&amp;isFromPublicArea=True&amp;isModal=False</t>
  </si>
  <si>
    <t>MC-RSR-139-2025</t>
  </si>
  <si>
    <t>CO1.PCCNTR.8239727</t>
  </si>
  <si>
    <t xml:space="preserve">CARMEN ELISA RAMOS </t>
  </si>
  <si>
    <t>Alquiler de uniformes y/o trajes de presentación para los funcionarios integrantes del grupo de danzas de la Regional Risaralda, que participarán en el XXV Encuentro Cultural Nacional, vigencia 2025</t>
  </si>
  <si>
    <t>https://community.secop.gov.co/Public/Tendering/OpportunityDetail/Index?noticeUID=CO1.NTC.9307016&amp;isFromPublicArea=True&amp;isModal=False</t>
  </si>
  <si>
    <t>MC-HIL-CGDSS-048-2025</t>
  </si>
  <si>
    <t>CO1.PCCNTR.8734460</t>
  </si>
  <si>
    <t>Contratar la adquisición de equipos para los programas relacionados con trabajo seguro en alturas del Centro de Gestión y Desarrollo Sostenible Surcolombiano Sena Regional Huila.</t>
  </si>
  <si>
    <t>https://community.secop.gov.co/Public/Tendering/OpportunityDetail/Index?noticeUID=CO1.NTC.9324502&amp;isFromPublicArea=True&amp;isModal=False</t>
  </si>
  <si>
    <t>MC-HIL-CGDSS-049-2025</t>
  </si>
  <si>
    <t>CO1.PCCNTR.8741142</t>
  </si>
  <si>
    <t>Entregar a título de compraventa equipos tecnológicos como parte del fortalecimiento de los procesos de formación y desarrollo de soluciones innovadoras en el marco del proyecto Aplicación móvil con inteligencia artificial para la detección de deficiencias y enfermedades del cultivo de café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</si>
</sst>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sz val="9"/>
      <color rgb="FF000000"/>
      <name val="Calibri Light"/>
      <family val="2"/>
    </font>
    <font>
      <b/>
      <sz val="9"/>
      <color rgb="FF000000"/>
      <name val="Calibri Light"/>
      <family val="2"/>
    </font>
    <font>
      <sz val="10"/>
      <color rgb="FF000000"/>
      <name val="Calibri Light"/>
      <family val="2"/>
    </font>
  </fonts>
  <fills count="3">
    <fill>
      <patternFill patternType="none"/>
    </fill>
    <fill>
      <patternFill patternType="gray125"/>
    </fill>
    <fill>
      <patternFill patternType="solid">
        <fgColor theme="6" tint="0.59999389629810485"/>
        <bgColor indexed="64"/>
      </patternFill>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horizontal="left" vertical="center" wrapText="1"/>
    </xf>
    <xf numFmtId="0" fontId="2" fillId="2" borderId="0" xfId="0" applyFont="1" applyFill="1" applyAlignment="1">
      <alignment horizontal="center" vertical="center" wrapText="1"/>
    </xf>
    <xf numFmtId="0" fontId="3" fillId="0" borderId="0" xfId="0" applyFont="1" applyAlignment="1">
      <alignment horizontal="left" vertical="top" wrapText="1"/>
    </xf>
    <xf numFmtId="0" fontId="1" fillId="0" borderId="0" xfId="0" applyFont="1" applyAlignment="1">
      <alignment horizontal="left" vertical="center"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7712A-98E0-4224-9AA1-ED3FEFDB5A62}">
  <dimension ref="A1:K7781"/>
  <sheetViews>
    <sheetView tabSelected="1" workbookViewId="0">
      <selection activeCell="A3" sqref="A3"/>
    </sheetView>
  </sheetViews>
  <sheetFormatPr baseColWidth="10" defaultRowHeight="19.2" customHeight="1" x14ac:dyDescent="0.3"/>
  <cols>
    <col min="1" max="1" width="11.5546875" style="1"/>
    <col min="2" max="2" width="16.6640625" style="1" customWidth="1"/>
    <col min="3" max="3" width="13.21875" style="1" customWidth="1"/>
    <col min="4" max="4" width="16.44140625" style="1" customWidth="1"/>
    <col min="5" max="5" width="8.109375" style="1" customWidth="1"/>
    <col min="6" max="6" width="22.88671875" style="1" customWidth="1"/>
    <col min="7" max="7" width="17.77734375" style="1" customWidth="1"/>
    <col min="8" max="10" width="11.5546875" style="1"/>
    <col min="11" max="11" width="53.21875" style="3" customWidth="1"/>
    <col min="12" max="16384" width="11.5546875" style="1"/>
  </cols>
  <sheetData>
    <row r="1" spans="1:11" ht="19.2" customHeight="1" x14ac:dyDescent="0.3">
      <c r="A1" s="1" t="s">
        <v>1615</v>
      </c>
      <c r="B1" s="4" t="s">
        <v>21486</v>
      </c>
      <c r="C1" s="4"/>
      <c r="D1" s="4"/>
    </row>
    <row r="2" spans="1:11" ht="19.2" customHeight="1" x14ac:dyDescent="0.3">
      <c r="A2" s="2" t="s">
        <v>1605</v>
      </c>
      <c r="B2" s="2" t="s">
        <v>1606</v>
      </c>
      <c r="C2" s="2" t="s">
        <v>1607</v>
      </c>
      <c r="D2" s="2" t="s">
        <v>1608</v>
      </c>
      <c r="E2" s="2" t="s">
        <v>1609</v>
      </c>
      <c r="F2" s="2" t="s">
        <v>1610</v>
      </c>
      <c r="G2" s="2" t="s">
        <v>1614</v>
      </c>
      <c r="H2" s="2" t="s">
        <v>1611</v>
      </c>
      <c r="I2" s="2" t="s">
        <v>1612</v>
      </c>
      <c r="J2" s="2" t="s">
        <v>1613</v>
      </c>
      <c r="K2" s="2" t="s">
        <v>14951</v>
      </c>
    </row>
    <row r="3" spans="1:11" ht="19.2" customHeight="1" x14ac:dyDescent="0.3">
      <c r="A3" s="1" t="s">
        <v>23</v>
      </c>
      <c r="B3" s="1" t="s">
        <v>28</v>
      </c>
      <c r="C3" s="1" t="s">
        <v>536</v>
      </c>
      <c r="D3" s="1" t="s">
        <v>13249</v>
      </c>
      <c r="E3" s="1">
        <v>2025</v>
      </c>
      <c r="F3" s="1" t="s">
        <v>537</v>
      </c>
      <c r="G3" s="1" t="s">
        <v>538</v>
      </c>
      <c r="H3" s="1" t="s">
        <v>539</v>
      </c>
      <c r="I3" s="1" t="s">
        <v>9754</v>
      </c>
      <c r="J3" s="1" t="s">
        <v>9814</v>
      </c>
      <c r="K3" s="3" t="s">
        <v>21487</v>
      </c>
    </row>
    <row r="4" spans="1:11" ht="19.2" customHeight="1" x14ac:dyDescent="0.3">
      <c r="A4" s="1" t="s">
        <v>23</v>
      </c>
      <c r="B4" s="1" t="s">
        <v>28</v>
      </c>
      <c r="C4" s="1" t="s">
        <v>103</v>
      </c>
      <c r="D4" s="1" t="s">
        <v>1</v>
      </c>
      <c r="E4" s="1">
        <v>2025</v>
      </c>
      <c r="F4" s="1" t="s">
        <v>334</v>
      </c>
      <c r="G4" s="1" t="s">
        <v>335</v>
      </c>
      <c r="H4" s="1" t="s">
        <v>336</v>
      </c>
      <c r="I4" s="1" t="s">
        <v>9746</v>
      </c>
      <c r="J4" s="1" t="s">
        <v>9803</v>
      </c>
      <c r="K4" s="3" t="s">
        <v>21488</v>
      </c>
    </row>
    <row r="5" spans="1:11" ht="19.2" customHeight="1" x14ac:dyDescent="0.3">
      <c r="A5" s="1" t="s">
        <v>23</v>
      </c>
      <c r="B5" s="1" t="s">
        <v>28</v>
      </c>
      <c r="C5" s="1" t="s">
        <v>103</v>
      </c>
      <c r="D5" s="1" t="s">
        <v>1</v>
      </c>
      <c r="E5" s="1">
        <v>2025</v>
      </c>
      <c r="F5" s="1" t="s">
        <v>110</v>
      </c>
      <c r="G5" s="1" t="s">
        <v>111</v>
      </c>
      <c r="H5" s="1" t="s">
        <v>112</v>
      </c>
      <c r="I5" s="1" t="s">
        <v>9745</v>
      </c>
      <c r="J5" s="1" t="s">
        <v>9803</v>
      </c>
      <c r="K5" s="3" t="s">
        <v>21488</v>
      </c>
    </row>
    <row r="6" spans="1:11" ht="19.2" customHeight="1" x14ac:dyDescent="0.3">
      <c r="A6" s="1" t="s">
        <v>23</v>
      </c>
      <c r="B6" s="1" t="s">
        <v>28</v>
      </c>
      <c r="C6" s="1" t="s">
        <v>55</v>
      </c>
      <c r="D6" s="1" t="s">
        <v>1</v>
      </c>
      <c r="E6" s="1">
        <v>2025</v>
      </c>
      <c r="F6" s="1" t="s">
        <v>56</v>
      </c>
      <c r="G6" s="1" t="s">
        <v>57</v>
      </c>
      <c r="H6" s="1" t="s">
        <v>58</v>
      </c>
      <c r="I6" s="1" t="s">
        <v>9740</v>
      </c>
      <c r="J6" s="1" t="s">
        <v>9805</v>
      </c>
      <c r="K6" s="3" t="s">
        <v>21490</v>
      </c>
    </row>
    <row r="7" spans="1:11" ht="19.2" customHeight="1" x14ac:dyDescent="0.3">
      <c r="A7" s="1" t="s">
        <v>23</v>
      </c>
      <c r="B7" s="1" t="s">
        <v>28</v>
      </c>
      <c r="C7" s="1" t="s">
        <v>103</v>
      </c>
      <c r="D7" s="1" t="s">
        <v>1</v>
      </c>
      <c r="E7" s="1">
        <v>2025</v>
      </c>
      <c r="F7" s="1" t="s">
        <v>104</v>
      </c>
      <c r="G7" s="1" t="s">
        <v>105</v>
      </c>
      <c r="H7" s="1" t="s">
        <v>106</v>
      </c>
      <c r="I7" s="1" t="s">
        <v>9743</v>
      </c>
      <c r="J7" s="1" t="s">
        <v>9803</v>
      </c>
      <c r="K7" s="3" t="s">
        <v>21488</v>
      </c>
    </row>
    <row r="8" spans="1:11" ht="19.2" customHeight="1" x14ac:dyDescent="0.3">
      <c r="A8" s="1" t="s">
        <v>23</v>
      </c>
      <c r="B8" s="1" t="s">
        <v>28</v>
      </c>
      <c r="C8" s="1" t="s">
        <v>103</v>
      </c>
      <c r="D8" s="1" t="s">
        <v>1</v>
      </c>
      <c r="E8" s="1">
        <v>2025</v>
      </c>
      <c r="F8" s="1" t="s">
        <v>337</v>
      </c>
      <c r="G8" s="1" t="s">
        <v>338</v>
      </c>
      <c r="H8" s="1" t="s">
        <v>339</v>
      </c>
      <c r="I8" s="1" t="s">
        <v>9746</v>
      </c>
      <c r="J8" s="1" t="s">
        <v>9803</v>
      </c>
      <c r="K8" s="3" t="s">
        <v>21488</v>
      </c>
    </row>
    <row r="9" spans="1:11" ht="19.2" customHeight="1" x14ac:dyDescent="0.3">
      <c r="A9" s="1" t="s">
        <v>23</v>
      </c>
      <c r="B9" s="1" t="s">
        <v>28</v>
      </c>
      <c r="C9" s="1" t="s">
        <v>103</v>
      </c>
      <c r="D9" s="1" t="s">
        <v>1</v>
      </c>
      <c r="E9" s="1">
        <v>2025</v>
      </c>
      <c r="F9" s="1" t="s">
        <v>107</v>
      </c>
      <c r="G9" s="1" t="s">
        <v>108</v>
      </c>
      <c r="H9" s="1" t="s">
        <v>109</v>
      </c>
      <c r="I9" s="1" t="s">
        <v>9744</v>
      </c>
      <c r="J9" s="1" t="s">
        <v>9803</v>
      </c>
      <c r="K9" s="3" t="s">
        <v>21488</v>
      </c>
    </row>
    <row r="10" spans="1:11" ht="19.2" customHeight="1" x14ac:dyDescent="0.3">
      <c r="A10" s="1" t="s">
        <v>23</v>
      </c>
      <c r="B10" s="1" t="s">
        <v>28</v>
      </c>
      <c r="C10" s="1" t="s">
        <v>103</v>
      </c>
      <c r="D10" s="1" t="s">
        <v>1</v>
      </c>
      <c r="E10" s="1">
        <v>2025</v>
      </c>
      <c r="F10" s="1" t="s">
        <v>117</v>
      </c>
      <c r="G10" s="1" t="s">
        <v>118</v>
      </c>
      <c r="H10" s="1" t="s">
        <v>119</v>
      </c>
      <c r="I10" s="1" t="s">
        <v>9744</v>
      </c>
      <c r="J10" s="1" t="s">
        <v>9803</v>
      </c>
      <c r="K10" s="3" t="s">
        <v>21488</v>
      </c>
    </row>
    <row r="11" spans="1:11" ht="19.2" customHeight="1" x14ac:dyDescent="0.3">
      <c r="A11" s="1" t="s">
        <v>23</v>
      </c>
      <c r="B11" s="1" t="s">
        <v>28</v>
      </c>
      <c r="C11" s="1" t="s">
        <v>103</v>
      </c>
      <c r="D11" s="1" t="s">
        <v>1</v>
      </c>
      <c r="E11" s="1">
        <v>2025</v>
      </c>
      <c r="F11" s="1" t="s">
        <v>346</v>
      </c>
      <c r="G11" s="1" t="s">
        <v>347</v>
      </c>
      <c r="H11" s="1" t="s">
        <v>348</v>
      </c>
      <c r="I11" s="1" t="s">
        <v>9747</v>
      </c>
      <c r="J11" s="1" t="s">
        <v>9803</v>
      </c>
      <c r="K11" s="3" t="s">
        <v>21488</v>
      </c>
    </row>
    <row r="12" spans="1:11" ht="19.2" customHeight="1" x14ac:dyDescent="0.3">
      <c r="A12" s="1" t="s">
        <v>23</v>
      </c>
      <c r="B12" s="1" t="s">
        <v>28</v>
      </c>
      <c r="C12" s="1" t="s">
        <v>399</v>
      </c>
      <c r="D12" s="1" t="s">
        <v>1</v>
      </c>
      <c r="E12" s="1">
        <v>2025</v>
      </c>
      <c r="F12" s="1" t="s">
        <v>400</v>
      </c>
      <c r="G12" s="1" t="s">
        <v>401</v>
      </c>
      <c r="H12" s="1" t="s">
        <v>402</v>
      </c>
      <c r="I12" s="1" t="s">
        <v>9747</v>
      </c>
      <c r="J12" s="1" t="s">
        <v>9805</v>
      </c>
      <c r="K12" s="3" t="s">
        <v>21492</v>
      </c>
    </row>
    <row r="13" spans="1:11" ht="19.2" customHeight="1" x14ac:dyDescent="0.3">
      <c r="A13" s="1" t="s">
        <v>23</v>
      </c>
      <c r="B13" s="1" t="s">
        <v>28</v>
      </c>
      <c r="C13" s="1" t="s">
        <v>583</v>
      </c>
      <c r="D13" s="1" t="s">
        <v>1</v>
      </c>
      <c r="E13" s="1">
        <v>2025</v>
      </c>
      <c r="F13" s="1" t="s">
        <v>584</v>
      </c>
      <c r="G13" s="1" t="s">
        <v>585</v>
      </c>
      <c r="H13" s="1" t="s">
        <v>586</v>
      </c>
      <c r="I13" s="1" t="s">
        <v>9739</v>
      </c>
      <c r="J13" s="1" t="s">
        <v>9805</v>
      </c>
      <c r="K13" s="3" t="s">
        <v>21494</v>
      </c>
    </row>
    <row r="14" spans="1:11" ht="19.2" customHeight="1" x14ac:dyDescent="0.3">
      <c r="A14" s="1" t="s">
        <v>120</v>
      </c>
      <c r="B14" s="1" t="s">
        <v>125</v>
      </c>
      <c r="C14" s="1" t="s">
        <v>416</v>
      </c>
      <c r="D14" s="1" t="s">
        <v>13249</v>
      </c>
      <c r="E14" s="1">
        <v>2025</v>
      </c>
      <c r="F14" s="1" t="s">
        <v>21496</v>
      </c>
      <c r="G14" s="1" t="s">
        <v>417</v>
      </c>
      <c r="H14" s="1" t="s">
        <v>418</v>
      </c>
      <c r="I14" s="1" t="s">
        <v>9677</v>
      </c>
      <c r="J14" s="1" t="s">
        <v>9675</v>
      </c>
      <c r="K14" s="3" t="s">
        <v>21495</v>
      </c>
    </row>
    <row r="15" spans="1:11" ht="19.2" customHeight="1" x14ac:dyDescent="0.3">
      <c r="A15" s="1" t="s">
        <v>222</v>
      </c>
      <c r="B15" s="1" t="s">
        <v>226</v>
      </c>
      <c r="C15" s="1" t="s">
        <v>223</v>
      </c>
      <c r="D15" s="1" t="s">
        <v>13249</v>
      </c>
      <c r="E15" s="1">
        <v>2025</v>
      </c>
      <c r="F15" s="1" t="s">
        <v>224</v>
      </c>
      <c r="G15" s="1" t="s">
        <v>32</v>
      </c>
      <c r="H15" s="1" t="s">
        <v>225</v>
      </c>
      <c r="I15" s="1" t="s">
        <v>9778</v>
      </c>
      <c r="J15" s="1" t="s">
        <v>9810</v>
      </c>
      <c r="K15" s="3" t="s">
        <v>21497</v>
      </c>
    </row>
    <row r="16" spans="1:11" ht="19.2" customHeight="1" x14ac:dyDescent="0.3">
      <c r="A16" s="1" t="s">
        <v>441</v>
      </c>
      <c r="B16" s="1" t="s">
        <v>446</v>
      </c>
      <c r="C16" s="1" t="s">
        <v>442</v>
      </c>
      <c r="D16" s="1" t="s">
        <v>84</v>
      </c>
      <c r="E16" s="1">
        <v>2025</v>
      </c>
      <c r="F16" s="1" t="s">
        <v>443</v>
      </c>
      <c r="G16" s="1" t="s">
        <v>444</v>
      </c>
      <c r="H16" s="1" t="s">
        <v>445</v>
      </c>
      <c r="I16" s="1" t="s">
        <v>9782</v>
      </c>
      <c r="J16" s="1" t="s">
        <v>9819</v>
      </c>
      <c r="K16" s="3" t="s">
        <v>21498</v>
      </c>
    </row>
    <row r="17" spans="1:11" ht="19.2" customHeight="1" x14ac:dyDescent="0.3">
      <c r="A17" s="1" t="s">
        <v>29</v>
      </c>
      <c r="B17" s="1" t="s">
        <v>10052</v>
      </c>
      <c r="C17" s="1" t="s">
        <v>532</v>
      </c>
      <c r="D17" s="1" t="s">
        <v>84</v>
      </c>
      <c r="E17" s="1">
        <v>2025</v>
      </c>
      <c r="F17" s="1" t="s">
        <v>533</v>
      </c>
      <c r="G17" s="1" t="s">
        <v>534</v>
      </c>
      <c r="H17" s="1" t="s">
        <v>535</v>
      </c>
      <c r="I17" s="1" t="s">
        <v>9739</v>
      </c>
      <c r="J17" s="1" t="s">
        <v>9807</v>
      </c>
      <c r="K17" s="3" t="s">
        <v>21499</v>
      </c>
    </row>
    <row r="18" spans="1:11" ht="19.2" customHeight="1" x14ac:dyDescent="0.3">
      <c r="A18" s="1" t="s">
        <v>0</v>
      </c>
      <c r="B18" s="1" t="s">
        <v>6</v>
      </c>
      <c r="C18" s="1" t="s">
        <v>2</v>
      </c>
      <c r="D18" s="1" t="s">
        <v>1</v>
      </c>
      <c r="E18" s="1">
        <v>2025</v>
      </c>
      <c r="F18" s="1" t="s">
        <v>3</v>
      </c>
      <c r="G18" s="1" t="s">
        <v>4</v>
      </c>
      <c r="H18" s="1" t="s">
        <v>5</v>
      </c>
      <c r="I18" s="1" t="s">
        <v>9740</v>
      </c>
      <c r="J18" s="1" t="s">
        <v>9805</v>
      </c>
      <c r="K18" s="3" t="s">
        <v>21500</v>
      </c>
    </row>
    <row r="19" spans="1:11" ht="19.2" customHeight="1" x14ac:dyDescent="0.3">
      <c r="A19" s="1" t="s">
        <v>7</v>
      </c>
      <c r="B19" s="1" t="s">
        <v>12</v>
      </c>
      <c r="C19" s="1" t="s">
        <v>8</v>
      </c>
      <c r="D19" s="1" t="s">
        <v>1</v>
      </c>
      <c r="E19" s="1">
        <v>2025</v>
      </c>
      <c r="F19" s="1" t="s">
        <v>9</v>
      </c>
      <c r="G19" s="1" t="s">
        <v>10</v>
      </c>
      <c r="H19" s="1" t="s">
        <v>11</v>
      </c>
      <c r="I19" s="1" t="s">
        <v>9780</v>
      </c>
      <c r="J19" s="1" t="s">
        <v>9805</v>
      </c>
      <c r="K19" s="3" t="s">
        <v>21501</v>
      </c>
    </row>
    <row r="20" spans="1:11" ht="19.2" customHeight="1" x14ac:dyDescent="0.3">
      <c r="A20" s="1" t="s">
        <v>7</v>
      </c>
      <c r="B20" s="1" t="s">
        <v>12</v>
      </c>
      <c r="C20" s="1" t="s">
        <v>13</v>
      </c>
      <c r="D20" s="1" t="s">
        <v>1</v>
      </c>
      <c r="E20" s="1">
        <v>2025</v>
      </c>
      <c r="F20" s="1" t="s">
        <v>14</v>
      </c>
      <c r="G20" s="1" t="s">
        <v>15</v>
      </c>
      <c r="H20" s="1" t="s">
        <v>16</v>
      </c>
      <c r="I20" s="1" t="s">
        <v>9780</v>
      </c>
      <c r="J20" s="1" t="s">
        <v>9805</v>
      </c>
      <c r="K20" s="3" t="s">
        <v>21502</v>
      </c>
    </row>
    <row r="21" spans="1:11" ht="19.2" customHeight="1" x14ac:dyDescent="0.3">
      <c r="A21" s="1" t="s">
        <v>17</v>
      </c>
      <c r="B21" s="1" t="s">
        <v>22</v>
      </c>
      <c r="C21" s="1" t="s">
        <v>18</v>
      </c>
      <c r="D21" s="1" t="s">
        <v>1</v>
      </c>
      <c r="E21" s="1">
        <v>2025</v>
      </c>
      <c r="F21" s="1" t="s">
        <v>19</v>
      </c>
      <c r="G21" s="1" t="s">
        <v>20</v>
      </c>
      <c r="H21" s="1" t="s">
        <v>21</v>
      </c>
      <c r="I21" s="1" t="s">
        <v>9780</v>
      </c>
      <c r="J21" s="1" t="s">
        <v>9805</v>
      </c>
      <c r="K21" s="3" t="s">
        <v>21503</v>
      </c>
    </row>
    <row r="22" spans="1:11" ht="19.2" customHeight="1" x14ac:dyDescent="0.3">
      <c r="A22" s="1" t="s">
        <v>23</v>
      </c>
      <c r="B22" s="1" t="s">
        <v>28</v>
      </c>
      <c r="C22" s="1" t="s">
        <v>24</v>
      </c>
      <c r="D22" s="1" t="s">
        <v>1</v>
      </c>
      <c r="E22" s="1">
        <v>2025</v>
      </c>
      <c r="F22" s="1" t="s">
        <v>25</v>
      </c>
      <c r="G22" s="1" t="s">
        <v>26</v>
      </c>
      <c r="H22" s="1" t="s">
        <v>27</v>
      </c>
      <c r="I22" s="1" t="s">
        <v>9740</v>
      </c>
      <c r="J22" s="1" t="s">
        <v>9805</v>
      </c>
      <c r="K22" s="3" t="s">
        <v>21504</v>
      </c>
    </row>
    <row r="23" spans="1:11" ht="19.2" customHeight="1" x14ac:dyDescent="0.3">
      <c r="A23" s="1" t="s">
        <v>29</v>
      </c>
      <c r="B23" s="1" t="s">
        <v>34</v>
      </c>
      <c r="C23" s="1" t="s">
        <v>30</v>
      </c>
      <c r="D23" s="1" t="s">
        <v>13250</v>
      </c>
      <c r="E23" s="1">
        <v>2025</v>
      </c>
      <c r="F23" s="1" t="s">
        <v>31</v>
      </c>
      <c r="G23" s="1" t="s">
        <v>32</v>
      </c>
      <c r="H23" s="1" t="s">
        <v>33</v>
      </c>
      <c r="I23" s="1" t="s">
        <v>9741</v>
      </c>
      <c r="J23" s="1" t="s">
        <v>9805</v>
      </c>
      <c r="K23" s="3" t="s">
        <v>21505</v>
      </c>
    </row>
    <row r="24" spans="1:11" ht="19.2" customHeight="1" x14ac:dyDescent="0.3">
      <c r="A24" s="1" t="s">
        <v>29</v>
      </c>
      <c r="B24" s="1" t="s">
        <v>40</v>
      </c>
      <c r="C24" s="1" t="s">
        <v>35</v>
      </c>
      <c r="D24" s="1" t="s">
        <v>1</v>
      </c>
      <c r="E24" s="1">
        <v>2025</v>
      </c>
      <c r="F24" s="1" t="s">
        <v>36</v>
      </c>
      <c r="G24" s="1" t="s">
        <v>37</v>
      </c>
      <c r="H24" s="1" t="s">
        <v>38</v>
      </c>
      <c r="I24" s="1" t="s">
        <v>9741</v>
      </c>
      <c r="J24" s="1" t="s">
        <v>9805</v>
      </c>
      <c r="K24" s="3" t="s">
        <v>21506</v>
      </c>
    </row>
    <row r="25" spans="1:11" ht="19.2" customHeight="1" x14ac:dyDescent="0.3">
      <c r="A25" s="1" t="s">
        <v>41</v>
      </c>
      <c r="B25" s="1" t="s">
        <v>622</v>
      </c>
      <c r="C25" s="1" t="s">
        <v>42</v>
      </c>
      <c r="D25" s="1" t="s">
        <v>13249</v>
      </c>
      <c r="E25" s="1">
        <v>2025</v>
      </c>
      <c r="F25" s="1" t="s">
        <v>43</v>
      </c>
      <c r="G25" s="1" t="s">
        <v>32</v>
      </c>
      <c r="H25" s="1" t="s">
        <v>44</v>
      </c>
      <c r="I25" s="1" t="s">
        <v>9797</v>
      </c>
      <c r="J25" s="1" t="s">
        <v>9805</v>
      </c>
      <c r="K25" s="3" t="s">
        <v>21507</v>
      </c>
    </row>
    <row r="26" spans="1:11" ht="19.2" customHeight="1" x14ac:dyDescent="0.3">
      <c r="A26" s="1" t="s">
        <v>45</v>
      </c>
      <c r="B26" s="1" t="s">
        <v>50</v>
      </c>
      <c r="C26" s="1" t="s">
        <v>46</v>
      </c>
      <c r="D26" s="1" t="s">
        <v>1</v>
      </c>
      <c r="E26" s="1">
        <v>2025</v>
      </c>
      <c r="F26" s="1" t="s">
        <v>47</v>
      </c>
      <c r="G26" s="1" t="s">
        <v>48</v>
      </c>
      <c r="H26" s="1" t="s">
        <v>49</v>
      </c>
      <c r="I26" s="1" t="s">
        <v>9779</v>
      </c>
      <c r="J26" s="1" t="s">
        <v>9805</v>
      </c>
      <c r="K26" s="3" t="s">
        <v>21508</v>
      </c>
    </row>
    <row r="27" spans="1:11" ht="19.2" customHeight="1" x14ac:dyDescent="0.3">
      <c r="A27" s="1" t="s">
        <v>29</v>
      </c>
      <c r="B27" s="1" t="s">
        <v>40</v>
      </c>
      <c r="C27" s="1" t="s">
        <v>51</v>
      </c>
      <c r="D27" s="1" t="s">
        <v>1</v>
      </c>
      <c r="E27" s="1">
        <v>2025</v>
      </c>
      <c r="F27" s="1" t="s">
        <v>52</v>
      </c>
      <c r="G27" s="1" t="s">
        <v>53</v>
      </c>
      <c r="H27" s="1" t="s">
        <v>54</v>
      </c>
      <c r="I27" s="1" t="s">
        <v>9798</v>
      </c>
      <c r="J27" s="1" t="s">
        <v>9805</v>
      </c>
      <c r="K27" s="3" t="s">
        <v>21509</v>
      </c>
    </row>
    <row r="28" spans="1:11" ht="19.2" customHeight="1" x14ac:dyDescent="0.3">
      <c r="A28" s="1" t="s">
        <v>29</v>
      </c>
      <c r="B28" s="1" t="s">
        <v>40</v>
      </c>
      <c r="C28" s="1" t="s">
        <v>59</v>
      </c>
      <c r="D28" s="1" t="s">
        <v>1</v>
      </c>
      <c r="E28" s="1">
        <v>2025</v>
      </c>
      <c r="F28" s="1" t="s">
        <v>60</v>
      </c>
      <c r="G28" s="1" t="s">
        <v>61</v>
      </c>
      <c r="H28" s="1" t="s">
        <v>62</v>
      </c>
      <c r="I28" s="1" t="s">
        <v>9798</v>
      </c>
      <c r="J28" s="1" t="s">
        <v>9805</v>
      </c>
      <c r="K28" s="3" t="s">
        <v>21510</v>
      </c>
    </row>
    <row r="29" spans="1:11" ht="19.2" customHeight="1" x14ac:dyDescent="0.3">
      <c r="A29" s="1" t="s">
        <v>23</v>
      </c>
      <c r="B29" s="1" t="s">
        <v>28</v>
      </c>
      <c r="C29" s="1" t="s">
        <v>64</v>
      </c>
      <c r="D29" s="1" t="s">
        <v>1</v>
      </c>
      <c r="E29" s="1">
        <v>2025</v>
      </c>
      <c r="F29" s="1" t="s">
        <v>65</v>
      </c>
      <c r="G29" s="1" t="s">
        <v>66</v>
      </c>
      <c r="H29" s="1" t="s">
        <v>67</v>
      </c>
      <c r="I29" s="1" t="s">
        <v>9741</v>
      </c>
      <c r="J29" s="1" t="s">
        <v>9805</v>
      </c>
      <c r="K29" s="3" t="s">
        <v>21511</v>
      </c>
    </row>
    <row r="30" spans="1:11" ht="19.2" customHeight="1" x14ac:dyDescent="0.3">
      <c r="A30" s="1" t="s">
        <v>7</v>
      </c>
      <c r="B30" s="1" t="s">
        <v>12</v>
      </c>
      <c r="C30" s="1" t="s">
        <v>68</v>
      </c>
      <c r="D30" s="1" t="s">
        <v>1</v>
      </c>
      <c r="E30" s="1">
        <v>2025</v>
      </c>
      <c r="F30" s="1" t="s">
        <v>69</v>
      </c>
      <c r="G30" s="1" t="s">
        <v>70</v>
      </c>
      <c r="H30" s="1" t="s">
        <v>71</v>
      </c>
      <c r="I30" s="1" t="s">
        <v>9762</v>
      </c>
      <c r="J30" s="1" t="s">
        <v>9805</v>
      </c>
      <c r="K30" s="3" t="s">
        <v>21512</v>
      </c>
    </row>
    <row r="31" spans="1:11" ht="19.2" customHeight="1" x14ac:dyDescent="0.3">
      <c r="A31" s="1" t="s">
        <v>7</v>
      </c>
      <c r="B31" s="1" t="s">
        <v>12</v>
      </c>
      <c r="C31" s="1" t="s">
        <v>72</v>
      </c>
      <c r="D31" s="1" t="s">
        <v>1</v>
      </c>
      <c r="E31" s="1">
        <v>2025</v>
      </c>
      <c r="F31" s="1" t="s">
        <v>73</v>
      </c>
      <c r="G31" s="1" t="s">
        <v>74</v>
      </c>
      <c r="H31" s="1" t="s">
        <v>75</v>
      </c>
      <c r="I31" s="1" t="s">
        <v>9762</v>
      </c>
      <c r="J31" s="1" t="s">
        <v>9805</v>
      </c>
      <c r="K31" s="3" t="s">
        <v>21513</v>
      </c>
    </row>
    <row r="32" spans="1:11" ht="19.2" customHeight="1" x14ac:dyDescent="0.3">
      <c r="A32" s="1" t="s">
        <v>7</v>
      </c>
      <c r="B32" s="1" t="s">
        <v>12</v>
      </c>
      <c r="C32" s="1" t="s">
        <v>76</v>
      </c>
      <c r="D32" s="1" t="s">
        <v>1</v>
      </c>
      <c r="E32" s="1">
        <v>2025</v>
      </c>
      <c r="F32" s="1" t="s">
        <v>77</v>
      </c>
      <c r="G32" s="1" t="s">
        <v>78</v>
      </c>
      <c r="H32" s="1" t="s">
        <v>79</v>
      </c>
      <c r="I32" s="1" t="s">
        <v>9742</v>
      </c>
      <c r="J32" s="1" t="s">
        <v>9805</v>
      </c>
      <c r="K32" s="3" t="s">
        <v>21514</v>
      </c>
    </row>
    <row r="33" spans="1:11" ht="19.2" customHeight="1" x14ac:dyDescent="0.3">
      <c r="A33" s="1" t="s">
        <v>23</v>
      </c>
      <c r="B33" s="1" t="s">
        <v>28</v>
      </c>
      <c r="C33" s="1" t="s">
        <v>80</v>
      </c>
      <c r="D33" s="1" t="s">
        <v>1</v>
      </c>
      <c r="E33" s="1">
        <v>2025</v>
      </c>
      <c r="F33" s="1" t="s">
        <v>81</v>
      </c>
      <c r="G33" s="1" t="s">
        <v>82</v>
      </c>
      <c r="H33" s="1" t="s">
        <v>83</v>
      </c>
      <c r="I33" s="1" t="s">
        <v>9742</v>
      </c>
      <c r="J33" s="1" t="s">
        <v>9805</v>
      </c>
      <c r="K33" s="3" t="s">
        <v>21515</v>
      </c>
    </row>
    <row r="34" spans="1:11" ht="19.2" customHeight="1" x14ac:dyDescent="0.3">
      <c r="A34" s="1" t="s">
        <v>7</v>
      </c>
      <c r="B34" s="1" t="s">
        <v>12</v>
      </c>
      <c r="C34" s="1" t="s">
        <v>85</v>
      </c>
      <c r="D34" s="1" t="s">
        <v>84</v>
      </c>
      <c r="E34" s="1">
        <v>2025</v>
      </c>
      <c r="F34" s="1" t="s">
        <v>86</v>
      </c>
      <c r="G34" s="1" t="s">
        <v>87</v>
      </c>
      <c r="H34" s="1" t="s">
        <v>88</v>
      </c>
      <c r="I34" s="1" t="s">
        <v>9744</v>
      </c>
      <c r="J34" s="1" t="s">
        <v>9839</v>
      </c>
      <c r="K34" s="3" t="s">
        <v>21516</v>
      </c>
    </row>
    <row r="35" spans="1:11" ht="19.2" customHeight="1" x14ac:dyDescent="0.3">
      <c r="A35" s="1" t="s">
        <v>7</v>
      </c>
      <c r="B35" s="1" t="s">
        <v>12</v>
      </c>
      <c r="C35" s="1" t="s">
        <v>89</v>
      </c>
      <c r="D35" s="1" t="s">
        <v>1</v>
      </c>
      <c r="E35" s="1">
        <v>2025</v>
      </c>
      <c r="F35" s="1" t="s">
        <v>90</v>
      </c>
      <c r="G35" s="1" t="s">
        <v>91</v>
      </c>
      <c r="H35" s="1" t="s">
        <v>92</v>
      </c>
      <c r="I35" s="1" t="s">
        <v>9745</v>
      </c>
      <c r="J35" s="1" t="s">
        <v>9805</v>
      </c>
      <c r="K35" s="3" t="s">
        <v>21517</v>
      </c>
    </row>
    <row r="36" spans="1:11" ht="19.2" customHeight="1" x14ac:dyDescent="0.3">
      <c r="A36" s="1" t="s">
        <v>93</v>
      </c>
      <c r="B36" s="1" t="s">
        <v>98</v>
      </c>
      <c r="C36" s="1" t="s">
        <v>94</v>
      </c>
      <c r="D36" s="1" t="s">
        <v>1</v>
      </c>
      <c r="E36" s="1">
        <v>2025</v>
      </c>
      <c r="F36" s="1" t="s">
        <v>95</v>
      </c>
      <c r="G36" s="1" t="s">
        <v>96</v>
      </c>
      <c r="H36" s="1" t="s">
        <v>97</v>
      </c>
      <c r="I36" s="1" t="s">
        <v>9780</v>
      </c>
      <c r="J36" s="1" t="s">
        <v>9805</v>
      </c>
      <c r="K36" s="3" t="s">
        <v>21518</v>
      </c>
    </row>
    <row r="37" spans="1:11" ht="19.2" customHeight="1" x14ac:dyDescent="0.3">
      <c r="A37" s="1" t="s">
        <v>29</v>
      </c>
      <c r="B37" s="1" t="s">
        <v>40</v>
      </c>
      <c r="C37" s="1" t="s">
        <v>99</v>
      </c>
      <c r="D37" s="1" t="s">
        <v>1</v>
      </c>
      <c r="E37" s="1">
        <v>2025</v>
      </c>
      <c r="F37" s="1" t="s">
        <v>100</v>
      </c>
      <c r="G37" s="1" t="s">
        <v>101</v>
      </c>
      <c r="H37" s="1" t="s">
        <v>102</v>
      </c>
      <c r="I37" s="1" t="s">
        <v>9744</v>
      </c>
      <c r="J37" s="1" t="s">
        <v>9805</v>
      </c>
      <c r="K37" s="3" t="s">
        <v>21519</v>
      </c>
    </row>
    <row r="38" spans="1:11" ht="19.2" customHeight="1" x14ac:dyDescent="0.3">
      <c r="A38" s="1" t="s">
        <v>0</v>
      </c>
      <c r="B38" s="1" t="s">
        <v>6</v>
      </c>
      <c r="C38" s="1" t="s">
        <v>113</v>
      </c>
      <c r="D38" s="1" t="s">
        <v>1</v>
      </c>
      <c r="E38" s="1">
        <v>2025</v>
      </c>
      <c r="F38" s="1" t="s">
        <v>114</v>
      </c>
      <c r="G38" s="1" t="s">
        <v>115</v>
      </c>
      <c r="H38" s="1" t="s">
        <v>116</v>
      </c>
      <c r="I38" s="1" t="s">
        <v>9770</v>
      </c>
      <c r="J38" s="1" t="s">
        <v>9805</v>
      </c>
      <c r="K38" s="3" t="s">
        <v>21520</v>
      </c>
    </row>
    <row r="39" spans="1:11" ht="19.2" customHeight="1" x14ac:dyDescent="0.3">
      <c r="A39" s="1" t="s">
        <v>120</v>
      </c>
      <c r="B39" s="1" t="s">
        <v>125</v>
      </c>
      <c r="C39" s="1" t="s">
        <v>121</v>
      </c>
      <c r="D39" s="1" t="s">
        <v>1</v>
      </c>
      <c r="E39" s="1">
        <v>2025</v>
      </c>
      <c r="F39" s="1" t="s">
        <v>122</v>
      </c>
      <c r="G39" s="1" t="s">
        <v>123</v>
      </c>
      <c r="H39" s="1" t="s">
        <v>124</v>
      </c>
      <c r="I39" s="1" t="s">
        <v>9772</v>
      </c>
      <c r="J39" s="1" t="s">
        <v>9839</v>
      </c>
      <c r="K39" s="3" t="s">
        <v>21521</v>
      </c>
    </row>
    <row r="40" spans="1:11" ht="19.2" customHeight="1" x14ac:dyDescent="0.3">
      <c r="A40" s="1" t="s">
        <v>0</v>
      </c>
      <c r="B40" s="1" t="s">
        <v>6</v>
      </c>
      <c r="C40" s="1" t="s">
        <v>126</v>
      </c>
      <c r="D40" s="1" t="s">
        <v>13249</v>
      </c>
      <c r="E40" s="1">
        <v>2025</v>
      </c>
      <c r="F40" s="1" t="s">
        <v>127</v>
      </c>
      <c r="G40" s="1" t="s">
        <v>32</v>
      </c>
      <c r="H40" s="1" t="s">
        <v>128</v>
      </c>
      <c r="I40" s="1" t="s">
        <v>9772</v>
      </c>
      <c r="J40" s="1" t="s">
        <v>9819</v>
      </c>
      <c r="K40" s="3" t="s">
        <v>21522</v>
      </c>
    </row>
    <row r="41" spans="1:11" ht="19.2" customHeight="1" x14ac:dyDescent="0.3">
      <c r="A41" s="1" t="s">
        <v>129</v>
      </c>
      <c r="B41" s="1" t="s">
        <v>133</v>
      </c>
      <c r="C41" s="1" t="s">
        <v>130</v>
      </c>
      <c r="D41" s="1" t="s">
        <v>13249</v>
      </c>
      <c r="E41" s="1">
        <v>2025</v>
      </c>
      <c r="F41" s="1" t="s">
        <v>131</v>
      </c>
      <c r="G41" s="1" t="s">
        <v>32</v>
      </c>
      <c r="H41" s="1" t="s">
        <v>132</v>
      </c>
      <c r="I41" s="1" t="s">
        <v>9772</v>
      </c>
      <c r="J41" s="1" t="s">
        <v>9804</v>
      </c>
      <c r="K41" s="3" t="s">
        <v>21523</v>
      </c>
    </row>
    <row r="42" spans="1:11" ht="19.2" customHeight="1" x14ac:dyDescent="0.3">
      <c r="A42" s="1" t="s">
        <v>134</v>
      </c>
      <c r="B42" s="1" t="s">
        <v>139</v>
      </c>
      <c r="C42" s="1" t="s">
        <v>135</v>
      </c>
      <c r="D42" s="1" t="s">
        <v>1</v>
      </c>
      <c r="E42" s="1">
        <v>2025</v>
      </c>
      <c r="F42" s="1" t="s">
        <v>136</v>
      </c>
      <c r="G42" s="1" t="s">
        <v>137</v>
      </c>
      <c r="H42" s="1" t="s">
        <v>138</v>
      </c>
      <c r="I42" s="1" t="s">
        <v>9744</v>
      </c>
      <c r="J42" s="1" t="s">
        <v>9805</v>
      </c>
      <c r="K42" s="3" t="s">
        <v>21524</v>
      </c>
    </row>
    <row r="43" spans="1:11" ht="19.2" customHeight="1" x14ac:dyDescent="0.3">
      <c r="A43" s="1" t="s">
        <v>29</v>
      </c>
      <c r="B43" s="1" t="s">
        <v>40</v>
      </c>
      <c r="C43" s="1" t="s">
        <v>140</v>
      </c>
      <c r="D43" s="1" t="s">
        <v>1</v>
      </c>
      <c r="E43" s="1">
        <v>2025</v>
      </c>
      <c r="F43" s="1" t="s">
        <v>141</v>
      </c>
      <c r="G43" s="1" t="s">
        <v>142</v>
      </c>
      <c r="H43" s="1" t="s">
        <v>143</v>
      </c>
      <c r="I43" s="1" t="s">
        <v>9769</v>
      </c>
      <c r="J43" s="1" t="s">
        <v>9805</v>
      </c>
      <c r="K43" s="3" t="s">
        <v>21525</v>
      </c>
    </row>
    <row r="44" spans="1:11" ht="19.2" customHeight="1" x14ac:dyDescent="0.3">
      <c r="A44" s="1" t="s">
        <v>29</v>
      </c>
      <c r="B44" s="1" t="s">
        <v>40</v>
      </c>
      <c r="C44" s="1" t="s">
        <v>144</v>
      </c>
      <c r="D44" s="1" t="s">
        <v>1</v>
      </c>
      <c r="E44" s="1">
        <v>2025</v>
      </c>
      <c r="F44" s="1" t="s">
        <v>145</v>
      </c>
      <c r="G44" s="1" t="s">
        <v>37</v>
      </c>
      <c r="H44" s="1" t="s">
        <v>146</v>
      </c>
      <c r="I44" s="1" t="s">
        <v>9799</v>
      </c>
      <c r="J44" s="1" t="s">
        <v>9805</v>
      </c>
      <c r="K44" s="3" t="s">
        <v>21526</v>
      </c>
    </row>
    <row r="45" spans="1:11" ht="19.2" customHeight="1" x14ac:dyDescent="0.3">
      <c r="A45" s="1" t="s">
        <v>147</v>
      </c>
      <c r="B45" s="1" t="s">
        <v>152</v>
      </c>
      <c r="C45" s="1" t="s">
        <v>148</v>
      </c>
      <c r="D45" s="1" t="s">
        <v>1</v>
      </c>
      <c r="E45" s="1">
        <v>2025</v>
      </c>
      <c r="F45" s="1" t="s">
        <v>149</v>
      </c>
      <c r="G45" s="1" t="s">
        <v>150</v>
      </c>
      <c r="H45" s="1" t="s">
        <v>151</v>
      </c>
      <c r="I45" s="1" t="s">
        <v>9778</v>
      </c>
      <c r="J45" s="1" t="s">
        <v>9805</v>
      </c>
      <c r="K45" s="3" t="s">
        <v>21527</v>
      </c>
    </row>
    <row r="46" spans="1:11" ht="19.2" customHeight="1" x14ac:dyDescent="0.3">
      <c r="A46" s="1" t="s">
        <v>129</v>
      </c>
      <c r="B46" s="1" t="s">
        <v>156</v>
      </c>
      <c r="C46" s="1" t="s">
        <v>153</v>
      </c>
      <c r="D46" s="1" t="s">
        <v>13249</v>
      </c>
      <c r="E46" s="1">
        <v>2025</v>
      </c>
      <c r="F46" s="1" t="s">
        <v>154</v>
      </c>
      <c r="G46" s="1" t="s">
        <v>32</v>
      </c>
      <c r="H46" s="1" t="s">
        <v>155</v>
      </c>
      <c r="I46" s="1" t="s">
        <v>9778</v>
      </c>
      <c r="J46" s="1" t="s">
        <v>9805</v>
      </c>
      <c r="K46" s="3" t="s">
        <v>21529</v>
      </c>
    </row>
    <row r="47" spans="1:11" ht="19.2" customHeight="1" x14ac:dyDescent="0.3">
      <c r="A47" s="1" t="s">
        <v>157</v>
      </c>
      <c r="B47" s="1" t="s">
        <v>162</v>
      </c>
      <c r="C47" s="1" t="s">
        <v>158</v>
      </c>
      <c r="D47" s="1" t="s">
        <v>1</v>
      </c>
      <c r="E47" s="1">
        <v>2025</v>
      </c>
      <c r="F47" s="1" t="s">
        <v>159</v>
      </c>
      <c r="G47" s="1" t="s">
        <v>160</v>
      </c>
      <c r="H47" s="1" t="s">
        <v>161</v>
      </c>
      <c r="I47" s="1" t="s">
        <v>9744</v>
      </c>
      <c r="J47" s="1" t="s">
        <v>9839</v>
      </c>
      <c r="K47" s="3" t="s">
        <v>21530</v>
      </c>
    </row>
    <row r="48" spans="1:11" ht="19.2" customHeight="1" x14ac:dyDescent="0.3">
      <c r="A48" s="1" t="s">
        <v>147</v>
      </c>
      <c r="B48" s="1" t="s">
        <v>167</v>
      </c>
      <c r="C48" s="1" t="s">
        <v>163</v>
      </c>
      <c r="D48" s="1" t="s">
        <v>1</v>
      </c>
      <c r="E48" s="1">
        <v>2025</v>
      </c>
      <c r="F48" s="1" t="s">
        <v>164</v>
      </c>
      <c r="G48" s="1" t="s">
        <v>165</v>
      </c>
      <c r="H48" s="1" t="s">
        <v>166</v>
      </c>
      <c r="I48" s="1" t="s">
        <v>9771</v>
      </c>
      <c r="J48" s="1" t="s">
        <v>9677</v>
      </c>
      <c r="K48" s="3" t="s">
        <v>21531</v>
      </c>
    </row>
    <row r="49" spans="1:11" ht="19.2" customHeight="1" x14ac:dyDescent="0.3">
      <c r="A49" s="1" t="s">
        <v>41</v>
      </c>
      <c r="B49" s="1" t="s">
        <v>172</v>
      </c>
      <c r="C49" s="1" t="s">
        <v>168</v>
      </c>
      <c r="D49" s="1" t="s">
        <v>13249</v>
      </c>
      <c r="E49" s="1">
        <v>2025</v>
      </c>
      <c r="F49" s="1" t="s">
        <v>169</v>
      </c>
      <c r="G49" s="1" t="s">
        <v>170</v>
      </c>
      <c r="H49" s="1" t="s">
        <v>171</v>
      </c>
      <c r="I49" s="1" t="s">
        <v>9746</v>
      </c>
      <c r="J49" s="1" t="s">
        <v>9866</v>
      </c>
      <c r="K49" s="3" t="s">
        <v>21532</v>
      </c>
    </row>
    <row r="50" spans="1:11" ht="19.2" customHeight="1" x14ac:dyDescent="0.3">
      <c r="A50" s="1" t="s">
        <v>173</v>
      </c>
      <c r="B50" s="1" t="s">
        <v>177</v>
      </c>
      <c r="C50" s="1" t="s">
        <v>174</v>
      </c>
      <c r="D50" s="1" t="s">
        <v>13249</v>
      </c>
      <c r="E50" s="1">
        <v>2025</v>
      </c>
      <c r="F50" s="1" t="s">
        <v>175</v>
      </c>
      <c r="G50" s="1" t="s">
        <v>32</v>
      </c>
      <c r="H50" s="1" t="s">
        <v>176</v>
      </c>
      <c r="I50" s="1" t="s">
        <v>9772</v>
      </c>
      <c r="J50" s="1" t="s">
        <v>9806</v>
      </c>
      <c r="K50" s="3" t="s">
        <v>21533</v>
      </c>
    </row>
    <row r="51" spans="1:11" ht="19.2" customHeight="1" x14ac:dyDescent="0.3">
      <c r="A51" s="1" t="s">
        <v>7</v>
      </c>
      <c r="B51" s="1" t="s">
        <v>12</v>
      </c>
      <c r="C51" s="1" t="s">
        <v>178</v>
      </c>
      <c r="D51" s="1" t="s">
        <v>1</v>
      </c>
      <c r="E51" s="1">
        <v>2025</v>
      </c>
      <c r="F51" s="1" t="s">
        <v>179</v>
      </c>
      <c r="G51" s="1" t="s">
        <v>180</v>
      </c>
      <c r="H51" s="1" t="s">
        <v>181</v>
      </c>
      <c r="I51" s="1" t="s">
        <v>9771</v>
      </c>
      <c r="J51" s="1" t="s">
        <v>9785</v>
      </c>
      <c r="K51" s="3" t="s">
        <v>21534</v>
      </c>
    </row>
    <row r="52" spans="1:11" ht="19.2" customHeight="1" x14ac:dyDescent="0.3">
      <c r="A52" s="1" t="s">
        <v>182</v>
      </c>
      <c r="B52" s="1" t="s">
        <v>187</v>
      </c>
      <c r="C52" s="1" t="s">
        <v>183</v>
      </c>
      <c r="D52" s="1" t="s">
        <v>1</v>
      </c>
      <c r="E52" s="1">
        <v>2025</v>
      </c>
      <c r="F52" s="1" t="s">
        <v>184</v>
      </c>
      <c r="G52" s="1" t="s">
        <v>185</v>
      </c>
      <c r="H52" s="1" t="s">
        <v>186</v>
      </c>
      <c r="I52" s="1" t="s">
        <v>9769</v>
      </c>
      <c r="J52" s="1" t="s">
        <v>9805</v>
      </c>
      <c r="K52" s="3" t="s">
        <v>21535</v>
      </c>
    </row>
    <row r="53" spans="1:11" ht="19.2" customHeight="1" x14ac:dyDescent="0.3">
      <c r="A53" s="1" t="s">
        <v>182</v>
      </c>
      <c r="B53" s="1" t="s">
        <v>187</v>
      </c>
      <c r="C53" s="1" t="s">
        <v>188</v>
      </c>
      <c r="D53" s="1" t="s">
        <v>1</v>
      </c>
      <c r="E53" s="1">
        <v>2025</v>
      </c>
      <c r="F53" s="1" t="s">
        <v>189</v>
      </c>
      <c r="G53" s="1" t="s">
        <v>190</v>
      </c>
      <c r="H53" s="1" t="s">
        <v>191</v>
      </c>
      <c r="I53" s="1" t="s">
        <v>9770</v>
      </c>
      <c r="J53" s="1" t="s">
        <v>9805</v>
      </c>
      <c r="K53" s="3" t="s">
        <v>21536</v>
      </c>
    </row>
    <row r="54" spans="1:11" ht="19.2" customHeight="1" x14ac:dyDescent="0.3">
      <c r="A54" s="1" t="s">
        <v>182</v>
      </c>
      <c r="B54" s="1" t="s">
        <v>187</v>
      </c>
      <c r="C54" s="1" t="s">
        <v>192</v>
      </c>
      <c r="D54" s="1" t="s">
        <v>1</v>
      </c>
      <c r="E54" s="1">
        <v>2025</v>
      </c>
      <c r="F54" s="1" t="s">
        <v>193</v>
      </c>
      <c r="G54" s="1" t="s">
        <v>194</v>
      </c>
      <c r="H54" s="1" t="s">
        <v>195</v>
      </c>
      <c r="I54" s="1" t="s">
        <v>9771</v>
      </c>
      <c r="J54" s="1" t="s">
        <v>9805</v>
      </c>
      <c r="K54" s="3" t="s">
        <v>21537</v>
      </c>
    </row>
    <row r="55" spans="1:11" ht="19.2" customHeight="1" x14ac:dyDescent="0.3">
      <c r="A55" s="1" t="s">
        <v>182</v>
      </c>
      <c r="B55" s="1" t="s">
        <v>187</v>
      </c>
      <c r="C55" s="1" t="s">
        <v>196</v>
      </c>
      <c r="D55" s="1" t="s">
        <v>1</v>
      </c>
      <c r="E55" s="1">
        <v>2025</v>
      </c>
      <c r="F55" s="1" t="s">
        <v>197</v>
      </c>
      <c r="G55" s="1" t="s">
        <v>194</v>
      </c>
      <c r="H55" s="1" t="s">
        <v>198</v>
      </c>
      <c r="I55" s="1" t="s">
        <v>9746</v>
      </c>
      <c r="J55" s="1" t="s">
        <v>9805</v>
      </c>
      <c r="K55" s="3" t="s">
        <v>21538</v>
      </c>
    </row>
    <row r="56" spans="1:11" ht="19.2" customHeight="1" x14ac:dyDescent="0.3">
      <c r="A56" s="1" t="s">
        <v>182</v>
      </c>
      <c r="B56" s="1" t="s">
        <v>187</v>
      </c>
      <c r="C56" s="1" t="s">
        <v>199</v>
      </c>
      <c r="D56" s="1" t="s">
        <v>13249</v>
      </c>
      <c r="E56" s="1">
        <v>2025</v>
      </c>
      <c r="F56" s="1" t="s">
        <v>200</v>
      </c>
      <c r="G56" s="1" t="s">
        <v>201</v>
      </c>
      <c r="H56" s="1" t="s">
        <v>202</v>
      </c>
      <c r="I56" s="1" t="s">
        <v>9772</v>
      </c>
      <c r="J56" s="1" t="s">
        <v>9805</v>
      </c>
      <c r="K56" s="3" t="s">
        <v>21539</v>
      </c>
    </row>
    <row r="57" spans="1:11" ht="19.2" customHeight="1" x14ac:dyDescent="0.3">
      <c r="A57" s="1" t="s">
        <v>147</v>
      </c>
      <c r="B57" s="1" t="s">
        <v>207</v>
      </c>
      <c r="C57" s="1" t="s">
        <v>203</v>
      </c>
      <c r="D57" s="1" t="s">
        <v>1</v>
      </c>
      <c r="E57" s="1">
        <v>2025</v>
      </c>
      <c r="F57" s="1" t="s">
        <v>204</v>
      </c>
      <c r="G57" s="1" t="s">
        <v>205</v>
      </c>
      <c r="H57" s="1" t="s">
        <v>206</v>
      </c>
      <c r="I57" s="1" t="s">
        <v>9772</v>
      </c>
      <c r="J57" s="1" t="s">
        <v>9848</v>
      </c>
      <c r="K57" s="3" t="s">
        <v>21540</v>
      </c>
    </row>
    <row r="58" spans="1:11" ht="19.2" customHeight="1" x14ac:dyDescent="0.3">
      <c r="A58" s="1" t="s">
        <v>129</v>
      </c>
      <c r="B58" s="1" t="s">
        <v>211</v>
      </c>
      <c r="C58" s="1" t="s">
        <v>208</v>
      </c>
      <c r="D58" s="1" t="s">
        <v>13249</v>
      </c>
      <c r="E58" s="1">
        <v>2025</v>
      </c>
      <c r="F58" s="1" t="s">
        <v>209</v>
      </c>
      <c r="G58" s="1" t="s">
        <v>32</v>
      </c>
      <c r="H58" s="1" t="s">
        <v>210</v>
      </c>
      <c r="I58" s="1" t="s">
        <v>9772</v>
      </c>
      <c r="J58" s="1" t="s">
        <v>9805</v>
      </c>
      <c r="K58" s="3" t="s">
        <v>21541</v>
      </c>
    </row>
    <row r="59" spans="1:11" ht="19.2" customHeight="1" x14ac:dyDescent="0.3">
      <c r="A59" s="1" t="s">
        <v>157</v>
      </c>
      <c r="B59" s="1" t="s">
        <v>162</v>
      </c>
      <c r="C59" s="1" t="s">
        <v>212</v>
      </c>
      <c r="D59" s="1" t="s">
        <v>1</v>
      </c>
      <c r="E59" s="1">
        <v>2025</v>
      </c>
      <c r="F59" s="1" t="s">
        <v>213</v>
      </c>
      <c r="G59" s="1" t="s">
        <v>214</v>
      </c>
      <c r="H59" s="1" t="s">
        <v>215</v>
      </c>
      <c r="I59" s="1" t="s">
        <v>9649</v>
      </c>
      <c r="J59" s="1" t="s">
        <v>9816</v>
      </c>
      <c r="K59" s="3" t="s">
        <v>21542</v>
      </c>
    </row>
    <row r="60" spans="1:11" ht="19.2" customHeight="1" x14ac:dyDescent="0.3">
      <c r="A60" s="1" t="s">
        <v>173</v>
      </c>
      <c r="B60" s="1" t="s">
        <v>221</v>
      </c>
      <c r="C60" s="1" t="s">
        <v>217</v>
      </c>
      <c r="D60" s="1" t="s">
        <v>1</v>
      </c>
      <c r="E60" s="1">
        <v>2025</v>
      </c>
      <c r="F60" s="1" t="s">
        <v>218</v>
      </c>
      <c r="G60" s="1" t="s">
        <v>219</v>
      </c>
      <c r="H60" s="1" t="s">
        <v>220</v>
      </c>
      <c r="I60" s="1" t="s">
        <v>9754</v>
      </c>
      <c r="J60" s="1" t="s">
        <v>9805</v>
      </c>
      <c r="K60" s="3" t="s">
        <v>21543</v>
      </c>
    </row>
    <row r="61" spans="1:11" ht="19.2" customHeight="1" x14ac:dyDescent="0.3">
      <c r="A61" s="1" t="s">
        <v>17</v>
      </c>
      <c r="B61" s="1" t="s">
        <v>22</v>
      </c>
      <c r="C61" s="1" t="s">
        <v>227</v>
      </c>
      <c r="D61" s="1" t="s">
        <v>1</v>
      </c>
      <c r="E61" s="1">
        <v>2025</v>
      </c>
      <c r="F61" s="1" t="s">
        <v>228</v>
      </c>
      <c r="G61" s="1" t="s">
        <v>20</v>
      </c>
      <c r="H61" s="1" t="s">
        <v>229</v>
      </c>
      <c r="I61" s="1" t="s">
        <v>9650</v>
      </c>
      <c r="J61" s="1" t="s">
        <v>9839</v>
      </c>
      <c r="K61" s="3" t="s">
        <v>21544</v>
      </c>
    </row>
    <row r="62" spans="1:11" ht="19.2" customHeight="1" x14ac:dyDescent="0.3">
      <c r="A62" s="1" t="s">
        <v>17</v>
      </c>
      <c r="B62" s="1" t="s">
        <v>22</v>
      </c>
      <c r="C62" s="1" t="s">
        <v>230</v>
      </c>
      <c r="D62" s="1" t="s">
        <v>1</v>
      </c>
      <c r="E62" s="1">
        <v>2025</v>
      </c>
      <c r="F62" s="1" t="s">
        <v>231</v>
      </c>
      <c r="G62" s="1" t="s">
        <v>20</v>
      </c>
      <c r="H62" s="1" t="s">
        <v>232</v>
      </c>
      <c r="I62" s="1" t="s">
        <v>9650</v>
      </c>
      <c r="J62" s="1" t="s">
        <v>9816</v>
      </c>
      <c r="K62" s="3" t="s">
        <v>21545</v>
      </c>
    </row>
    <row r="63" spans="1:11" ht="19.2" customHeight="1" x14ac:dyDescent="0.3">
      <c r="A63" s="1" t="s">
        <v>17</v>
      </c>
      <c r="B63" s="1" t="s">
        <v>22</v>
      </c>
      <c r="C63" s="1" t="s">
        <v>233</v>
      </c>
      <c r="D63" s="1" t="s">
        <v>13249</v>
      </c>
      <c r="E63" s="1">
        <v>2025</v>
      </c>
      <c r="F63" s="1" t="s">
        <v>234</v>
      </c>
      <c r="G63" s="1" t="s">
        <v>235</v>
      </c>
      <c r="H63" s="1" t="s">
        <v>236</v>
      </c>
      <c r="I63" s="1" t="s">
        <v>9652</v>
      </c>
      <c r="J63" s="1" t="s">
        <v>9814</v>
      </c>
      <c r="K63" s="3" t="s">
        <v>21546</v>
      </c>
    </row>
    <row r="64" spans="1:11" ht="19.2" customHeight="1" x14ac:dyDescent="0.3">
      <c r="A64" s="1" t="s">
        <v>0</v>
      </c>
      <c r="B64" s="1" t="s">
        <v>6</v>
      </c>
      <c r="C64" s="1" t="s">
        <v>237</v>
      </c>
      <c r="D64" s="1" t="s">
        <v>1</v>
      </c>
      <c r="E64" s="1">
        <v>2025</v>
      </c>
      <c r="F64" s="1" t="s">
        <v>238</v>
      </c>
      <c r="G64" s="1" t="s">
        <v>239</v>
      </c>
      <c r="H64" s="1" t="s">
        <v>240</v>
      </c>
      <c r="I64" s="1" t="s">
        <v>9676</v>
      </c>
      <c r="J64" s="1" t="s">
        <v>9816</v>
      </c>
      <c r="K64" s="3" t="s">
        <v>21547</v>
      </c>
    </row>
    <row r="65" spans="1:11" ht="19.2" customHeight="1" x14ac:dyDescent="0.3">
      <c r="A65" s="1" t="s">
        <v>134</v>
      </c>
      <c r="B65" s="1" t="s">
        <v>139</v>
      </c>
      <c r="C65" s="1" t="s">
        <v>241</v>
      </c>
      <c r="D65" s="1" t="s">
        <v>1</v>
      </c>
      <c r="E65" s="1">
        <v>2025</v>
      </c>
      <c r="F65" s="1" t="s">
        <v>242</v>
      </c>
      <c r="G65" s="1" t="s">
        <v>243</v>
      </c>
      <c r="H65" s="1" t="s">
        <v>244</v>
      </c>
      <c r="I65" s="1" t="s">
        <v>9778</v>
      </c>
      <c r="J65" s="1" t="s">
        <v>9694</v>
      </c>
      <c r="K65" s="3" t="s">
        <v>21548</v>
      </c>
    </row>
    <row r="66" spans="1:11" ht="19.2" customHeight="1" x14ac:dyDescent="0.3">
      <c r="A66" s="1" t="s">
        <v>7</v>
      </c>
      <c r="B66" s="1" t="s">
        <v>12</v>
      </c>
      <c r="C66" s="1" t="s">
        <v>245</v>
      </c>
      <c r="D66" s="1" t="s">
        <v>13251</v>
      </c>
      <c r="E66" s="1">
        <v>2025</v>
      </c>
      <c r="F66" s="1" t="s">
        <v>246</v>
      </c>
      <c r="G66" s="1" t="s">
        <v>247</v>
      </c>
      <c r="H66" s="1" t="s">
        <v>248</v>
      </c>
      <c r="I66" s="1" t="s">
        <v>9649</v>
      </c>
      <c r="J66" s="1" t="s">
        <v>9896</v>
      </c>
      <c r="K66" s="3" t="s">
        <v>21549</v>
      </c>
    </row>
    <row r="67" spans="1:11" ht="19.2" customHeight="1" x14ac:dyDescent="0.3">
      <c r="A67" s="1" t="s">
        <v>250</v>
      </c>
      <c r="B67" s="1" t="s">
        <v>255</v>
      </c>
      <c r="C67" s="1" t="s">
        <v>251</v>
      </c>
      <c r="D67" s="1" t="s">
        <v>13249</v>
      </c>
      <c r="E67" s="1">
        <v>2025</v>
      </c>
      <c r="F67" s="1" t="s">
        <v>252</v>
      </c>
      <c r="G67" s="1" t="s">
        <v>253</v>
      </c>
      <c r="H67" s="1" t="s">
        <v>254</v>
      </c>
      <c r="I67" s="1" t="s">
        <v>9651</v>
      </c>
      <c r="J67" s="1" t="s">
        <v>9805</v>
      </c>
      <c r="K67" s="3" t="s">
        <v>21550</v>
      </c>
    </row>
    <row r="68" spans="1:11" ht="19.2" customHeight="1" x14ac:dyDescent="0.3">
      <c r="A68" s="1" t="s">
        <v>250</v>
      </c>
      <c r="B68" s="1" t="s">
        <v>260</v>
      </c>
      <c r="C68" s="1" t="s">
        <v>256</v>
      </c>
      <c r="D68" s="1" t="s">
        <v>1</v>
      </c>
      <c r="E68" s="1">
        <v>2025</v>
      </c>
      <c r="F68" s="1" t="s">
        <v>257</v>
      </c>
      <c r="G68" s="1" t="s">
        <v>258</v>
      </c>
      <c r="H68" s="1" t="s">
        <v>259</v>
      </c>
      <c r="I68" s="1" t="s">
        <v>9771</v>
      </c>
      <c r="J68" s="1" t="s">
        <v>9805</v>
      </c>
      <c r="K68" s="3" t="s">
        <v>21551</v>
      </c>
    </row>
    <row r="69" spans="1:11" ht="19.2" customHeight="1" x14ac:dyDescent="0.3">
      <c r="A69" s="1" t="s">
        <v>250</v>
      </c>
      <c r="B69" s="1" t="s">
        <v>260</v>
      </c>
      <c r="C69" s="1" t="s">
        <v>261</v>
      </c>
      <c r="D69" s="1" t="s">
        <v>1</v>
      </c>
      <c r="E69" s="1">
        <v>2025</v>
      </c>
      <c r="F69" s="1" t="s">
        <v>262</v>
      </c>
      <c r="G69" s="1" t="s">
        <v>263</v>
      </c>
      <c r="H69" s="1" t="s">
        <v>264</v>
      </c>
      <c r="I69" s="1" t="s">
        <v>9771</v>
      </c>
      <c r="J69" s="1" t="s">
        <v>9805</v>
      </c>
      <c r="K69" s="3" t="s">
        <v>21552</v>
      </c>
    </row>
    <row r="70" spans="1:11" ht="19.2" customHeight="1" x14ac:dyDescent="0.3">
      <c r="A70" s="1" t="s">
        <v>41</v>
      </c>
      <c r="B70" s="1" t="s">
        <v>269</v>
      </c>
      <c r="C70" s="1" t="s">
        <v>265</v>
      </c>
      <c r="D70" s="1" t="s">
        <v>13251</v>
      </c>
      <c r="E70" s="1">
        <v>2025</v>
      </c>
      <c r="F70" s="1" t="s">
        <v>266</v>
      </c>
      <c r="G70" s="1" t="s">
        <v>267</v>
      </c>
      <c r="H70" s="1" t="s">
        <v>268</v>
      </c>
      <c r="I70" s="1" t="s">
        <v>9651</v>
      </c>
      <c r="J70" s="1" t="s">
        <v>9807</v>
      </c>
      <c r="K70" s="3" t="s">
        <v>21553</v>
      </c>
    </row>
    <row r="71" spans="1:11" ht="19.2" customHeight="1" x14ac:dyDescent="0.3">
      <c r="A71" s="1" t="s">
        <v>270</v>
      </c>
      <c r="B71" s="1" t="s">
        <v>275</v>
      </c>
      <c r="C71" s="1" t="s">
        <v>271</v>
      </c>
      <c r="D71" s="1" t="s">
        <v>1</v>
      </c>
      <c r="E71" s="1">
        <v>2025</v>
      </c>
      <c r="F71" s="1" t="s">
        <v>272</v>
      </c>
      <c r="G71" s="1" t="s">
        <v>273</v>
      </c>
      <c r="H71" s="1" t="s">
        <v>274</v>
      </c>
      <c r="I71" s="1" t="s">
        <v>9769</v>
      </c>
      <c r="J71" s="1" t="s">
        <v>9805</v>
      </c>
      <c r="K71" s="3" t="s">
        <v>21554</v>
      </c>
    </row>
    <row r="72" spans="1:11" ht="19.2" customHeight="1" x14ac:dyDescent="0.3">
      <c r="A72" s="1" t="s">
        <v>270</v>
      </c>
      <c r="B72" s="1" t="s">
        <v>275</v>
      </c>
      <c r="C72" s="1" t="s">
        <v>276</v>
      </c>
      <c r="D72" s="1" t="s">
        <v>1</v>
      </c>
      <c r="E72" s="1">
        <v>2025</v>
      </c>
      <c r="F72" s="1" t="s">
        <v>277</v>
      </c>
      <c r="G72" s="1" t="s">
        <v>278</v>
      </c>
      <c r="H72" s="1" t="s">
        <v>279</v>
      </c>
      <c r="I72" s="1" t="s">
        <v>9650</v>
      </c>
      <c r="J72" s="1" t="s">
        <v>9805</v>
      </c>
      <c r="K72" s="3" t="s">
        <v>21555</v>
      </c>
    </row>
    <row r="73" spans="1:11" ht="19.2" customHeight="1" x14ac:dyDescent="0.3">
      <c r="A73" s="1" t="s">
        <v>270</v>
      </c>
      <c r="B73" s="1" t="s">
        <v>275</v>
      </c>
      <c r="C73" s="1" t="s">
        <v>280</v>
      </c>
      <c r="D73" s="1" t="s">
        <v>1</v>
      </c>
      <c r="E73" s="1">
        <v>2025</v>
      </c>
      <c r="F73" s="1" t="s">
        <v>281</v>
      </c>
      <c r="G73" s="1" t="s">
        <v>282</v>
      </c>
      <c r="H73" s="1" t="s">
        <v>283</v>
      </c>
      <c r="I73" s="1" t="s">
        <v>9649</v>
      </c>
      <c r="J73" s="1" t="s">
        <v>9805</v>
      </c>
      <c r="K73" s="3" t="s">
        <v>21556</v>
      </c>
    </row>
    <row r="74" spans="1:11" ht="19.2" customHeight="1" x14ac:dyDescent="0.3">
      <c r="A74" s="1" t="s">
        <v>270</v>
      </c>
      <c r="B74" s="1" t="s">
        <v>287</v>
      </c>
      <c r="C74" s="1" t="s">
        <v>284</v>
      </c>
      <c r="D74" s="1" t="s">
        <v>13249</v>
      </c>
      <c r="E74" s="1">
        <v>2025</v>
      </c>
      <c r="F74" s="1" t="s">
        <v>285</v>
      </c>
      <c r="G74" s="1" t="s">
        <v>32</v>
      </c>
      <c r="H74" s="1" t="s">
        <v>286</v>
      </c>
      <c r="I74" s="1" t="s">
        <v>9652</v>
      </c>
      <c r="J74" s="1" t="s">
        <v>9807</v>
      </c>
      <c r="K74" s="3" t="s">
        <v>4373</v>
      </c>
    </row>
    <row r="75" spans="1:11" ht="19.2" customHeight="1" x14ac:dyDescent="0.3">
      <c r="A75" s="1" t="s">
        <v>270</v>
      </c>
      <c r="B75" s="1" t="s">
        <v>275</v>
      </c>
      <c r="C75" s="1" t="s">
        <v>288</v>
      </c>
      <c r="D75" s="1" t="s">
        <v>1</v>
      </c>
      <c r="E75" s="1">
        <v>2025</v>
      </c>
      <c r="F75" s="1" t="s">
        <v>289</v>
      </c>
      <c r="G75" s="1" t="s">
        <v>290</v>
      </c>
      <c r="H75" s="1" t="s">
        <v>291</v>
      </c>
      <c r="I75" s="1" t="s">
        <v>9649</v>
      </c>
      <c r="J75" s="1" t="s">
        <v>9805</v>
      </c>
      <c r="K75" s="3" t="s">
        <v>21557</v>
      </c>
    </row>
    <row r="76" spans="1:11" ht="19.2" customHeight="1" x14ac:dyDescent="0.3">
      <c r="A76" s="1" t="s">
        <v>270</v>
      </c>
      <c r="B76" s="1" t="s">
        <v>275</v>
      </c>
      <c r="C76" s="1" t="s">
        <v>292</v>
      </c>
      <c r="D76" s="1" t="s">
        <v>1</v>
      </c>
      <c r="E76" s="1">
        <v>2025</v>
      </c>
      <c r="F76" s="1" t="s">
        <v>293</v>
      </c>
      <c r="G76" s="1" t="s">
        <v>294</v>
      </c>
      <c r="H76" s="1" t="s">
        <v>295</v>
      </c>
      <c r="I76" s="1" t="s">
        <v>9651</v>
      </c>
      <c r="J76" s="1" t="s">
        <v>9805</v>
      </c>
      <c r="K76" s="3" t="s">
        <v>21558</v>
      </c>
    </row>
    <row r="77" spans="1:11" ht="19.2" customHeight="1" x14ac:dyDescent="0.3">
      <c r="A77" s="1" t="s">
        <v>270</v>
      </c>
      <c r="B77" s="1" t="s">
        <v>275</v>
      </c>
      <c r="C77" s="1" t="s">
        <v>296</v>
      </c>
      <c r="D77" s="1" t="s">
        <v>1</v>
      </c>
      <c r="E77" s="1">
        <v>2025</v>
      </c>
      <c r="F77" s="1" t="s">
        <v>297</v>
      </c>
      <c r="G77" s="1" t="s">
        <v>294</v>
      </c>
      <c r="H77" s="1" t="s">
        <v>298</v>
      </c>
      <c r="I77" s="1" t="s">
        <v>9651</v>
      </c>
      <c r="J77" s="1" t="s">
        <v>9805</v>
      </c>
      <c r="K77" s="3" t="s">
        <v>21559</v>
      </c>
    </row>
    <row r="78" spans="1:11" ht="19.2" customHeight="1" x14ac:dyDescent="0.3">
      <c r="A78" s="1" t="s">
        <v>299</v>
      </c>
      <c r="B78" s="1" t="s">
        <v>304</v>
      </c>
      <c r="C78" s="1" t="s">
        <v>300</v>
      </c>
      <c r="D78" s="1" t="s">
        <v>1</v>
      </c>
      <c r="E78" s="1">
        <v>2025</v>
      </c>
      <c r="F78" s="1" t="s">
        <v>301</v>
      </c>
      <c r="G78" s="1" t="s">
        <v>302</v>
      </c>
      <c r="H78" s="1" t="s">
        <v>303</v>
      </c>
      <c r="I78" s="1" t="s">
        <v>9740</v>
      </c>
      <c r="J78" s="1" t="s">
        <v>9805</v>
      </c>
      <c r="K78" s="3" t="s">
        <v>21560</v>
      </c>
    </row>
    <row r="79" spans="1:11" ht="19.2" customHeight="1" x14ac:dyDescent="0.3">
      <c r="A79" s="1" t="s">
        <v>299</v>
      </c>
      <c r="B79" s="1" t="s">
        <v>304</v>
      </c>
      <c r="C79" s="1" t="s">
        <v>305</v>
      </c>
      <c r="D79" s="1" t="s">
        <v>1</v>
      </c>
      <c r="E79" s="1">
        <v>2025</v>
      </c>
      <c r="F79" s="1" t="s">
        <v>306</v>
      </c>
      <c r="G79" s="1" t="s">
        <v>307</v>
      </c>
      <c r="H79" s="1" t="s">
        <v>308</v>
      </c>
      <c r="I79" s="1" t="s">
        <v>9740</v>
      </c>
      <c r="J79" s="1" t="s">
        <v>9805</v>
      </c>
      <c r="K79" s="3" t="s">
        <v>21561</v>
      </c>
    </row>
    <row r="80" spans="1:11" ht="19.2" customHeight="1" x14ac:dyDescent="0.3">
      <c r="A80" s="1" t="s">
        <v>29</v>
      </c>
      <c r="B80" s="1" t="s">
        <v>34</v>
      </c>
      <c r="C80" s="1" t="s">
        <v>309</v>
      </c>
      <c r="D80" s="1" t="s">
        <v>13250</v>
      </c>
      <c r="E80" s="1">
        <v>2025</v>
      </c>
      <c r="F80" s="1" t="s">
        <v>310</v>
      </c>
      <c r="G80" s="1" t="s">
        <v>311</v>
      </c>
      <c r="H80" s="1" t="s">
        <v>312</v>
      </c>
      <c r="I80" s="1" t="s">
        <v>9782</v>
      </c>
      <c r="J80" s="1" t="s">
        <v>9678</v>
      </c>
      <c r="K80" s="3" t="s">
        <v>21562</v>
      </c>
    </row>
    <row r="81" spans="1:11" ht="19.2" customHeight="1" x14ac:dyDescent="0.3">
      <c r="A81" s="1" t="s">
        <v>29</v>
      </c>
      <c r="B81" s="1" t="s">
        <v>34</v>
      </c>
      <c r="C81" s="1" t="s">
        <v>313</v>
      </c>
      <c r="D81" s="1" t="s">
        <v>13250</v>
      </c>
      <c r="E81" s="1">
        <v>2025</v>
      </c>
      <c r="F81" s="1" t="s">
        <v>314</v>
      </c>
      <c r="G81" s="1" t="s">
        <v>315</v>
      </c>
      <c r="H81" s="1" t="s">
        <v>312</v>
      </c>
      <c r="I81" s="1" t="s">
        <v>9782</v>
      </c>
      <c r="J81" s="1" t="s">
        <v>9678</v>
      </c>
      <c r="K81" s="3" t="s">
        <v>21563</v>
      </c>
    </row>
    <row r="82" spans="1:11" ht="19.2" customHeight="1" x14ac:dyDescent="0.3">
      <c r="A82" s="1" t="s">
        <v>299</v>
      </c>
      <c r="B82" s="1" t="s">
        <v>320</v>
      </c>
      <c r="C82" s="1" t="s">
        <v>316</v>
      </c>
      <c r="D82" s="1" t="s">
        <v>84</v>
      </c>
      <c r="E82" s="1">
        <v>2025</v>
      </c>
      <c r="F82" s="1" t="s">
        <v>317</v>
      </c>
      <c r="G82" s="1" t="s">
        <v>318</v>
      </c>
      <c r="H82" s="1" t="s">
        <v>319</v>
      </c>
      <c r="I82" s="1" t="s">
        <v>9652</v>
      </c>
      <c r="J82" s="1" t="s">
        <v>9715</v>
      </c>
      <c r="K82" s="3" t="s">
        <v>21564</v>
      </c>
    </row>
    <row r="83" spans="1:11" ht="19.2" customHeight="1" x14ac:dyDescent="0.3">
      <c r="A83" s="1" t="s">
        <v>29</v>
      </c>
      <c r="B83" s="1" t="s">
        <v>325</v>
      </c>
      <c r="C83" s="1" t="s">
        <v>321</v>
      </c>
      <c r="D83" s="1" t="s">
        <v>1</v>
      </c>
      <c r="E83" s="1">
        <v>2025</v>
      </c>
      <c r="F83" s="1" t="s">
        <v>322</v>
      </c>
      <c r="G83" s="1" t="s">
        <v>323</v>
      </c>
      <c r="H83" s="1" t="s">
        <v>324</v>
      </c>
      <c r="I83" s="1" t="s">
        <v>9800</v>
      </c>
      <c r="J83" s="1" t="s">
        <v>9805</v>
      </c>
      <c r="K83" s="3" t="s">
        <v>21565</v>
      </c>
    </row>
    <row r="84" spans="1:11" ht="19.2" customHeight="1" x14ac:dyDescent="0.3">
      <c r="A84" s="1" t="s">
        <v>157</v>
      </c>
      <c r="B84" s="1" t="s">
        <v>162</v>
      </c>
      <c r="C84" s="1" t="s">
        <v>326</v>
      </c>
      <c r="D84" s="1" t="s">
        <v>1</v>
      </c>
      <c r="E84" s="1">
        <v>2025</v>
      </c>
      <c r="F84" s="1" t="s">
        <v>327</v>
      </c>
      <c r="G84" s="1" t="s">
        <v>328</v>
      </c>
      <c r="H84" s="1" t="s">
        <v>329</v>
      </c>
      <c r="I84" s="1" t="s">
        <v>9652</v>
      </c>
      <c r="J84" s="1" t="s">
        <v>9813</v>
      </c>
      <c r="K84" s="3" t="s">
        <v>21566</v>
      </c>
    </row>
    <row r="85" spans="1:11" ht="19.2" customHeight="1" x14ac:dyDescent="0.3">
      <c r="A85" s="1" t="s">
        <v>120</v>
      </c>
      <c r="B85" s="1" t="s">
        <v>12584</v>
      </c>
      <c r="C85" s="1" t="s">
        <v>330</v>
      </c>
      <c r="D85" s="1" t="s">
        <v>84</v>
      </c>
      <c r="E85" s="1">
        <v>2025</v>
      </c>
      <c r="F85" s="1" t="s">
        <v>331</v>
      </c>
      <c r="G85" s="1" t="s">
        <v>332</v>
      </c>
      <c r="H85" s="1" t="s">
        <v>333</v>
      </c>
      <c r="I85" s="1" t="s">
        <v>9763</v>
      </c>
      <c r="J85" s="1" t="s">
        <v>9805</v>
      </c>
      <c r="K85" s="3" t="s">
        <v>21567</v>
      </c>
    </row>
    <row r="86" spans="1:11" ht="19.2" customHeight="1" x14ac:dyDescent="0.3">
      <c r="A86" s="1" t="s">
        <v>340</v>
      </c>
      <c r="B86" s="1" t="s">
        <v>345</v>
      </c>
      <c r="C86" s="1" t="s">
        <v>341</v>
      </c>
      <c r="D86" s="1" t="s">
        <v>84</v>
      </c>
      <c r="E86" s="1">
        <v>2025</v>
      </c>
      <c r="F86" s="1" t="s">
        <v>342</v>
      </c>
      <c r="G86" s="1" t="s">
        <v>343</v>
      </c>
      <c r="H86" s="1" t="s">
        <v>344</v>
      </c>
      <c r="I86" s="1" t="s">
        <v>9763</v>
      </c>
      <c r="J86" s="1" t="s">
        <v>9805</v>
      </c>
      <c r="K86" s="3" t="s">
        <v>21568</v>
      </c>
    </row>
    <row r="87" spans="1:11" ht="19.2" customHeight="1" x14ac:dyDescent="0.3">
      <c r="A87" s="1" t="s">
        <v>349</v>
      </c>
      <c r="B87" s="1" t="s">
        <v>355</v>
      </c>
      <c r="C87" s="1" t="s">
        <v>351</v>
      </c>
      <c r="D87" s="1" t="s">
        <v>1</v>
      </c>
      <c r="E87" s="1">
        <v>2025</v>
      </c>
      <c r="F87" s="1" t="s">
        <v>352</v>
      </c>
      <c r="G87" s="1" t="s">
        <v>353</v>
      </c>
      <c r="H87" s="1" t="s">
        <v>354</v>
      </c>
      <c r="I87" s="1" t="s">
        <v>9762</v>
      </c>
      <c r="J87" s="1" t="s">
        <v>9805</v>
      </c>
      <c r="K87" s="3" t="s">
        <v>350</v>
      </c>
    </row>
    <row r="88" spans="1:11" ht="19.2" customHeight="1" x14ac:dyDescent="0.3">
      <c r="A88" s="1" t="s">
        <v>349</v>
      </c>
      <c r="B88" s="1" t="s">
        <v>355</v>
      </c>
      <c r="C88" s="1" t="s">
        <v>356</v>
      </c>
      <c r="D88" s="1" t="s">
        <v>1</v>
      </c>
      <c r="E88" s="1">
        <v>2025</v>
      </c>
      <c r="F88" s="1" t="s">
        <v>357</v>
      </c>
      <c r="G88" s="1" t="s">
        <v>358</v>
      </c>
      <c r="H88" s="1" t="s">
        <v>359</v>
      </c>
      <c r="I88" s="1" t="s">
        <v>9742</v>
      </c>
      <c r="J88" s="1" t="s">
        <v>9805</v>
      </c>
      <c r="K88" s="3" t="s">
        <v>21569</v>
      </c>
    </row>
    <row r="89" spans="1:11" ht="19.2" customHeight="1" x14ac:dyDescent="0.3">
      <c r="A89" s="1" t="s">
        <v>349</v>
      </c>
      <c r="B89" s="1" t="s">
        <v>355</v>
      </c>
      <c r="C89" s="1" t="s">
        <v>360</v>
      </c>
      <c r="D89" s="1" t="s">
        <v>1</v>
      </c>
      <c r="E89" s="1">
        <v>2025</v>
      </c>
      <c r="F89" s="1" t="s">
        <v>2596</v>
      </c>
      <c r="G89" s="1" t="s">
        <v>361</v>
      </c>
      <c r="H89" s="1" t="s">
        <v>362</v>
      </c>
      <c r="I89" s="1" t="s">
        <v>9650</v>
      </c>
      <c r="J89" s="1" t="s">
        <v>9816</v>
      </c>
      <c r="K89" s="3" t="s">
        <v>21570</v>
      </c>
    </row>
    <row r="90" spans="1:11" ht="19.2" customHeight="1" x14ac:dyDescent="0.3">
      <c r="A90" s="1" t="s">
        <v>349</v>
      </c>
      <c r="B90" s="1" t="s">
        <v>355</v>
      </c>
      <c r="C90" s="1" t="s">
        <v>363</v>
      </c>
      <c r="D90" s="1" t="s">
        <v>1</v>
      </c>
      <c r="E90" s="1">
        <v>2025</v>
      </c>
      <c r="F90" s="1" t="s">
        <v>364</v>
      </c>
      <c r="G90" s="1" t="s">
        <v>294</v>
      </c>
      <c r="H90" s="1" t="s">
        <v>365</v>
      </c>
      <c r="I90" s="1" t="s">
        <v>9650</v>
      </c>
      <c r="J90" s="1" t="s">
        <v>9816</v>
      </c>
      <c r="K90" s="3" t="s">
        <v>21571</v>
      </c>
    </row>
    <row r="91" spans="1:11" ht="19.2" customHeight="1" x14ac:dyDescent="0.3">
      <c r="A91" s="1" t="s">
        <v>349</v>
      </c>
      <c r="B91" s="1" t="s">
        <v>355</v>
      </c>
      <c r="C91" s="1" t="s">
        <v>366</v>
      </c>
      <c r="D91" s="1" t="s">
        <v>1</v>
      </c>
      <c r="E91" s="1">
        <v>2025</v>
      </c>
      <c r="F91" s="1" t="s">
        <v>367</v>
      </c>
      <c r="G91" s="1" t="s">
        <v>368</v>
      </c>
      <c r="H91" s="1" t="s">
        <v>369</v>
      </c>
      <c r="I91" s="1" t="s">
        <v>9763</v>
      </c>
      <c r="J91" s="1" t="s">
        <v>9816</v>
      </c>
      <c r="K91" s="3" t="s">
        <v>21572</v>
      </c>
    </row>
    <row r="92" spans="1:11" ht="19.2" customHeight="1" x14ac:dyDescent="0.3">
      <c r="A92" s="1" t="s">
        <v>349</v>
      </c>
      <c r="B92" s="1" t="s">
        <v>355</v>
      </c>
      <c r="C92" s="1" t="s">
        <v>370</v>
      </c>
      <c r="D92" s="1" t="s">
        <v>1</v>
      </c>
      <c r="E92" s="1">
        <v>2025</v>
      </c>
      <c r="F92" s="1" t="s">
        <v>371</v>
      </c>
      <c r="G92" s="1" t="s">
        <v>368</v>
      </c>
      <c r="H92" s="1" t="s">
        <v>372</v>
      </c>
      <c r="I92" s="1" t="s">
        <v>9763</v>
      </c>
      <c r="J92" s="1" t="s">
        <v>9816</v>
      </c>
      <c r="K92" s="3" t="s">
        <v>21573</v>
      </c>
    </row>
    <row r="93" spans="1:11" ht="19.2" customHeight="1" x14ac:dyDescent="0.3">
      <c r="A93" s="1" t="s">
        <v>250</v>
      </c>
      <c r="B93" s="1" t="s">
        <v>377</v>
      </c>
      <c r="C93" s="1" t="s">
        <v>373</v>
      </c>
      <c r="D93" s="1" t="s">
        <v>84</v>
      </c>
      <c r="E93" s="1">
        <v>2025</v>
      </c>
      <c r="F93" s="1" t="s">
        <v>374</v>
      </c>
      <c r="G93" s="1" t="s">
        <v>375</v>
      </c>
      <c r="H93" s="1" t="s">
        <v>376</v>
      </c>
      <c r="I93" s="1" t="s">
        <v>9763</v>
      </c>
      <c r="J93" s="1" t="s">
        <v>9968</v>
      </c>
      <c r="K93" s="3" t="s">
        <v>21574</v>
      </c>
    </row>
    <row r="94" spans="1:11" ht="19.2" customHeight="1" x14ac:dyDescent="0.3">
      <c r="A94" s="1" t="s">
        <v>93</v>
      </c>
      <c r="B94" s="1" t="s">
        <v>98</v>
      </c>
      <c r="C94" s="1" t="s">
        <v>378</v>
      </c>
      <c r="D94" s="1" t="s">
        <v>1</v>
      </c>
      <c r="E94" s="1">
        <v>2025</v>
      </c>
      <c r="F94" s="1" t="s">
        <v>379</v>
      </c>
      <c r="G94" s="1" t="s">
        <v>380</v>
      </c>
      <c r="H94" s="1" t="s">
        <v>381</v>
      </c>
      <c r="I94" s="1" t="s">
        <v>9741</v>
      </c>
      <c r="J94" s="1" t="s">
        <v>9805</v>
      </c>
      <c r="K94" s="3" t="s">
        <v>21575</v>
      </c>
    </row>
    <row r="95" spans="1:11" ht="19.2" customHeight="1" x14ac:dyDescent="0.3">
      <c r="A95" s="1" t="s">
        <v>93</v>
      </c>
      <c r="B95" s="1" t="s">
        <v>98</v>
      </c>
      <c r="C95" s="1" t="s">
        <v>382</v>
      </c>
      <c r="D95" s="1" t="s">
        <v>1</v>
      </c>
      <c r="E95" s="1">
        <v>2025</v>
      </c>
      <c r="F95" s="1" t="s">
        <v>383</v>
      </c>
      <c r="G95" s="1" t="s">
        <v>384</v>
      </c>
      <c r="H95" s="1" t="s">
        <v>385</v>
      </c>
      <c r="I95" s="1" t="s">
        <v>9742</v>
      </c>
      <c r="J95" s="1" t="s">
        <v>9805</v>
      </c>
      <c r="K95" s="3" t="s">
        <v>21576</v>
      </c>
    </row>
    <row r="96" spans="1:11" ht="19.2" customHeight="1" x14ac:dyDescent="0.3">
      <c r="A96" s="1" t="s">
        <v>93</v>
      </c>
      <c r="B96" s="1" t="s">
        <v>98</v>
      </c>
      <c r="C96" s="1" t="s">
        <v>386</v>
      </c>
      <c r="D96" s="1" t="s">
        <v>1</v>
      </c>
      <c r="E96" s="1">
        <v>2025</v>
      </c>
      <c r="F96" s="1" t="s">
        <v>387</v>
      </c>
      <c r="G96" s="1" t="s">
        <v>388</v>
      </c>
      <c r="H96" s="1" t="s">
        <v>389</v>
      </c>
      <c r="I96" s="1" t="s">
        <v>9779</v>
      </c>
      <c r="J96" s="1" t="s">
        <v>9805</v>
      </c>
      <c r="K96" s="3" t="s">
        <v>21577</v>
      </c>
    </row>
    <row r="97" spans="1:11" ht="19.2" customHeight="1" x14ac:dyDescent="0.3">
      <c r="A97" s="1" t="s">
        <v>93</v>
      </c>
      <c r="B97" s="1" t="s">
        <v>98</v>
      </c>
      <c r="C97" s="1" t="s">
        <v>391</v>
      </c>
      <c r="D97" s="1" t="s">
        <v>1</v>
      </c>
      <c r="E97" s="1">
        <v>2025</v>
      </c>
      <c r="F97" s="1" t="s">
        <v>392</v>
      </c>
      <c r="G97" s="1" t="s">
        <v>393</v>
      </c>
      <c r="H97" s="1" t="s">
        <v>394</v>
      </c>
      <c r="I97" s="1" t="s">
        <v>9779</v>
      </c>
      <c r="J97" s="1" t="s">
        <v>9805</v>
      </c>
      <c r="K97" s="3" t="s">
        <v>390</v>
      </c>
    </row>
    <row r="98" spans="1:11" ht="19.2" customHeight="1" x14ac:dyDescent="0.3">
      <c r="A98" s="1" t="s">
        <v>299</v>
      </c>
      <c r="B98" s="1" t="s">
        <v>320</v>
      </c>
      <c r="C98" s="1" t="s">
        <v>395</v>
      </c>
      <c r="D98" s="1" t="s">
        <v>84</v>
      </c>
      <c r="E98" s="1">
        <v>2025</v>
      </c>
      <c r="F98" s="1" t="s">
        <v>396</v>
      </c>
      <c r="G98" s="1" t="s">
        <v>397</v>
      </c>
      <c r="H98" s="1" t="s">
        <v>398</v>
      </c>
      <c r="I98" s="1" t="s">
        <v>9763</v>
      </c>
      <c r="J98" s="1" t="s">
        <v>9813</v>
      </c>
      <c r="K98" s="3" t="s">
        <v>21578</v>
      </c>
    </row>
    <row r="99" spans="1:11" ht="19.2" customHeight="1" x14ac:dyDescent="0.3">
      <c r="A99" s="1" t="s">
        <v>7</v>
      </c>
      <c r="B99" s="1" t="s">
        <v>406</v>
      </c>
      <c r="C99" s="1" t="s">
        <v>403</v>
      </c>
      <c r="D99" s="1" t="s">
        <v>13249</v>
      </c>
      <c r="E99" s="1">
        <v>2025</v>
      </c>
      <c r="F99" s="1" t="s">
        <v>404</v>
      </c>
      <c r="G99" s="1" t="s">
        <v>253</v>
      </c>
      <c r="H99" s="1" t="s">
        <v>405</v>
      </c>
      <c r="I99" s="1" t="s">
        <v>9652</v>
      </c>
      <c r="J99" s="1" t="s">
        <v>9839</v>
      </c>
      <c r="K99" s="3" t="s">
        <v>21579</v>
      </c>
    </row>
    <row r="100" spans="1:11" ht="19.2" customHeight="1" x14ac:dyDescent="0.3">
      <c r="A100" s="1" t="s">
        <v>270</v>
      </c>
      <c r="B100" s="1" t="s">
        <v>275</v>
      </c>
      <c r="C100" s="1" t="s">
        <v>407</v>
      </c>
      <c r="D100" s="1" t="s">
        <v>1</v>
      </c>
      <c r="E100" s="1">
        <v>2025</v>
      </c>
      <c r="F100" s="1" t="s">
        <v>408</v>
      </c>
      <c r="G100" s="1" t="s">
        <v>409</v>
      </c>
      <c r="H100" s="1" t="s">
        <v>410</v>
      </c>
      <c r="I100" s="1" t="s">
        <v>9652</v>
      </c>
      <c r="J100" s="1" t="s">
        <v>9805</v>
      </c>
      <c r="K100" s="3" t="s">
        <v>21580</v>
      </c>
    </row>
    <row r="101" spans="1:11" ht="19.2" customHeight="1" x14ac:dyDescent="0.3">
      <c r="A101" s="1" t="s">
        <v>129</v>
      </c>
      <c r="B101" s="1" t="s">
        <v>133</v>
      </c>
      <c r="C101" s="1" t="s">
        <v>412</v>
      </c>
      <c r="D101" s="1" t="s">
        <v>13249</v>
      </c>
      <c r="E101" s="1">
        <v>2025</v>
      </c>
      <c r="F101" s="1" t="s">
        <v>413</v>
      </c>
      <c r="G101" s="1" t="s">
        <v>414</v>
      </c>
      <c r="H101" s="1" t="s">
        <v>415</v>
      </c>
      <c r="I101" s="1" t="s">
        <v>9763</v>
      </c>
      <c r="J101" s="1" t="s">
        <v>9948</v>
      </c>
      <c r="K101" s="3" t="s">
        <v>21581</v>
      </c>
    </row>
    <row r="102" spans="1:11" ht="19.2" customHeight="1" x14ac:dyDescent="0.3">
      <c r="A102" s="1" t="s">
        <v>270</v>
      </c>
      <c r="B102" s="1" t="s">
        <v>275</v>
      </c>
      <c r="C102" s="1" t="s">
        <v>419</v>
      </c>
      <c r="D102" s="1" t="s">
        <v>1</v>
      </c>
      <c r="E102" s="1">
        <v>2025</v>
      </c>
      <c r="F102" s="1" t="s">
        <v>420</v>
      </c>
      <c r="G102" s="1" t="s">
        <v>421</v>
      </c>
      <c r="H102" s="1" t="s">
        <v>422</v>
      </c>
      <c r="I102" s="1" t="s">
        <v>9653</v>
      </c>
      <c r="J102" s="1" t="s">
        <v>9805</v>
      </c>
      <c r="K102" s="3" t="s">
        <v>21582</v>
      </c>
    </row>
    <row r="103" spans="1:11" ht="19.2" customHeight="1" x14ac:dyDescent="0.3">
      <c r="A103" s="1" t="s">
        <v>17</v>
      </c>
      <c r="B103" s="1" t="s">
        <v>22</v>
      </c>
      <c r="C103" s="1" t="s">
        <v>423</v>
      </c>
      <c r="D103" s="1" t="s">
        <v>1</v>
      </c>
      <c r="E103" s="1">
        <v>2025</v>
      </c>
      <c r="F103" s="1" t="s">
        <v>424</v>
      </c>
      <c r="G103" s="1" t="s">
        <v>425</v>
      </c>
      <c r="H103" s="1" t="s">
        <v>426</v>
      </c>
      <c r="I103" s="1" t="s">
        <v>9783</v>
      </c>
      <c r="J103" s="1" t="s">
        <v>9805</v>
      </c>
      <c r="K103" s="3" t="s">
        <v>21583</v>
      </c>
    </row>
    <row r="104" spans="1:11" ht="19.2" customHeight="1" x14ac:dyDescent="0.3">
      <c r="A104" s="1" t="s">
        <v>299</v>
      </c>
      <c r="B104" s="1" t="s">
        <v>431</v>
      </c>
      <c r="C104" s="1" t="s">
        <v>427</v>
      </c>
      <c r="D104" s="1" t="s">
        <v>84</v>
      </c>
      <c r="E104" s="1">
        <v>2025</v>
      </c>
      <c r="F104" s="1" t="s">
        <v>428</v>
      </c>
      <c r="G104" s="1" t="s">
        <v>429</v>
      </c>
      <c r="H104" s="1" t="s">
        <v>430</v>
      </c>
      <c r="I104" s="1" t="s">
        <v>9763</v>
      </c>
      <c r="J104" s="1" t="s">
        <v>9819</v>
      </c>
      <c r="K104" s="3" t="s">
        <v>21584</v>
      </c>
    </row>
    <row r="105" spans="1:11" ht="19.2" customHeight="1" x14ac:dyDescent="0.3">
      <c r="A105" s="1" t="s">
        <v>29</v>
      </c>
      <c r="B105" s="1" t="s">
        <v>63</v>
      </c>
      <c r="C105" s="1" t="s">
        <v>19468</v>
      </c>
      <c r="D105" s="1" t="s">
        <v>13249</v>
      </c>
      <c r="E105" s="1">
        <v>2025</v>
      </c>
      <c r="F105" s="1" t="s">
        <v>432</v>
      </c>
      <c r="G105" s="1" t="s">
        <v>253</v>
      </c>
      <c r="H105" s="1" t="s">
        <v>433</v>
      </c>
      <c r="I105" s="1" t="s">
        <v>9782</v>
      </c>
      <c r="J105" s="1" t="s">
        <v>9807</v>
      </c>
      <c r="K105" s="3" t="s">
        <v>21585</v>
      </c>
    </row>
    <row r="106" spans="1:11" ht="19.2" customHeight="1" x14ac:dyDescent="0.3">
      <c r="A106" s="1" t="s">
        <v>434</v>
      </c>
      <c r="B106" s="1" t="s">
        <v>440</v>
      </c>
      <c r="C106" s="1" t="s">
        <v>435</v>
      </c>
      <c r="D106" s="1" t="s">
        <v>84</v>
      </c>
      <c r="E106" s="1">
        <v>2025</v>
      </c>
      <c r="F106" s="1" t="s">
        <v>436</v>
      </c>
      <c r="G106" s="1" t="s">
        <v>437</v>
      </c>
      <c r="H106" s="1" t="s">
        <v>438</v>
      </c>
      <c r="I106" s="1" t="s">
        <v>9753</v>
      </c>
      <c r="J106" s="1" t="s">
        <v>9805</v>
      </c>
      <c r="K106" s="3" t="s">
        <v>21586</v>
      </c>
    </row>
    <row r="107" spans="1:11" ht="19.2" customHeight="1" x14ac:dyDescent="0.3">
      <c r="A107" s="1" t="s">
        <v>23</v>
      </c>
      <c r="B107" s="1" t="s">
        <v>28</v>
      </c>
      <c r="C107" s="1" t="s">
        <v>447</v>
      </c>
      <c r="D107" s="1" t="s">
        <v>84</v>
      </c>
      <c r="E107" s="1">
        <v>2025</v>
      </c>
      <c r="F107" s="1" t="s">
        <v>448</v>
      </c>
      <c r="G107" s="1" t="s">
        <v>449</v>
      </c>
      <c r="H107" s="1" t="s">
        <v>450</v>
      </c>
      <c r="I107" s="1" t="s">
        <v>9676</v>
      </c>
      <c r="J107" s="1" t="s">
        <v>9805</v>
      </c>
      <c r="K107" s="3" t="s">
        <v>21587</v>
      </c>
    </row>
    <row r="108" spans="1:11" ht="19.2" customHeight="1" x14ac:dyDescent="0.3">
      <c r="A108" s="1" t="s">
        <v>0</v>
      </c>
      <c r="B108" s="1" t="s">
        <v>6</v>
      </c>
      <c r="C108" s="1" t="s">
        <v>451</v>
      </c>
      <c r="D108" s="1" t="s">
        <v>84</v>
      </c>
      <c r="E108" s="1">
        <v>2025</v>
      </c>
      <c r="F108" s="1" t="s">
        <v>452</v>
      </c>
      <c r="G108" s="1" t="s">
        <v>453</v>
      </c>
      <c r="H108" s="1" t="s">
        <v>454</v>
      </c>
      <c r="I108" s="1" t="s">
        <v>9677</v>
      </c>
      <c r="J108" s="1" t="s">
        <v>9906</v>
      </c>
      <c r="K108" s="3" t="s">
        <v>21588</v>
      </c>
    </row>
    <row r="109" spans="1:11" ht="19.2" customHeight="1" x14ac:dyDescent="0.3">
      <c r="A109" s="1" t="s">
        <v>29</v>
      </c>
      <c r="B109" s="1" t="s">
        <v>40</v>
      </c>
      <c r="C109" s="1" t="s">
        <v>455</v>
      </c>
      <c r="D109" s="1" t="s">
        <v>1</v>
      </c>
      <c r="E109" s="1">
        <v>2025</v>
      </c>
      <c r="F109" s="1" t="s">
        <v>456</v>
      </c>
      <c r="G109" s="1" t="s">
        <v>457</v>
      </c>
      <c r="H109" s="1" t="s">
        <v>458</v>
      </c>
      <c r="I109" s="1" t="s">
        <v>9782</v>
      </c>
      <c r="J109" s="1" t="s">
        <v>9805</v>
      </c>
      <c r="K109" s="3" t="s">
        <v>21589</v>
      </c>
    </row>
    <row r="110" spans="1:11" ht="19.2" customHeight="1" x14ac:dyDescent="0.3">
      <c r="A110" s="1" t="s">
        <v>270</v>
      </c>
      <c r="B110" s="1" t="s">
        <v>275</v>
      </c>
      <c r="C110" s="1" t="s">
        <v>459</v>
      </c>
      <c r="D110" s="1" t="s">
        <v>13249</v>
      </c>
      <c r="E110" s="1">
        <v>2025</v>
      </c>
      <c r="F110" s="1" t="s">
        <v>460</v>
      </c>
      <c r="G110" s="1" t="s">
        <v>461</v>
      </c>
      <c r="H110" s="1" t="s">
        <v>462</v>
      </c>
      <c r="I110" s="1" t="s">
        <v>9676</v>
      </c>
      <c r="J110" s="1" t="s">
        <v>9813</v>
      </c>
      <c r="K110" s="3" t="s">
        <v>4363</v>
      </c>
    </row>
    <row r="111" spans="1:11" ht="19.2" customHeight="1" x14ac:dyDescent="0.3">
      <c r="A111" s="1" t="s">
        <v>29</v>
      </c>
      <c r="B111" s="1" t="s">
        <v>63</v>
      </c>
      <c r="C111" s="1" t="s">
        <v>463</v>
      </c>
      <c r="D111" s="1" t="s">
        <v>84</v>
      </c>
      <c r="E111" s="1">
        <v>2025</v>
      </c>
      <c r="F111" s="1" t="s">
        <v>3493</v>
      </c>
      <c r="G111" s="1" t="s">
        <v>464</v>
      </c>
      <c r="H111" s="1" t="s">
        <v>465</v>
      </c>
      <c r="I111" s="1" t="s">
        <v>9754</v>
      </c>
      <c r="J111" s="1" t="s">
        <v>9688</v>
      </c>
      <c r="K111" s="3" t="s">
        <v>21590</v>
      </c>
    </row>
    <row r="112" spans="1:11" ht="19.2" customHeight="1" x14ac:dyDescent="0.3">
      <c r="A112" s="1" t="s">
        <v>23</v>
      </c>
      <c r="B112" s="1" t="s">
        <v>28</v>
      </c>
      <c r="C112" s="1" t="s">
        <v>466</v>
      </c>
      <c r="D112" s="1" t="s">
        <v>13249</v>
      </c>
      <c r="E112" s="1">
        <v>2025</v>
      </c>
      <c r="F112" s="1" t="s">
        <v>467</v>
      </c>
      <c r="G112" s="1" t="s">
        <v>11765</v>
      </c>
      <c r="H112" s="1" t="s">
        <v>468</v>
      </c>
      <c r="I112" s="1" t="s">
        <v>9753</v>
      </c>
      <c r="J112" s="1" t="s">
        <v>9805</v>
      </c>
      <c r="K112" s="3" t="s">
        <v>21591</v>
      </c>
    </row>
    <row r="113" spans="1:11" ht="19.2" customHeight="1" x14ac:dyDescent="0.3">
      <c r="A113" s="1" t="s">
        <v>23</v>
      </c>
      <c r="B113" s="1" t="s">
        <v>28</v>
      </c>
      <c r="C113" s="1" t="s">
        <v>469</v>
      </c>
      <c r="D113" s="1" t="s">
        <v>13249</v>
      </c>
      <c r="E113" s="1">
        <v>2025</v>
      </c>
      <c r="F113" s="1" t="s">
        <v>470</v>
      </c>
      <c r="G113" s="1" t="s">
        <v>32</v>
      </c>
      <c r="H113" s="1" t="s">
        <v>471</v>
      </c>
      <c r="I113" s="1" t="s">
        <v>9753</v>
      </c>
      <c r="J113" s="1" t="s">
        <v>9663</v>
      </c>
      <c r="K113" s="3" t="s">
        <v>21592</v>
      </c>
    </row>
    <row r="114" spans="1:11" ht="19.2" customHeight="1" x14ac:dyDescent="0.3">
      <c r="A114" s="1" t="s">
        <v>129</v>
      </c>
      <c r="B114" s="1" t="s">
        <v>133</v>
      </c>
      <c r="C114" s="1" t="s">
        <v>472</v>
      </c>
      <c r="D114" s="1" t="s">
        <v>13249</v>
      </c>
      <c r="E114" s="1">
        <v>2025</v>
      </c>
      <c r="F114" s="1" t="s">
        <v>473</v>
      </c>
      <c r="G114" s="1" t="s">
        <v>474</v>
      </c>
      <c r="H114" s="1" t="s">
        <v>475</v>
      </c>
      <c r="I114" s="1" t="s">
        <v>9676</v>
      </c>
      <c r="J114" s="1" t="s">
        <v>9948</v>
      </c>
      <c r="K114" s="3" t="s">
        <v>21593</v>
      </c>
    </row>
    <row r="115" spans="1:11" ht="19.2" customHeight="1" x14ac:dyDescent="0.3">
      <c r="A115" s="1" t="s">
        <v>182</v>
      </c>
      <c r="B115" s="1" t="s">
        <v>187</v>
      </c>
      <c r="C115" s="1" t="s">
        <v>476</v>
      </c>
      <c r="D115" s="1" t="s">
        <v>84</v>
      </c>
      <c r="E115" s="1">
        <v>2025</v>
      </c>
      <c r="F115" s="1" t="s">
        <v>477</v>
      </c>
      <c r="G115" s="1" t="s">
        <v>478</v>
      </c>
      <c r="H115" s="1" t="s">
        <v>479</v>
      </c>
      <c r="I115" s="1" t="s">
        <v>9676</v>
      </c>
      <c r="J115" s="1" t="s">
        <v>9820</v>
      </c>
      <c r="K115" s="3" t="s">
        <v>21594</v>
      </c>
    </row>
    <row r="116" spans="1:11" ht="19.2" customHeight="1" x14ac:dyDescent="0.3">
      <c r="A116" s="1" t="s">
        <v>480</v>
      </c>
      <c r="B116" s="1" t="s">
        <v>485</v>
      </c>
      <c r="C116" s="1" t="s">
        <v>481</v>
      </c>
      <c r="D116" s="1" t="s">
        <v>84</v>
      </c>
      <c r="E116" s="1">
        <v>2025</v>
      </c>
      <c r="F116" s="1" t="s">
        <v>482</v>
      </c>
      <c r="G116" s="1" t="s">
        <v>483</v>
      </c>
      <c r="H116" s="1" t="s">
        <v>484</v>
      </c>
      <c r="I116" s="1" t="s">
        <v>9650</v>
      </c>
      <c r="J116" s="1" t="s">
        <v>9936</v>
      </c>
      <c r="K116" s="3" t="s">
        <v>21595</v>
      </c>
    </row>
    <row r="117" spans="1:11" ht="19.2" customHeight="1" x14ac:dyDescent="0.3">
      <c r="A117" s="1" t="s">
        <v>480</v>
      </c>
      <c r="B117" s="1" t="s">
        <v>485</v>
      </c>
      <c r="C117" s="1" t="s">
        <v>486</v>
      </c>
      <c r="D117" s="1" t="s">
        <v>84</v>
      </c>
      <c r="E117" s="1">
        <v>2025</v>
      </c>
      <c r="F117" s="1" t="s">
        <v>487</v>
      </c>
      <c r="G117" s="1" t="s">
        <v>488</v>
      </c>
      <c r="H117" s="1" t="s">
        <v>489</v>
      </c>
      <c r="I117" s="1" t="s">
        <v>9650</v>
      </c>
      <c r="J117" s="1" t="s">
        <v>9925</v>
      </c>
      <c r="K117" s="3" t="s">
        <v>21596</v>
      </c>
    </row>
    <row r="118" spans="1:11" ht="19.2" customHeight="1" x14ac:dyDescent="0.3">
      <c r="A118" s="1" t="s">
        <v>17</v>
      </c>
      <c r="B118" s="1" t="s">
        <v>494</v>
      </c>
      <c r="C118" s="1" t="s">
        <v>490</v>
      </c>
      <c r="D118" s="1" t="s">
        <v>13249</v>
      </c>
      <c r="E118" s="1">
        <v>2025</v>
      </c>
      <c r="F118" s="1" t="s">
        <v>491</v>
      </c>
      <c r="G118" s="1" t="s">
        <v>492</v>
      </c>
      <c r="H118" s="1" t="s">
        <v>493</v>
      </c>
      <c r="I118" s="1" t="s">
        <v>9676</v>
      </c>
      <c r="J118" s="1" t="s">
        <v>9816</v>
      </c>
      <c r="K118" s="3" t="s">
        <v>21597</v>
      </c>
    </row>
    <row r="119" spans="1:11" ht="19.2" customHeight="1" x14ac:dyDescent="0.3">
      <c r="A119" s="1" t="s">
        <v>0</v>
      </c>
      <c r="B119" s="1" t="s">
        <v>6</v>
      </c>
      <c r="C119" s="1" t="s">
        <v>495</v>
      </c>
      <c r="D119" s="1" t="s">
        <v>84</v>
      </c>
      <c r="E119" s="1">
        <v>2025</v>
      </c>
      <c r="F119" s="1" t="s">
        <v>496</v>
      </c>
      <c r="G119" s="1" t="s">
        <v>497</v>
      </c>
      <c r="H119" s="1" t="s">
        <v>498</v>
      </c>
      <c r="I119" s="1" t="s">
        <v>9777</v>
      </c>
      <c r="J119" s="1" t="s">
        <v>9925</v>
      </c>
      <c r="K119" s="3" t="s">
        <v>21598</v>
      </c>
    </row>
    <row r="120" spans="1:11" ht="19.2" customHeight="1" x14ac:dyDescent="0.3">
      <c r="A120" s="1" t="s">
        <v>29</v>
      </c>
      <c r="B120" s="1" t="s">
        <v>34</v>
      </c>
      <c r="C120" s="1" t="s">
        <v>499</v>
      </c>
      <c r="D120" s="1" t="s">
        <v>84</v>
      </c>
      <c r="E120" s="1">
        <v>2025</v>
      </c>
      <c r="F120" s="1" t="s">
        <v>500</v>
      </c>
      <c r="G120" s="1" t="s">
        <v>501</v>
      </c>
      <c r="H120" s="1" t="s">
        <v>502</v>
      </c>
      <c r="I120" s="1" t="s">
        <v>9677</v>
      </c>
      <c r="J120" s="1" t="s">
        <v>9803</v>
      </c>
      <c r="K120" s="3" t="s">
        <v>21599</v>
      </c>
    </row>
    <row r="121" spans="1:11" ht="19.2" customHeight="1" x14ac:dyDescent="0.3">
      <c r="A121" s="1" t="s">
        <v>129</v>
      </c>
      <c r="B121" s="1" t="s">
        <v>156</v>
      </c>
      <c r="C121" s="1" t="s">
        <v>503</v>
      </c>
      <c r="D121" s="1" t="s">
        <v>13249</v>
      </c>
      <c r="E121" s="1">
        <v>2025</v>
      </c>
      <c r="F121" s="1" t="s">
        <v>504</v>
      </c>
      <c r="G121" s="1" t="s">
        <v>170</v>
      </c>
      <c r="H121" s="1" t="s">
        <v>505</v>
      </c>
      <c r="I121" s="1" t="s">
        <v>9794</v>
      </c>
      <c r="J121" s="1" t="s">
        <v>9814</v>
      </c>
      <c r="K121" s="3" t="s">
        <v>21600</v>
      </c>
    </row>
    <row r="122" spans="1:11" ht="19.2" customHeight="1" x14ac:dyDescent="0.3">
      <c r="A122" s="1" t="s">
        <v>7</v>
      </c>
      <c r="B122" s="1" t="s">
        <v>510</v>
      </c>
      <c r="C122" s="1" t="s">
        <v>506</v>
      </c>
      <c r="D122" s="1" t="s">
        <v>84</v>
      </c>
      <c r="E122" s="1">
        <v>2025</v>
      </c>
      <c r="F122" s="1" t="s">
        <v>507</v>
      </c>
      <c r="G122" s="1" t="s">
        <v>508</v>
      </c>
      <c r="H122" s="1" t="s">
        <v>509</v>
      </c>
      <c r="I122" s="1" t="s">
        <v>9759</v>
      </c>
      <c r="J122" s="1" t="s">
        <v>9807</v>
      </c>
      <c r="K122" s="3" t="s">
        <v>21601</v>
      </c>
    </row>
    <row r="123" spans="1:11" ht="19.2" customHeight="1" x14ac:dyDescent="0.3">
      <c r="A123" s="1" t="s">
        <v>0</v>
      </c>
      <c r="B123" s="1" t="s">
        <v>6</v>
      </c>
      <c r="C123" s="1" t="s">
        <v>511</v>
      </c>
      <c r="D123" s="1" t="s">
        <v>84</v>
      </c>
      <c r="E123" s="1">
        <v>2025</v>
      </c>
      <c r="F123" s="1" t="s">
        <v>512</v>
      </c>
      <c r="G123" s="1" t="s">
        <v>453</v>
      </c>
      <c r="H123" s="1" t="s">
        <v>513</v>
      </c>
      <c r="I123" s="1" t="s">
        <v>9777</v>
      </c>
      <c r="J123" s="1" t="s">
        <v>9925</v>
      </c>
      <c r="K123" s="3" t="s">
        <v>21602</v>
      </c>
    </row>
    <row r="124" spans="1:11" ht="19.2" customHeight="1" x14ac:dyDescent="0.3">
      <c r="A124" s="1" t="s">
        <v>514</v>
      </c>
      <c r="B124" s="1" t="s">
        <v>519</v>
      </c>
      <c r="C124" s="1" t="s">
        <v>515</v>
      </c>
      <c r="D124" s="1" t="s">
        <v>1</v>
      </c>
      <c r="E124" s="1">
        <v>2025</v>
      </c>
      <c r="F124" s="1" t="s">
        <v>516</v>
      </c>
      <c r="G124" s="1" t="s">
        <v>517</v>
      </c>
      <c r="H124" s="1" t="s">
        <v>518</v>
      </c>
      <c r="I124" s="1" t="s">
        <v>9759</v>
      </c>
      <c r="J124" s="1" t="s">
        <v>9805</v>
      </c>
      <c r="K124" s="3" t="s">
        <v>21603</v>
      </c>
    </row>
    <row r="125" spans="1:11" ht="19.2" customHeight="1" x14ac:dyDescent="0.3">
      <c r="A125" s="1" t="s">
        <v>0</v>
      </c>
      <c r="B125" s="1" t="s">
        <v>6</v>
      </c>
      <c r="C125" s="1" t="s">
        <v>520</v>
      </c>
      <c r="D125" s="1" t="s">
        <v>84</v>
      </c>
      <c r="E125" s="1">
        <v>2025</v>
      </c>
      <c r="F125" s="1" t="s">
        <v>521</v>
      </c>
      <c r="G125" s="1" t="s">
        <v>522</v>
      </c>
      <c r="H125" s="1" t="s">
        <v>523</v>
      </c>
      <c r="I125" s="1" t="s">
        <v>9748</v>
      </c>
      <c r="J125" s="1" t="s">
        <v>9925</v>
      </c>
      <c r="K125" s="3" t="s">
        <v>21604</v>
      </c>
    </row>
    <row r="126" spans="1:11" ht="19.2" customHeight="1" x14ac:dyDescent="0.3">
      <c r="A126" s="1" t="s">
        <v>0</v>
      </c>
      <c r="B126" s="1" t="s">
        <v>6</v>
      </c>
      <c r="C126" s="1" t="s">
        <v>524</v>
      </c>
      <c r="D126" s="1" t="s">
        <v>84</v>
      </c>
      <c r="E126" s="1">
        <v>2025</v>
      </c>
      <c r="F126" s="1" t="s">
        <v>525</v>
      </c>
      <c r="G126" s="1" t="s">
        <v>526</v>
      </c>
      <c r="H126" s="1" t="s">
        <v>527</v>
      </c>
      <c r="I126" s="1" t="s">
        <v>9657</v>
      </c>
      <c r="J126" s="1" t="s">
        <v>9720</v>
      </c>
      <c r="K126" s="3" t="s">
        <v>21605</v>
      </c>
    </row>
    <row r="127" spans="1:11" ht="19.2" customHeight="1" x14ac:dyDescent="0.3">
      <c r="A127" s="1" t="s">
        <v>0</v>
      </c>
      <c r="B127" s="1" t="s">
        <v>6</v>
      </c>
      <c r="C127" s="1" t="s">
        <v>528</v>
      </c>
      <c r="D127" s="1" t="s">
        <v>84</v>
      </c>
      <c r="E127" s="1">
        <v>2025</v>
      </c>
      <c r="F127" s="1" t="s">
        <v>529</v>
      </c>
      <c r="G127" s="1" t="s">
        <v>530</v>
      </c>
      <c r="H127" s="1" t="s">
        <v>531</v>
      </c>
      <c r="I127" s="1" t="s">
        <v>9657</v>
      </c>
      <c r="J127" s="1" t="s">
        <v>9720</v>
      </c>
      <c r="K127" s="3" t="s">
        <v>21606</v>
      </c>
    </row>
    <row r="128" spans="1:11" ht="19.2" customHeight="1" x14ac:dyDescent="0.3">
      <c r="A128" s="1" t="s">
        <v>93</v>
      </c>
      <c r="B128" s="1" t="s">
        <v>98</v>
      </c>
      <c r="C128" s="1" t="s">
        <v>540</v>
      </c>
      <c r="D128" s="1" t="s">
        <v>13249</v>
      </c>
      <c r="E128" s="1">
        <v>2025</v>
      </c>
      <c r="F128" s="1" t="s">
        <v>541</v>
      </c>
      <c r="G128" s="1" t="s">
        <v>170</v>
      </c>
      <c r="H128" s="1" t="s">
        <v>542</v>
      </c>
      <c r="I128" s="1" t="s">
        <v>9777</v>
      </c>
      <c r="J128" s="1" t="s">
        <v>9866</v>
      </c>
      <c r="K128" s="3" t="s">
        <v>21607</v>
      </c>
    </row>
    <row r="129" spans="1:11" ht="19.2" customHeight="1" x14ac:dyDescent="0.3">
      <c r="A129" s="1" t="s">
        <v>29</v>
      </c>
      <c r="B129" s="1" t="s">
        <v>40</v>
      </c>
      <c r="C129" s="1" t="s">
        <v>543</v>
      </c>
      <c r="D129" s="1" t="s">
        <v>84</v>
      </c>
      <c r="E129" s="1">
        <v>2025</v>
      </c>
      <c r="F129" s="1" t="s">
        <v>544</v>
      </c>
      <c r="G129" s="1" t="s">
        <v>545</v>
      </c>
      <c r="H129" s="1" t="s">
        <v>546</v>
      </c>
      <c r="I129" s="1" t="s">
        <v>9677</v>
      </c>
      <c r="J129" s="1" t="s">
        <v>9805</v>
      </c>
      <c r="K129" s="3" t="s">
        <v>21608</v>
      </c>
    </row>
    <row r="130" spans="1:11" ht="19.2" customHeight="1" x14ac:dyDescent="0.3">
      <c r="A130" s="1" t="s">
        <v>29</v>
      </c>
      <c r="B130" s="1" t="s">
        <v>40</v>
      </c>
      <c r="C130" s="1" t="s">
        <v>547</v>
      </c>
      <c r="D130" s="1" t="s">
        <v>84</v>
      </c>
      <c r="E130" s="1">
        <v>2025</v>
      </c>
      <c r="F130" s="1" t="s">
        <v>548</v>
      </c>
      <c r="G130" s="1" t="s">
        <v>549</v>
      </c>
      <c r="H130" s="1" t="s">
        <v>550</v>
      </c>
      <c r="I130" s="1" t="s">
        <v>9677</v>
      </c>
      <c r="J130" s="1" t="s">
        <v>9805</v>
      </c>
      <c r="K130" s="3" t="s">
        <v>21609</v>
      </c>
    </row>
    <row r="131" spans="1:11" ht="19.2" customHeight="1" x14ac:dyDescent="0.3">
      <c r="A131" s="1" t="s">
        <v>93</v>
      </c>
      <c r="B131" s="1" t="s">
        <v>98</v>
      </c>
      <c r="C131" s="1" t="s">
        <v>552</v>
      </c>
      <c r="D131" s="1" t="s">
        <v>1</v>
      </c>
      <c r="E131" s="1">
        <v>2025</v>
      </c>
      <c r="F131" s="1" t="s">
        <v>553</v>
      </c>
      <c r="G131" s="1" t="s">
        <v>554</v>
      </c>
      <c r="H131" s="1" t="s">
        <v>555</v>
      </c>
      <c r="I131" s="1" t="s">
        <v>9779</v>
      </c>
      <c r="J131" s="1" t="s">
        <v>9805</v>
      </c>
      <c r="K131" s="3" t="s">
        <v>551</v>
      </c>
    </row>
    <row r="132" spans="1:11" ht="19.2" customHeight="1" x14ac:dyDescent="0.3">
      <c r="A132" s="1" t="s">
        <v>93</v>
      </c>
      <c r="B132" s="1" t="s">
        <v>98</v>
      </c>
      <c r="C132" s="1" t="s">
        <v>556</v>
      </c>
      <c r="D132" s="1" t="s">
        <v>1</v>
      </c>
      <c r="E132" s="1">
        <v>2025</v>
      </c>
      <c r="F132" s="1" t="s">
        <v>557</v>
      </c>
      <c r="G132" s="1" t="s">
        <v>558</v>
      </c>
      <c r="H132" s="1" t="s">
        <v>559</v>
      </c>
      <c r="I132" s="1" t="s">
        <v>9769</v>
      </c>
      <c r="J132" s="1" t="s">
        <v>9805</v>
      </c>
      <c r="K132" s="3" t="s">
        <v>21610</v>
      </c>
    </row>
    <row r="133" spans="1:11" ht="19.2" customHeight="1" x14ac:dyDescent="0.3">
      <c r="A133" s="1" t="s">
        <v>93</v>
      </c>
      <c r="B133" s="1" t="s">
        <v>98</v>
      </c>
      <c r="C133" s="1" t="s">
        <v>560</v>
      </c>
      <c r="D133" s="1" t="s">
        <v>13249</v>
      </c>
      <c r="E133" s="1">
        <v>2025</v>
      </c>
      <c r="F133" s="1" t="s">
        <v>561</v>
      </c>
      <c r="G133" s="1" t="s">
        <v>201</v>
      </c>
      <c r="H133" s="1" t="s">
        <v>562</v>
      </c>
      <c r="I133" s="1" t="s">
        <v>9782</v>
      </c>
      <c r="J133" s="1" t="s">
        <v>9805</v>
      </c>
      <c r="K133" s="3" t="s">
        <v>21611</v>
      </c>
    </row>
    <row r="134" spans="1:11" ht="19.2" customHeight="1" x14ac:dyDescent="0.3">
      <c r="A134" s="1" t="s">
        <v>173</v>
      </c>
      <c r="B134" s="1" t="s">
        <v>566</v>
      </c>
      <c r="C134" s="1" t="s">
        <v>563</v>
      </c>
      <c r="D134" s="1" t="s">
        <v>13249</v>
      </c>
      <c r="E134" s="1">
        <v>2025</v>
      </c>
      <c r="F134" s="1" t="s">
        <v>564</v>
      </c>
      <c r="G134" s="1" t="s">
        <v>32</v>
      </c>
      <c r="H134" s="1" t="s">
        <v>565</v>
      </c>
      <c r="I134" s="1" t="s">
        <v>9739</v>
      </c>
      <c r="J134" s="1" t="s">
        <v>9805</v>
      </c>
      <c r="K134" s="3" t="s">
        <v>4409</v>
      </c>
    </row>
    <row r="135" spans="1:11" ht="19.2" customHeight="1" x14ac:dyDescent="0.3">
      <c r="A135" s="1" t="s">
        <v>29</v>
      </c>
      <c r="B135" s="1" t="s">
        <v>40</v>
      </c>
      <c r="C135" s="1" t="s">
        <v>567</v>
      </c>
      <c r="D135" s="1" t="s">
        <v>13247</v>
      </c>
      <c r="E135" s="1">
        <v>2025</v>
      </c>
      <c r="F135" s="1" t="s">
        <v>568</v>
      </c>
      <c r="G135" s="1" t="s">
        <v>569</v>
      </c>
      <c r="H135" s="1" t="s">
        <v>570</v>
      </c>
      <c r="I135" s="1" t="s">
        <v>9777</v>
      </c>
      <c r="J135" s="1" t="s">
        <v>9805</v>
      </c>
      <c r="K135" s="3" t="s">
        <v>21612</v>
      </c>
    </row>
    <row r="136" spans="1:11" ht="19.2" customHeight="1" x14ac:dyDescent="0.3">
      <c r="A136" s="1" t="s">
        <v>349</v>
      </c>
      <c r="B136" s="1" t="s">
        <v>355</v>
      </c>
      <c r="C136" s="1" t="s">
        <v>571</v>
      </c>
      <c r="D136" s="1" t="s">
        <v>1</v>
      </c>
      <c r="E136" s="1">
        <v>2025</v>
      </c>
      <c r="F136" s="1" t="s">
        <v>572</v>
      </c>
      <c r="G136" s="1" t="s">
        <v>573</v>
      </c>
      <c r="H136" s="1" t="s">
        <v>574</v>
      </c>
      <c r="I136" s="1" t="s">
        <v>9677</v>
      </c>
      <c r="J136" s="1" t="s">
        <v>9805</v>
      </c>
      <c r="K136" s="3" t="s">
        <v>21613</v>
      </c>
    </row>
    <row r="137" spans="1:11" ht="19.2" customHeight="1" x14ac:dyDescent="0.3">
      <c r="A137" s="1" t="s">
        <v>270</v>
      </c>
      <c r="B137" s="1" t="s">
        <v>275</v>
      </c>
      <c r="C137" s="1" t="s">
        <v>575</v>
      </c>
      <c r="D137" s="1" t="s">
        <v>13249</v>
      </c>
      <c r="E137" s="1">
        <v>2025</v>
      </c>
      <c r="F137" s="1" t="s">
        <v>576</v>
      </c>
      <c r="G137" s="1" t="s">
        <v>577</v>
      </c>
      <c r="H137" s="1" t="s">
        <v>578</v>
      </c>
      <c r="I137" s="1" t="s">
        <v>9677</v>
      </c>
      <c r="J137" s="1" t="s">
        <v>9858</v>
      </c>
      <c r="K137" s="3" t="s">
        <v>4364</v>
      </c>
    </row>
    <row r="138" spans="1:11" ht="19.2" customHeight="1" x14ac:dyDescent="0.3">
      <c r="A138" s="1" t="s">
        <v>120</v>
      </c>
      <c r="B138" s="1" t="s">
        <v>125</v>
      </c>
      <c r="C138" s="1" t="s">
        <v>579</v>
      </c>
      <c r="D138" s="1" t="s">
        <v>84</v>
      </c>
      <c r="E138" s="1">
        <v>2025</v>
      </c>
      <c r="F138" s="1" t="s">
        <v>580</v>
      </c>
      <c r="G138" s="1" t="s">
        <v>581</v>
      </c>
      <c r="H138" s="1" t="s">
        <v>582</v>
      </c>
      <c r="I138" s="1" t="s">
        <v>9748</v>
      </c>
      <c r="J138" s="1" t="s">
        <v>9803</v>
      </c>
      <c r="K138" s="3" t="s">
        <v>21614</v>
      </c>
    </row>
    <row r="139" spans="1:11" ht="19.2" customHeight="1" x14ac:dyDescent="0.3">
      <c r="A139" s="1" t="s">
        <v>587</v>
      </c>
      <c r="B139" s="1" t="s">
        <v>592</v>
      </c>
      <c r="C139" s="1" t="s">
        <v>588</v>
      </c>
      <c r="D139" s="1" t="s">
        <v>1</v>
      </c>
      <c r="E139" s="1">
        <v>2025</v>
      </c>
      <c r="F139" s="1" t="s">
        <v>589</v>
      </c>
      <c r="G139" s="1" t="s">
        <v>590</v>
      </c>
      <c r="H139" s="1" t="s">
        <v>591</v>
      </c>
      <c r="I139" s="1" t="s">
        <v>9741</v>
      </c>
      <c r="J139" s="1" t="s">
        <v>9805</v>
      </c>
      <c r="K139" s="3" t="s">
        <v>21615</v>
      </c>
    </row>
    <row r="140" spans="1:11" ht="19.2" customHeight="1" x14ac:dyDescent="0.3">
      <c r="A140" s="1" t="s">
        <v>434</v>
      </c>
      <c r="B140" s="1" t="s">
        <v>440</v>
      </c>
      <c r="C140" s="1" t="s">
        <v>21616</v>
      </c>
      <c r="D140" s="1" t="s">
        <v>13249</v>
      </c>
      <c r="E140" s="1">
        <v>2025</v>
      </c>
      <c r="F140" s="1" t="s">
        <v>2704</v>
      </c>
      <c r="G140" s="1" t="s">
        <v>32</v>
      </c>
      <c r="H140" s="1" t="s">
        <v>593</v>
      </c>
      <c r="I140" s="1" t="s">
        <v>9653</v>
      </c>
      <c r="J140" s="1" t="s">
        <v>9805</v>
      </c>
      <c r="K140" s="3" t="s">
        <v>4377</v>
      </c>
    </row>
    <row r="141" spans="1:11" ht="19.2" customHeight="1" x14ac:dyDescent="0.3">
      <c r="A141" s="1" t="s">
        <v>434</v>
      </c>
      <c r="B141" s="1" t="s">
        <v>440</v>
      </c>
      <c r="C141" s="1" t="s">
        <v>594</v>
      </c>
      <c r="D141" s="1" t="s">
        <v>84</v>
      </c>
      <c r="E141" s="1">
        <v>2025</v>
      </c>
      <c r="F141" s="1" t="s">
        <v>595</v>
      </c>
      <c r="G141" s="1" t="s">
        <v>596</v>
      </c>
      <c r="H141" s="1" t="s">
        <v>597</v>
      </c>
      <c r="I141" s="1" t="s">
        <v>9754</v>
      </c>
      <c r="J141" s="1" t="s">
        <v>9839</v>
      </c>
      <c r="K141" s="3" t="s">
        <v>21617</v>
      </c>
    </row>
    <row r="142" spans="1:11" ht="19.2" customHeight="1" x14ac:dyDescent="0.3">
      <c r="A142" s="1" t="s">
        <v>434</v>
      </c>
      <c r="B142" s="1" t="s">
        <v>439</v>
      </c>
      <c r="C142" s="1" t="s">
        <v>598</v>
      </c>
      <c r="D142" s="1" t="s">
        <v>1</v>
      </c>
      <c r="E142" s="1">
        <v>2025</v>
      </c>
      <c r="F142" s="1" t="s">
        <v>599</v>
      </c>
      <c r="G142" s="1" t="s">
        <v>600</v>
      </c>
      <c r="H142" s="1" t="s">
        <v>601</v>
      </c>
      <c r="I142" s="1" t="s">
        <v>9657</v>
      </c>
      <c r="J142" s="1" t="s">
        <v>9646</v>
      </c>
      <c r="K142" s="3" t="s">
        <v>21618</v>
      </c>
    </row>
    <row r="143" spans="1:11" ht="19.2" customHeight="1" x14ac:dyDescent="0.3">
      <c r="A143" s="1" t="s">
        <v>602</v>
      </c>
      <c r="B143" s="1" t="s">
        <v>607</v>
      </c>
      <c r="C143" s="1" t="s">
        <v>603</v>
      </c>
      <c r="D143" s="1" t="s">
        <v>13249</v>
      </c>
      <c r="E143" s="1">
        <v>2025</v>
      </c>
      <c r="F143" s="1" t="s">
        <v>604</v>
      </c>
      <c r="G143" s="1" t="s">
        <v>605</v>
      </c>
      <c r="H143" s="1" t="s">
        <v>606</v>
      </c>
      <c r="I143" s="1" t="s">
        <v>9651</v>
      </c>
      <c r="J143" s="1" t="s">
        <v>9814</v>
      </c>
      <c r="K143" s="3" t="s">
        <v>21619</v>
      </c>
    </row>
    <row r="144" spans="1:11" ht="19.2" customHeight="1" x14ac:dyDescent="0.3">
      <c r="A144" s="1" t="s">
        <v>182</v>
      </c>
      <c r="B144" s="1" t="s">
        <v>187</v>
      </c>
      <c r="C144" s="1" t="s">
        <v>608</v>
      </c>
      <c r="D144" s="1" t="s">
        <v>84</v>
      </c>
      <c r="E144" s="1">
        <v>2025</v>
      </c>
      <c r="F144" s="1" t="s">
        <v>609</v>
      </c>
      <c r="G144" s="1" t="s">
        <v>610</v>
      </c>
      <c r="H144" s="1" t="s">
        <v>611</v>
      </c>
      <c r="I144" s="1" t="s">
        <v>9759</v>
      </c>
      <c r="J144" s="1" t="s">
        <v>9805</v>
      </c>
      <c r="K144" s="3" t="s">
        <v>21620</v>
      </c>
    </row>
    <row r="145" spans="1:11" ht="19.2" customHeight="1" x14ac:dyDescent="0.3">
      <c r="A145" s="1" t="s">
        <v>182</v>
      </c>
      <c r="B145" s="1" t="s">
        <v>187</v>
      </c>
      <c r="C145" s="1" t="s">
        <v>612</v>
      </c>
      <c r="D145" s="1" t="s">
        <v>13249</v>
      </c>
      <c r="E145" s="1">
        <v>2025</v>
      </c>
      <c r="F145" s="1" t="s">
        <v>613</v>
      </c>
      <c r="G145" s="1" t="s">
        <v>170</v>
      </c>
      <c r="H145" s="1" t="s">
        <v>614</v>
      </c>
      <c r="I145" s="1" t="s">
        <v>9657</v>
      </c>
      <c r="J145" s="1" t="s">
        <v>9814</v>
      </c>
      <c r="K145" s="3" t="s">
        <v>21621</v>
      </c>
    </row>
    <row r="146" spans="1:11" ht="19.2" customHeight="1" x14ac:dyDescent="0.3">
      <c r="A146" s="1" t="s">
        <v>17</v>
      </c>
      <c r="B146" s="1" t="s">
        <v>617</v>
      </c>
      <c r="C146" s="1" t="s">
        <v>615</v>
      </c>
      <c r="D146" s="1" t="s">
        <v>13249</v>
      </c>
      <c r="E146" s="1">
        <v>2025</v>
      </c>
      <c r="F146" s="1" t="s">
        <v>21622</v>
      </c>
      <c r="G146" s="1" t="s">
        <v>253</v>
      </c>
      <c r="H146" s="1" t="s">
        <v>616</v>
      </c>
      <c r="I146" s="1" t="s">
        <v>9649</v>
      </c>
      <c r="J146" s="1" t="s">
        <v>9805</v>
      </c>
      <c r="K146" s="3" t="s">
        <v>6924</v>
      </c>
    </row>
    <row r="147" spans="1:11" ht="19.2" customHeight="1" x14ac:dyDescent="0.3">
      <c r="A147" s="1" t="s">
        <v>41</v>
      </c>
      <c r="B147" s="1" t="s">
        <v>622</v>
      </c>
      <c r="C147" s="1" t="s">
        <v>618</v>
      </c>
      <c r="D147" s="1" t="s">
        <v>84</v>
      </c>
      <c r="E147" s="1">
        <v>2025</v>
      </c>
      <c r="F147" s="1" t="s">
        <v>619</v>
      </c>
      <c r="G147" s="1" t="s">
        <v>620</v>
      </c>
      <c r="H147" s="1" t="s">
        <v>621</v>
      </c>
      <c r="I147" s="1" t="s">
        <v>9759</v>
      </c>
      <c r="J147" s="1" t="s">
        <v>9810</v>
      </c>
      <c r="K147" s="3" t="s">
        <v>21623</v>
      </c>
    </row>
    <row r="148" spans="1:11" ht="19.2" customHeight="1" x14ac:dyDescent="0.3">
      <c r="A148" s="1" t="s">
        <v>41</v>
      </c>
      <c r="B148" s="1" t="s">
        <v>622</v>
      </c>
      <c r="C148" s="1" t="s">
        <v>623</v>
      </c>
      <c r="D148" s="1" t="s">
        <v>84</v>
      </c>
      <c r="E148" s="1">
        <v>2025</v>
      </c>
      <c r="F148" s="1" t="s">
        <v>624</v>
      </c>
      <c r="G148" s="1" t="s">
        <v>625</v>
      </c>
      <c r="H148" s="1" t="s">
        <v>626</v>
      </c>
      <c r="I148" s="1" t="s">
        <v>9777</v>
      </c>
      <c r="J148" s="1" t="s">
        <v>9810</v>
      </c>
      <c r="K148" s="3" t="s">
        <v>21624</v>
      </c>
    </row>
    <row r="149" spans="1:11" ht="19.2" customHeight="1" x14ac:dyDescent="0.3">
      <c r="A149" s="1" t="s">
        <v>250</v>
      </c>
      <c r="B149" s="1" t="s">
        <v>377</v>
      </c>
      <c r="C149" s="1" t="s">
        <v>627</v>
      </c>
      <c r="D149" s="1" t="s">
        <v>84</v>
      </c>
      <c r="E149" s="1">
        <v>2025</v>
      </c>
      <c r="F149" s="1" t="s">
        <v>628</v>
      </c>
      <c r="G149" s="1" t="s">
        <v>629</v>
      </c>
      <c r="H149" s="1" t="s">
        <v>630</v>
      </c>
      <c r="I149" s="1" t="s">
        <v>9748</v>
      </c>
      <c r="J149" s="1" t="s">
        <v>9959</v>
      </c>
      <c r="K149" s="3" t="s">
        <v>21625</v>
      </c>
    </row>
    <row r="150" spans="1:11" ht="19.2" customHeight="1" x14ac:dyDescent="0.3">
      <c r="A150" s="1" t="s">
        <v>173</v>
      </c>
      <c r="B150" s="1" t="s">
        <v>221</v>
      </c>
      <c r="C150" s="1" t="s">
        <v>631</v>
      </c>
      <c r="D150" s="1" t="s">
        <v>84</v>
      </c>
      <c r="E150" s="1">
        <v>2025</v>
      </c>
      <c r="F150" s="1" t="s">
        <v>632</v>
      </c>
      <c r="G150" s="1" t="s">
        <v>633</v>
      </c>
      <c r="H150" s="1" t="s">
        <v>634</v>
      </c>
      <c r="I150" s="1" t="s">
        <v>9738</v>
      </c>
      <c r="J150" s="1" t="s">
        <v>9928</v>
      </c>
      <c r="K150" s="3" t="s">
        <v>21626</v>
      </c>
    </row>
    <row r="151" spans="1:11" ht="19.2" customHeight="1" x14ac:dyDescent="0.3">
      <c r="A151" s="1" t="s">
        <v>17</v>
      </c>
      <c r="B151" s="1" t="s">
        <v>639</v>
      </c>
      <c r="C151" s="1" t="s">
        <v>635</v>
      </c>
      <c r="D151" s="1" t="s">
        <v>84</v>
      </c>
      <c r="E151" s="1">
        <v>2025</v>
      </c>
      <c r="F151" s="1" t="s">
        <v>636</v>
      </c>
      <c r="G151" s="1" t="s">
        <v>637</v>
      </c>
      <c r="H151" s="1" t="s">
        <v>638</v>
      </c>
      <c r="I151" s="1" t="s">
        <v>9777</v>
      </c>
      <c r="J151" s="1" t="s">
        <v>9805</v>
      </c>
      <c r="K151" s="3" t="s">
        <v>21627</v>
      </c>
    </row>
    <row r="152" spans="1:11" ht="19.2" customHeight="1" x14ac:dyDescent="0.3">
      <c r="A152" s="1" t="s">
        <v>157</v>
      </c>
      <c r="B152" s="1" t="s">
        <v>162</v>
      </c>
      <c r="C152" s="1" t="s">
        <v>640</v>
      </c>
      <c r="D152" s="1" t="s">
        <v>1</v>
      </c>
      <c r="E152" s="1">
        <v>2025</v>
      </c>
      <c r="F152" s="1" t="s">
        <v>641</v>
      </c>
      <c r="G152" s="1" t="s">
        <v>214</v>
      </c>
      <c r="H152" s="1" t="s">
        <v>642</v>
      </c>
      <c r="I152" s="1" t="s">
        <v>9782</v>
      </c>
      <c r="J152" s="1" t="s">
        <v>9816</v>
      </c>
      <c r="K152" s="3" t="s">
        <v>21628</v>
      </c>
    </row>
    <row r="153" spans="1:11" ht="19.2" customHeight="1" x14ac:dyDescent="0.3">
      <c r="A153" s="1" t="s">
        <v>157</v>
      </c>
      <c r="B153" s="1" t="s">
        <v>647</v>
      </c>
      <c r="C153" s="1" t="s">
        <v>643</v>
      </c>
      <c r="D153" s="1" t="s">
        <v>1</v>
      </c>
      <c r="E153" s="1">
        <v>2025</v>
      </c>
      <c r="F153" s="1" t="s">
        <v>644</v>
      </c>
      <c r="G153" s="1" t="s">
        <v>645</v>
      </c>
      <c r="H153" s="1" t="s">
        <v>646</v>
      </c>
      <c r="I153" s="1" t="s">
        <v>9788</v>
      </c>
      <c r="J153" s="1" t="s">
        <v>9816</v>
      </c>
      <c r="K153" s="3" t="s">
        <v>21629</v>
      </c>
    </row>
    <row r="154" spans="1:11" ht="19.2" customHeight="1" x14ac:dyDescent="0.3">
      <c r="A154" s="1" t="s">
        <v>182</v>
      </c>
      <c r="B154" s="1" t="s">
        <v>652</v>
      </c>
      <c r="C154" s="1" t="s">
        <v>648</v>
      </c>
      <c r="D154" s="1" t="s">
        <v>1</v>
      </c>
      <c r="E154" s="1">
        <v>2025</v>
      </c>
      <c r="F154" s="1" t="s">
        <v>649</v>
      </c>
      <c r="G154" s="1" t="s">
        <v>650</v>
      </c>
      <c r="H154" s="1" t="s">
        <v>651</v>
      </c>
      <c r="I154" s="1" t="s">
        <v>9754</v>
      </c>
      <c r="J154" s="1" t="s">
        <v>9904</v>
      </c>
      <c r="K154" s="3" t="s">
        <v>21630</v>
      </c>
    </row>
    <row r="155" spans="1:11" ht="19.2" customHeight="1" x14ac:dyDescent="0.3">
      <c r="A155" s="1" t="s">
        <v>134</v>
      </c>
      <c r="B155" s="1" t="s">
        <v>858</v>
      </c>
      <c r="C155" s="1" t="s">
        <v>982</v>
      </c>
      <c r="D155" s="1" t="s">
        <v>84</v>
      </c>
      <c r="E155" s="1">
        <v>2025</v>
      </c>
      <c r="F155" s="1" t="s">
        <v>983</v>
      </c>
      <c r="G155" s="1" t="s">
        <v>984</v>
      </c>
      <c r="H155" s="1" t="s">
        <v>985</v>
      </c>
      <c r="I155" s="1" t="s">
        <v>9718</v>
      </c>
      <c r="J155" s="1" t="s">
        <v>9749</v>
      </c>
      <c r="K155" s="3" t="s">
        <v>21631</v>
      </c>
    </row>
    <row r="156" spans="1:11" ht="19.2" customHeight="1" x14ac:dyDescent="0.3">
      <c r="A156" s="1" t="s">
        <v>0</v>
      </c>
      <c r="B156" s="1" t="s">
        <v>6</v>
      </c>
      <c r="C156" s="1" t="s">
        <v>885</v>
      </c>
      <c r="D156" s="1" t="s">
        <v>84</v>
      </c>
      <c r="E156" s="1">
        <v>2025</v>
      </c>
      <c r="F156" s="1" t="s">
        <v>886</v>
      </c>
      <c r="G156" s="1" t="s">
        <v>887</v>
      </c>
      <c r="H156" s="1" t="s">
        <v>888</v>
      </c>
      <c r="I156" s="1" t="s">
        <v>9718</v>
      </c>
      <c r="J156" s="1" t="s">
        <v>9752</v>
      </c>
      <c r="K156" s="3" t="s">
        <v>21632</v>
      </c>
    </row>
    <row r="157" spans="1:11" ht="19.2" customHeight="1" x14ac:dyDescent="0.3">
      <c r="A157" s="1" t="s">
        <v>250</v>
      </c>
      <c r="B157" s="1" t="s">
        <v>249</v>
      </c>
      <c r="C157" s="1" t="s">
        <v>1228</v>
      </c>
      <c r="D157" s="1" t="s">
        <v>84</v>
      </c>
      <c r="E157" s="1">
        <v>2025</v>
      </c>
      <c r="F157" s="1" t="s">
        <v>1229</v>
      </c>
      <c r="G157" s="1" t="s">
        <v>1230</v>
      </c>
      <c r="H157" s="1" t="s">
        <v>1231</v>
      </c>
      <c r="I157" s="1" t="s">
        <v>9658</v>
      </c>
      <c r="J157" s="1" t="s">
        <v>9810</v>
      </c>
      <c r="K157" s="3" t="s">
        <v>21633</v>
      </c>
    </row>
    <row r="158" spans="1:11" ht="19.2" customHeight="1" x14ac:dyDescent="0.3">
      <c r="A158" s="1" t="s">
        <v>434</v>
      </c>
      <c r="B158" s="1" t="s">
        <v>440</v>
      </c>
      <c r="C158" s="1" t="s">
        <v>1110</v>
      </c>
      <c r="D158" s="1" t="s">
        <v>84</v>
      </c>
      <c r="E158" s="1">
        <v>2025</v>
      </c>
      <c r="F158" s="1" t="s">
        <v>1111</v>
      </c>
      <c r="G158" s="1" t="s">
        <v>1105</v>
      </c>
      <c r="H158" s="1" t="s">
        <v>1112</v>
      </c>
      <c r="I158" s="1" t="s">
        <v>9732</v>
      </c>
      <c r="J158" s="1" t="s">
        <v>9918</v>
      </c>
      <c r="K158" s="3" t="s">
        <v>21634</v>
      </c>
    </row>
    <row r="159" spans="1:11" ht="19.2" customHeight="1" x14ac:dyDescent="0.3">
      <c r="A159" s="1" t="s">
        <v>434</v>
      </c>
      <c r="B159" s="1" t="s">
        <v>440</v>
      </c>
      <c r="C159" s="1" t="s">
        <v>12748</v>
      </c>
      <c r="D159" s="1" t="s">
        <v>84</v>
      </c>
      <c r="E159" s="1">
        <v>2025</v>
      </c>
      <c r="F159" s="1" t="s">
        <v>1104</v>
      </c>
      <c r="G159" s="1" t="s">
        <v>1105</v>
      </c>
      <c r="H159" s="1" t="s">
        <v>1106</v>
      </c>
      <c r="I159" s="1" t="s">
        <v>9732</v>
      </c>
      <c r="J159" s="1" t="s">
        <v>9918</v>
      </c>
      <c r="K159" s="3" t="s">
        <v>21635</v>
      </c>
    </row>
    <row r="160" spans="1:11" ht="19.2" customHeight="1" x14ac:dyDescent="0.3">
      <c r="A160" s="1" t="s">
        <v>434</v>
      </c>
      <c r="B160" s="1" t="s">
        <v>440</v>
      </c>
      <c r="C160" s="1" t="s">
        <v>1107</v>
      </c>
      <c r="D160" s="1" t="s">
        <v>84</v>
      </c>
      <c r="E160" s="1">
        <v>2025</v>
      </c>
      <c r="F160" s="1" t="s">
        <v>1108</v>
      </c>
      <c r="G160" s="1" t="s">
        <v>596</v>
      </c>
      <c r="H160" s="1" t="s">
        <v>1109</v>
      </c>
      <c r="I160" s="1" t="s">
        <v>9732</v>
      </c>
      <c r="J160" s="1" t="s">
        <v>9879</v>
      </c>
      <c r="K160" s="3" t="s">
        <v>21636</v>
      </c>
    </row>
    <row r="161" spans="1:11" ht="19.2" customHeight="1" x14ac:dyDescent="0.3">
      <c r="A161" s="1" t="s">
        <v>0</v>
      </c>
      <c r="B161" s="1" t="s">
        <v>6</v>
      </c>
      <c r="C161" s="1" t="s">
        <v>819</v>
      </c>
      <c r="D161" s="1" t="s">
        <v>84</v>
      </c>
      <c r="E161" s="1">
        <v>2025</v>
      </c>
      <c r="F161" s="1" t="s">
        <v>820</v>
      </c>
      <c r="G161" s="1" t="s">
        <v>821</v>
      </c>
      <c r="H161" s="1" t="s">
        <v>822</v>
      </c>
      <c r="I161" s="1" t="s">
        <v>9718</v>
      </c>
      <c r="J161" s="1" t="s">
        <v>9804</v>
      </c>
      <c r="K161" s="3" t="s">
        <v>21637</v>
      </c>
    </row>
    <row r="162" spans="1:11" ht="19.2" customHeight="1" x14ac:dyDescent="0.3">
      <c r="A162" s="1" t="s">
        <v>0</v>
      </c>
      <c r="B162" s="1" t="s">
        <v>6</v>
      </c>
      <c r="C162" s="1" t="s">
        <v>1025</v>
      </c>
      <c r="D162" s="1" t="s">
        <v>84</v>
      </c>
      <c r="E162" s="1">
        <v>2025</v>
      </c>
      <c r="F162" s="1" t="s">
        <v>1026</v>
      </c>
      <c r="G162" s="1" t="s">
        <v>1027</v>
      </c>
      <c r="H162" s="1" t="s">
        <v>1028</v>
      </c>
      <c r="I162" s="1" t="s">
        <v>9767</v>
      </c>
      <c r="J162" s="1" t="s">
        <v>9810</v>
      </c>
      <c r="K162" s="3" t="s">
        <v>21638</v>
      </c>
    </row>
    <row r="163" spans="1:11" ht="19.2" customHeight="1" x14ac:dyDescent="0.3">
      <c r="A163" s="1" t="s">
        <v>41</v>
      </c>
      <c r="B163" s="1" t="s">
        <v>269</v>
      </c>
      <c r="C163" s="1" t="s">
        <v>754</v>
      </c>
      <c r="D163" s="1" t="s">
        <v>84</v>
      </c>
      <c r="E163" s="1">
        <v>2025</v>
      </c>
      <c r="F163" s="1" t="s">
        <v>755</v>
      </c>
      <c r="G163" s="1" t="s">
        <v>756</v>
      </c>
      <c r="H163" s="1" t="s">
        <v>757</v>
      </c>
      <c r="I163" s="1" t="s">
        <v>9657</v>
      </c>
      <c r="J163" s="1" t="s">
        <v>9814</v>
      </c>
      <c r="K163" s="3" t="s">
        <v>21639</v>
      </c>
    </row>
    <row r="164" spans="1:11" ht="19.2" customHeight="1" x14ac:dyDescent="0.3">
      <c r="A164" s="1" t="s">
        <v>23</v>
      </c>
      <c r="B164" s="1" t="s">
        <v>28</v>
      </c>
      <c r="C164" s="1" t="s">
        <v>103</v>
      </c>
      <c r="D164" s="1" t="s">
        <v>1</v>
      </c>
      <c r="E164" s="1">
        <v>2025</v>
      </c>
      <c r="F164" s="1" t="s">
        <v>1060</v>
      </c>
      <c r="G164" s="1" t="s">
        <v>1061</v>
      </c>
      <c r="H164" s="1" t="s">
        <v>1062</v>
      </c>
      <c r="I164" s="1" t="s">
        <v>9658</v>
      </c>
      <c r="J164" s="1" t="s">
        <v>9803</v>
      </c>
      <c r="K164" s="3" t="s">
        <v>21488</v>
      </c>
    </row>
    <row r="165" spans="1:11" ht="19.2" customHeight="1" x14ac:dyDescent="0.3">
      <c r="A165" s="1" t="s">
        <v>41</v>
      </c>
      <c r="B165" s="1" t="s">
        <v>269</v>
      </c>
      <c r="C165" s="1" t="s">
        <v>657</v>
      </c>
      <c r="D165" s="1" t="s">
        <v>84</v>
      </c>
      <c r="E165" s="1">
        <v>2025</v>
      </c>
      <c r="F165" s="1" t="s">
        <v>658</v>
      </c>
      <c r="G165" s="1" t="s">
        <v>659</v>
      </c>
      <c r="H165" s="1" t="s">
        <v>660</v>
      </c>
      <c r="I165" s="1" t="s">
        <v>9757</v>
      </c>
      <c r="J165" s="1" t="s">
        <v>9698</v>
      </c>
      <c r="K165" s="3" t="s">
        <v>21640</v>
      </c>
    </row>
    <row r="166" spans="1:11" ht="19.2" customHeight="1" x14ac:dyDescent="0.3">
      <c r="A166" s="1" t="s">
        <v>29</v>
      </c>
      <c r="B166" s="1" t="s">
        <v>10052</v>
      </c>
      <c r="C166" s="1" t="s">
        <v>941</v>
      </c>
      <c r="D166" s="1" t="s">
        <v>13250</v>
      </c>
      <c r="E166" s="1">
        <v>2025</v>
      </c>
      <c r="F166" s="1" t="s">
        <v>942</v>
      </c>
      <c r="G166" s="1" t="s">
        <v>674</v>
      </c>
      <c r="H166" s="1" t="s">
        <v>943</v>
      </c>
      <c r="I166" s="1" t="s">
        <v>9757</v>
      </c>
      <c r="J166" s="1" t="s">
        <v>9688</v>
      </c>
      <c r="K166" s="3" t="s">
        <v>21641</v>
      </c>
    </row>
    <row r="167" spans="1:11" ht="19.2" customHeight="1" x14ac:dyDescent="0.3">
      <c r="A167" s="1" t="s">
        <v>29</v>
      </c>
      <c r="B167" s="1" t="s">
        <v>10052</v>
      </c>
      <c r="C167" s="1" t="s">
        <v>937</v>
      </c>
      <c r="D167" s="1" t="s">
        <v>84</v>
      </c>
      <c r="E167" s="1">
        <v>2025</v>
      </c>
      <c r="F167" s="1" t="s">
        <v>938</v>
      </c>
      <c r="G167" s="1" t="s">
        <v>939</v>
      </c>
      <c r="H167" s="1" t="s">
        <v>940</v>
      </c>
      <c r="I167" s="1" t="s">
        <v>9690</v>
      </c>
      <c r="J167" s="1" t="s">
        <v>9807</v>
      </c>
      <c r="K167" s="3" t="s">
        <v>21642</v>
      </c>
    </row>
    <row r="168" spans="1:11" ht="19.2" customHeight="1" x14ac:dyDescent="0.3">
      <c r="A168" s="1" t="s">
        <v>29</v>
      </c>
      <c r="B168" s="1" t="s">
        <v>10052</v>
      </c>
      <c r="C168" s="1" t="s">
        <v>745</v>
      </c>
      <c r="D168" s="1" t="s">
        <v>13250</v>
      </c>
      <c r="E168" s="1">
        <v>2025</v>
      </c>
      <c r="F168" s="1" t="s">
        <v>746</v>
      </c>
      <c r="G168" s="1" t="s">
        <v>674</v>
      </c>
      <c r="H168" s="1" t="s">
        <v>747</v>
      </c>
      <c r="I168" s="1" t="s">
        <v>9748</v>
      </c>
      <c r="J168" s="1" t="s">
        <v>9729</v>
      </c>
      <c r="K168" s="3" t="s">
        <v>21643</v>
      </c>
    </row>
    <row r="169" spans="1:11" ht="19.2" customHeight="1" x14ac:dyDescent="0.3">
      <c r="A169" s="1" t="s">
        <v>29</v>
      </c>
      <c r="B169" s="1" t="s">
        <v>1154</v>
      </c>
      <c r="C169" s="1" t="s">
        <v>1191</v>
      </c>
      <c r="D169" s="1" t="s">
        <v>84</v>
      </c>
      <c r="E169" s="1">
        <v>2025</v>
      </c>
      <c r="F169" s="1" t="s">
        <v>1192</v>
      </c>
      <c r="G169" s="1" t="s">
        <v>1193</v>
      </c>
      <c r="H169" s="1" t="s">
        <v>1194</v>
      </c>
      <c r="I169" s="1" t="s">
        <v>9688</v>
      </c>
      <c r="J169" s="1" t="s">
        <v>9921</v>
      </c>
      <c r="K169" s="3" t="s">
        <v>21645</v>
      </c>
    </row>
    <row r="170" spans="1:11" ht="19.2" customHeight="1" x14ac:dyDescent="0.3">
      <c r="A170" s="1" t="s">
        <v>45</v>
      </c>
      <c r="B170" s="1" t="s">
        <v>50</v>
      </c>
      <c r="C170" s="1" t="s">
        <v>653</v>
      </c>
      <c r="D170" s="1" t="s">
        <v>1</v>
      </c>
      <c r="E170" s="1">
        <v>2025</v>
      </c>
      <c r="F170" s="1" t="s">
        <v>654</v>
      </c>
      <c r="G170" s="1" t="s">
        <v>655</v>
      </c>
      <c r="H170" s="1" t="s">
        <v>656</v>
      </c>
      <c r="I170" s="1" t="s">
        <v>9747</v>
      </c>
      <c r="J170" s="1" t="s">
        <v>9805</v>
      </c>
      <c r="K170" s="3" t="s">
        <v>21646</v>
      </c>
    </row>
    <row r="171" spans="1:11" ht="19.2" customHeight="1" x14ac:dyDescent="0.3">
      <c r="A171" s="1" t="s">
        <v>129</v>
      </c>
      <c r="B171" s="1" t="s">
        <v>156</v>
      </c>
      <c r="C171" s="1" t="s">
        <v>661</v>
      </c>
      <c r="D171" s="1" t="s">
        <v>84</v>
      </c>
      <c r="E171" s="1">
        <v>2025</v>
      </c>
      <c r="F171" s="1" t="s">
        <v>662</v>
      </c>
      <c r="G171" s="1" t="s">
        <v>663</v>
      </c>
      <c r="H171" s="1" t="s">
        <v>664</v>
      </c>
      <c r="I171" s="1" t="s">
        <v>9738</v>
      </c>
      <c r="J171" s="1" t="s">
        <v>9804</v>
      </c>
      <c r="K171" s="3" t="s">
        <v>21647</v>
      </c>
    </row>
    <row r="172" spans="1:11" ht="19.2" customHeight="1" x14ac:dyDescent="0.3">
      <c r="A172" s="1" t="s">
        <v>29</v>
      </c>
      <c r="B172" s="1" t="s">
        <v>40</v>
      </c>
      <c r="C172" s="1" t="s">
        <v>665</v>
      </c>
      <c r="D172" s="1" t="s">
        <v>1</v>
      </c>
      <c r="E172" s="1">
        <v>2025</v>
      </c>
      <c r="F172" s="1" t="s">
        <v>666</v>
      </c>
      <c r="G172" s="1" t="s">
        <v>667</v>
      </c>
      <c r="H172" s="1" t="s">
        <v>668</v>
      </c>
      <c r="I172" s="1" t="s">
        <v>9653</v>
      </c>
      <c r="J172" s="1" t="s">
        <v>9805</v>
      </c>
      <c r="K172" s="3" t="s">
        <v>21648</v>
      </c>
    </row>
    <row r="173" spans="1:11" ht="19.2" customHeight="1" x14ac:dyDescent="0.3">
      <c r="A173" s="1" t="s">
        <v>434</v>
      </c>
      <c r="B173" s="1" t="s">
        <v>440</v>
      </c>
      <c r="C173" s="1" t="s">
        <v>669</v>
      </c>
      <c r="D173" s="1" t="s">
        <v>1</v>
      </c>
      <c r="E173" s="1">
        <v>2025</v>
      </c>
      <c r="F173" s="1" t="s">
        <v>670</v>
      </c>
      <c r="G173" s="1" t="s">
        <v>437</v>
      </c>
      <c r="H173" s="1" t="s">
        <v>671</v>
      </c>
      <c r="I173" s="1" t="s">
        <v>9741</v>
      </c>
      <c r="J173" s="1" t="s">
        <v>9816</v>
      </c>
      <c r="K173" s="3" t="s">
        <v>21649</v>
      </c>
    </row>
    <row r="174" spans="1:11" ht="19.2" customHeight="1" x14ac:dyDescent="0.3">
      <c r="A174" s="1" t="s">
        <v>0</v>
      </c>
      <c r="B174" s="1" t="s">
        <v>6</v>
      </c>
      <c r="C174" s="1" t="s">
        <v>672</v>
      </c>
      <c r="D174" s="1" t="s">
        <v>13250</v>
      </c>
      <c r="E174" s="1">
        <v>2025</v>
      </c>
      <c r="F174" s="1" t="s">
        <v>673</v>
      </c>
      <c r="G174" s="1" t="s">
        <v>674</v>
      </c>
      <c r="H174" s="1" t="s">
        <v>675</v>
      </c>
      <c r="I174" s="1" t="s">
        <v>9738</v>
      </c>
      <c r="J174" s="1" t="s">
        <v>9767</v>
      </c>
      <c r="K174" s="3" t="s">
        <v>21650</v>
      </c>
    </row>
    <row r="175" spans="1:11" ht="19.2" customHeight="1" x14ac:dyDescent="0.3">
      <c r="A175" s="1" t="s">
        <v>157</v>
      </c>
      <c r="B175" s="1" t="s">
        <v>162</v>
      </c>
      <c r="C175" s="1" t="s">
        <v>676</v>
      </c>
      <c r="D175" s="1" t="s">
        <v>1</v>
      </c>
      <c r="E175" s="1">
        <v>2025</v>
      </c>
      <c r="F175" s="1" t="s">
        <v>677</v>
      </c>
      <c r="G175" s="1" t="s">
        <v>214</v>
      </c>
      <c r="H175" s="1" t="s">
        <v>678</v>
      </c>
      <c r="I175" s="1" t="s">
        <v>9747</v>
      </c>
      <c r="J175" s="1" t="s">
        <v>9839</v>
      </c>
      <c r="K175" s="3" t="s">
        <v>21651</v>
      </c>
    </row>
    <row r="176" spans="1:11" ht="19.2" customHeight="1" x14ac:dyDescent="0.3">
      <c r="A176" s="1" t="s">
        <v>157</v>
      </c>
      <c r="B176" s="1" t="s">
        <v>162</v>
      </c>
      <c r="C176" s="1" t="s">
        <v>679</v>
      </c>
      <c r="D176" s="1" t="s">
        <v>1</v>
      </c>
      <c r="E176" s="1">
        <v>2025</v>
      </c>
      <c r="F176" s="1" t="s">
        <v>680</v>
      </c>
      <c r="G176" s="1" t="s">
        <v>214</v>
      </c>
      <c r="H176" s="1" t="s">
        <v>681</v>
      </c>
      <c r="I176" s="1" t="s">
        <v>9759</v>
      </c>
      <c r="J176" s="1" t="s">
        <v>9816</v>
      </c>
      <c r="K176" s="3" t="s">
        <v>21652</v>
      </c>
    </row>
    <row r="177" spans="1:11" ht="19.2" customHeight="1" x14ac:dyDescent="0.3">
      <c r="A177" s="1" t="s">
        <v>93</v>
      </c>
      <c r="B177" s="1" t="s">
        <v>686</v>
      </c>
      <c r="C177" s="1" t="s">
        <v>682</v>
      </c>
      <c r="D177" s="1" t="s">
        <v>84</v>
      </c>
      <c r="E177" s="1">
        <v>2025</v>
      </c>
      <c r="F177" s="1" t="s">
        <v>683</v>
      </c>
      <c r="G177" s="1" t="s">
        <v>684</v>
      </c>
      <c r="H177" s="1" t="s">
        <v>685</v>
      </c>
      <c r="I177" s="1" t="s">
        <v>9744</v>
      </c>
      <c r="J177" s="1" t="s">
        <v>9746</v>
      </c>
      <c r="K177" s="3" t="s">
        <v>21653</v>
      </c>
    </row>
    <row r="178" spans="1:11" ht="19.2" customHeight="1" x14ac:dyDescent="0.3">
      <c r="A178" s="1" t="s">
        <v>93</v>
      </c>
      <c r="B178" s="1" t="s">
        <v>686</v>
      </c>
      <c r="C178" s="1" t="s">
        <v>687</v>
      </c>
      <c r="D178" s="1" t="s">
        <v>13249</v>
      </c>
      <c r="E178" s="1">
        <v>2025</v>
      </c>
      <c r="F178" s="1" t="s">
        <v>688</v>
      </c>
      <c r="G178" s="1" t="s">
        <v>32</v>
      </c>
      <c r="H178" s="1" t="s">
        <v>689</v>
      </c>
      <c r="I178" s="1" t="s">
        <v>9677</v>
      </c>
      <c r="J178" s="1" t="s">
        <v>9805</v>
      </c>
      <c r="K178" s="3" t="s">
        <v>21654</v>
      </c>
    </row>
    <row r="179" spans="1:11" ht="19.2" customHeight="1" x14ac:dyDescent="0.3">
      <c r="A179" s="1" t="s">
        <v>93</v>
      </c>
      <c r="B179" s="1" t="s">
        <v>686</v>
      </c>
      <c r="C179" s="1" t="s">
        <v>690</v>
      </c>
      <c r="D179" s="1" t="s">
        <v>84</v>
      </c>
      <c r="E179" s="1">
        <v>2025</v>
      </c>
      <c r="F179" s="1" t="s">
        <v>691</v>
      </c>
      <c r="G179" s="1" t="s">
        <v>692</v>
      </c>
      <c r="H179" s="1" t="s">
        <v>693</v>
      </c>
      <c r="I179" s="1" t="s">
        <v>9757</v>
      </c>
      <c r="J179" s="1" t="s">
        <v>9933</v>
      </c>
      <c r="K179" s="3" t="s">
        <v>21655</v>
      </c>
    </row>
    <row r="180" spans="1:11" ht="19.2" customHeight="1" x14ac:dyDescent="0.3">
      <c r="A180" s="1" t="s">
        <v>93</v>
      </c>
      <c r="B180" s="1" t="s">
        <v>686</v>
      </c>
      <c r="C180" s="1" t="s">
        <v>694</v>
      </c>
      <c r="D180" s="1" t="s">
        <v>84</v>
      </c>
      <c r="E180" s="1">
        <v>2025</v>
      </c>
      <c r="F180" s="1" t="s">
        <v>695</v>
      </c>
      <c r="G180" s="1" t="s">
        <v>696</v>
      </c>
      <c r="H180" s="1" t="s">
        <v>697</v>
      </c>
      <c r="I180" s="1" t="s">
        <v>9757</v>
      </c>
      <c r="J180" s="1" t="s">
        <v>9933</v>
      </c>
      <c r="K180" s="3" t="s">
        <v>21656</v>
      </c>
    </row>
    <row r="181" spans="1:11" ht="19.2" customHeight="1" x14ac:dyDescent="0.3">
      <c r="A181" s="1" t="s">
        <v>93</v>
      </c>
      <c r="B181" s="1" t="s">
        <v>686</v>
      </c>
      <c r="C181" s="1" t="s">
        <v>698</v>
      </c>
      <c r="D181" s="1" t="s">
        <v>84</v>
      </c>
      <c r="E181" s="1">
        <v>2025</v>
      </c>
      <c r="F181" s="1" t="s">
        <v>699</v>
      </c>
      <c r="G181" s="1" t="s">
        <v>700</v>
      </c>
      <c r="H181" s="1" t="s">
        <v>701</v>
      </c>
      <c r="I181" s="1" t="s">
        <v>9738</v>
      </c>
      <c r="J181" s="1" t="s">
        <v>9767</v>
      </c>
      <c r="K181" s="3" t="s">
        <v>21657</v>
      </c>
    </row>
    <row r="182" spans="1:11" ht="19.2" customHeight="1" x14ac:dyDescent="0.3">
      <c r="A182" s="1" t="s">
        <v>93</v>
      </c>
      <c r="B182" s="1" t="s">
        <v>686</v>
      </c>
      <c r="C182" s="1" t="s">
        <v>702</v>
      </c>
      <c r="D182" s="1" t="s">
        <v>84</v>
      </c>
      <c r="E182" s="1">
        <v>2025</v>
      </c>
      <c r="F182" s="1" t="s">
        <v>703</v>
      </c>
      <c r="G182" s="1" t="s">
        <v>704</v>
      </c>
      <c r="H182" s="1" t="s">
        <v>705</v>
      </c>
      <c r="I182" s="1" t="s">
        <v>9738</v>
      </c>
      <c r="J182" s="1" t="s">
        <v>9767</v>
      </c>
      <c r="K182" s="3" t="s">
        <v>21658</v>
      </c>
    </row>
    <row r="183" spans="1:11" ht="19.2" customHeight="1" x14ac:dyDescent="0.3">
      <c r="A183" s="1" t="s">
        <v>299</v>
      </c>
      <c r="B183" s="1" t="s">
        <v>304</v>
      </c>
      <c r="C183" s="1" t="s">
        <v>706</v>
      </c>
      <c r="D183" s="1" t="s">
        <v>13249</v>
      </c>
      <c r="E183" s="1">
        <v>2025</v>
      </c>
      <c r="F183" s="1" t="s">
        <v>707</v>
      </c>
      <c r="G183" s="1" t="s">
        <v>708</v>
      </c>
      <c r="H183" s="1" t="s">
        <v>709</v>
      </c>
      <c r="I183" s="1" t="s">
        <v>9748</v>
      </c>
      <c r="J183" s="1" t="s">
        <v>9814</v>
      </c>
      <c r="K183" s="3" t="s">
        <v>21659</v>
      </c>
    </row>
    <row r="184" spans="1:11" ht="19.2" customHeight="1" x14ac:dyDescent="0.3">
      <c r="A184" s="1" t="s">
        <v>29</v>
      </c>
      <c r="B184" s="1" t="s">
        <v>713</v>
      </c>
      <c r="C184" s="1" t="s">
        <v>710</v>
      </c>
      <c r="D184" s="1" t="s">
        <v>13249</v>
      </c>
      <c r="E184" s="1">
        <v>2025</v>
      </c>
      <c r="F184" s="1" t="s">
        <v>711</v>
      </c>
      <c r="G184" s="1" t="s">
        <v>32</v>
      </c>
      <c r="H184" s="1" t="s">
        <v>712</v>
      </c>
      <c r="I184" s="1" t="s">
        <v>9757</v>
      </c>
      <c r="J184" s="1" t="s">
        <v>9982</v>
      </c>
      <c r="K184" s="3" t="s">
        <v>21660</v>
      </c>
    </row>
    <row r="185" spans="1:11" ht="19.2" customHeight="1" x14ac:dyDescent="0.3">
      <c r="A185" s="1" t="s">
        <v>299</v>
      </c>
      <c r="B185" s="1" t="s">
        <v>718</v>
      </c>
      <c r="C185" s="1" t="s">
        <v>714</v>
      </c>
      <c r="D185" s="1" t="s">
        <v>84</v>
      </c>
      <c r="E185" s="1">
        <v>2025</v>
      </c>
      <c r="F185" s="1" t="s">
        <v>715</v>
      </c>
      <c r="G185" s="1" t="s">
        <v>716</v>
      </c>
      <c r="H185" s="1" t="s">
        <v>717</v>
      </c>
      <c r="I185" s="1" t="s">
        <v>9777</v>
      </c>
      <c r="J185" s="1" t="s">
        <v>9805</v>
      </c>
      <c r="K185" s="3" t="s">
        <v>21661</v>
      </c>
    </row>
    <row r="186" spans="1:11" ht="19.2" customHeight="1" x14ac:dyDescent="0.3">
      <c r="A186" s="1" t="s">
        <v>182</v>
      </c>
      <c r="B186" s="1" t="s">
        <v>735</v>
      </c>
      <c r="C186" s="1" t="s">
        <v>731</v>
      </c>
      <c r="D186" s="1" t="s">
        <v>1</v>
      </c>
      <c r="E186" s="1">
        <v>2025</v>
      </c>
      <c r="F186" s="1" t="s">
        <v>732</v>
      </c>
      <c r="G186" s="1" t="s">
        <v>733</v>
      </c>
      <c r="H186" s="1" t="s">
        <v>734</v>
      </c>
      <c r="I186" s="1" t="s">
        <v>9753</v>
      </c>
      <c r="J186" s="1" t="s">
        <v>9738</v>
      </c>
      <c r="K186" s="3" t="s">
        <v>21662</v>
      </c>
    </row>
    <row r="187" spans="1:11" ht="19.2" customHeight="1" x14ac:dyDescent="0.3">
      <c r="A187" s="1" t="s">
        <v>250</v>
      </c>
      <c r="B187" s="1" t="s">
        <v>740</v>
      </c>
      <c r="C187" s="1" t="s">
        <v>736</v>
      </c>
      <c r="D187" s="1" t="s">
        <v>84</v>
      </c>
      <c r="E187" s="1">
        <v>2025</v>
      </c>
      <c r="F187" s="1" t="s">
        <v>737</v>
      </c>
      <c r="G187" s="1" t="s">
        <v>738</v>
      </c>
      <c r="H187" s="1" t="s">
        <v>739</v>
      </c>
      <c r="I187" s="1" t="s">
        <v>9657</v>
      </c>
      <c r="J187" s="1" t="s">
        <v>9839</v>
      </c>
      <c r="K187" s="3" t="s">
        <v>21663</v>
      </c>
    </row>
    <row r="188" spans="1:11" ht="19.2" customHeight="1" x14ac:dyDescent="0.3">
      <c r="A188" s="1" t="s">
        <v>29</v>
      </c>
      <c r="B188" s="1" t="s">
        <v>34</v>
      </c>
      <c r="C188" s="1" t="s">
        <v>741</v>
      </c>
      <c r="D188" s="1" t="s">
        <v>84</v>
      </c>
      <c r="E188" s="1">
        <v>2025</v>
      </c>
      <c r="F188" s="1" t="s">
        <v>742</v>
      </c>
      <c r="G188" s="1" t="s">
        <v>743</v>
      </c>
      <c r="H188" s="1" t="s">
        <v>744</v>
      </c>
      <c r="I188" s="1" t="s">
        <v>9748</v>
      </c>
      <c r="J188" s="1" t="s">
        <v>9803</v>
      </c>
      <c r="K188" s="3" t="s">
        <v>21664</v>
      </c>
    </row>
    <row r="189" spans="1:11" ht="19.2" customHeight="1" x14ac:dyDescent="0.3">
      <c r="A189" s="1" t="s">
        <v>748</v>
      </c>
      <c r="B189" s="1" t="s">
        <v>753</v>
      </c>
      <c r="C189" s="1" t="s">
        <v>749</v>
      </c>
      <c r="D189" s="1" t="s">
        <v>13249</v>
      </c>
      <c r="E189" s="1">
        <v>2025</v>
      </c>
      <c r="F189" s="1" t="s">
        <v>750</v>
      </c>
      <c r="G189" s="1" t="s">
        <v>751</v>
      </c>
      <c r="H189" s="1" t="s">
        <v>752</v>
      </c>
      <c r="I189" s="1" t="s">
        <v>9757</v>
      </c>
      <c r="J189" s="1" t="s">
        <v>9814</v>
      </c>
      <c r="K189" s="3" t="s">
        <v>21665</v>
      </c>
    </row>
    <row r="190" spans="1:11" ht="19.2" customHeight="1" x14ac:dyDescent="0.3">
      <c r="A190" s="1" t="s">
        <v>173</v>
      </c>
      <c r="B190" s="1" t="s">
        <v>726</v>
      </c>
      <c r="C190" s="1" t="s">
        <v>758</v>
      </c>
      <c r="D190" s="1" t="s">
        <v>84</v>
      </c>
      <c r="E190" s="1">
        <v>2025</v>
      </c>
      <c r="F190" s="1" t="s">
        <v>759</v>
      </c>
      <c r="G190" s="1" t="s">
        <v>760</v>
      </c>
      <c r="H190" s="1" t="s">
        <v>761</v>
      </c>
      <c r="I190" s="1" t="s">
        <v>9789</v>
      </c>
      <c r="J190" s="1" t="s">
        <v>9951</v>
      </c>
      <c r="K190" s="3" t="s">
        <v>21666</v>
      </c>
    </row>
    <row r="191" spans="1:11" ht="19.2" customHeight="1" x14ac:dyDescent="0.3">
      <c r="A191" s="1" t="s">
        <v>147</v>
      </c>
      <c r="B191" s="1" t="s">
        <v>765</v>
      </c>
      <c r="C191" s="1" t="s">
        <v>762</v>
      </c>
      <c r="D191" s="1" t="s">
        <v>1</v>
      </c>
      <c r="E191" s="1">
        <v>2025</v>
      </c>
      <c r="F191" s="1" t="s">
        <v>763</v>
      </c>
      <c r="G191" s="1" t="s">
        <v>585</v>
      </c>
      <c r="H191" s="1" t="s">
        <v>764</v>
      </c>
      <c r="I191" s="1" t="s">
        <v>9677</v>
      </c>
      <c r="J191" s="1" t="s">
        <v>9805</v>
      </c>
      <c r="K191" s="3" t="s">
        <v>21667</v>
      </c>
    </row>
    <row r="192" spans="1:11" ht="19.2" customHeight="1" x14ac:dyDescent="0.3">
      <c r="A192" s="1" t="s">
        <v>29</v>
      </c>
      <c r="B192" s="1" t="s">
        <v>769</v>
      </c>
      <c r="C192" s="1" t="s">
        <v>2354</v>
      </c>
      <c r="D192" s="1" t="s">
        <v>13249</v>
      </c>
      <c r="E192" s="1">
        <v>2025</v>
      </c>
      <c r="F192" s="1" t="s">
        <v>766</v>
      </c>
      <c r="G192" s="1" t="s">
        <v>767</v>
      </c>
      <c r="H192" s="1" t="s">
        <v>768</v>
      </c>
      <c r="I192" s="1" t="s">
        <v>9789</v>
      </c>
      <c r="J192" s="1" t="s">
        <v>9848</v>
      </c>
      <c r="K192" s="3" t="s">
        <v>21668</v>
      </c>
    </row>
    <row r="193" spans="1:11" ht="19.2" customHeight="1" x14ac:dyDescent="0.3">
      <c r="A193" s="1" t="s">
        <v>299</v>
      </c>
      <c r="B193" s="1" t="s">
        <v>304</v>
      </c>
      <c r="C193" s="1" t="s">
        <v>770</v>
      </c>
      <c r="D193" s="1" t="s">
        <v>84</v>
      </c>
      <c r="E193" s="1">
        <v>2025</v>
      </c>
      <c r="F193" s="1" t="s">
        <v>771</v>
      </c>
      <c r="G193" s="1" t="s">
        <v>772</v>
      </c>
      <c r="H193" s="1" t="s">
        <v>773</v>
      </c>
      <c r="I193" s="1" t="s">
        <v>9678</v>
      </c>
      <c r="J193" s="1" t="s">
        <v>9805</v>
      </c>
      <c r="K193" s="3" t="s">
        <v>21669</v>
      </c>
    </row>
    <row r="194" spans="1:11" ht="19.2" customHeight="1" x14ac:dyDescent="0.3">
      <c r="A194" s="1" t="s">
        <v>41</v>
      </c>
      <c r="B194" s="1" t="s">
        <v>622</v>
      </c>
      <c r="C194" s="1" t="s">
        <v>774</v>
      </c>
      <c r="D194" s="1" t="s">
        <v>84</v>
      </c>
      <c r="E194" s="1">
        <v>2025</v>
      </c>
      <c r="F194" s="1" t="s">
        <v>775</v>
      </c>
      <c r="G194" s="1" t="s">
        <v>776</v>
      </c>
      <c r="H194" s="1" t="s">
        <v>777</v>
      </c>
      <c r="I194" s="1" t="s">
        <v>9738</v>
      </c>
      <c r="J194" s="1" t="s">
        <v>9810</v>
      </c>
      <c r="K194" s="3" t="s">
        <v>21670</v>
      </c>
    </row>
    <row r="195" spans="1:11" ht="19.2" customHeight="1" x14ac:dyDescent="0.3">
      <c r="A195" s="1" t="s">
        <v>29</v>
      </c>
      <c r="B195" s="1" t="s">
        <v>40</v>
      </c>
      <c r="C195" s="1" t="s">
        <v>719</v>
      </c>
      <c r="D195" s="1" t="s">
        <v>84</v>
      </c>
      <c r="E195" s="1">
        <v>2025</v>
      </c>
      <c r="F195" s="1" t="s">
        <v>720</v>
      </c>
      <c r="G195" s="1" t="s">
        <v>721</v>
      </c>
      <c r="H195" s="1" t="s">
        <v>722</v>
      </c>
      <c r="I195" s="1" t="s">
        <v>9794</v>
      </c>
      <c r="J195" s="1" t="s">
        <v>9805</v>
      </c>
      <c r="K195" s="3" t="s">
        <v>21671</v>
      </c>
    </row>
    <row r="196" spans="1:11" ht="19.2" customHeight="1" x14ac:dyDescent="0.3">
      <c r="A196" s="1" t="s">
        <v>173</v>
      </c>
      <c r="B196" s="1" t="s">
        <v>726</v>
      </c>
      <c r="C196" s="1" t="s">
        <v>723</v>
      </c>
      <c r="D196" s="1" t="s">
        <v>13249</v>
      </c>
      <c r="E196" s="1">
        <v>2025</v>
      </c>
      <c r="F196" s="1" t="s">
        <v>724</v>
      </c>
      <c r="G196" s="1" t="s">
        <v>32</v>
      </c>
      <c r="H196" s="1" t="s">
        <v>725</v>
      </c>
      <c r="I196" s="1" t="s">
        <v>9739</v>
      </c>
      <c r="J196" s="1" t="s">
        <v>9805</v>
      </c>
      <c r="K196" s="3" t="s">
        <v>21672</v>
      </c>
    </row>
    <row r="197" spans="1:11" ht="19.2" customHeight="1" x14ac:dyDescent="0.3">
      <c r="A197" s="1" t="s">
        <v>45</v>
      </c>
      <c r="B197" s="1" t="s">
        <v>50</v>
      </c>
      <c r="C197" s="1" t="s">
        <v>778</v>
      </c>
      <c r="D197" s="1" t="s">
        <v>1</v>
      </c>
      <c r="E197" s="1">
        <v>2025</v>
      </c>
      <c r="F197" s="1" t="s">
        <v>779</v>
      </c>
      <c r="G197" s="1" t="s">
        <v>780</v>
      </c>
      <c r="H197" s="1" t="s">
        <v>781</v>
      </c>
      <c r="I197" s="1" t="s">
        <v>9677</v>
      </c>
      <c r="J197" s="1" t="s">
        <v>9805</v>
      </c>
      <c r="K197" s="3" t="s">
        <v>21673</v>
      </c>
    </row>
    <row r="198" spans="1:11" ht="19.2" customHeight="1" x14ac:dyDescent="0.3">
      <c r="A198" s="1" t="s">
        <v>250</v>
      </c>
      <c r="B198" s="1" t="s">
        <v>740</v>
      </c>
      <c r="C198" s="1" t="s">
        <v>782</v>
      </c>
      <c r="D198" s="1" t="s">
        <v>84</v>
      </c>
      <c r="E198" s="1">
        <v>2025</v>
      </c>
      <c r="F198" s="1" t="s">
        <v>783</v>
      </c>
      <c r="G198" s="1" t="s">
        <v>784</v>
      </c>
      <c r="H198" s="1" t="s">
        <v>785</v>
      </c>
      <c r="I198" s="1" t="s">
        <v>9739</v>
      </c>
      <c r="J198" s="1" t="s">
        <v>9951</v>
      </c>
      <c r="K198" s="3" t="s">
        <v>21674</v>
      </c>
    </row>
    <row r="199" spans="1:11" ht="19.2" customHeight="1" x14ac:dyDescent="0.3">
      <c r="A199" s="1" t="s">
        <v>250</v>
      </c>
      <c r="B199" s="1" t="s">
        <v>740</v>
      </c>
      <c r="C199" s="1" t="s">
        <v>782</v>
      </c>
      <c r="D199" s="1" t="s">
        <v>84</v>
      </c>
      <c r="E199" s="1">
        <v>2025</v>
      </c>
      <c r="F199" s="1" t="s">
        <v>786</v>
      </c>
      <c r="G199" s="1" t="s">
        <v>787</v>
      </c>
      <c r="H199" s="1" t="s">
        <v>788</v>
      </c>
      <c r="I199" s="1" t="s">
        <v>9748</v>
      </c>
      <c r="J199" s="1" t="s">
        <v>9952</v>
      </c>
      <c r="K199" s="3" t="s">
        <v>21675</v>
      </c>
    </row>
    <row r="200" spans="1:11" ht="19.2" customHeight="1" x14ac:dyDescent="0.3">
      <c r="A200" s="1" t="s">
        <v>45</v>
      </c>
      <c r="B200" s="1" t="s">
        <v>50</v>
      </c>
      <c r="C200" s="1" t="s">
        <v>789</v>
      </c>
      <c r="D200" s="1" t="s">
        <v>1</v>
      </c>
      <c r="E200" s="1">
        <v>2025</v>
      </c>
      <c r="F200" s="1" t="s">
        <v>790</v>
      </c>
      <c r="G200" s="1" t="s">
        <v>791</v>
      </c>
      <c r="H200" s="1" t="s">
        <v>792</v>
      </c>
      <c r="I200" s="1" t="s">
        <v>9748</v>
      </c>
      <c r="J200" s="1" t="s">
        <v>9805</v>
      </c>
      <c r="K200" s="3" t="s">
        <v>21676</v>
      </c>
    </row>
    <row r="201" spans="1:11" ht="19.2" customHeight="1" x14ac:dyDescent="0.3">
      <c r="A201" s="1" t="s">
        <v>45</v>
      </c>
      <c r="B201" s="1" t="s">
        <v>50</v>
      </c>
      <c r="C201" s="1" t="s">
        <v>727</v>
      </c>
      <c r="D201" s="1" t="s">
        <v>1</v>
      </c>
      <c r="E201" s="1">
        <v>2025</v>
      </c>
      <c r="F201" s="1" t="s">
        <v>728</v>
      </c>
      <c r="G201" s="1" t="s">
        <v>729</v>
      </c>
      <c r="H201" s="1" t="s">
        <v>730</v>
      </c>
      <c r="I201" s="1" t="s">
        <v>9753</v>
      </c>
      <c r="J201" s="1" t="s">
        <v>9816</v>
      </c>
      <c r="K201" s="3" t="s">
        <v>21677</v>
      </c>
    </row>
    <row r="202" spans="1:11" ht="19.2" customHeight="1" x14ac:dyDescent="0.3">
      <c r="A202" s="1" t="s">
        <v>157</v>
      </c>
      <c r="B202" s="1" t="s">
        <v>162</v>
      </c>
      <c r="C202" s="1" t="s">
        <v>793</v>
      </c>
      <c r="D202" s="1" t="s">
        <v>1</v>
      </c>
      <c r="E202" s="1">
        <v>2025</v>
      </c>
      <c r="F202" s="1" t="s">
        <v>794</v>
      </c>
      <c r="G202" s="1" t="s">
        <v>214</v>
      </c>
      <c r="H202" s="1" t="s">
        <v>795</v>
      </c>
      <c r="I202" s="1" t="s">
        <v>9753</v>
      </c>
      <c r="J202" s="1" t="s">
        <v>9816</v>
      </c>
      <c r="K202" s="3" t="s">
        <v>21678</v>
      </c>
    </row>
    <row r="203" spans="1:11" ht="19.2" customHeight="1" x14ac:dyDescent="0.3">
      <c r="A203" s="1" t="s">
        <v>157</v>
      </c>
      <c r="B203" s="1" t="s">
        <v>647</v>
      </c>
      <c r="C203" s="1" t="s">
        <v>796</v>
      </c>
      <c r="D203" s="1" t="s">
        <v>1</v>
      </c>
      <c r="E203" s="1">
        <v>2025</v>
      </c>
      <c r="F203" s="1" t="s">
        <v>797</v>
      </c>
      <c r="G203" s="1" t="s">
        <v>798</v>
      </c>
      <c r="H203" s="1" t="s">
        <v>799</v>
      </c>
      <c r="I203" s="1" t="s">
        <v>9738</v>
      </c>
      <c r="J203" s="1" t="s">
        <v>9816</v>
      </c>
      <c r="K203" s="3" t="s">
        <v>21679</v>
      </c>
    </row>
    <row r="204" spans="1:11" ht="19.2" customHeight="1" x14ac:dyDescent="0.3">
      <c r="A204" s="1" t="s">
        <v>173</v>
      </c>
      <c r="B204" s="1" t="s">
        <v>221</v>
      </c>
      <c r="C204" s="1" t="s">
        <v>800</v>
      </c>
      <c r="D204" s="1" t="s">
        <v>84</v>
      </c>
      <c r="E204" s="1">
        <v>2025</v>
      </c>
      <c r="F204" s="1" t="s">
        <v>801</v>
      </c>
      <c r="G204" s="1" t="s">
        <v>802</v>
      </c>
      <c r="H204" s="1" t="s">
        <v>803</v>
      </c>
      <c r="I204" s="1" t="s">
        <v>9760</v>
      </c>
      <c r="J204" s="1" t="s">
        <v>9824</v>
      </c>
      <c r="K204" s="3" t="s">
        <v>21680</v>
      </c>
    </row>
    <row r="205" spans="1:11" ht="19.2" customHeight="1" x14ac:dyDescent="0.3">
      <c r="A205" s="1" t="s">
        <v>173</v>
      </c>
      <c r="B205" s="1" t="s">
        <v>221</v>
      </c>
      <c r="C205" s="1" t="s">
        <v>804</v>
      </c>
      <c r="D205" s="1" t="s">
        <v>84</v>
      </c>
      <c r="E205" s="1">
        <v>2025</v>
      </c>
      <c r="F205" s="1" t="s">
        <v>805</v>
      </c>
      <c r="G205" s="1" t="s">
        <v>806</v>
      </c>
      <c r="H205" s="1" t="s">
        <v>807</v>
      </c>
      <c r="I205" s="1" t="s">
        <v>9775</v>
      </c>
      <c r="J205" s="1" t="s">
        <v>9824</v>
      </c>
      <c r="K205" s="3" t="s">
        <v>21681</v>
      </c>
    </row>
    <row r="206" spans="1:11" ht="19.2" customHeight="1" x14ac:dyDescent="0.3">
      <c r="A206" s="1" t="s">
        <v>23</v>
      </c>
      <c r="B206" s="1" t="s">
        <v>28</v>
      </c>
      <c r="C206" s="1" t="s">
        <v>808</v>
      </c>
      <c r="D206" s="1" t="s">
        <v>84</v>
      </c>
      <c r="E206" s="1">
        <v>2025</v>
      </c>
      <c r="F206" s="1" t="s">
        <v>809</v>
      </c>
      <c r="G206" s="1" t="s">
        <v>810</v>
      </c>
      <c r="H206" s="1" t="s">
        <v>811</v>
      </c>
      <c r="I206" s="1" t="s">
        <v>9748</v>
      </c>
      <c r="J206" s="1" t="s">
        <v>9805</v>
      </c>
      <c r="K206" s="3" t="s">
        <v>21682</v>
      </c>
    </row>
    <row r="207" spans="1:11" ht="19.2" customHeight="1" x14ac:dyDescent="0.3">
      <c r="A207" s="1" t="s">
        <v>29</v>
      </c>
      <c r="B207" s="1" t="s">
        <v>40</v>
      </c>
      <c r="C207" s="1" t="s">
        <v>812</v>
      </c>
      <c r="D207" s="1" t="s">
        <v>1</v>
      </c>
      <c r="E207" s="1">
        <v>2025</v>
      </c>
      <c r="F207" s="1" t="s">
        <v>813</v>
      </c>
      <c r="G207" s="1" t="s">
        <v>219</v>
      </c>
      <c r="H207" s="1" t="s">
        <v>814</v>
      </c>
      <c r="I207" s="1" t="s">
        <v>9651</v>
      </c>
      <c r="J207" s="1" t="s">
        <v>9805</v>
      </c>
      <c r="K207" s="3" t="s">
        <v>21683</v>
      </c>
    </row>
    <row r="208" spans="1:11" ht="19.2" customHeight="1" x14ac:dyDescent="0.3">
      <c r="A208" s="1" t="s">
        <v>41</v>
      </c>
      <c r="B208" s="1" t="s">
        <v>622</v>
      </c>
      <c r="C208" s="1" t="s">
        <v>815</v>
      </c>
      <c r="D208" s="1" t="s">
        <v>84</v>
      </c>
      <c r="E208" s="1">
        <v>2025</v>
      </c>
      <c r="F208" s="1" t="s">
        <v>816</v>
      </c>
      <c r="G208" s="1" t="s">
        <v>817</v>
      </c>
      <c r="H208" s="1" t="s">
        <v>818</v>
      </c>
      <c r="I208" s="1" t="s">
        <v>9774</v>
      </c>
      <c r="J208" s="1" t="s">
        <v>9810</v>
      </c>
      <c r="K208" s="3" t="s">
        <v>21684</v>
      </c>
    </row>
    <row r="209" spans="1:11" ht="19.2" customHeight="1" x14ac:dyDescent="0.3">
      <c r="A209" s="1" t="s">
        <v>0</v>
      </c>
      <c r="B209" s="1" t="s">
        <v>6</v>
      </c>
      <c r="C209" s="1" t="s">
        <v>823</v>
      </c>
      <c r="D209" s="1" t="s">
        <v>84</v>
      </c>
      <c r="E209" s="1">
        <v>2025</v>
      </c>
      <c r="F209" s="1" t="s">
        <v>824</v>
      </c>
      <c r="G209" s="1" t="s">
        <v>825</v>
      </c>
      <c r="H209" s="1" t="s">
        <v>826</v>
      </c>
      <c r="I209" s="1" t="s">
        <v>9736</v>
      </c>
      <c r="J209" s="1" t="s">
        <v>9781</v>
      </c>
      <c r="K209" s="3" t="s">
        <v>21685</v>
      </c>
    </row>
    <row r="210" spans="1:11" ht="19.2" customHeight="1" x14ac:dyDescent="0.3">
      <c r="A210" s="1" t="s">
        <v>299</v>
      </c>
      <c r="B210" s="1" t="s">
        <v>718</v>
      </c>
      <c r="C210" s="1" t="s">
        <v>827</v>
      </c>
      <c r="D210" s="1" t="s">
        <v>84</v>
      </c>
      <c r="E210" s="1">
        <v>2025</v>
      </c>
      <c r="F210" s="1" t="s">
        <v>828</v>
      </c>
      <c r="G210" s="1" t="s">
        <v>21687</v>
      </c>
      <c r="H210" s="1" t="s">
        <v>829</v>
      </c>
      <c r="I210" s="1" t="s">
        <v>9657</v>
      </c>
      <c r="J210" s="1" t="s">
        <v>9710</v>
      </c>
      <c r="K210" s="3" t="s">
        <v>21686</v>
      </c>
    </row>
    <row r="211" spans="1:11" ht="19.2" customHeight="1" x14ac:dyDescent="0.3">
      <c r="A211" s="1" t="s">
        <v>29</v>
      </c>
      <c r="B211" s="1" t="s">
        <v>40</v>
      </c>
      <c r="C211" s="1" t="s">
        <v>830</v>
      </c>
      <c r="D211" s="1" t="s">
        <v>84</v>
      </c>
      <c r="E211" s="1">
        <v>2025</v>
      </c>
      <c r="F211" s="1" t="s">
        <v>831</v>
      </c>
      <c r="G211" s="1" t="s">
        <v>832</v>
      </c>
      <c r="H211" s="1" t="s">
        <v>833</v>
      </c>
      <c r="I211" s="1" t="s">
        <v>9738</v>
      </c>
      <c r="J211" s="1" t="s">
        <v>9805</v>
      </c>
      <c r="K211" s="3" t="s">
        <v>21688</v>
      </c>
    </row>
    <row r="212" spans="1:11" ht="19.2" customHeight="1" x14ac:dyDescent="0.3">
      <c r="A212" s="1" t="s">
        <v>834</v>
      </c>
      <c r="B212" s="1" t="s">
        <v>839</v>
      </c>
      <c r="C212" s="1" t="s">
        <v>835</v>
      </c>
      <c r="D212" s="1" t="s">
        <v>84</v>
      </c>
      <c r="E212" s="1">
        <v>2025</v>
      </c>
      <c r="F212" s="1" t="s">
        <v>836</v>
      </c>
      <c r="G212" s="1" t="s">
        <v>837</v>
      </c>
      <c r="H212" s="1" t="s">
        <v>838</v>
      </c>
      <c r="I212" s="1" t="s">
        <v>9775</v>
      </c>
      <c r="J212" s="1" t="s">
        <v>9805</v>
      </c>
      <c r="K212" s="3" t="s">
        <v>21689</v>
      </c>
    </row>
    <row r="213" spans="1:11" ht="19.2" customHeight="1" x14ac:dyDescent="0.3">
      <c r="A213" s="1" t="s">
        <v>23</v>
      </c>
      <c r="B213" s="1" t="s">
        <v>844</v>
      </c>
      <c r="C213" s="1" t="s">
        <v>840</v>
      </c>
      <c r="D213" s="1" t="s">
        <v>84</v>
      </c>
      <c r="E213" s="1">
        <v>2025</v>
      </c>
      <c r="F213" s="1" t="s">
        <v>841</v>
      </c>
      <c r="G213" s="1" t="s">
        <v>842</v>
      </c>
      <c r="H213" s="1" t="s">
        <v>843</v>
      </c>
      <c r="I213" s="1" t="s">
        <v>9757</v>
      </c>
      <c r="J213" s="1" t="s">
        <v>9807</v>
      </c>
      <c r="K213" s="3" t="s">
        <v>21690</v>
      </c>
    </row>
    <row r="214" spans="1:11" ht="19.2" customHeight="1" x14ac:dyDescent="0.3">
      <c r="A214" s="1" t="s">
        <v>45</v>
      </c>
      <c r="B214" s="1" t="s">
        <v>845</v>
      </c>
      <c r="C214" s="1" t="s">
        <v>2104</v>
      </c>
      <c r="D214" s="1" t="s">
        <v>84</v>
      </c>
      <c r="E214" s="1">
        <v>2025</v>
      </c>
      <c r="F214" s="1" t="s">
        <v>3120</v>
      </c>
      <c r="G214" s="1" t="s">
        <v>3121</v>
      </c>
      <c r="H214" s="1" t="s">
        <v>4055</v>
      </c>
      <c r="I214" s="1" t="s">
        <v>9754</v>
      </c>
      <c r="J214" s="1" t="s">
        <v>9659</v>
      </c>
      <c r="K214" s="3" t="s">
        <v>21691</v>
      </c>
    </row>
    <row r="215" spans="1:11" ht="19.2" customHeight="1" x14ac:dyDescent="0.3">
      <c r="A215" s="1" t="s">
        <v>7</v>
      </c>
      <c r="B215" s="1" t="s">
        <v>12</v>
      </c>
      <c r="C215" s="1" t="s">
        <v>846</v>
      </c>
      <c r="D215" s="1" t="s">
        <v>84</v>
      </c>
      <c r="E215" s="1">
        <v>2025</v>
      </c>
      <c r="F215" s="1" t="s">
        <v>847</v>
      </c>
      <c r="G215" s="1" t="s">
        <v>848</v>
      </c>
      <c r="H215" s="1" t="s">
        <v>849</v>
      </c>
      <c r="I215" s="1" t="s">
        <v>9777</v>
      </c>
      <c r="J215" s="1" t="s">
        <v>9922</v>
      </c>
      <c r="K215" s="3" t="s">
        <v>21692</v>
      </c>
    </row>
    <row r="216" spans="1:11" ht="19.2" customHeight="1" x14ac:dyDescent="0.3">
      <c r="A216" s="1" t="s">
        <v>434</v>
      </c>
      <c r="B216" s="1" t="s">
        <v>439</v>
      </c>
      <c r="C216" s="1" t="s">
        <v>850</v>
      </c>
      <c r="D216" s="1" t="s">
        <v>84</v>
      </c>
      <c r="E216" s="1">
        <v>2025</v>
      </c>
      <c r="F216" s="1" t="s">
        <v>851</v>
      </c>
      <c r="G216" s="1" t="s">
        <v>852</v>
      </c>
      <c r="H216" s="1" t="s">
        <v>853</v>
      </c>
      <c r="I216" s="1" t="s">
        <v>9775</v>
      </c>
      <c r="J216" s="1" t="s">
        <v>9805</v>
      </c>
      <c r="K216" s="3" t="s">
        <v>21693</v>
      </c>
    </row>
    <row r="217" spans="1:11" ht="19.2" customHeight="1" x14ac:dyDescent="0.3">
      <c r="A217" s="1" t="s">
        <v>134</v>
      </c>
      <c r="B217" s="1" t="s">
        <v>858</v>
      </c>
      <c r="C217" s="1" t="s">
        <v>854</v>
      </c>
      <c r="D217" s="1" t="s">
        <v>84</v>
      </c>
      <c r="E217" s="1">
        <v>2025</v>
      </c>
      <c r="F217" s="1" t="s">
        <v>855</v>
      </c>
      <c r="G217" s="1" t="s">
        <v>856</v>
      </c>
      <c r="H217" s="1" t="s">
        <v>857</v>
      </c>
      <c r="I217" s="1" t="s">
        <v>9736</v>
      </c>
      <c r="J217" s="1" t="s">
        <v>9659</v>
      </c>
      <c r="K217" s="3" t="s">
        <v>21694</v>
      </c>
    </row>
    <row r="218" spans="1:11" ht="19.2" customHeight="1" x14ac:dyDescent="0.3">
      <c r="A218" s="1" t="s">
        <v>134</v>
      </c>
      <c r="B218" s="1" t="s">
        <v>858</v>
      </c>
      <c r="C218" s="1" t="s">
        <v>859</v>
      </c>
      <c r="D218" s="1" t="s">
        <v>13250</v>
      </c>
      <c r="E218" s="1">
        <v>2025</v>
      </c>
      <c r="F218" s="1" t="s">
        <v>860</v>
      </c>
      <c r="G218" s="1" t="s">
        <v>674</v>
      </c>
      <c r="H218" s="1" t="s">
        <v>861</v>
      </c>
      <c r="I218" s="1" t="s">
        <v>9678</v>
      </c>
      <c r="J218" s="1" t="s">
        <v>9690</v>
      </c>
      <c r="K218" s="3" t="s">
        <v>4380</v>
      </c>
    </row>
    <row r="219" spans="1:11" ht="19.2" customHeight="1" x14ac:dyDescent="0.3">
      <c r="A219" s="1" t="s">
        <v>270</v>
      </c>
      <c r="B219" s="1" t="s">
        <v>865</v>
      </c>
      <c r="C219" s="1" t="s">
        <v>862</v>
      </c>
      <c r="D219" s="1" t="s">
        <v>13249</v>
      </c>
      <c r="E219" s="1">
        <v>2025</v>
      </c>
      <c r="F219" s="1" t="s">
        <v>863</v>
      </c>
      <c r="G219" s="1" t="s">
        <v>32</v>
      </c>
      <c r="H219" s="1" t="s">
        <v>864</v>
      </c>
      <c r="I219" s="1" t="s">
        <v>9677</v>
      </c>
      <c r="J219" s="1" t="s">
        <v>9810</v>
      </c>
      <c r="K219" s="3" t="s">
        <v>21695</v>
      </c>
    </row>
    <row r="220" spans="1:11" ht="19.2" customHeight="1" x14ac:dyDescent="0.3">
      <c r="A220" s="1" t="s">
        <v>270</v>
      </c>
      <c r="B220" s="1" t="s">
        <v>275</v>
      </c>
      <c r="C220" s="1" t="s">
        <v>866</v>
      </c>
      <c r="D220" s="1" t="s">
        <v>84</v>
      </c>
      <c r="E220" s="1">
        <v>2025</v>
      </c>
      <c r="F220" s="1" t="s">
        <v>867</v>
      </c>
      <c r="G220" s="1" t="s">
        <v>868</v>
      </c>
      <c r="H220" s="1" t="s">
        <v>869</v>
      </c>
      <c r="I220" s="1" t="s">
        <v>9657</v>
      </c>
      <c r="J220" s="1" t="s">
        <v>9805</v>
      </c>
      <c r="K220" s="3" t="s">
        <v>21696</v>
      </c>
    </row>
    <row r="221" spans="1:11" ht="19.2" customHeight="1" x14ac:dyDescent="0.3">
      <c r="A221" s="1" t="s">
        <v>17</v>
      </c>
      <c r="B221" s="1" t="s">
        <v>22</v>
      </c>
      <c r="C221" s="1" t="s">
        <v>870</v>
      </c>
      <c r="D221" s="1" t="s">
        <v>1</v>
      </c>
      <c r="E221" s="1">
        <v>2025</v>
      </c>
      <c r="F221" s="1" t="s">
        <v>871</v>
      </c>
      <c r="G221" s="1" t="s">
        <v>401</v>
      </c>
      <c r="H221" s="1" t="s">
        <v>872</v>
      </c>
      <c r="I221" s="1" t="s">
        <v>9732</v>
      </c>
      <c r="J221" s="1" t="s">
        <v>9805</v>
      </c>
      <c r="K221" s="3" t="s">
        <v>21697</v>
      </c>
    </row>
    <row r="222" spans="1:11" ht="19.2" customHeight="1" x14ac:dyDescent="0.3">
      <c r="A222" s="1" t="s">
        <v>270</v>
      </c>
      <c r="B222" s="1" t="s">
        <v>877</v>
      </c>
      <c r="C222" s="1" t="s">
        <v>873</v>
      </c>
      <c r="D222" s="1" t="s">
        <v>84</v>
      </c>
      <c r="E222" s="1">
        <v>2025</v>
      </c>
      <c r="F222" s="1" t="s">
        <v>874</v>
      </c>
      <c r="G222" s="1" t="s">
        <v>875</v>
      </c>
      <c r="H222" s="1" t="s">
        <v>876</v>
      </c>
      <c r="I222" s="1" t="s">
        <v>9678</v>
      </c>
      <c r="J222" s="1" t="s">
        <v>9815</v>
      </c>
      <c r="K222" s="3" t="s">
        <v>21698</v>
      </c>
    </row>
    <row r="223" spans="1:11" ht="19.2" customHeight="1" x14ac:dyDescent="0.3">
      <c r="A223" s="1" t="s">
        <v>270</v>
      </c>
      <c r="B223" s="1" t="s">
        <v>877</v>
      </c>
      <c r="C223" s="1" t="s">
        <v>878</v>
      </c>
      <c r="D223" s="1" t="s">
        <v>13249</v>
      </c>
      <c r="E223" s="1">
        <v>2025</v>
      </c>
      <c r="F223" s="1" t="s">
        <v>879</v>
      </c>
      <c r="G223" s="1" t="s">
        <v>32</v>
      </c>
      <c r="H223" s="1" t="s">
        <v>880</v>
      </c>
      <c r="I223" s="1" t="s">
        <v>9678</v>
      </c>
      <c r="J223" s="1" t="s">
        <v>9807</v>
      </c>
      <c r="K223" s="3" t="s">
        <v>21699</v>
      </c>
    </row>
    <row r="224" spans="1:11" ht="19.2" customHeight="1" x14ac:dyDescent="0.3">
      <c r="A224" s="1" t="s">
        <v>0</v>
      </c>
      <c r="B224" s="1" t="s">
        <v>6</v>
      </c>
      <c r="C224" s="1" t="s">
        <v>881</v>
      </c>
      <c r="D224" s="1" t="s">
        <v>84</v>
      </c>
      <c r="E224" s="1">
        <v>2025</v>
      </c>
      <c r="F224" s="1" t="s">
        <v>882</v>
      </c>
      <c r="G224" s="1" t="s">
        <v>883</v>
      </c>
      <c r="H224" s="1" t="s">
        <v>884</v>
      </c>
      <c r="I224" s="1" t="s">
        <v>9658</v>
      </c>
      <c r="J224" s="1" t="s">
        <v>9663</v>
      </c>
      <c r="K224" s="3" t="s">
        <v>21700</v>
      </c>
    </row>
    <row r="225" spans="1:11" ht="19.2" customHeight="1" x14ac:dyDescent="0.3">
      <c r="A225" s="1" t="s">
        <v>23</v>
      </c>
      <c r="B225" s="1" t="s">
        <v>844</v>
      </c>
      <c r="C225" s="1" t="s">
        <v>889</v>
      </c>
      <c r="D225" s="1" t="s">
        <v>13249</v>
      </c>
      <c r="E225" s="1">
        <v>2025</v>
      </c>
      <c r="F225" s="1" t="s">
        <v>890</v>
      </c>
      <c r="G225" s="1" t="s">
        <v>891</v>
      </c>
      <c r="H225" s="1" t="s">
        <v>892</v>
      </c>
      <c r="I225" s="1" t="s">
        <v>9759</v>
      </c>
      <c r="J225" s="1" t="s">
        <v>9848</v>
      </c>
      <c r="K225" s="3" t="s">
        <v>21701</v>
      </c>
    </row>
    <row r="226" spans="1:11" ht="19.2" customHeight="1" x14ac:dyDescent="0.3">
      <c r="A226" s="1" t="s">
        <v>23</v>
      </c>
      <c r="B226" s="1" t="s">
        <v>844</v>
      </c>
      <c r="C226" s="1" t="s">
        <v>893</v>
      </c>
      <c r="D226" s="1" t="s">
        <v>13249</v>
      </c>
      <c r="E226" s="1">
        <v>2025</v>
      </c>
      <c r="F226" s="1" t="s">
        <v>894</v>
      </c>
      <c r="G226" s="1" t="s">
        <v>891</v>
      </c>
      <c r="H226" s="1" t="s">
        <v>895</v>
      </c>
      <c r="I226" s="1" t="s">
        <v>9759</v>
      </c>
      <c r="J226" s="1" t="s">
        <v>9848</v>
      </c>
      <c r="K226" s="3" t="s">
        <v>21702</v>
      </c>
    </row>
    <row r="227" spans="1:11" ht="19.2" customHeight="1" x14ac:dyDescent="0.3">
      <c r="A227" s="1" t="s">
        <v>514</v>
      </c>
      <c r="B227" s="1" t="s">
        <v>896</v>
      </c>
      <c r="C227" s="1" t="s">
        <v>2022</v>
      </c>
      <c r="D227" s="1" t="s">
        <v>84</v>
      </c>
      <c r="E227" s="1">
        <v>2025</v>
      </c>
      <c r="F227" s="1" t="s">
        <v>2990</v>
      </c>
      <c r="G227" s="1" t="s">
        <v>2991</v>
      </c>
      <c r="H227" s="1" t="s">
        <v>3968</v>
      </c>
      <c r="I227" s="1" t="s">
        <v>9652</v>
      </c>
      <c r="J227" s="1" t="s">
        <v>9729</v>
      </c>
      <c r="K227" s="3" t="s">
        <v>21703</v>
      </c>
    </row>
    <row r="228" spans="1:11" ht="19.2" customHeight="1" x14ac:dyDescent="0.3">
      <c r="A228" s="1" t="s">
        <v>514</v>
      </c>
      <c r="B228" s="1" t="s">
        <v>896</v>
      </c>
      <c r="C228" s="1" t="s">
        <v>2023</v>
      </c>
      <c r="D228" s="1" t="s">
        <v>84</v>
      </c>
      <c r="E228" s="1">
        <v>2025</v>
      </c>
      <c r="F228" s="1" t="s">
        <v>2992</v>
      </c>
      <c r="G228" s="1" t="s">
        <v>2991</v>
      </c>
      <c r="H228" s="1" t="s">
        <v>3969</v>
      </c>
      <c r="I228" s="1" t="s">
        <v>9676</v>
      </c>
      <c r="J228" s="1" t="s">
        <v>9833</v>
      </c>
      <c r="K228" s="3" t="s">
        <v>21704</v>
      </c>
    </row>
    <row r="229" spans="1:11" ht="19.2" customHeight="1" x14ac:dyDescent="0.3">
      <c r="A229" s="1" t="s">
        <v>93</v>
      </c>
      <c r="B229" s="1" t="s">
        <v>98</v>
      </c>
      <c r="C229" s="1" t="s">
        <v>897</v>
      </c>
      <c r="D229" s="1" t="s">
        <v>84</v>
      </c>
      <c r="E229" s="1">
        <v>2025</v>
      </c>
      <c r="F229" s="1" t="s">
        <v>898</v>
      </c>
      <c r="G229" s="1" t="s">
        <v>899</v>
      </c>
      <c r="H229" s="1" t="s">
        <v>900</v>
      </c>
      <c r="I229" s="1" t="s">
        <v>9757</v>
      </c>
      <c r="J229" s="1" t="s">
        <v>9805</v>
      </c>
      <c r="K229" s="3" t="s">
        <v>21705</v>
      </c>
    </row>
    <row r="230" spans="1:11" ht="19.2" customHeight="1" x14ac:dyDescent="0.3">
      <c r="A230" s="1" t="s">
        <v>93</v>
      </c>
      <c r="B230" s="1" t="s">
        <v>98</v>
      </c>
      <c r="C230" s="1" t="s">
        <v>902</v>
      </c>
      <c r="D230" s="1" t="s">
        <v>1</v>
      </c>
      <c r="E230" s="1">
        <v>2025</v>
      </c>
      <c r="F230" s="1" t="s">
        <v>903</v>
      </c>
      <c r="G230" s="1" t="s">
        <v>904</v>
      </c>
      <c r="H230" s="1" t="s">
        <v>905</v>
      </c>
      <c r="I230" s="1" t="s">
        <v>9657</v>
      </c>
      <c r="J230" s="1" t="s">
        <v>9819</v>
      </c>
      <c r="K230" s="3" t="s">
        <v>901</v>
      </c>
    </row>
    <row r="231" spans="1:11" ht="19.2" customHeight="1" x14ac:dyDescent="0.3">
      <c r="A231" s="1" t="s">
        <v>93</v>
      </c>
      <c r="B231" s="1" t="s">
        <v>98</v>
      </c>
      <c r="C231" s="1" t="s">
        <v>906</v>
      </c>
      <c r="D231" s="1" t="s">
        <v>84</v>
      </c>
      <c r="E231" s="1">
        <v>2025</v>
      </c>
      <c r="F231" s="1" t="s">
        <v>907</v>
      </c>
      <c r="G231" s="1" t="s">
        <v>908</v>
      </c>
      <c r="H231" s="1" t="s">
        <v>909</v>
      </c>
      <c r="I231" s="1" t="s">
        <v>9678</v>
      </c>
      <c r="J231" s="1" t="s">
        <v>9805</v>
      </c>
      <c r="K231" s="3" t="s">
        <v>21706</v>
      </c>
    </row>
    <row r="232" spans="1:11" ht="19.2" customHeight="1" x14ac:dyDescent="0.3">
      <c r="A232" s="1" t="s">
        <v>434</v>
      </c>
      <c r="B232" s="1" t="s">
        <v>913</v>
      </c>
      <c r="C232" s="1" t="s">
        <v>910</v>
      </c>
      <c r="D232" s="1" t="s">
        <v>1</v>
      </c>
      <c r="E232" s="1">
        <v>2025</v>
      </c>
      <c r="F232" s="1" t="s">
        <v>911</v>
      </c>
      <c r="G232" s="1" t="s">
        <v>600</v>
      </c>
      <c r="H232" s="1" t="s">
        <v>912</v>
      </c>
      <c r="I232" s="1" t="s">
        <v>9774</v>
      </c>
      <c r="J232" s="1" t="s">
        <v>9776</v>
      </c>
      <c r="K232" s="3" t="s">
        <v>21707</v>
      </c>
    </row>
    <row r="233" spans="1:11" ht="19.2" customHeight="1" x14ac:dyDescent="0.3">
      <c r="A233" s="1" t="s">
        <v>173</v>
      </c>
      <c r="B233" s="1" t="s">
        <v>221</v>
      </c>
      <c r="C233" s="1" t="s">
        <v>914</v>
      </c>
      <c r="D233" s="1" t="s">
        <v>13249</v>
      </c>
      <c r="E233" s="1">
        <v>2025</v>
      </c>
      <c r="F233" s="1" t="s">
        <v>915</v>
      </c>
      <c r="G233" s="1" t="s">
        <v>32</v>
      </c>
      <c r="H233" s="1" t="s">
        <v>916</v>
      </c>
      <c r="I233" s="1" t="s">
        <v>9678</v>
      </c>
      <c r="J233" s="1" t="s">
        <v>9805</v>
      </c>
      <c r="K233" s="3" t="s">
        <v>21708</v>
      </c>
    </row>
    <row r="234" spans="1:11" ht="19.2" customHeight="1" x14ac:dyDescent="0.3">
      <c r="A234" s="1" t="s">
        <v>7</v>
      </c>
      <c r="B234" s="1" t="s">
        <v>12</v>
      </c>
      <c r="C234" s="1" t="s">
        <v>245</v>
      </c>
      <c r="D234" s="1" t="s">
        <v>13251</v>
      </c>
      <c r="E234" s="1">
        <v>2025</v>
      </c>
      <c r="F234" s="1" t="s">
        <v>918</v>
      </c>
      <c r="G234" s="1" t="s">
        <v>919</v>
      </c>
      <c r="H234" s="1" t="s">
        <v>920</v>
      </c>
      <c r="I234" s="1" t="s">
        <v>9657</v>
      </c>
      <c r="J234" s="1" t="s">
        <v>9896</v>
      </c>
      <c r="K234" s="3" t="s">
        <v>917</v>
      </c>
    </row>
    <row r="235" spans="1:11" ht="19.2" customHeight="1" x14ac:dyDescent="0.3">
      <c r="A235" s="1" t="s">
        <v>270</v>
      </c>
      <c r="B235" s="1" t="s">
        <v>924</v>
      </c>
      <c r="C235" s="1" t="s">
        <v>921</v>
      </c>
      <c r="D235" s="1" t="s">
        <v>13249</v>
      </c>
      <c r="E235" s="1">
        <v>2025</v>
      </c>
      <c r="F235" s="1" t="s">
        <v>922</v>
      </c>
      <c r="G235" s="1" t="s">
        <v>32</v>
      </c>
      <c r="H235" s="1" t="s">
        <v>923</v>
      </c>
      <c r="I235" s="1" t="s">
        <v>9736</v>
      </c>
      <c r="J235" s="1" t="s">
        <v>9805</v>
      </c>
      <c r="K235" s="3" t="s">
        <v>21709</v>
      </c>
    </row>
    <row r="236" spans="1:11" ht="19.2" customHeight="1" x14ac:dyDescent="0.3">
      <c r="A236" s="1" t="s">
        <v>270</v>
      </c>
      <c r="B236" s="1" t="s">
        <v>1626</v>
      </c>
      <c r="C236" s="1" t="s">
        <v>1729</v>
      </c>
      <c r="D236" s="1" t="s">
        <v>13249</v>
      </c>
      <c r="E236" s="1">
        <v>2025</v>
      </c>
      <c r="F236" s="1" t="s">
        <v>2521</v>
      </c>
      <c r="G236" s="1" t="s">
        <v>253</v>
      </c>
      <c r="H236" s="1" t="s">
        <v>3680</v>
      </c>
      <c r="I236" s="1" t="s">
        <v>9738</v>
      </c>
      <c r="J236" s="1" t="s">
        <v>9805</v>
      </c>
      <c r="K236" s="3" t="s">
        <v>21710</v>
      </c>
    </row>
    <row r="237" spans="1:11" ht="19.2" customHeight="1" x14ac:dyDescent="0.3">
      <c r="A237" s="1" t="s">
        <v>45</v>
      </c>
      <c r="B237" s="1" t="s">
        <v>50</v>
      </c>
      <c r="C237" s="1" t="s">
        <v>925</v>
      </c>
      <c r="D237" s="1" t="s">
        <v>84</v>
      </c>
      <c r="E237" s="1">
        <v>2025</v>
      </c>
      <c r="F237" s="1" t="s">
        <v>926</v>
      </c>
      <c r="G237" s="1" t="s">
        <v>927</v>
      </c>
      <c r="H237" s="1" t="s">
        <v>928</v>
      </c>
      <c r="I237" s="1" t="s">
        <v>9718</v>
      </c>
      <c r="J237" s="1" t="s">
        <v>9805</v>
      </c>
      <c r="K237" s="3" t="s">
        <v>21711</v>
      </c>
    </row>
    <row r="238" spans="1:11" ht="19.2" customHeight="1" x14ac:dyDescent="0.3">
      <c r="A238" s="1" t="s">
        <v>45</v>
      </c>
      <c r="B238" s="1" t="s">
        <v>50</v>
      </c>
      <c r="C238" s="1" t="s">
        <v>929</v>
      </c>
      <c r="D238" s="1" t="s">
        <v>84</v>
      </c>
      <c r="E238" s="1">
        <v>2025</v>
      </c>
      <c r="F238" s="1" t="s">
        <v>930</v>
      </c>
      <c r="G238" s="1" t="s">
        <v>931</v>
      </c>
      <c r="H238" s="1" t="s">
        <v>932</v>
      </c>
      <c r="I238" s="1" t="s">
        <v>9736</v>
      </c>
      <c r="J238" s="1" t="s">
        <v>9805</v>
      </c>
      <c r="K238" s="3" t="s">
        <v>21712</v>
      </c>
    </row>
    <row r="239" spans="1:11" ht="19.2" customHeight="1" x14ac:dyDescent="0.3">
      <c r="A239" s="1" t="s">
        <v>434</v>
      </c>
      <c r="B239" s="1" t="s">
        <v>936</v>
      </c>
      <c r="C239" s="1" t="s">
        <v>933</v>
      </c>
      <c r="D239" s="1" t="s">
        <v>13249</v>
      </c>
      <c r="E239" s="1">
        <v>2025</v>
      </c>
      <c r="F239" s="1" t="s">
        <v>934</v>
      </c>
      <c r="G239" s="1" t="s">
        <v>253</v>
      </c>
      <c r="H239" s="1" t="s">
        <v>935</v>
      </c>
      <c r="I239" s="1" t="s">
        <v>9653</v>
      </c>
      <c r="J239" s="1" t="s">
        <v>9805</v>
      </c>
      <c r="K239" s="3" t="s">
        <v>21713</v>
      </c>
    </row>
    <row r="240" spans="1:11" ht="19.2" customHeight="1" x14ac:dyDescent="0.3">
      <c r="A240" s="1" t="s">
        <v>173</v>
      </c>
      <c r="B240" s="1" t="s">
        <v>221</v>
      </c>
      <c r="C240" s="1" t="s">
        <v>944</v>
      </c>
      <c r="D240" s="1" t="s">
        <v>84</v>
      </c>
      <c r="E240" s="1">
        <v>2025</v>
      </c>
      <c r="F240" s="1" t="s">
        <v>945</v>
      </c>
      <c r="G240" s="1" t="s">
        <v>946</v>
      </c>
      <c r="H240" s="1" t="s">
        <v>947</v>
      </c>
      <c r="I240" s="1" t="s">
        <v>9736</v>
      </c>
      <c r="J240" s="1" t="s">
        <v>21715</v>
      </c>
      <c r="K240" s="3" t="s">
        <v>21714</v>
      </c>
    </row>
    <row r="241" spans="1:11" ht="19.2" customHeight="1" x14ac:dyDescent="0.3">
      <c r="A241" s="1" t="s">
        <v>514</v>
      </c>
      <c r="B241" s="1" t="s">
        <v>896</v>
      </c>
      <c r="C241" s="1" t="s">
        <v>948</v>
      </c>
      <c r="D241" s="1" t="s">
        <v>84</v>
      </c>
      <c r="E241" s="1">
        <v>2025</v>
      </c>
      <c r="F241" s="1" t="s">
        <v>949</v>
      </c>
      <c r="G241" s="1" t="s">
        <v>950</v>
      </c>
      <c r="H241" s="1" t="s">
        <v>951</v>
      </c>
      <c r="I241" s="1" t="s">
        <v>9789</v>
      </c>
      <c r="J241" s="1" t="s">
        <v>9732</v>
      </c>
      <c r="K241" s="3" t="s">
        <v>21716</v>
      </c>
    </row>
    <row r="242" spans="1:11" ht="19.2" customHeight="1" x14ac:dyDescent="0.3">
      <c r="A242" s="1" t="s">
        <v>173</v>
      </c>
      <c r="B242" s="1" t="s">
        <v>726</v>
      </c>
      <c r="C242" s="1" t="s">
        <v>952</v>
      </c>
      <c r="D242" s="1" t="s">
        <v>84</v>
      </c>
      <c r="E242" s="1">
        <v>2025</v>
      </c>
      <c r="F242" s="1" t="s">
        <v>953</v>
      </c>
      <c r="G242" s="1" t="s">
        <v>954</v>
      </c>
      <c r="H242" s="1" t="s">
        <v>955</v>
      </c>
      <c r="I242" s="1" t="s">
        <v>9718</v>
      </c>
      <c r="J242" s="1" t="s">
        <v>9784</v>
      </c>
      <c r="K242" s="3" t="s">
        <v>21717</v>
      </c>
    </row>
    <row r="243" spans="1:11" ht="19.2" customHeight="1" x14ac:dyDescent="0.3">
      <c r="A243" s="1" t="s">
        <v>182</v>
      </c>
      <c r="B243" s="1" t="s">
        <v>652</v>
      </c>
      <c r="C243" s="1" t="s">
        <v>956</v>
      </c>
      <c r="D243" s="1" t="s">
        <v>84</v>
      </c>
      <c r="E243" s="1">
        <v>2025</v>
      </c>
      <c r="F243" s="1" t="s">
        <v>957</v>
      </c>
      <c r="G243" s="1" t="s">
        <v>958</v>
      </c>
      <c r="H243" s="1" t="s">
        <v>959</v>
      </c>
      <c r="I243" s="1" t="s">
        <v>9678</v>
      </c>
      <c r="J243" s="1" t="s">
        <v>9805</v>
      </c>
      <c r="K243" s="3" t="s">
        <v>21718</v>
      </c>
    </row>
    <row r="244" spans="1:11" ht="19.2" customHeight="1" x14ac:dyDescent="0.3">
      <c r="A244" s="1" t="s">
        <v>29</v>
      </c>
      <c r="B244" s="1" t="s">
        <v>34</v>
      </c>
      <c r="C244" s="1" t="s">
        <v>963</v>
      </c>
      <c r="D244" s="1" t="s">
        <v>13250</v>
      </c>
      <c r="E244" s="1">
        <v>2025</v>
      </c>
      <c r="F244" s="1" t="s">
        <v>964</v>
      </c>
      <c r="G244" s="1" t="s">
        <v>674</v>
      </c>
      <c r="H244" s="1" t="s">
        <v>965</v>
      </c>
      <c r="I244" s="1" t="s">
        <v>9736</v>
      </c>
      <c r="J244" s="1" t="s">
        <v>9734</v>
      </c>
      <c r="K244" s="3" t="s">
        <v>21719</v>
      </c>
    </row>
    <row r="245" spans="1:11" ht="19.2" customHeight="1" x14ac:dyDescent="0.3">
      <c r="A245" s="1" t="s">
        <v>93</v>
      </c>
      <c r="B245" s="1" t="s">
        <v>969</v>
      </c>
      <c r="C245" s="1" t="s">
        <v>966</v>
      </c>
      <c r="D245" s="1" t="s">
        <v>84</v>
      </c>
      <c r="E245" s="1">
        <v>2025</v>
      </c>
      <c r="F245" s="1" t="s">
        <v>967</v>
      </c>
      <c r="G245" s="1" t="s">
        <v>968</v>
      </c>
      <c r="H245" s="1" t="s">
        <v>21721</v>
      </c>
      <c r="I245" s="1" t="s">
        <v>9718</v>
      </c>
      <c r="J245" s="1" t="s">
        <v>9805</v>
      </c>
      <c r="K245" s="3" t="s">
        <v>21720</v>
      </c>
    </row>
    <row r="246" spans="1:11" ht="19.2" customHeight="1" x14ac:dyDescent="0.3">
      <c r="A246" s="1" t="s">
        <v>0</v>
      </c>
      <c r="B246" s="1" t="s">
        <v>6</v>
      </c>
      <c r="C246" s="1" t="s">
        <v>970</v>
      </c>
      <c r="D246" s="1" t="s">
        <v>84</v>
      </c>
      <c r="E246" s="1">
        <v>2025</v>
      </c>
      <c r="F246" s="1" t="s">
        <v>971</v>
      </c>
      <c r="G246" s="1" t="s">
        <v>972</v>
      </c>
      <c r="H246" s="1" t="s">
        <v>973</v>
      </c>
      <c r="I246" s="1" t="s">
        <v>9767</v>
      </c>
      <c r="J246" s="1" t="s">
        <v>9713</v>
      </c>
      <c r="K246" s="3" t="s">
        <v>21722</v>
      </c>
    </row>
    <row r="247" spans="1:11" ht="19.2" customHeight="1" x14ac:dyDescent="0.3">
      <c r="A247" s="1" t="s">
        <v>45</v>
      </c>
      <c r="B247" s="1" t="s">
        <v>978</v>
      </c>
      <c r="C247" s="1" t="s">
        <v>974</v>
      </c>
      <c r="D247" s="1" t="s">
        <v>84</v>
      </c>
      <c r="E247" s="1">
        <v>2025</v>
      </c>
      <c r="F247" s="1" t="s">
        <v>975</v>
      </c>
      <c r="G247" s="1" t="s">
        <v>976</v>
      </c>
      <c r="H247" s="1" t="s">
        <v>977</v>
      </c>
      <c r="I247" s="1" t="s">
        <v>9739</v>
      </c>
      <c r="J247" s="1" t="s">
        <v>9805</v>
      </c>
      <c r="K247" s="3" t="s">
        <v>21723</v>
      </c>
    </row>
    <row r="248" spans="1:11" ht="19.2" customHeight="1" x14ac:dyDescent="0.3">
      <c r="A248" s="1" t="s">
        <v>45</v>
      </c>
      <c r="B248" s="1" t="s">
        <v>978</v>
      </c>
      <c r="C248" s="1" t="s">
        <v>979</v>
      </c>
      <c r="D248" s="1" t="s">
        <v>84</v>
      </c>
      <c r="E248" s="1">
        <v>2025</v>
      </c>
      <c r="F248" s="1" t="s">
        <v>980</v>
      </c>
      <c r="G248" s="1" t="s">
        <v>976</v>
      </c>
      <c r="H248" s="1" t="s">
        <v>981</v>
      </c>
      <c r="I248" s="1" t="s">
        <v>9736</v>
      </c>
      <c r="J248" s="1" t="s">
        <v>9805</v>
      </c>
      <c r="K248" s="3" t="s">
        <v>21724</v>
      </c>
    </row>
    <row r="249" spans="1:11" ht="19.2" customHeight="1" x14ac:dyDescent="0.3">
      <c r="A249" s="1" t="s">
        <v>434</v>
      </c>
      <c r="B249" s="1" t="s">
        <v>439</v>
      </c>
      <c r="C249" s="1" t="s">
        <v>986</v>
      </c>
      <c r="D249" s="1" t="s">
        <v>84</v>
      </c>
      <c r="E249" s="1">
        <v>2025</v>
      </c>
      <c r="F249" s="1" t="s">
        <v>987</v>
      </c>
      <c r="G249" s="1" t="s">
        <v>596</v>
      </c>
      <c r="H249" s="1" t="s">
        <v>988</v>
      </c>
      <c r="I249" s="1" t="s">
        <v>9718</v>
      </c>
      <c r="J249" s="1" t="s">
        <v>9683</v>
      </c>
      <c r="K249" s="3" t="s">
        <v>21725</v>
      </c>
    </row>
    <row r="250" spans="1:11" ht="19.2" customHeight="1" x14ac:dyDescent="0.3">
      <c r="A250" s="1" t="s">
        <v>29</v>
      </c>
      <c r="B250" s="1" t="s">
        <v>34</v>
      </c>
      <c r="C250" s="1" t="s">
        <v>989</v>
      </c>
      <c r="D250" s="1" t="s">
        <v>13250</v>
      </c>
      <c r="E250" s="1">
        <v>2025</v>
      </c>
      <c r="F250" s="1" t="s">
        <v>990</v>
      </c>
      <c r="G250" s="1" t="s">
        <v>991</v>
      </c>
      <c r="H250" s="1" t="s">
        <v>992</v>
      </c>
      <c r="I250" s="1" t="s">
        <v>9718</v>
      </c>
      <c r="J250" s="1" t="s">
        <v>9662</v>
      </c>
      <c r="K250" s="3" t="s">
        <v>21726</v>
      </c>
    </row>
    <row r="251" spans="1:11" ht="19.2" customHeight="1" x14ac:dyDescent="0.3">
      <c r="A251" s="1" t="s">
        <v>29</v>
      </c>
      <c r="B251" s="1" t="s">
        <v>34</v>
      </c>
      <c r="C251" s="1" t="s">
        <v>993</v>
      </c>
      <c r="D251" s="1" t="s">
        <v>13250</v>
      </c>
      <c r="E251" s="1">
        <v>2025</v>
      </c>
      <c r="F251" s="1" t="s">
        <v>994</v>
      </c>
      <c r="G251" s="1" t="s">
        <v>315</v>
      </c>
      <c r="H251" s="1" t="s">
        <v>992</v>
      </c>
      <c r="I251" s="1" t="s">
        <v>9718</v>
      </c>
      <c r="J251" s="1" t="s">
        <v>9662</v>
      </c>
      <c r="K251" s="3" t="s">
        <v>21727</v>
      </c>
    </row>
    <row r="252" spans="1:11" ht="19.2" customHeight="1" x14ac:dyDescent="0.3">
      <c r="A252" s="1" t="s">
        <v>29</v>
      </c>
      <c r="B252" s="1" t="s">
        <v>34</v>
      </c>
      <c r="C252" s="1" t="s">
        <v>995</v>
      </c>
      <c r="D252" s="1" t="s">
        <v>13250</v>
      </c>
      <c r="E252" s="1">
        <v>2025</v>
      </c>
      <c r="F252" s="1" t="s">
        <v>996</v>
      </c>
      <c r="G252" s="1" t="s">
        <v>997</v>
      </c>
      <c r="H252" s="1" t="s">
        <v>992</v>
      </c>
      <c r="I252" s="1" t="s">
        <v>9718</v>
      </c>
      <c r="J252" s="1" t="s">
        <v>9662</v>
      </c>
      <c r="K252" s="3" t="s">
        <v>21728</v>
      </c>
    </row>
    <row r="253" spans="1:11" ht="19.2" customHeight="1" x14ac:dyDescent="0.3">
      <c r="A253" s="1" t="s">
        <v>29</v>
      </c>
      <c r="B253" s="1" t="s">
        <v>34</v>
      </c>
      <c r="C253" s="1" t="s">
        <v>998</v>
      </c>
      <c r="D253" s="1" t="s">
        <v>13250</v>
      </c>
      <c r="E253" s="1">
        <v>2025</v>
      </c>
      <c r="F253" s="1" t="s">
        <v>999</v>
      </c>
      <c r="G253" s="1" t="s">
        <v>1000</v>
      </c>
      <c r="H253" s="1" t="s">
        <v>992</v>
      </c>
      <c r="I253" s="1" t="s">
        <v>9718</v>
      </c>
      <c r="J253" s="1" t="s">
        <v>9662</v>
      </c>
      <c r="K253" s="3" t="s">
        <v>21729</v>
      </c>
    </row>
    <row r="254" spans="1:11" ht="19.2" customHeight="1" x14ac:dyDescent="0.3">
      <c r="A254" s="1" t="s">
        <v>29</v>
      </c>
      <c r="B254" s="1" t="s">
        <v>34</v>
      </c>
      <c r="C254" s="1" t="s">
        <v>1001</v>
      </c>
      <c r="D254" s="1" t="s">
        <v>13250</v>
      </c>
      <c r="E254" s="1">
        <v>2025</v>
      </c>
      <c r="F254" s="1" t="s">
        <v>1002</v>
      </c>
      <c r="G254" s="1" t="s">
        <v>1003</v>
      </c>
      <c r="H254" s="1" t="s">
        <v>992</v>
      </c>
      <c r="I254" s="1" t="s">
        <v>9718</v>
      </c>
      <c r="J254" s="1" t="s">
        <v>9662</v>
      </c>
      <c r="K254" s="3" t="s">
        <v>21730</v>
      </c>
    </row>
    <row r="255" spans="1:11" ht="19.2" customHeight="1" x14ac:dyDescent="0.3">
      <c r="A255" s="1" t="s">
        <v>41</v>
      </c>
      <c r="B255" s="1" t="s">
        <v>622</v>
      </c>
      <c r="C255" s="1" t="s">
        <v>1007</v>
      </c>
      <c r="D255" s="1" t="s">
        <v>84</v>
      </c>
      <c r="E255" s="1">
        <v>2025</v>
      </c>
      <c r="F255" s="1" t="s">
        <v>1008</v>
      </c>
      <c r="G255" s="1" t="s">
        <v>1009</v>
      </c>
      <c r="H255" s="1" t="s">
        <v>1010</v>
      </c>
      <c r="I255" s="1" t="s">
        <v>9729</v>
      </c>
      <c r="J255" s="1" t="s">
        <v>9810</v>
      </c>
      <c r="K255" s="3" t="s">
        <v>21731</v>
      </c>
    </row>
    <row r="256" spans="1:11" ht="19.2" customHeight="1" x14ac:dyDescent="0.3">
      <c r="A256" s="1" t="s">
        <v>1011</v>
      </c>
      <c r="B256" s="1" t="s">
        <v>1016</v>
      </c>
      <c r="C256" s="1" t="s">
        <v>1012</v>
      </c>
      <c r="D256" s="1" t="s">
        <v>13249</v>
      </c>
      <c r="E256" s="1">
        <v>2025</v>
      </c>
      <c r="F256" s="1" t="s">
        <v>1013</v>
      </c>
      <c r="G256" s="1" t="s">
        <v>1014</v>
      </c>
      <c r="H256" s="1" t="s">
        <v>1015</v>
      </c>
      <c r="I256" s="1" t="s">
        <v>9657</v>
      </c>
      <c r="J256" s="1" t="s">
        <v>9814</v>
      </c>
      <c r="K256" s="3" t="s">
        <v>21732</v>
      </c>
    </row>
    <row r="257" spans="1:11" ht="19.2" customHeight="1" x14ac:dyDescent="0.3">
      <c r="A257" s="1" t="s">
        <v>0</v>
      </c>
      <c r="B257" s="1" t="s">
        <v>6</v>
      </c>
      <c r="C257" s="1" t="s">
        <v>1017</v>
      </c>
      <c r="D257" s="1" t="s">
        <v>84</v>
      </c>
      <c r="E257" s="1">
        <v>2025</v>
      </c>
      <c r="F257" s="1" t="s">
        <v>1018</v>
      </c>
      <c r="G257" s="1" t="s">
        <v>1019</v>
      </c>
      <c r="H257" s="1" t="s">
        <v>1020</v>
      </c>
      <c r="I257" s="1" t="s">
        <v>9767</v>
      </c>
      <c r="J257" s="1" t="s">
        <v>9699</v>
      </c>
      <c r="K257" s="3" t="s">
        <v>21733</v>
      </c>
    </row>
    <row r="258" spans="1:11" ht="19.2" customHeight="1" x14ac:dyDescent="0.3">
      <c r="A258" s="1" t="s">
        <v>250</v>
      </c>
      <c r="B258" s="1" t="s">
        <v>255</v>
      </c>
      <c r="C258" s="1" t="s">
        <v>1021</v>
      </c>
      <c r="D258" s="1" t="s">
        <v>84</v>
      </c>
      <c r="E258" s="1">
        <v>2025</v>
      </c>
      <c r="F258" s="1" t="s">
        <v>1022</v>
      </c>
      <c r="G258" s="1" t="s">
        <v>1023</v>
      </c>
      <c r="H258" s="1" t="s">
        <v>1024</v>
      </c>
      <c r="I258" s="1" t="s">
        <v>9767</v>
      </c>
      <c r="J258" s="1" t="s">
        <v>9856</v>
      </c>
      <c r="K258" s="3" t="s">
        <v>21734</v>
      </c>
    </row>
    <row r="259" spans="1:11" ht="19.2" customHeight="1" x14ac:dyDescent="0.3">
      <c r="A259" s="1" t="s">
        <v>23</v>
      </c>
      <c r="B259" s="1" t="s">
        <v>1033</v>
      </c>
      <c r="C259" s="1" t="s">
        <v>1029</v>
      </c>
      <c r="D259" s="1" t="s">
        <v>84</v>
      </c>
      <c r="E259" s="1">
        <v>2025</v>
      </c>
      <c r="F259" s="1" t="s">
        <v>1030</v>
      </c>
      <c r="G259" s="1" t="s">
        <v>1031</v>
      </c>
      <c r="H259" s="1" t="s">
        <v>1032</v>
      </c>
      <c r="I259" s="1" t="s">
        <v>9753</v>
      </c>
      <c r="J259" s="1" t="s">
        <v>9807</v>
      </c>
      <c r="K259" s="3" t="s">
        <v>21735</v>
      </c>
    </row>
    <row r="260" spans="1:11" ht="19.2" customHeight="1" x14ac:dyDescent="0.3">
      <c r="A260" s="1" t="s">
        <v>23</v>
      </c>
      <c r="B260" s="1" t="s">
        <v>1033</v>
      </c>
      <c r="C260" s="1" t="s">
        <v>1034</v>
      </c>
      <c r="D260" s="1" t="s">
        <v>84</v>
      </c>
      <c r="E260" s="1">
        <v>2025</v>
      </c>
      <c r="F260" s="1" t="s">
        <v>1035</v>
      </c>
      <c r="G260" s="1" t="s">
        <v>32</v>
      </c>
      <c r="H260" s="1" t="s">
        <v>1036</v>
      </c>
      <c r="I260" s="1" t="s">
        <v>9657</v>
      </c>
      <c r="J260" s="1" t="s">
        <v>9805</v>
      </c>
      <c r="K260" s="3" t="s">
        <v>21736</v>
      </c>
    </row>
    <row r="261" spans="1:11" ht="19.2" customHeight="1" x14ac:dyDescent="0.3">
      <c r="A261" s="1" t="s">
        <v>129</v>
      </c>
      <c r="B261" s="1" t="s">
        <v>133</v>
      </c>
      <c r="C261" s="1" t="s">
        <v>1037</v>
      </c>
      <c r="D261" s="1" t="s">
        <v>84</v>
      </c>
      <c r="E261" s="1">
        <v>2025</v>
      </c>
      <c r="F261" s="1" t="s">
        <v>1038</v>
      </c>
      <c r="G261" s="1" t="s">
        <v>1039</v>
      </c>
      <c r="H261" s="1" t="s">
        <v>1040</v>
      </c>
      <c r="I261" s="1" t="s">
        <v>9767</v>
      </c>
      <c r="J261" s="1" t="s">
        <v>9756</v>
      </c>
      <c r="K261" s="3" t="s">
        <v>21737</v>
      </c>
    </row>
    <row r="262" spans="1:11" ht="19.2" customHeight="1" x14ac:dyDescent="0.3">
      <c r="A262" s="1" t="s">
        <v>23</v>
      </c>
      <c r="B262" s="1" t="s">
        <v>1033</v>
      </c>
      <c r="C262" s="1" t="s">
        <v>1041</v>
      </c>
      <c r="D262" s="1" t="s">
        <v>84</v>
      </c>
      <c r="E262" s="1">
        <v>2025</v>
      </c>
      <c r="F262" s="1" t="s">
        <v>1042</v>
      </c>
      <c r="G262" s="1" t="s">
        <v>696</v>
      </c>
      <c r="H262" s="1" t="s">
        <v>1043</v>
      </c>
      <c r="I262" s="1" t="s">
        <v>9718</v>
      </c>
      <c r="J262" s="1" t="s">
        <v>9680</v>
      </c>
      <c r="K262" s="3" t="s">
        <v>21738</v>
      </c>
    </row>
    <row r="263" spans="1:11" ht="19.2" customHeight="1" x14ac:dyDescent="0.3">
      <c r="A263" s="1" t="s">
        <v>157</v>
      </c>
      <c r="B263" s="1" t="s">
        <v>216</v>
      </c>
      <c r="C263" s="1" t="s">
        <v>1044</v>
      </c>
      <c r="D263" s="1" t="s">
        <v>13250</v>
      </c>
      <c r="E263" s="1">
        <v>2025</v>
      </c>
      <c r="F263" s="1" t="s">
        <v>1045</v>
      </c>
      <c r="G263" s="1" t="s">
        <v>315</v>
      </c>
      <c r="H263" s="1" t="s">
        <v>1046</v>
      </c>
      <c r="I263" s="1" t="s">
        <v>9738</v>
      </c>
      <c r="J263" s="1" t="s">
        <v>9659</v>
      </c>
      <c r="K263" s="3" t="s">
        <v>4400</v>
      </c>
    </row>
    <row r="264" spans="1:11" ht="19.2" customHeight="1" x14ac:dyDescent="0.3">
      <c r="A264" s="1" t="s">
        <v>441</v>
      </c>
      <c r="B264" s="1" t="s">
        <v>1051</v>
      </c>
      <c r="C264" s="1" t="s">
        <v>1047</v>
      </c>
      <c r="D264" s="1" t="s">
        <v>84</v>
      </c>
      <c r="E264" s="1">
        <v>2025</v>
      </c>
      <c r="F264" s="1" t="s">
        <v>1048</v>
      </c>
      <c r="G264" s="1" t="s">
        <v>1049</v>
      </c>
      <c r="H264" s="1" t="s">
        <v>1050</v>
      </c>
      <c r="I264" s="1" t="s">
        <v>9739</v>
      </c>
      <c r="J264" s="1" t="s">
        <v>9925</v>
      </c>
      <c r="K264" s="3" t="s">
        <v>21739</v>
      </c>
    </row>
    <row r="265" spans="1:11" ht="19.2" customHeight="1" x14ac:dyDescent="0.3">
      <c r="A265" s="1" t="s">
        <v>441</v>
      </c>
      <c r="B265" s="1" t="s">
        <v>1051</v>
      </c>
      <c r="C265" s="1" t="s">
        <v>1052</v>
      </c>
      <c r="D265" s="1" t="s">
        <v>84</v>
      </c>
      <c r="E265" s="1">
        <v>2025</v>
      </c>
      <c r="F265" s="1" t="s">
        <v>1053</v>
      </c>
      <c r="G265" s="1" t="s">
        <v>1054</v>
      </c>
      <c r="H265" s="1" t="s">
        <v>1055</v>
      </c>
      <c r="I265" s="1" t="s">
        <v>9739</v>
      </c>
      <c r="J265" s="1" t="s">
        <v>9925</v>
      </c>
      <c r="K265" s="3" t="s">
        <v>21740</v>
      </c>
    </row>
    <row r="266" spans="1:11" ht="19.2" customHeight="1" x14ac:dyDescent="0.3">
      <c r="A266" s="1" t="s">
        <v>434</v>
      </c>
      <c r="B266" s="1" t="s">
        <v>439</v>
      </c>
      <c r="C266" s="1" t="s">
        <v>1056</v>
      </c>
      <c r="D266" s="1" t="s">
        <v>84</v>
      </c>
      <c r="E266" s="1">
        <v>2025</v>
      </c>
      <c r="F266" s="1" t="s">
        <v>1057</v>
      </c>
      <c r="G266" s="1" t="s">
        <v>1058</v>
      </c>
      <c r="H266" s="1" t="s">
        <v>1059</v>
      </c>
      <c r="I266" s="1" t="s">
        <v>9732</v>
      </c>
      <c r="J266" s="1" t="s">
        <v>9819</v>
      </c>
      <c r="K266" s="3" t="s">
        <v>21741</v>
      </c>
    </row>
    <row r="267" spans="1:11" ht="19.2" customHeight="1" x14ac:dyDescent="0.3">
      <c r="A267" s="1" t="s">
        <v>23</v>
      </c>
      <c r="B267" s="1" t="s">
        <v>1033</v>
      </c>
      <c r="C267" s="1" t="s">
        <v>1063</v>
      </c>
      <c r="D267" s="1" t="s">
        <v>84</v>
      </c>
      <c r="E267" s="1">
        <v>2025</v>
      </c>
      <c r="F267" s="1" t="s">
        <v>1064</v>
      </c>
      <c r="G267" s="1" t="s">
        <v>842</v>
      </c>
      <c r="H267" s="1" t="s">
        <v>1065</v>
      </c>
      <c r="I267" s="1" t="s">
        <v>9729</v>
      </c>
      <c r="J267" s="1" t="s">
        <v>9807</v>
      </c>
      <c r="K267" s="3" t="s">
        <v>21742</v>
      </c>
    </row>
    <row r="268" spans="1:11" ht="19.2" customHeight="1" x14ac:dyDescent="0.3">
      <c r="A268" s="1" t="s">
        <v>222</v>
      </c>
      <c r="B268" s="1" t="s">
        <v>226</v>
      </c>
      <c r="C268" s="1" t="s">
        <v>1066</v>
      </c>
      <c r="D268" s="1" t="s">
        <v>1</v>
      </c>
      <c r="E268" s="1">
        <v>2025</v>
      </c>
      <c r="F268" s="1" t="s">
        <v>1067</v>
      </c>
      <c r="G268" s="1" t="s">
        <v>1068</v>
      </c>
      <c r="H268" s="1" t="s">
        <v>1069</v>
      </c>
      <c r="I268" s="1" t="s">
        <v>9649</v>
      </c>
      <c r="J268" s="1" t="s">
        <v>9816</v>
      </c>
      <c r="K268" s="3" t="s">
        <v>21743</v>
      </c>
    </row>
    <row r="269" spans="1:11" ht="19.2" customHeight="1" x14ac:dyDescent="0.3">
      <c r="A269" s="1" t="s">
        <v>23</v>
      </c>
      <c r="B269" s="1" t="s">
        <v>844</v>
      </c>
      <c r="C269" s="1" t="s">
        <v>1070</v>
      </c>
      <c r="D269" s="1" t="s">
        <v>84</v>
      </c>
      <c r="E269" s="1">
        <v>2025</v>
      </c>
      <c r="F269" s="1" t="s">
        <v>1071</v>
      </c>
      <c r="G269" s="1" t="s">
        <v>1072</v>
      </c>
      <c r="H269" s="1" t="s">
        <v>1073</v>
      </c>
      <c r="I269" s="1" t="s">
        <v>9732</v>
      </c>
      <c r="J269" s="1" t="s">
        <v>9819</v>
      </c>
      <c r="K269" s="3" t="s">
        <v>21744</v>
      </c>
    </row>
    <row r="270" spans="1:11" ht="19.2" customHeight="1" x14ac:dyDescent="0.3">
      <c r="A270" s="1" t="s">
        <v>222</v>
      </c>
      <c r="B270" s="1" t="s">
        <v>226</v>
      </c>
      <c r="C270" s="1" t="s">
        <v>1074</v>
      </c>
      <c r="D270" s="1" t="s">
        <v>1</v>
      </c>
      <c r="E270" s="1">
        <v>2025</v>
      </c>
      <c r="F270" s="1" t="s">
        <v>1075</v>
      </c>
      <c r="G270" s="1" t="s">
        <v>1076</v>
      </c>
      <c r="H270" s="1" t="s">
        <v>1077</v>
      </c>
      <c r="I270" s="1" t="s">
        <v>9653</v>
      </c>
      <c r="J270" s="1" t="s">
        <v>9816</v>
      </c>
      <c r="K270" s="3" t="s">
        <v>21745</v>
      </c>
    </row>
    <row r="271" spans="1:11" ht="19.2" customHeight="1" x14ac:dyDescent="0.3">
      <c r="A271" s="1" t="s">
        <v>270</v>
      </c>
      <c r="B271" s="1" t="s">
        <v>275</v>
      </c>
      <c r="C271" s="1" t="s">
        <v>1078</v>
      </c>
      <c r="D271" s="1" t="s">
        <v>84</v>
      </c>
      <c r="E271" s="1">
        <v>2025</v>
      </c>
      <c r="F271" s="1" t="s">
        <v>1079</v>
      </c>
      <c r="G271" s="1" t="s">
        <v>1080</v>
      </c>
      <c r="H271" s="1" t="s">
        <v>1081</v>
      </c>
      <c r="I271" s="1" t="s">
        <v>9658</v>
      </c>
      <c r="J271" s="1" t="s">
        <v>9805</v>
      </c>
      <c r="K271" s="3" t="s">
        <v>21746</v>
      </c>
    </row>
    <row r="272" spans="1:11" ht="19.2" customHeight="1" x14ac:dyDescent="0.3">
      <c r="A272" s="1" t="s">
        <v>29</v>
      </c>
      <c r="B272" s="1" t="s">
        <v>34</v>
      </c>
      <c r="C272" s="1" t="s">
        <v>1082</v>
      </c>
      <c r="D272" s="1" t="s">
        <v>13250</v>
      </c>
      <c r="E272" s="1">
        <v>2025</v>
      </c>
      <c r="F272" s="1" t="s">
        <v>1083</v>
      </c>
      <c r="G272" s="1" t="s">
        <v>674</v>
      </c>
      <c r="H272" s="1" t="s">
        <v>1084</v>
      </c>
      <c r="I272" s="1" t="s">
        <v>9729</v>
      </c>
      <c r="J272" s="1" t="s">
        <v>9755</v>
      </c>
      <c r="K272" s="3" t="s">
        <v>21747</v>
      </c>
    </row>
    <row r="273" spans="1:11" ht="19.2" customHeight="1" x14ac:dyDescent="0.3">
      <c r="A273" s="1" t="s">
        <v>41</v>
      </c>
      <c r="B273" s="1" t="s">
        <v>1089</v>
      </c>
      <c r="C273" s="1" t="s">
        <v>1085</v>
      </c>
      <c r="D273" s="1" t="s">
        <v>84</v>
      </c>
      <c r="E273" s="1">
        <v>2025</v>
      </c>
      <c r="F273" s="1" t="s">
        <v>1086</v>
      </c>
      <c r="G273" s="1" t="s">
        <v>1087</v>
      </c>
      <c r="H273" s="1" t="s">
        <v>1088</v>
      </c>
      <c r="I273" s="1" t="s">
        <v>9732</v>
      </c>
      <c r="J273" s="1" t="s">
        <v>9807</v>
      </c>
      <c r="K273" s="3" t="s">
        <v>21748</v>
      </c>
    </row>
    <row r="274" spans="1:11" ht="19.2" customHeight="1" x14ac:dyDescent="0.3">
      <c r="A274" s="1" t="s">
        <v>340</v>
      </c>
      <c r="B274" s="1" t="s">
        <v>345</v>
      </c>
      <c r="C274" s="1" t="s">
        <v>1090</v>
      </c>
      <c r="D274" s="1" t="s">
        <v>13248</v>
      </c>
      <c r="E274" s="1">
        <v>2025</v>
      </c>
      <c r="F274" s="1" t="s">
        <v>1091</v>
      </c>
      <c r="G274" s="1" t="s">
        <v>1092</v>
      </c>
      <c r="H274" s="1" t="s">
        <v>1093</v>
      </c>
      <c r="I274" s="1" t="s">
        <v>9729</v>
      </c>
      <c r="J274" s="1" t="s">
        <v>9785</v>
      </c>
      <c r="K274" s="3" t="s">
        <v>21749</v>
      </c>
    </row>
    <row r="275" spans="1:11" ht="19.2" customHeight="1" x14ac:dyDescent="0.3">
      <c r="A275" s="1" t="s">
        <v>7</v>
      </c>
      <c r="B275" s="1" t="s">
        <v>12</v>
      </c>
      <c r="C275" s="1" t="s">
        <v>1094</v>
      </c>
      <c r="D275" s="1" t="s">
        <v>84</v>
      </c>
      <c r="E275" s="1">
        <v>2025</v>
      </c>
      <c r="F275" s="1" t="s">
        <v>1095</v>
      </c>
      <c r="G275" s="1" t="s">
        <v>11765</v>
      </c>
      <c r="H275" s="1" t="s">
        <v>1096</v>
      </c>
      <c r="I275" s="1" t="s">
        <v>9767</v>
      </c>
      <c r="J275" s="1" t="s">
        <v>9684</v>
      </c>
      <c r="K275" s="3" t="s">
        <v>21750</v>
      </c>
    </row>
    <row r="276" spans="1:11" ht="19.2" customHeight="1" x14ac:dyDescent="0.3">
      <c r="A276" s="1" t="s">
        <v>29</v>
      </c>
      <c r="B276" s="1" t="s">
        <v>34</v>
      </c>
      <c r="C276" s="1" t="s">
        <v>1097</v>
      </c>
      <c r="D276" s="1" t="s">
        <v>13250</v>
      </c>
      <c r="E276" s="1">
        <v>2025</v>
      </c>
      <c r="F276" s="1" t="s">
        <v>1098</v>
      </c>
      <c r="G276" s="1" t="s">
        <v>674</v>
      </c>
      <c r="H276" s="1" t="s">
        <v>1099</v>
      </c>
      <c r="I276" s="1" t="s">
        <v>9729</v>
      </c>
      <c r="J276" s="1" t="s">
        <v>9755</v>
      </c>
      <c r="K276" s="3" t="s">
        <v>21751</v>
      </c>
    </row>
    <row r="277" spans="1:11" ht="19.2" customHeight="1" x14ac:dyDescent="0.3">
      <c r="A277" s="1" t="s">
        <v>270</v>
      </c>
      <c r="B277" s="1" t="s">
        <v>411</v>
      </c>
      <c r="C277" s="1" t="s">
        <v>1100</v>
      </c>
      <c r="D277" s="1" t="s">
        <v>84</v>
      </c>
      <c r="E277" s="1">
        <v>2025</v>
      </c>
      <c r="F277" s="1" t="s">
        <v>1101</v>
      </c>
      <c r="G277" s="1" t="s">
        <v>1102</v>
      </c>
      <c r="H277" s="1" t="s">
        <v>1103</v>
      </c>
      <c r="I277" s="1" t="s">
        <v>9732</v>
      </c>
      <c r="J277" s="1" t="s">
        <v>9755</v>
      </c>
      <c r="K277" s="3" t="s">
        <v>21752</v>
      </c>
    </row>
    <row r="278" spans="1:11" ht="19.2" customHeight="1" x14ac:dyDescent="0.3">
      <c r="A278" s="1" t="s">
        <v>45</v>
      </c>
      <c r="B278" s="1" t="s">
        <v>50</v>
      </c>
      <c r="C278" s="1" t="s">
        <v>1113</v>
      </c>
      <c r="D278" s="1" t="s">
        <v>84</v>
      </c>
      <c r="E278" s="1">
        <v>2025</v>
      </c>
      <c r="F278" s="1" t="s">
        <v>1114</v>
      </c>
      <c r="G278" s="1" t="s">
        <v>1115</v>
      </c>
      <c r="H278" s="1" t="s">
        <v>1116</v>
      </c>
      <c r="I278" s="1" t="s">
        <v>9767</v>
      </c>
      <c r="J278" s="1" t="s">
        <v>9895</v>
      </c>
      <c r="K278" s="3" t="s">
        <v>21753</v>
      </c>
    </row>
    <row r="279" spans="1:11" ht="19.2" customHeight="1" x14ac:dyDescent="0.3">
      <c r="A279" s="1" t="s">
        <v>45</v>
      </c>
      <c r="B279" s="1" t="s">
        <v>50</v>
      </c>
      <c r="C279" s="1" t="s">
        <v>1113</v>
      </c>
      <c r="D279" s="1" t="s">
        <v>84</v>
      </c>
      <c r="E279" s="1">
        <v>2025</v>
      </c>
      <c r="F279" s="1" t="s">
        <v>1117</v>
      </c>
      <c r="G279" s="1" t="s">
        <v>1115</v>
      </c>
      <c r="H279" s="1" t="s">
        <v>1118</v>
      </c>
      <c r="I279" s="1" t="s">
        <v>9767</v>
      </c>
      <c r="J279" s="1" t="s">
        <v>9895</v>
      </c>
      <c r="K279" s="3" t="s">
        <v>21753</v>
      </c>
    </row>
    <row r="280" spans="1:11" ht="19.2" customHeight="1" x14ac:dyDescent="0.3">
      <c r="A280" s="1" t="s">
        <v>0</v>
      </c>
      <c r="B280" s="1" t="s">
        <v>6</v>
      </c>
      <c r="C280" s="1" t="s">
        <v>1119</v>
      </c>
      <c r="D280" s="1" t="s">
        <v>84</v>
      </c>
      <c r="E280" s="1">
        <v>2025</v>
      </c>
      <c r="F280" s="1" t="s">
        <v>1120</v>
      </c>
      <c r="G280" s="1" t="s">
        <v>1121</v>
      </c>
      <c r="H280" s="1" t="s">
        <v>1122</v>
      </c>
      <c r="I280" s="1" t="s">
        <v>9659</v>
      </c>
      <c r="J280" s="1" t="s">
        <v>9804</v>
      </c>
      <c r="K280" s="3" t="s">
        <v>21754</v>
      </c>
    </row>
    <row r="281" spans="1:11" ht="19.2" customHeight="1" x14ac:dyDescent="0.3">
      <c r="A281" s="1" t="s">
        <v>29</v>
      </c>
      <c r="B281" s="1" t="s">
        <v>40</v>
      </c>
      <c r="C281" s="1" t="s">
        <v>1123</v>
      </c>
      <c r="D281" s="1" t="s">
        <v>84</v>
      </c>
      <c r="E281" s="1">
        <v>2025</v>
      </c>
      <c r="F281" s="1" t="s">
        <v>1124</v>
      </c>
      <c r="G281" s="1" t="s">
        <v>1125</v>
      </c>
      <c r="H281" s="1" t="s">
        <v>1126</v>
      </c>
      <c r="I281" s="1" t="s">
        <v>9732</v>
      </c>
      <c r="J281" s="1" t="s">
        <v>9805</v>
      </c>
      <c r="K281" s="3" t="s">
        <v>21755</v>
      </c>
    </row>
    <row r="282" spans="1:11" ht="19.2" customHeight="1" x14ac:dyDescent="0.3">
      <c r="A282" s="1" t="s">
        <v>7</v>
      </c>
      <c r="B282" s="1" t="s">
        <v>406</v>
      </c>
      <c r="C282" s="1" t="s">
        <v>1127</v>
      </c>
      <c r="D282" s="1" t="s">
        <v>84</v>
      </c>
      <c r="E282" s="1">
        <v>2025</v>
      </c>
      <c r="F282" s="1" t="s">
        <v>1128</v>
      </c>
      <c r="G282" s="1" t="s">
        <v>1129</v>
      </c>
      <c r="H282" s="1" t="s">
        <v>1130</v>
      </c>
      <c r="I282" s="1" t="s">
        <v>9767</v>
      </c>
      <c r="J282" s="1" t="s">
        <v>9810</v>
      </c>
      <c r="K282" s="3" t="s">
        <v>21756</v>
      </c>
    </row>
    <row r="283" spans="1:11" ht="19.2" customHeight="1" x14ac:dyDescent="0.3">
      <c r="A283" s="1" t="s">
        <v>7</v>
      </c>
      <c r="B283" s="1" t="s">
        <v>406</v>
      </c>
      <c r="C283" s="1" t="s">
        <v>1131</v>
      </c>
      <c r="D283" s="1" t="s">
        <v>1</v>
      </c>
      <c r="E283" s="1">
        <v>2025</v>
      </c>
      <c r="F283" s="1" t="s">
        <v>1132</v>
      </c>
      <c r="G283" s="1" t="s">
        <v>1133</v>
      </c>
      <c r="H283" s="1" t="s">
        <v>1134</v>
      </c>
      <c r="I283" s="1" t="s">
        <v>9767</v>
      </c>
      <c r="J283" s="1" t="s">
        <v>9654</v>
      </c>
      <c r="K283" s="3" t="s">
        <v>21757</v>
      </c>
    </row>
    <row r="284" spans="1:11" ht="19.2" customHeight="1" x14ac:dyDescent="0.3">
      <c r="A284" s="1" t="s">
        <v>834</v>
      </c>
      <c r="B284" s="1" t="s">
        <v>839</v>
      </c>
      <c r="C284" s="1" t="s">
        <v>1135</v>
      </c>
      <c r="D284" s="1" t="s">
        <v>84</v>
      </c>
      <c r="E284" s="1">
        <v>2025</v>
      </c>
      <c r="F284" s="1" t="s">
        <v>1136</v>
      </c>
      <c r="G284" s="1" t="s">
        <v>1137</v>
      </c>
      <c r="H284" s="1" t="s">
        <v>1138</v>
      </c>
      <c r="I284" s="1" t="s">
        <v>9732</v>
      </c>
      <c r="J284" s="1" t="s">
        <v>9995</v>
      </c>
      <c r="K284" s="3" t="s">
        <v>21758</v>
      </c>
    </row>
    <row r="285" spans="1:11" ht="19.2" customHeight="1" x14ac:dyDescent="0.3">
      <c r="A285" s="1" t="s">
        <v>17</v>
      </c>
      <c r="B285" s="1" t="s">
        <v>22</v>
      </c>
      <c r="C285" s="1" t="s">
        <v>1139</v>
      </c>
      <c r="D285" s="1" t="s">
        <v>84</v>
      </c>
      <c r="E285" s="1">
        <v>2025</v>
      </c>
      <c r="F285" s="1" t="s">
        <v>1140</v>
      </c>
      <c r="G285" s="1" t="s">
        <v>1141</v>
      </c>
      <c r="H285" s="1" t="s">
        <v>1142</v>
      </c>
      <c r="I285" s="1" t="s">
        <v>9719</v>
      </c>
      <c r="J285" s="1" t="s">
        <v>9916</v>
      </c>
      <c r="K285" s="3" t="s">
        <v>21759</v>
      </c>
    </row>
    <row r="286" spans="1:11" ht="19.2" customHeight="1" x14ac:dyDescent="0.3">
      <c r="A286" s="1" t="s">
        <v>173</v>
      </c>
      <c r="B286" s="1" t="s">
        <v>566</v>
      </c>
      <c r="C286" s="1" t="s">
        <v>1143</v>
      </c>
      <c r="D286" s="1" t="s">
        <v>1</v>
      </c>
      <c r="E286" s="1">
        <v>2025</v>
      </c>
      <c r="F286" s="1" t="s">
        <v>1144</v>
      </c>
      <c r="G286" s="1" t="s">
        <v>1145</v>
      </c>
      <c r="H286" s="1" t="s">
        <v>1146</v>
      </c>
      <c r="I286" s="1" t="s">
        <v>9658</v>
      </c>
      <c r="J286" s="1" t="s">
        <v>9918</v>
      </c>
      <c r="K286" s="3" t="s">
        <v>21760</v>
      </c>
    </row>
    <row r="287" spans="1:11" ht="19.2" customHeight="1" x14ac:dyDescent="0.3">
      <c r="A287" s="1" t="s">
        <v>120</v>
      </c>
      <c r="B287" s="1" t="s">
        <v>12584</v>
      </c>
      <c r="C287" s="1" t="s">
        <v>1147</v>
      </c>
      <c r="D287" s="1" t="s">
        <v>84</v>
      </c>
      <c r="E287" s="1">
        <v>2025</v>
      </c>
      <c r="F287" s="1" t="s">
        <v>1148</v>
      </c>
      <c r="G287" s="1" t="s">
        <v>1149</v>
      </c>
      <c r="H287" s="1" t="s">
        <v>1150</v>
      </c>
      <c r="I287" s="1" t="s">
        <v>9732</v>
      </c>
      <c r="J287" s="1" t="s">
        <v>9819</v>
      </c>
      <c r="K287" s="3" t="s">
        <v>21761</v>
      </c>
    </row>
    <row r="288" spans="1:11" ht="19.2" customHeight="1" x14ac:dyDescent="0.3">
      <c r="A288" s="1" t="s">
        <v>29</v>
      </c>
      <c r="B288" s="1" t="s">
        <v>1154</v>
      </c>
      <c r="C288" s="1" t="s">
        <v>1151</v>
      </c>
      <c r="D288" s="1" t="s">
        <v>84</v>
      </c>
      <c r="E288" s="1">
        <v>2025</v>
      </c>
      <c r="F288" s="1" t="s">
        <v>1152</v>
      </c>
      <c r="G288" s="1" t="s">
        <v>887</v>
      </c>
      <c r="H288" s="1" t="s">
        <v>1153</v>
      </c>
      <c r="I288" s="1" t="s">
        <v>9719</v>
      </c>
      <c r="J288" s="1" t="s">
        <v>9841</v>
      </c>
      <c r="K288" s="3" t="s">
        <v>21762</v>
      </c>
    </row>
    <row r="289" spans="1:11" ht="19.2" customHeight="1" x14ac:dyDescent="0.3">
      <c r="A289" s="1" t="s">
        <v>270</v>
      </c>
      <c r="B289" s="1" t="s">
        <v>275</v>
      </c>
      <c r="C289" s="1" t="s">
        <v>1155</v>
      </c>
      <c r="D289" s="1" t="s">
        <v>84</v>
      </c>
      <c r="E289" s="1">
        <v>2025</v>
      </c>
      <c r="F289" s="1" t="s">
        <v>1156</v>
      </c>
      <c r="G289" s="1" t="s">
        <v>1157</v>
      </c>
      <c r="H289" s="1" t="s">
        <v>1158</v>
      </c>
      <c r="I289" s="1" t="s">
        <v>9659</v>
      </c>
      <c r="J289" s="1" t="s">
        <v>9805</v>
      </c>
      <c r="K289" s="3" t="s">
        <v>21763</v>
      </c>
    </row>
    <row r="290" spans="1:11" ht="19.2" customHeight="1" x14ac:dyDescent="0.3">
      <c r="A290" s="1" t="s">
        <v>7</v>
      </c>
      <c r="B290" s="1" t="s">
        <v>1163</v>
      </c>
      <c r="C290" s="1" t="s">
        <v>1159</v>
      </c>
      <c r="D290" s="1" t="s">
        <v>84</v>
      </c>
      <c r="E290" s="1">
        <v>2025</v>
      </c>
      <c r="F290" s="1" t="s">
        <v>1160</v>
      </c>
      <c r="G290" s="1" t="s">
        <v>1161</v>
      </c>
      <c r="H290" s="1" t="s">
        <v>1162</v>
      </c>
      <c r="I290" s="1" t="s">
        <v>9736</v>
      </c>
      <c r="J290" s="1" t="s">
        <v>9805</v>
      </c>
      <c r="K290" s="3" t="s">
        <v>21764</v>
      </c>
    </row>
    <row r="291" spans="1:11" ht="19.2" customHeight="1" x14ac:dyDescent="0.3">
      <c r="A291" s="1" t="s">
        <v>182</v>
      </c>
      <c r="B291" s="1" t="s">
        <v>1167</v>
      </c>
      <c r="C291" s="1" t="s">
        <v>1164</v>
      </c>
      <c r="D291" s="1" t="s">
        <v>13250</v>
      </c>
      <c r="E291" s="1">
        <v>2025</v>
      </c>
      <c r="F291" s="1" t="s">
        <v>1165</v>
      </c>
      <c r="G291" s="1" t="s">
        <v>315</v>
      </c>
      <c r="H291" s="1" t="s">
        <v>1166</v>
      </c>
      <c r="I291" s="1" t="s">
        <v>9767</v>
      </c>
      <c r="J291" s="1" t="s">
        <v>9877</v>
      </c>
      <c r="K291" s="3" t="s">
        <v>21765</v>
      </c>
    </row>
    <row r="292" spans="1:11" ht="19.2" customHeight="1" x14ac:dyDescent="0.3">
      <c r="A292" s="1" t="s">
        <v>29</v>
      </c>
      <c r="B292" s="1" t="s">
        <v>1154</v>
      </c>
      <c r="C292" s="1" t="s">
        <v>1168</v>
      </c>
      <c r="D292" s="1" t="s">
        <v>84</v>
      </c>
      <c r="E292" s="1">
        <v>2025</v>
      </c>
      <c r="F292" s="1" t="s">
        <v>1169</v>
      </c>
      <c r="G292" s="1" t="s">
        <v>1170</v>
      </c>
      <c r="H292" s="1" t="s">
        <v>1171</v>
      </c>
      <c r="I292" s="1" t="s">
        <v>9688</v>
      </c>
      <c r="J292" s="1" t="s">
        <v>9865</v>
      </c>
      <c r="K292" s="3" t="s">
        <v>21766</v>
      </c>
    </row>
    <row r="293" spans="1:11" ht="19.2" customHeight="1" x14ac:dyDescent="0.3">
      <c r="A293" s="1" t="s">
        <v>270</v>
      </c>
      <c r="B293" s="1" t="s">
        <v>1626</v>
      </c>
      <c r="C293" s="1" t="s">
        <v>1731</v>
      </c>
      <c r="D293" s="1" t="s">
        <v>84</v>
      </c>
      <c r="E293" s="1">
        <v>2025</v>
      </c>
      <c r="F293" s="1" t="s">
        <v>2523</v>
      </c>
      <c r="G293" s="1" t="s">
        <v>2524</v>
      </c>
      <c r="H293" s="1" t="s">
        <v>3682</v>
      </c>
      <c r="I293" s="1" t="s">
        <v>9732</v>
      </c>
      <c r="J293" s="1" t="s">
        <v>9648</v>
      </c>
      <c r="K293" s="3" t="s">
        <v>21767</v>
      </c>
    </row>
    <row r="294" spans="1:11" ht="19.2" customHeight="1" x14ac:dyDescent="0.3">
      <c r="A294" s="1" t="s">
        <v>270</v>
      </c>
      <c r="B294" s="1" t="s">
        <v>16712</v>
      </c>
      <c r="C294" s="1" t="s">
        <v>1172</v>
      </c>
      <c r="D294" s="1" t="s">
        <v>13249</v>
      </c>
      <c r="E294" s="1">
        <v>2025</v>
      </c>
      <c r="F294" s="1" t="s">
        <v>1173</v>
      </c>
      <c r="G294" s="1" t="s">
        <v>32</v>
      </c>
      <c r="H294" s="1" t="s">
        <v>1174</v>
      </c>
      <c r="I294" s="1" t="s">
        <v>9658</v>
      </c>
      <c r="J294" s="1" t="s">
        <v>9807</v>
      </c>
      <c r="K294" s="3" t="s">
        <v>21768</v>
      </c>
    </row>
    <row r="295" spans="1:11" ht="19.2" customHeight="1" x14ac:dyDescent="0.3">
      <c r="A295" s="1" t="s">
        <v>270</v>
      </c>
      <c r="B295" s="1" t="s">
        <v>287</v>
      </c>
      <c r="C295" s="1" t="s">
        <v>1175</v>
      </c>
      <c r="D295" s="1" t="s">
        <v>84</v>
      </c>
      <c r="E295" s="1">
        <v>2025</v>
      </c>
      <c r="F295" s="1" t="s">
        <v>1176</v>
      </c>
      <c r="G295" s="1" t="s">
        <v>1177</v>
      </c>
      <c r="H295" s="1" t="s">
        <v>1178</v>
      </c>
      <c r="I295" s="1" t="s">
        <v>9688</v>
      </c>
      <c r="J295" s="1" t="s">
        <v>9807</v>
      </c>
      <c r="K295" s="3" t="s">
        <v>21769</v>
      </c>
    </row>
    <row r="296" spans="1:11" ht="19.2" customHeight="1" x14ac:dyDescent="0.3">
      <c r="A296" s="1" t="s">
        <v>7</v>
      </c>
      <c r="B296" s="1" t="s">
        <v>12</v>
      </c>
      <c r="C296" s="1" t="s">
        <v>1179</v>
      </c>
      <c r="D296" s="1" t="s">
        <v>84</v>
      </c>
      <c r="E296" s="1">
        <v>2025</v>
      </c>
      <c r="F296" s="1" t="s">
        <v>1180</v>
      </c>
      <c r="G296" s="1" t="s">
        <v>1181</v>
      </c>
      <c r="H296" s="1" t="s">
        <v>1182</v>
      </c>
      <c r="I296" s="1" t="s">
        <v>9732</v>
      </c>
      <c r="J296" s="1" t="s">
        <v>9805</v>
      </c>
      <c r="K296" s="3" t="s">
        <v>21770</v>
      </c>
    </row>
    <row r="297" spans="1:11" ht="19.2" customHeight="1" x14ac:dyDescent="0.3">
      <c r="A297" s="1" t="s">
        <v>147</v>
      </c>
      <c r="B297" s="1" t="s">
        <v>765</v>
      </c>
      <c r="C297" s="1" t="s">
        <v>1183</v>
      </c>
      <c r="D297" s="1" t="s">
        <v>13249</v>
      </c>
      <c r="E297" s="1">
        <v>2025</v>
      </c>
      <c r="F297" s="1" t="s">
        <v>1184</v>
      </c>
      <c r="G297" s="1" t="s">
        <v>1185</v>
      </c>
      <c r="H297" s="1" t="s">
        <v>1186</v>
      </c>
      <c r="I297" s="1" t="s">
        <v>9718</v>
      </c>
      <c r="J297" s="1" t="s">
        <v>9814</v>
      </c>
      <c r="K297" s="3" t="s">
        <v>21771</v>
      </c>
    </row>
    <row r="298" spans="1:11" ht="19.2" customHeight="1" x14ac:dyDescent="0.3">
      <c r="A298" s="1" t="s">
        <v>182</v>
      </c>
      <c r="B298" s="1" t="s">
        <v>652</v>
      </c>
      <c r="C298" s="1" t="s">
        <v>1187</v>
      </c>
      <c r="D298" s="1" t="s">
        <v>84</v>
      </c>
      <c r="E298" s="1">
        <v>2025</v>
      </c>
      <c r="F298" s="1" t="s">
        <v>1188</v>
      </c>
      <c r="G298" s="1" t="s">
        <v>1189</v>
      </c>
      <c r="H298" s="1" t="s">
        <v>1190</v>
      </c>
      <c r="I298" s="1" t="s">
        <v>9732</v>
      </c>
      <c r="J298" s="1" t="s">
        <v>9803</v>
      </c>
      <c r="K298" s="3" t="s">
        <v>21772</v>
      </c>
    </row>
    <row r="299" spans="1:11" ht="19.2" customHeight="1" x14ac:dyDescent="0.3">
      <c r="A299" s="1" t="s">
        <v>182</v>
      </c>
      <c r="B299" s="1" t="s">
        <v>187</v>
      </c>
      <c r="C299" s="1" t="s">
        <v>1195</v>
      </c>
      <c r="D299" s="1" t="s">
        <v>84</v>
      </c>
      <c r="E299" s="1">
        <v>2025</v>
      </c>
      <c r="F299" s="1" t="s">
        <v>1196</v>
      </c>
      <c r="G299" s="1" t="s">
        <v>1197</v>
      </c>
      <c r="H299" s="1" t="s">
        <v>1198</v>
      </c>
      <c r="I299" s="1" t="s">
        <v>9659</v>
      </c>
      <c r="J299" s="1" t="s">
        <v>9805</v>
      </c>
      <c r="K299" s="3" t="s">
        <v>21773</v>
      </c>
    </row>
    <row r="300" spans="1:11" ht="19.2" customHeight="1" x14ac:dyDescent="0.3">
      <c r="A300" s="1" t="s">
        <v>250</v>
      </c>
      <c r="B300" s="1" t="s">
        <v>1203</v>
      </c>
      <c r="C300" s="1" t="s">
        <v>1199</v>
      </c>
      <c r="D300" s="1" t="s">
        <v>84</v>
      </c>
      <c r="E300" s="1">
        <v>2025</v>
      </c>
      <c r="F300" s="1" t="s">
        <v>1200</v>
      </c>
      <c r="G300" s="1" t="s">
        <v>1201</v>
      </c>
      <c r="H300" s="1" t="s">
        <v>1202</v>
      </c>
      <c r="I300" s="1" t="s">
        <v>9767</v>
      </c>
      <c r="J300" s="1" t="s">
        <v>9699</v>
      </c>
      <c r="K300" s="3" t="s">
        <v>21774</v>
      </c>
    </row>
    <row r="301" spans="1:11" ht="19.2" customHeight="1" x14ac:dyDescent="0.3">
      <c r="A301" s="1" t="s">
        <v>250</v>
      </c>
      <c r="B301" s="1" t="s">
        <v>1203</v>
      </c>
      <c r="C301" s="1" t="s">
        <v>1204</v>
      </c>
      <c r="D301" s="1" t="s">
        <v>84</v>
      </c>
      <c r="E301" s="1">
        <v>2025</v>
      </c>
      <c r="F301" s="1" t="s">
        <v>1205</v>
      </c>
      <c r="G301" s="1" t="s">
        <v>1206</v>
      </c>
      <c r="H301" s="1" t="s">
        <v>1207</v>
      </c>
      <c r="I301" s="1" t="s">
        <v>9767</v>
      </c>
      <c r="J301" s="1" t="s">
        <v>9699</v>
      </c>
      <c r="K301" s="3" t="s">
        <v>21775</v>
      </c>
    </row>
    <row r="302" spans="1:11" ht="19.2" customHeight="1" x14ac:dyDescent="0.3">
      <c r="A302" s="1" t="s">
        <v>250</v>
      </c>
      <c r="B302" s="1" t="s">
        <v>1203</v>
      </c>
      <c r="C302" s="1" t="s">
        <v>1208</v>
      </c>
      <c r="D302" s="1" t="s">
        <v>1</v>
      </c>
      <c r="E302" s="1">
        <v>2025</v>
      </c>
      <c r="F302" s="1" t="s">
        <v>1209</v>
      </c>
      <c r="G302" s="1" t="s">
        <v>1210</v>
      </c>
      <c r="H302" s="1" t="s">
        <v>1211</v>
      </c>
      <c r="I302" s="1" t="s">
        <v>9677</v>
      </c>
      <c r="J302" s="1" t="s">
        <v>9873</v>
      </c>
      <c r="K302" s="3" t="s">
        <v>21776</v>
      </c>
    </row>
    <row r="303" spans="1:11" ht="19.2" customHeight="1" x14ac:dyDescent="0.3">
      <c r="A303" s="1" t="s">
        <v>120</v>
      </c>
      <c r="B303" s="1" t="s">
        <v>1215</v>
      </c>
      <c r="C303" s="1" t="s">
        <v>1212</v>
      </c>
      <c r="D303" s="1" t="s">
        <v>84</v>
      </c>
      <c r="E303" s="1">
        <v>2025</v>
      </c>
      <c r="F303" s="1" t="s">
        <v>1213</v>
      </c>
      <c r="G303" s="1" t="s">
        <v>332</v>
      </c>
      <c r="H303" s="1" t="s">
        <v>1214</v>
      </c>
      <c r="I303" s="1" t="s">
        <v>9719</v>
      </c>
      <c r="J303" s="1" t="s">
        <v>9807</v>
      </c>
      <c r="K303" s="3" t="s">
        <v>21777</v>
      </c>
    </row>
    <row r="304" spans="1:11" ht="19.2" customHeight="1" x14ac:dyDescent="0.3">
      <c r="A304" s="1" t="s">
        <v>250</v>
      </c>
      <c r="B304" s="1" t="s">
        <v>1203</v>
      </c>
      <c r="C304" s="1" t="s">
        <v>1216</v>
      </c>
      <c r="D304" s="1" t="s">
        <v>84</v>
      </c>
      <c r="E304" s="1">
        <v>2025</v>
      </c>
      <c r="F304" s="1" t="s">
        <v>1217</v>
      </c>
      <c r="G304" s="1" t="s">
        <v>1218</v>
      </c>
      <c r="H304" s="1" t="s">
        <v>1219</v>
      </c>
      <c r="I304" s="1" t="s">
        <v>9767</v>
      </c>
      <c r="J304" s="1" t="s">
        <v>9756</v>
      </c>
      <c r="K304" s="3" t="s">
        <v>21778</v>
      </c>
    </row>
    <row r="305" spans="1:11" ht="19.2" customHeight="1" x14ac:dyDescent="0.3">
      <c r="A305" s="1" t="s">
        <v>349</v>
      </c>
      <c r="B305" s="1" t="s">
        <v>1224</v>
      </c>
      <c r="C305" s="1" t="s">
        <v>1220</v>
      </c>
      <c r="D305" s="1" t="s">
        <v>1</v>
      </c>
      <c r="E305" s="1">
        <v>2025</v>
      </c>
      <c r="F305" s="1" t="s">
        <v>1221</v>
      </c>
      <c r="G305" s="1" t="s">
        <v>1222</v>
      </c>
      <c r="H305" s="1" t="s">
        <v>1223</v>
      </c>
      <c r="I305" s="1" t="s">
        <v>9688</v>
      </c>
      <c r="J305" s="1" t="s">
        <v>9805</v>
      </c>
      <c r="K305" s="3" t="s">
        <v>21779</v>
      </c>
    </row>
    <row r="306" spans="1:11" ht="19.2" customHeight="1" x14ac:dyDescent="0.3">
      <c r="A306" s="1" t="s">
        <v>134</v>
      </c>
      <c r="B306" s="1" t="s">
        <v>858</v>
      </c>
      <c r="C306" s="1" t="s">
        <v>1225</v>
      </c>
      <c r="D306" s="1" t="s">
        <v>1</v>
      </c>
      <c r="E306" s="1">
        <v>2025</v>
      </c>
      <c r="F306" s="1" t="s">
        <v>1226</v>
      </c>
      <c r="G306" s="1" t="s">
        <v>401</v>
      </c>
      <c r="H306" s="1" t="s">
        <v>1227</v>
      </c>
      <c r="I306" s="1" t="s">
        <v>9659</v>
      </c>
      <c r="J306" s="1" t="s">
        <v>9805</v>
      </c>
      <c r="K306" s="3" t="s">
        <v>21780</v>
      </c>
    </row>
    <row r="307" spans="1:11" ht="19.2" customHeight="1" x14ac:dyDescent="0.3">
      <c r="A307" s="1" t="s">
        <v>250</v>
      </c>
      <c r="B307" s="1" t="s">
        <v>249</v>
      </c>
      <c r="C307" s="1" t="s">
        <v>1232</v>
      </c>
      <c r="D307" s="1" t="s">
        <v>84</v>
      </c>
      <c r="E307" s="1">
        <v>2025</v>
      </c>
      <c r="F307" s="1" t="s">
        <v>1233</v>
      </c>
      <c r="G307" s="1" t="s">
        <v>1234</v>
      </c>
      <c r="H307" s="1" t="s">
        <v>1235</v>
      </c>
      <c r="I307" s="1" t="s">
        <v>9688</v>
      </c>
      <c r="J307" s="1" t="s">
        <v>9810</v>
      </c>
      <c r="K307" s="3" t="s">
        <v>21781</v>
      </c>
    </row>
    <row r="308" spans="1:11" ht="19.2" customHeight="1" x14ac:dyDescent="0.3">
      <c r="A308" s="1" t="s">
        <v>157</v>
      </c>
      <c r="B308" s="1" t="s">
        <v>647</v>
      </c>
      <c r="C308" s="1" t="s">
        <v>796</v>
      </c>
      <c r="D308" s="1" t="s">
        <v>1</v>
      </c>
      <c r="E308" s="1">
        <v>2025</v>
      </c>
      <c r="F308" s="1" t="s">
        <v>1236</v>
      </c>
      <c r="G308" s="1" t="s">
        <v>1237</v>
      </c>
      <c r="H308" s="1" t="s">
        <v>1238</v>
      </c>
      <c r="I308" s="1" t="s">
        <v>9659</v>
      </c>
      <c r="J308" s="1" t="s">
        <v>9805</v>
      </c>
      <c r="K308" s="3" t="s">
        <v>21782</v>
      </c>
    </row>
    <row r="309" spans="1:11" ht="19.2" customHeight="1" x14ac:dyDescent="0.3">
      <c r="A309" s="1" t="s">
        <v>17</v>
      </c>
      <c r="B309" s="1" t="s">
        <v>617</v>
      </c>
      <c r="C309" s="1" t="s">
        <v>1239</v>
      </c>
      <c r="D309" s="1" t="s">
        <v>84</v>
      </c>
      <c r="E309" s="1">
        <v>2025</v>
      </c>
      <c r="F309" s="1" t="s">
        <v>1240</v>
      </c>
      <c r="G309" s="1" t="s">
        <v>1241</v>
      </c>
      <c r="H309" s="1" t="s">
        <v>1242</v>
      </c>
      <c r="I309" s="1" t="s">
        <v>9690</v>
      </c>
      <c r="J309" s="1" t="s">
        <v>9810</v>
      </c>
      <c r="K309" s="3" t="s">
        <v>21783</v>
      </c>
    </row>
    <row r="310" spans="1:11" ht="19.2" customHeight="1" x14ac:dyDescent="0.3">
      <c r="A310" s="1" t="s">
        <v>441</v>
      </c>
      <c r="B310" s="1" t="s">
        <v>1051</v>
      </c>
      <c r="C310" s="1" t="s">
        <v>1243</v>
      </c>
      <c r="D310" s="1" t="s">
        <v>13249</v>
      </c>
      <c r="E310" s="1">
        <v>2025</v>
      </c>
      <c r="F310" s="1" t="s">
        <v>1244</v>
      </c>
      <c r="G310" s="1" t="s">
        <v>32</v>
      </c>
      <c r="H310" s="1" t="s">
        <v>1245</v>
      </c>
      <c r="I310" s="1" t="s">
        <v>9775</v>
      </c>
      <c r="J310" s="1" t="s">
        <v>9805</v>
      </c>
      <c r="K310" s="3" t="s">
        <v>21784</v>
      </c>
    </row>
    <row r="311" spans="1:11" ht="19.2" customHeight="1" x14ac:dyDescent="0.3">
      <c r="A311" s="1" t="s">
        <v>270</v>
      </c>
      <c r="B311" s="1" t="s">
        <v>1249</v>
      </c>
      <c r="C311" s="1" t="s">
        <v>1246</v>
      </c>
      <c r="D311" s="1" t="s">
        <v>13249</v>
      </c>
      <c r="E311" s="1">
        <v>2025</v>
      </c>
      <c r="F311" s="1" t="s">
        <v>1247</v>
      </c>
      <c r="G311" s="1" t="s">
        <v>461</v>
      </c>
      <c r="H311" s="1" t="s">
        <v>1248</v>
      </c>
      <c r="I311" s="1" t="s">
        <v>9659</v>
      </c>
      <c r="J311" s="1" t="s">
        <v>9824</v>
      </c>
      <c r="K311" s="3" t="s">
        <v>21785</v>
      </c>
    </row>
    <row r="312" spans="1:11" ht="19.2" customHeight="1" x14ac:dyDescent="0.3">
      <c r="A312" s="1" t="s">
        <v>1250</v>
      </c>
      <c r="B312" s="1" t="s">
        <v>1255</v>
      </c>
      <c r="C312" s="1" t="s">
        <v>1251</v>
      </c>
      <c r="D312" s="1" t="s">
        <v>84</v>
      </c>
      <c r="E312" s="1">
        <v>2025</v>
      </c>
      <c r="F312" s="1" t="s">
        <v>1252</v>
      </c>
      <c r="G312" s="1" t="s">
        <v>1253</v>
      </c>
      <c r="H312" s="1" t="s">
        <v>1254</v>
      </c>
      <c r="I312" s="1" t="s">
        <v>9688</v>
      </c>
      <c r="J312" s="1" t="s">
        <v>9896</v>
      </c>
      <c r="K312" s="3" t="s">
        <v>21786</v>
      </c>
    </row>
    <row r="313" spans="1:11" ht="19.2" customHeight="1" x14ac:dyDescent="0.3">
      <c r="A313" s="1" t="s">
        <v>1250</v>
      </c>
      <c r="B313" s="1" t="s">
        <v>1255</v>
      </c>
      <c r="C313" s="1" t="s">
        <v>1256</v>
      </c>
      <c r="D313" s="1" t="s">
        <v>84</v>
      </c>
      <c r="E313" s="1">
        <v>2025</v>
      </c>
      <c r="F313" s="1" t="s">
        <v>1257</v>
      </c>
      <c r="G313" s="1" t="s">
        <v>1258</v>
      </c>
      <c r="H313" s="1" t="s">
        <v>1259</v>
      </c>
      <c r="I313" s="1" t="s">
        <v>9732</v>
      </c>
      <c r="J313" s="1" t="s">
        <v>9989</v>
      </c>
      <c r="K313" s="3" t="s">
        <v>21786</v>
      </c>
    </row>
    <row r="314" spans="1:11" ht="19.2" customHeight="1" x14ac:dyDescent="0.3">
      <c r="A314" s="1" t="s">
        <v>1250</v>
      </c>
      <c r="B314" s="1" t="s">
        <v>1255</v>
      </c>
      <c r="C314" s="1" t="s">
        <v>1260</v>
      </c>
      <c r="D314" s="1" t="s">
        <v>84</v>
      </c>
      <c r="E314" s="1">
        <v>2025</v>
      </c>
      <c r="F314" s="1" t="s">
        <v>1261</v>
      </c>
      <c r="G314" s="1" t="s">
        <v>1262</v>
      </c>
      <c r="H314" s="1" t="s">
        <v>1263</v>
      </c>
      <c r="I314" s="1" t="s">
        <v>9732</v>
      </c>
      <c r="J314" s="1" t="s">
        <v>9896</v>
      </c>
      <c r="K314" s="3" t="s">
        <v>21786</v>
      </c>
    </row>
    <row r="315" spans="1:11" ht="19.2" customHeight="1" x14ac:dyDescent="0.3">
      <c r="A315" s="1" t="s">
        <v>29</v>
      </c>
      <c r="B315" s="1" t="s">
        <v>1154</v>
      </c>
      <c r="C315" s="1" t="s">
        <v>1454</v>
      </c>
      <c r="D315" s="1" t="s">
        <v>84</v>
      </c>
      <c r="E315" s="1">
        <v>2025</v>
      </c>
      <c r="F315" s="1" t="s">
        <v>1455</v>
      </c>
      <c r="G315" s="1" t="s">
        <v>704</v>
      </c>
      <c r="H315" s="1" t="s">
        <v>1456</v>
      </c>
      <c r="I315" s="1" t="s">
        <v>9730</v>
      </c>
      <c r="J315" s="1" t="s">
        <v>9655</v>
      </c>
      <c r="K315" s="3" t="s">
        <v>21787</v>
      </c>
    </row>
    <row r="316" spans="1:11" ht="19.2" customHeight="1" x14ac:dyDescent="0.3">
      <c r="A316" s="1" t="s">
        <v>222</v>
      </c>
      <c r="B316" s="1" t="s">
        <v>226</v>
      </c>
      <c r="C316" s="1" t="s">
        <v>1357</v>
      </c>
      <c r="D316" s="1" t="s">
        <v>84</v>
      </c>
      <c r="E316" s="1">
        <v>2025</v>
      </c>
      <c r="F316" s="1" t="s">
        <v>1358</v>
      </c>
      <c r="G316" s="1" t="s">
        <v>1359</v>
      </c>
      <c r="H316" s="1" t="s">
        <v>1360</v>
      </c>
      <c r="I316" s="1" t="s">
        <v>9659</v>
      </c>
      <c r="J316" s="1" t="s">
        <v>9807</v>
      </c>
      <c r="K316" s="3" t="s">
        <v>21788</v>
      </c>
    </row>
    <row r="317" spans="1:11" ht="19.2" customHeight="1" x14ac:dyDescent="0.3">
      <c r="A317" s="1" t="s">
        <v>250</v>
      </c>
      <c r="B317" s="1" t="s">
        <v>249</v>
      </c>
      <c r="C317" s="1" t="s">
        <v>2043</v>
      </c>
      <c r="D317" s="1" t="s">
        <v>1</v>
      </c>
      <c r="E317" s="1">
        <v>2025</v>
      </c>
      <c r="F317" s="1" t="s">
        <v>3023</v>
      </c>
      <c r="G317" s="1" t="s">
        <v>3024</v>
      </c>
      <c r="H317" s="1" t="s">
        <v>3989</v>
      </c>
      <c r="I317" s="1" t="s">
        <v>9660</v>
      </c>
      <c r="J317" s="1" t="s">
        <v>9810</v>
      </c>
      <c r="K317" s="3" t="s">
        <v>21789</v>
      </c>
    </row>
    <row r="318" spans="1:11" ht="19.2" customHeight="1" x14ac:dyDescent="0.3">
      <c r="A318" s="1" t="s">
        <v>173</v>
      </c>
      <c r="B318" s="1" t="s">
        <v>726</v>
      </c>
      <c r="C318" s="1" t="s">
        <v>2210</v>
      </c>
      <c r="D318" s="1" t="s">
        <v>13248</v>
      </c>
      <c r="E318" s="1">
        <v>2025</v>
      </c>
      <c r="F318" s="1" t="s">
        <v>3316</v>
      </c>
      <c r="G318" s="1" t="s">
        <v>3317</v>
      </c>
      <c r="H318" s="1" t="s">
        <v>4175</v>
      </c>
      <c r="I318" s="1" t="s">
        <v>9679</v>
      </c>
      <c r="J318" s="1" t="s">
        <v>9796</v>
      </c>
      <c r="K318" s="3" t="s">
        <v>21790</v>
      </c>
    </row>
    <row r="319" spans="1:11" ht="19.2" customHeight="1" x14ac:dyDescent="0.3">
      <c r="A319" s="1" t="s">
        <v>1489</v>
      </c>
      <c r="B319" s="1" t="s">
        <v>1493</v>
      </c>
      <c r="C319" s="1" t="s">
        <v>21792</v>
      </c>
      <c r="D319" s="1" t="s">
        <v>13248</v>
      </c>
      <c r="E319" s="1">
        <v>2025</v>
      </c>
      <c r="F319" s="1" t="s">
        <v>1490</v>
      </c>
      <c r="G319" s="1" t="s">
        <v>1491</v>
      </c>
      <c r="H319" s="1" t="s">
        <v>1492</v>
      </c>
      <c r="I319" s="1" t="s">
        <v>9758</v>
      </c>
      <c r="J319" s="1" t="s">
        <v>9810</v>
      </c>
      <c r="K319" s="3" t="s">
        <v>21791</v>
      </c>
    </row>
    <row r="320" spans="1:11" ht="19.2" customHeight="1" x14ac:dyDescent="0.3">
      <c r="A320" s="1" t="s">
        <v>41</v>
      </c>
      <c r="B320" s="1" t="s">
        <v>269</v>
      </c>
      <c r="C320" s="1" t="s">
        <v>2287</v>
      </c>
      <c r="D320" s="1" t="s">
        <v>84</v>
      </c>
      <c r="E320" s="1">
        <v>2025</v>
      </c>
      <c r="F320" s="1" t="s">
        <v>3442</v>
      </c>
      <c r="G320" s="1" t="s">
        <v>3043</v>
      </c>
      <c r="H320" s="1" t="s">
        <v>4252</v>
      </c>
      <c r="I320" s="1" t="s">
        <v>9708</v>
      </c>
      <c r="J320" s="1" t="s">
        <v>21794</v>
      </c>
      <c r="K320" s="3" t="s">
        <v>21793</v>
      </c>
    </row>
    <row r="321" spans="1:11" ht="19.2" customHeight="1" x14ac:dyDescent="0.3">
      <c r="A321" s="1" t="s">
        <v>23</v>
      </c>
      <c r="B321" s="1" t="s">
        <v>28</v>
      </c>
      <c r="C321" s="1" t="s">
        <v>1332</v>
      </c>
      <c r="D321" s="1" t="s">
        <v>84</v>
      </c>
      <c r="E321" s="1">
        <v>2025</v>
      </c>
      <c r="F321" s="1" t="s">
        <v>1333</v>
      </c>
      <c r="G321" s="1" t="s">
        <v>1031</v>
      </c>
      <c r="H321" s="1" t="s">
        <v>1334</v>
      </c>
      <c r="I321" s="1" t="s">
        <v>9719</v>
      </c>
      <c r="J321" s="1" t="s">
        <v>9805</v>
      </c>
      <c r="K321" s="3" t="s">
        <v>21795</v>
      </c>
    </row>
    <row r="322" spans="1:11" ht="19.2" customHeight="1" x14ac:dyDescent="0.3">
      <c r="A322" s="1" t="s">
        <v>23</v>
      </c>
      <c r="B322" s="1" t="s">
        <v>28</v>
      </c>
      <c r="C322" s="1" t="s">
        <v>1736</v>
      </c>
      <c r="D322" s="1" t="s">
        <v>13247</v>
      </c>
      <c r="E322" s="1">
        <v>2025</v>
      </c>
      <c r="F322" s="1" t="s">
        <v>2530</v>
      </c>
      <c r="G322" s="1" t="s">
        <v>2531</v>
      </c>
      <c r="H322" s="1" t="s">
        <v>3687</v>
      </c>
      <c r="I322" s="1" t="s">
        <v>9749</v>
      </c>
      <c r="J322" s="1" t="s">
        <v>9805</v>
      </c>
      <c r="K322" s="3" t="s">
        <v>21796</v>
      </c>
    </row>
    <row r="323" spans="1:11" ht="19.2" customHeight="1" x14ac:dyDescent="0.3">
      <c r="A323" s="1" t="s">
        <v>270</v>
      </c>
      <c r="B323" s="1" t="s">
        <v>1626</v>
      </c>
      <c r="C323" s="1" t="s">
        <v>1730</v>
      </c>
      <c r="D323" s="1" t="s">
        <v>13249</v>
      </c>
      <c r="E323" s="1">
        <v>2025</v>
      </c>
      <c r="F323" s="1" t="s">
        <v>2522</v>
      </c>
      <c r="G323" s="1" t="s">
        <v>1003</v>
      </c>
      <c r="H323" s="1" t="s">
        <v>3681</v>
      </c>
      <c r="I323" s="1" t="s">
        <v>9739</v>
      </c>
      <c r="J323" s="1" t="s">
        <v>9767</v>
      </c>
      <c r="K323" s="3" t="s">
        <v>21797</v>
      </c>
    </row>
    <row r="324" spans="1:11" ht="19.2" customHeight="1" x14ac:dyDescent="0.3">
      <c r="A324" s="1" t="s">
        <v>222</v>
      </c>
      <c r="B324" s="1" t="s">
        <v>226</v>
      </c>
      <c r="C324" s="1" t="s">
        <v>1874</v>
      </c>
      <c r="D324" s="1" t="s">
        <v>13247</v>
      </c>
      <c r="E324" s="1">
        <v>2025</v>
      </c>
      <c r="F324" s="1" t="s">
        <v>2758</v>
      </c>
      <c r="G324" s="1" t="s">
        <v>2759</v>
      </c>
      <c r="H324" s="1" t="s">
        <v>3827</v>
      </c>
      <c r="I324" s="1" t="s">
        <v>9660</v>
      </c>
      <c r="J324" s="1" t="s">
        <v>9832</v>
      </c>
      <c r="K324" s="3" t="s">
        <v>21798</v>
      </c>
    </row>
    <row r="325" spans="1:11" ht="19.2" customHeight="1" x14ac:dyDescent="0.3">
      <c r="A325" s="1" t="s">
        <v>134</v>
      </c>
      <c r="B325" s="1" t="s">
        <v>858</v>
      </c>
      <c r="C325" s="1" t="s">
        <v>1947</v>
      </c>
      <c r="D325" s="1" t="s">
        <v>84</v>
      </c>
      <c r="E325" s="1">
        <v>2025</v>
      </c>
      <c r="F325" s="1" t="s">
        <v>2876</v>
      </c>
      <c r="G325" s="1" t="s">
        <v>1602</v>
      </c>
      <c r="H325" s="1" t="s">
        <v>3900</v>
      </c>
      <c r="I325" s="1" t="s">
        <v>9734</v>
      </c>
      <c r="J325" s="1" t="s">
        <v>9805</v>
      </c>
      <c r="K325" s="3" t="s">
        <v>21799</v>
      </c>
    </row>
    <row r="326" spans="1:11" ht="19.2" customHeight="1" x14ac:dyDescent="0.3">
      <c r="A326" s="1" t="s">
        <v>29</v>
      </c>
      <c r="B326" s="1" t="s">
        <v>10052</v>
      </c>
      <c r="C326" s="1" t="s">
        <v>2319</v>
      </c>
      <c r="D326" s="1" t="s">
        <v>84</v>
      </c>
      <c r="E326" s="1">
        <v>2025</v>
      </c>
      <c r="F326" s="1" t="s">
        <v>3497</v>
      </c>
      <c r="G326" s="1" t="s">
        <v>3498</v>
      </c>
      <c r="H326" s="1" t="s">
        <v>4289</v>
      </c>
      <c r="I326" s="1" t="s">
        <v>9764</v>
      </c>
      <c r="J326" s="1" t="s">
        <v>9710</v>
      </c>
      <c r="K326" s="3" t="s">
        <v>21800</v>
      </c>
    </row>
    <row r="327" spans="1:11" ht="19.2" customHeight="1" x14ac:dyDescent="0.3">
      <c r="A327" s="1" t="s">
        <v>29</v>
      </c>
      <c r="B327" s="1" t="s">
        <v>10052</v>
      </c>
      <c r="C327" s="1" t="s">
        <v>960</v>
      </c>
      <c r="D327" s="1" t="s">
        <v>84</v>
      </c>
      <c r="E327" s="1">
        <v>2025</v>
      </c>
      <c r="F327" s="1" t="s">
        <v>961</v>
      </c>
      <c r="G327" s="1" t="s">
        <v>939</v>
      </c>
      <c r="H327" s="1" t="s">
        <v>962</v>
      </c>
      <c r="I327" s="1" t="s">
        <v>9690</v>
      </c>
      <c r="J327" s="1" t="s">
        <v>9707</v>
      </c>
      <c r="K327" s="3" t="s">
        <v>21801</v>
      </c>
    </row>
    <row r="328" spans="1:11" ht="19.2" customHeight="1" x14ac:dyDescent="0.3">
      <c r="A328" s="1" t="s">
        <v>480</v>
      </c>
      <c r="B328" s="1" t="s">
        <v>485</v>
      </c>
      <c r="C328" s="1" t="s">
        <v>1264</v>
      </c>
      <c r="D328" s="1" t="s">
        <v>13249</v>
      </c>
      <c r="E328" s="1">
        <v>2025</v>
      </c>
      <c r="F328" s="1" t="s">
        <v>1265</v>
      </c>
      <c r="G328" s="1" t="s">
        <v>1266</v>
      </c>
      <c r="H328" s="1" t="s">
        <v>1267</v>
      </c>
      <c r="I328" s="1" t="s">
        <v>9789</v>
      </c>
      <c r="J328" s="1" t="s">
        <v>9805</v>
      </c>
      <c r="K328" s="3" t="s">
        <v>21802</v>
      </c>
    </row>
    <row r="329" spans="1:11" ht="19.2" customHeight="1" x14ac:dyDescent="0.3">
      <c r="A329" s="1" t="s">
        <v>17</v>
      </c>
      <c r="B329" s="1" t="s">
        <v>617</v>
      </c>
      <c r="C329" s="1" t="s">
        <v>1271</v>
      </c>
      <c r="D329" s="1" t="s">
        <v>84</v>
      </c>
      <c r="E329" s="1">
        <v>2025</v>
      </c>
      <c r="F329" s="1" t="s">
        <v>1272</v>
      </c>
      <c r="G329" s="1" t="s">
        <v>1141</v>
      </c>
      <c r="H329" s="1" t="s">
        <v>1273</v>
      </c>
      <c r="I329" s="1" t="s">
        <v>9690</v>
      </c>
      <c r="J329" s="1" t="s">
        <v>9791</v>
      </c>
      <c r="K329" s="3" t="s">
        <v>21803</v>
      </c>
    </row>
    <row r="330" spans="1:11" ht="19.2" customHeight="1" x14ac:dyDescent="0.3">
      <c r="A330" s="1" t="s">
        <v>157</v>
      </c>
      <c r="B330" s="1" t="s">
        <v>216</v>
      </c>
      <c r="C330" s="1" t="s">
        <v>1278</v>
      </c>
      <c r="D330" s="1" t="s">
        <v>84</v>
      </c>
      <c r="E330" s="1">
        <v>2025</v>
      </c>
      <c r="F330" s="1" t="s">
        <v>1279</v>
      </c>
      <c r="G330" s="1" t="s">
        <v>760</v>
      </c>
      <c r="H330" s="1" t="s">
        <v>1280</v>
      </c>
      <c r="I330" s="1" t="s">
        <v>9736</v>
      </c>
      <c r="J330" s="1" t="s">
        <v>9659</v>
      </c>
      <c r="K330" s="3" t="s">
        <v>21804</v>
      </c>
    </row>
    <row r="331" spans="1:11" ht="19.2" customHeight="1" x14ac:dyDescent="0.3">
      <c r="A331" s="1" t="s">
        <v>157</v>
      </c>
      <c r="B331" s="1" t="s">
        <v>216</v>
      </c>
      <c r="C331" s="1" t="s">
        <v>1281</v>
      </c>
      <c r="D331" s="1" t="s">
        <v>84</v>
      </c>
      <c r="E331" s="1">
        <v>2025</v>
      </c>
      <c r="F331" s="1" t="s">
        <v>1282</v>
      </c>
      <c r="G331" s="1" t="s">
        <v>1283</v>
      </c>
      <c r="H331" s="1" t="s">
        <v>1284</v>
      </c>
      <c r="I331" s="1" t="s">
        <v>9767</v>
      </c>
      <c r="J331" s="1" t="s">
        <v>9647</v>
      </c>
      <c r="K331" s="3" t="s">
        <v>21805</v>
      </c>
    </row>
    <row r="332" spans="1:11" ht="19.2" customHeight="1" x14ac:dyDescent="0.3">
      <c r="A332" s="1" t="s">
        <v>7</v>
      </c>
      <c r="B332" s="1" t="s">
        <v>510</v>
      </c>
      <c r="C332" s="1" t="s">
        <v>1285</v>
      </c>
      <c r="D332" s="1" t="s">
        <v>84</v>
      </c>
      <c r="E332" s="1">
        <v>2025</v>
      </c>
      <c r="F332" s="1" t="s">
        <v>1286</v>
      </c>
      <c r="G332" s="1" t="s">
        <v>508</v>
      </c>
      <c r="H332" s="1" t="s">
        <v>1287</v>
      </c>
      <c r="I332" s="1" t="s">
        <v>9736</v>
      </c>
      <c r="J332" s="1" t="s">
        <v>9816</v>
      </c>
      <c r="K332" s="3" t="s">
        <v>21806</v>
      </c>
    </row>
    <row r="333" spans="1:11" ht="19.2" customHeight="1" x14ac:dyDescent="0.3">
      <c r="A333" s="1" t="s">
        <v>157</v>
      </c>
      <c r="B333" s="1" t="s">
        <v>216</v>
      </c>
      <c r="C333" s="1" t="s">
        <v>1288</v>
      </c>
      <c r="D333" s="1" t="s">
        <v>84</v>
      </c>
      <c r="E333" s="1">
        <v>2025</v>
      </c>
      <c r="F333" s="1" t="s">
        <v>1289</v>
      </c>
      <c r="G333" s="1" t="s">
        <v>1290</v>
      </c>
      <c r="H333" s="1" t="s">
        <v>1291</v>
      </c>
      <c r="I333" s="1" t="s">
        <v>9767</v>
      </c>
      <c r="J333" s="1" t="s">
        <v>9961</v>
      </c>
      <c r="K333" s="3" t="s">
        <v>21807</v>
      </c>
    </row>
    <row r="334" spans="1:11" ht="19.2" customHeight="1" x14ac:dyDescent="0.3">
      <c r="A334" s="1" t="s">
        <v>157</v>
      </c>
      <c r="B334" s="1" t="s">
        <v>216</v>
      </c>
      <c r="C334" s="1" t="s">
        <v>1281</v>
      </c>
      <c r="D334" s="1" t="s">
        <v>84</v>
      </c>
      <c r="E334" s="1">
        <v>2025</v>
      </c>
      <c r="F334" s="1" t="s">
        <v>1292</v>
      </c>
      <c r="G334" s="1" t="s">
        <v>760</v>
      </c>
      <c r="H334" s="1" t="s">
        <v>1284</v>
      </c>
      <c r="I334" s="1" t="s">
        <v>9729</v>
      </c>
      <c r="J334" s="1" t="s">
        <v>9647</v>
      </c>
      <c r="K334" s="3" t="s">
        <v>21805</v>
      </c>
    </row>
    <row r="335" spans="1:11" ht="19.2" customHeight="1" x14ac:dyDescent="0.3">
      <c r="A335" s="1" t="s">
        <v>270</v>
      </c>
      <c r="B335" s="1" t="s">
        <v>1297</v>
      </c>
      <c r="C335" s="1" t="s">
        <v>1293</v>
      </c>
      <c r="D335" s="1" t="s">
        <v>84</v>
      </c>
      <c r="E335" s="1">
        <v>2025</v>
      </c>
      <c r="F335" s="1" t="s">
        <v>1294</v>
      </c>
      <c r="G335" s="1" t="s">
        <v>1295</v>
      </c>
      <c r="H335" s="1" t="s">
        <v>1296</v>
      </c>
      <c r="I335" s="1" t="s">
        <v>9719</v>
      </c>
      <c r="J335" s="1" t="s">
        <v>9848</v>
      </c>
      <c r="K335" s="3" t="s">
        <v>21808</v>
      </c>
    </row>
    <row r="336" spans="1:11" ht="19.2" customHeight="1" x14ac:dyDescent="0.3">
      <c r="A336" s="1" t="s">
        <v>129</v>
      </c>
      <c r="B336" s="1" t="s">
        <v>1300</v>
      </c>
      <c r="C336" s="1" t="s">
        <v>21809</v>
      </c>
      <c r="D336" s="1" t="s">
        <v>13249</v>
      </c>
      <c r="E336" s="1">
        <v>2025</v>
      </c>
      <c r="F336" s="1" t="s">
        <v>1298</v>
      </c>
      <c r="G336" s="1" t="s">
        <v>32</v>
      </c>
      <c r="H336" s="1" t="s">
        <v>1299</v>
      </c>
      <c r="I336" s="1" t="s">
        <v>9767</v>
      </c>
      <c r="J336" s="1" t="s">
        <v>9816</v>
      </c>
      <c r="K336" s="3" t="s">
        <v>4406</v>
      </c>
    </row>
    <row r="337" spans="1:11" ht="19.2" customHeight="1" x14ac:dyDescent="0.3">
      <c r="A337" s="1" t="s">
        <v>29</v>
      </c>
      <c r="B337" s="1" t="s">
        <v>39</v>
      </c>
      <c r="C337" s="1" t="s">
        <v>1301</v>
      </c>
      <c r="D337" s="1" t="s">
        <v>84</v>
      </c>
      <c r="E337" s="1">
        <v>2025</v>
      </c>
      <c r="F337" s="1" t="s">
        <v>1302</v>
      </c>
      <c r="G337" s="1" t="s">
        <v>1303</v>
      </c>
      <c r="H337" s="1" t="s">
        <v>1304</v>
      </c>
      <c r="I337" s="1" t="s">
        <v>9688</v>
      </c>
      <c r="J337" s="1" t="s">
        <v>9734</v>
      </c>
      <c r="K337" s="3" t="s">
        <v>21810</v>
      </c>
    </row>
    <row r="338" spans="1:11" ht="19.2" customHeight="1" x14ac:dyDescent="0.3">
      <c r="A338" s="1" t="s">
        <v>93</v>
      </c>
      <c r="B338" s="1" t="s">
        <v>686</v>
      </c>
      <c r="C338" s="1" t="s">
        <v>1305</v>
      </c>
      <c r="D338" s="1" t="s">
        <v>84</v>
      </c>
      <c r="E338" s="1">
        <v>2025</v>
      </c>
      <c r="F338" s="1" t="s">
        <v>1306</v>
      </c>
      <c r="G338" s="1" t="s">
        <v>1307</v>
      </c>
      <c r="H338" s="1" t="s">
        <v>1308</v>
      </c>
      <c r="I338" s="1" t="s">
        <v>9659</v>
      </c>
      <c r="J338" s="1" t="s">
        <v>9781</v>
      </c>
      <c r="K338" s="3" t="s">
        <v>21811</v>
      </c>
    </row>
    <row r="339" spans="1:11" ht="19.2" customHeight="1" x14ac:dyDescent="0.3">
      <c r="A339" s="1" t="s">
        <v>299</v>
      </c>
      <c r="B339" s="1" t="s">
        <v>718</v>
      </c>
      <c r="C339" s="1" t="s">
        <v>1309</v>
      </c>
      <c r="D339" s="1" t="s">
        <v>84</v>
      </c>
      <c r="E339" s="1">
        <v>2025</v>
      </c>
      <c r="F339" s="1" t="s">
        <v>1310</v>
      </c>
      <c r="G339" s="1" t="s">
        <v>1311</v>
      </c>
      <c r="H339" s="1" t="s">
        <v>1312</v>
      </c>
      <c r="I339" s="1" t="s">
        <v>9767</v>
      </c>
      <c r="J339" s="1" t="s">
        <v>9918</v>
      </c>
      <c r="K339" s="3" t="s">
        <v>21812</v>
      </c>
    </row>
    <row r="340" spans="1:11" ht="19.2" customHeight="1" x14ac:dyDescent="0.3">
      <c r="A340" s="1" t="s">
        <v>270</v>
      </c>
      <c r="B340" s="1" t="s">
        <v>1249</v>
      </c>
      <c r="C340" s="1" t="s">
        <v>1317</v>
      </c>
      <c r="D340" s="1" t="s">
        <v>13250</v>
      </c>
      <c r="E340" s="1">
        <v>2025</v>
      </c>
      <c r="F340" s="1" t="s">
        <v>1318</v>
      </c>
      <c r="G340" s="1" t="s">
        <v>1319</v>
      </c>
      <c r="H340" s="1" t="s">
        <v>1320</v>
      </c>
      <c r="I340" s="1" t="s">
        <v>9690</v>
      </c>
      <c r="J340" s="1" t="s">
        <v>9679</v>
      </c>
      <c r="K340" s="3" t="s">
        <v>4365</v>
      </c>
    </row>
    <row r="341" spans="1:11" ht="19.2" customHeight="1" x14ac:dyDescent="0.3">
      <c r="A341" s="1" t="s">
        <v>299</v>
      </c>
      <c r="B341" s="1" t="s">
        <v>718</v>
      </c>
      <c r="C341" s="1" t="s">
        <v>1321</v>
      </c>
      <c r="D341" s="1" t="s">
        <v>84</v>
      </c>
      <c r="E341" s="1">
        <v>2025</v>
      </c>
      <c r="F341" s="1" t="s">
        <v>1322</v>
      </c>
      <c r="G341" s="1" t="s">
        <v>1323</v>
      </c>
      <c r="H341" s="1" t="s">
        <v>1324</v>
      </c>
      <c r="I341" s="1" t="s">
        <v>9719</v>
      </c>
      <c r="J341" s="1" t="s">
        <v>9654</v>
      </c>
      <c r="K341" s="3" t="s">
        <v>21813</v>
      </c>
    </row>
    <row r="342" spans="1:11" ht="19.2" customHeight="1" x14ac:dyDescent="0.3">
      <c r="A342" s="1" t="s">
        <v>1250</v>
      </c>
      <c r="B342" s="1" t="s">
        <v>1255</v>
      </c>
      <c r="C342" s="1" t="s">
        <v>1325</v>
      </c>
      <c r="D342" s="1" t="s">
        <v>84</v>
      </c>
      <c r="E342" s="1">
        <v>2025</v>
      </c>
      <c r="F342" s="1" t="s">
        <v>1326</v>
      </c>
      <c r="G342" s="1" t="s">
        <v>1327</v>
      </c>
      <c r="H342" s="1" t="s">
        <v>1328</v>
      </c>
      <c r="I342" s="1" t="s">
        <v>9719</v>
      </c>
      <c r="J342" s="1" t="s">
        <v>9966</v>
      </c>
      <c r="K342" s="3" t="s">
        <v>21786</v>
      </c>
    </row>
    <row r="343" spans="1:11" ht="19.2" customHeight="1" x14ac:dyDescent="0.3">
      <c r="A343" s="1" t="s">
        <v>349</v>
      </c>
      <c r="B343" s="1" t="s">
        <v>1224</v>
      </c>
      <c r="C343" s="1" t="s">
        <v>1329</v>
      </c>
      <c r="D343" s="1" t="s">
        <v>13249</v>
      </c>
      <c r="E343" s="1">
        <v>2025</v>
      </c>
      <c r="F343" s="1" t="s">
        <v>1330</v>
      </c>
      <c r="G343" s="1" t="s">
        <v>1003</v>
      </c>
      <c r="H343" s="1" t="s">
        <v>1331</v>
      </c>
      <c r="I343" s="1" t="s">
        <v>9767</v>
      </c>
      <c r="J343" s="1" t="s">
        <v>9679</v>
      </c>
      <c r="K343" s="3" t="s">
        <v>21814</v>
      </c>
    </row>
    <row r="344" spans="1:11" ht="19.2" customHeight="1" x14ac:dyDescent="0.3">
      <c r="A344" s="1" t="s">
        <v>41</v>
      </c>
      <c r="B344" s="1" t="s">
        <v>269</v>
      </c>
      <c r="C344" s="1" t="s">
        <v>265</v>
      </c>
      <c r="D344" s="1" t="s">
        <v>13251</v>
      </c>
      <c r="E344" s="1">
        <v>2025</v>
      </c>
      <c r="F344" s="1" t="s">
        <v>1336</v>
      </c>
      <c r="G344" s="1" t="s">
        <v>267</v>
      </c>
      <c r="H344" s="1" t="s">
        <v>1337</v>
      </c>
      <c r="I344" s="1" t="s">
        <v>9659</v>
      </c>
      <c r="J344" s="1" t="s">
        <v>9807</v>
      </c>
      <c r="K344" s="3" t="s">
        <v>1335</v>
      </c>
    </row>
    <row r="345" spans="1:11" ht="19.2" customHeight="1" x14ac:dyDescent="0.3">
      <c r="A345" s="1" t="s">
        <v>23</v>
      </c>
      <c r="B345" s="1" t="s">
        <v>28</v>
      </c>
      <c r="C345" s="1" t="s">
        <v>1338</v>
      </c>
      <c r="D345" s="1" t="s">
        <v>84</v>
      </c>
      <c r="E345" s="1">
        <v>2025</v>
      </c>
      <c r="F345" s="1" t="s">
        <v>1339</v>
      </c>
      <c r="G345" s="1" t="s">
        <v>1340</v>
      </c>
      <c r="H345" s="1" t="s">
        <v>1341</v>
      </c>
      <c r="I345" s="1" t="s">
        <v>9659</v>
      </c>
      <c r="J345" s="1" t="s">
        <v>9805</v>
      </c>
      <c r="K345" s="3" t="s">
        <v>21815</v>
      </c>
    </row>
    <row r="346" spans="1:11" ht="19.2" customHeight="1" x14ac:dyDescent="0.3">
      <c r="A346" s="1" t="s">
        <v>349</v>
      </c>
      <c r="B346" s="1" t="s">
        <v>1224</v>
      </c>
      <c r="C346" s="1" t="s">
        <v>1342</v>
      </c>
      <c r="D346" s="1" t="s">
        <v>13249</v>
      </c>
      <c r="E346" s="1">
        <v>2025</v>
      </c>
      <c r="F346" s="1" t="s">
        <v>1343</v>
      </c>
      <c r="G346" s="1" t="s">
        <v>1003</v>
      </c>
      <c r="H346" s="1" t="s">
        <v>1344</v>
      </c>
      <c r="I346" s="1" t="s">
        <v>9761</v>
      </c>
      <c r="J346" s="1" t="s">
        <v>9700</v>
      </c>
      <c r="K346" s="3" t="s">
        <v>21816</v>
      </c>
    </row>
    <row r="347" spans="1:11" ht="19.2" customHeight="1" x14ac:dyDescent="0.3">
      <c r="A347" s="1" t="s">
        <v>250</v>
      </c>
      <c r="B347" s="1" t="s">
        <v>1348</v>
      </c>
      <c r="C347" s="1" t="s">
        <v>1345</v>
      </c>
      <c r="D347" s="1" t="s">
        <v>84</v>
      </c>
      <c r="E347" s="1">
        <v>2025</v>
      </c>
      <c r="F347" s="1" t="s">
        <v>1346</v>
      </c>
      <c r="G347" s="1" t="s">
        <v>852</v>
      </c>
      <c r="H347" s="1" t="s">
        <v>1347</v>
      </c>
      <c r="I347" s="1" t="s">
        <v>9688</v>
      </c>
      <c r="J347" s="1" t="s">
        <v>9839</v>
      </c>
      <c r="K347" s="3" t="s">
        <v>21817</v>
      </c>
    </row>
    <row r="348" spans="1:11" ht="19.2" customHeight="1" x14ac:dyDescent="0.3">
      <c r="A348" s="1" t="s">
        <v>250</v>
      </c>
      <c r="B348" s="1" t="s">
        <v>1348</v>
      </c>
      <c r="C348" s="1" t="s">
        <v>1349</v>
      </c>
      <c r="D348" s="1" t="s">
        <v>84</v>
      </c>
      <c r="E348" s="1">
        <v>2025</v>
      </c>
      <c r="F348" s="1" t="s">
        <v>1350</v>
      </c>
      <c r="G348" s="1" t="s">
        <v>1351</v>
      </c>
      <c r="H348" s="1" t="s">
        <v>1352</v>
      </c>
      <c r="I348" s="1" t="s">
        <v>9659</v>
      </c>
      <c r="J348" s="1" t="s">
        <v>9724</v>
      </c>
      <c r="K348" s="3" t="s">
        <v>21818</v>
      </c>
    </row>
    <row r="349" spans="1:11" ht="19.2" customHeight="1" x14ac:dyDescent="0.3">
      <c r="A349" s="1" t="s">
        <v>349</v>
      </c>
      <c r="B349" s="1" t="s">
        <v>1224</v>
      </c>
      <c r="C349" s="1" t="s">
        <v>1780</v>
      </c>
      <c r="D349" s="1" t="s">
        <v>13249</v>
      </c>
      <c r="E349" s="1">
        <v>2025</v>
      </c>
      <c r="F349" s="1" t="s">
        <v>2607</v>
      </c>
      <c r="G349" s="1" t="s">
        <v>1003</v>
      </c>
      <c r="H349" s="1" t="s">
        <v>3734</v>
      </c>
      <c r="I349" s="1" t="s">
        <v>9688</v>
      </c>
      <c r="J349" s="1" t="s">
        <v>9700</v>
      </c>
      <c r="K349" s="3" t="s">
        <v>21819</v>
      </c>
    </row>
    <row r="350" spans="1:11" ht="19.2" customHeight="1" x14ac:dyDescent="0.3">
      <c r="A350" s="1" t="s">
        <v>17</v>
      </c>
      <c r="B350" s="1" t="s">
        <v>617</v>
      </c>
      <c r="C350" s="1" t="s">
        <v>1353</v>
      </c>
      <c r="D350" s="1" t="s">
        <v>13248</v>
      </c>
      <c r="E350" s="1">
        <v>2025</v>
      </c>
      <c r="F350" s="1" t="s">
        <v>1354</v>
      </c>
      <c r="G350" s="1" t="s">
        <v>1355</v>
      </c>
      <c r="H350" s="1" t="s">
        <v>1356</v>
      </c>
      <c r="I350" s="1" t="s">
        <v>9719</v>
      </c>
      <c r="J350" s="1" t="s">
        <v>9805</v>
      </c>
      <c r="K350" s="3" t="s">
        <v>4378</v>
      </c>
    </row>
    <row r="351" spans="1:11" ht="19.2" customHeight="1" x14ac:dyDescent="0.3">
      <c r="A351" s="1" t="s">
        <v>7</v>
      </c>
      <c r="B351" s="1" t="s">
        <v>12</v>
      </c>
      <c r="C351" s="1" t="s">
        <v>1361</v>
      </c>
      <c r="D351" s="1" t="s">
        <v>1</v>
      </c>
      <c r="E351" s="1">
        <v>2025</v>
      </c>
      <c r="F351" s="1" t="s">
        <v>1362</v>
      </c>
      <c r="G351" s="1" t="s">
        <v>1363</v>
      </c>
      <c r="H351" s="1" t="s">
        <v>1364</v>
      </c>
      <c r="I351" s="1" t="s">
        <v>9658</v>
      </c>
      <c r="J351" s="1" t="s">
        <v>9805</v>
      </c>
      <c r="K351" s="3" t="s">
        <v>21820</v>
      </c>
    </row>
    <row r="352" spans="1:11" ht="19.2" customHeight="1" x14ac:dyDescent="0.3">
      <c r="A352" s="1" t="s">
        <v>7</v>
      </c>
      <c r="B352" s="1" t="s">
        <v>12</v>
      </c>
      <c r="C352" s="1" t="s">
        <v>1365</v>
      </c>
      <c r="D352" s="1" t="s">
        <v>13248</v>
      </c>
      <c r="E352" s="1">
        <v>2025</v>
      </c>
      <c r="F352" s="1" t="s">
        <v>1366</v>
      </c>
      <c r="G352" s="1" t="s">
        <v>1367</v>
      </c>
      <c r="H352" s="1" t="s">
        <v>1368</v>
      </c>
      <c r="I352" s="1" t="s">
        <v>9718</v>
      </c>
      <c r="J352" s="1" t="s">
        <v>9805</v>
      </c>
      <c r="K352" s="3" t="s">
        <v>21821</v>
      </c>
    </row>
    <row r="353" spans="1:11" ht="19.2" customHeight="1" x14ac:dyDescent="0.3">
      <c r="A353" s="1" t="s">
        <v>7</v>
      </c>
      <c r="B353" s="1" t="s">
        <v>12</v>
      </c>
      <c r="C353" s="1" t="s">
        <v>1365</v>
      </c>
      <c r="D353" s="1" t="s">
        <v>13248</v>
      </c>
      <c r="E353" s="1">
        <v>2025</v>
      </c>
      <c r="F353" s="1" t="s">
        <v>1369</v>
      </c>
      <c r="G353" s="1" t="s">
        <v>1370</v>
      </c>
      <c r="H353" s="1" t="s">
        <v>1371</v>
      </c>
      <c r="I353" s="1" t="s">
        <v>9718</v>
      </c>
      <c r="J353" s="1" t="s">
        <v>9805</v>
      </c>
      <c r="K353" s="3" t="s">
        <v>21821</v>
      </c>
    </row>
    <row r="354" spans="1:11" ht="19.2" customHeight="1" x14ac:dyDescent="0.3">
      <c r="A354" s="1" t="s">
        <v>93</v>
      </c>
      <c r="B354" s="1" t="s">
        <v>969</v>
      </c>
      <c r="C354" s="1" t="s">
        <v>1372</v>
      </c>
      <c r="D354" s="1" t="s">
        <v>84</v>
      </c>
      <c r="E354" s="1">
        <v>2025</v>
      </c>
      <c r="F354" s="1" t="s">
        <v>1373</v>
      </c>
      <c r="G354" s="1" t="s">
        <v>1374</v>
      </c>
      <c r="H354" s="1" t="s">
        <v>1375</v>
      </c>
      <c r="I354" s="1" t="s">
        <v>9690</v>
      </c>
      <c r="J354" s="1" t="s">
        <v>9875</v>
      </c>
      <c r="K354" s="3" t="s">
        <v>21822</v>
      </c>
    </row>
    <row r="355" spans="1:11" ht="19.2" customHeight="1" x14ac:dyDescent="0.3">
      <c r="A355" s="1" t="s">
        <v>29</v>
      </c>
      <c r="B355" s="1" t="s">
        <v>40</v>
      </c>
      <c r="C355" s="1" t="s">
        <v>1376</v>
      </c>
      <c r="D355" s="1" t="s">
        <v>1</v>
      </c>
      <c r="E355" s="1">
        <v>2025</v>
      </c>
      <c r="F355" s="1" t="s">
        <v>1377</v>
      </c>
      <c r="G355" s="1" t="s">
        <v>1378</v>
      </c>
      <c r="H355" s="1" t="s">
        <v>1379</v>
      </c>
      <c r="I355" s="1" t="s">
        <v>9690</v>
      </c>
      <c r="J355" s="1" t="s">
        <v>9805</v>
      </c>
      <c r="K355" s="3" t="s">
        <v>21823</v>
      </c>
    </row>
    <row r="356" spans="1:11" ht="19.2" customHeight="1" x14ac:dyDescent="0.3">
      <c r="A356" s="1" t="s">
        <v>480</v>
      </c>
      <c r="B356" s="1" t="s">
        <v>1387</v>
      </c>
      <c r="C356" s="1" t="s">
        <v>1384</v>
      </c>
      <c r="D356" s="1" t="s">
        <v>13249</v>
      </c>
      <c r="E356" s="1">
        <v>2025</v>
      </c>
      <c r="F356" s="1" t="s">
        <v>1385</v>
      </c>
      <c r="G356" s="1" t="s">
        <v>32</v>
      </c>
      <c r="H356" s="1" t="s">
        <v>1386</v>
      </c>
      <c r="I356" s="1" t="s">
        <v>9678</v>
      </c>
      <c r="J356" s="1" t="s">
        <v>9805</v>
      </c>
      <c r="K356" s="3" t="s">
        <v>21824</v>
      </c>
    </row>
    <row r="357" spans="1:11" ht="19.2" customHeight="1" x14ac:dyDescent="0.3">
      <c r="A357" s="1" t="s">
        <v>480</v>
      </c>
      <c r="B357" s="1" t="s">
        <v>1387</v>
      </c>
      <c r="C357" s="1" t="s">
        <v>1388</v>
      </c>
      <c r="D357" s="1" t="s">
        <v>13249</v>
      </c>
      <c r="E357" s="1">
        <v>2025</v>
      </c>
      <c r="F357" s="1" t="s">
        <v>1389</v>
      </c>
      <c r="G357" s="1" t="s">
        <v>32</v>
      </c>
      <c r="H357" s="1" t="s">
        <v>1386</v>
      </c>
      <c r="I357" s="1" t="s">
        <v>9678</v>
      </c>
      <c r="J357" s="1" t="s">
        <v>9805</v>
      </c>
      <c r="K357" s="3" t="s">
        <v>21825</v>
      </c>
    </row>
    <row r="358" spans="1:11" ht="19.2" customHeight="1" x14ac:dyDescent="0.3">
      <c r="A358" s="1" t="s">
        <v>120</v>
      </c>
      <c r="B358" s="1" t="s">
        <v>125</v>
      </c>
      <c r="C358" s="1" t="s">
        <v>1390</v>
      </c>
      <c r="D358" s="1" t="s">
        <v>84</v>
      </c>
      <c r="E358" s="1">
        <v>2025</v>
      </c>
      <c r="F358" s="1" t="s">
        <v>1391</v>
      </c>
      <c r="G358" s="1" t="s">
        <v>1392</v>
      </c>
      <c r="H358" s="1" t="s">
        <v>1393</v>
      </c>
      <c r="I358" s="1" t="s">
        <v>9659</v>
      </c>
      <c r="J358" s="1" t="s">
        <v>9805</v>
      </c>
      <c r="K358" s="3" t="s">
        <v>21826</v>
      </c>
    </row>
    <row r="359" spans="1:11" ht="19.2" customHeight="1" x14ac:dyDescent="0.3">
      <c r="A359" s="1" t="s">
        <v>45</v>
      </c>
      <c r="B359" s="1" t="s">
        <v>845</v>
      </c>
      <c r="C359" s="1" t="s">
        <v>1410</v>
      </c>
      <c r="D359" s="1" t="s">
        <v>1</v>
      </c>
      <c r="E359" s="1">
        <v>2025</v>
      </c>
      <c r="F359" s="1" t="s">
        <v>1411</v>
      </c>
      <c r="G359" s="1" t="s">
        <v>1412</v>
      </c>
      <c r="H359" s="1" t="s">
        <v>1413</v>
      </c>
      <c r="I359" s="1" t="s">
        <v>9657</v>
      </c>
      <c r="J359" s="1" t="s">
        <v>9805</v>
      </c>
      <c r="K359" s="3" t="s">
        <v>21827</v>
      </c>
    </row>
    <row r="360" spans="1:11" ht="19.2" customHeight="1" x14ac:dyDescent="0.3">
      <c r="A360" s="1" t="s">
        <v>434</v>
      </c>
      <c r="B360" s="1" t="s">
        <v>913</v>
      </c>
      <c r="C360" s="1" t="s">
        <v>1414</v>
      </c>
      <c r="D360" s="1" t="s">
        <v>13249</v>
      </c>
      <c r="E360" s="1">
        <v>2025</v>
      </c>
      <c r="F360" s="1" t="s">
        <v>1415</v>
      </c>
      <c r="G360" s="1" t="s">
        <v>253</v>
      </c>
      <c r="H360" s="1" t="s">
        <v>1416</v>
      </c>
      <c r="I360" s="1" t="s">
        <v>9719</v>
      </c>
      <c r="J360" s="1" t="s">
        <v>9805</v>
      </c>
      <c r="K360" s="3" t="s">
        <v>21828</v>
      </c>
    </row>
    <row r="361" spans="1:11" ht="19.2" customHeight="1" x14ac:dyDescent="0.3">
      <c r="A361" s="1" t="s">
        <v>587</v>
      </c>
      <c r="B361" s="1" t="s">
        <v>592</v>
      </c>
      <c r="C361" s="1" t="s">
        <v>1417</v>
      </c>
      <c r="D361" s="1" t="s">
        <v>84</v>
      </c>
      <c r="E361" s="1">
        <v>2025</v>
      </c>
      <c r="F361" s="1" t="s">
        <v>1418</v>
      </c>
      <c r="G361" s="1" t="s">
        <v>1419</v>
      </c>
      <c r="H361" s="1" t="s">
        <v>1420</v>
      </c>
      <c r="I361" s="1" t="s">
        <v>9775</v>
      </c>
      <c r="J361" s="1" t="s">
        <v>9805</v>
      </c>
      <c r="K361" s="3" t="s">
        <v>21829</v>
      </c>
    </row>
    <row r="362" spans="1:11" ht="19.2" customHeight="1" x14ac:dyDescent="0.3">
      <c r="A362" s="1" t="s">
        <v>587</v>
      </c>
      <c r="B362" s="1" t="s">
        <v>592</v>
      </c>
      <c r="C362" s="1" t="s">
        <v>1421</v>
      </c>
      <c r="D362" s="1" t="s">
        <v>84</v>
      </c>
      <c r="E362" s="1">
        <v>2025</v>
      </c>
      <c r="F362" s="1" t="s">
        <v>1422</v>
      </c>
      <c r="G362" s="1" t="s">
        <v>1423</v>
      </c>
      <c r="H362" s="1" t="s">
        <v>1424</v>
      </c>
      <c r="I362" s="1" t="s">
        <v>9775</v>
      </c>
      <c r="J362" s="1" t="s">
        <v>9721</v>
      </c>
      <c r="K362" s="3" t="s">
        <v>21830</v>
      </c>
    </row>
    <row r="363" spans="1:11" ht="19.2" customHeight="1" x14ac:dyDescent="0.3">
      <c r="A363" s="1" t="s">
        <v>182</v>
      </c>
      <c r="B363" s="1" t="s">
        <v>735</v>
      </c>
      <c r="C363" s="1" t="s">
        <v>1425</v>
      </c>
      <c r="D363" s="1" t="s">
        <v>13249</v>
      </c>
      <c r="E363" s="1">
        <v>2025</v>
      </c>
      <c r="F363" s="1" t="s">
        <v>1426</v>
      </c>
      <c r="G363" s="1" t="s">
        <v>201</v>
      </c>
      <c r="H363" s="1" t="s">
        <v>1427</v>
      </c>
      <c r="I363" s="1" t="s">
        <v>9688</v>
      </c>
      <c r="J363" s="1" t="s">
        <v>9805</v>
      </c>
      <c r="K363" s="3" t="s">
        <v>21831</v>
      </c>
    </row>
    <row r="364" spans="1:11" ht="19.2" customHeight="1" x14ac:dyDescent="0.3">
      <c r="A364" s="1" t="s">
        <v>41</v>
      </c>
      <c r="B364" s="1" t="s">
        <v>622</v>
      </c>
      <c r="C364" s="1" t="s">
        <v>1004</v>
      </c>
      <c r="D364" s="1" t="s">
        <v>13249</v>
      </c>
      <c r="E364" s="1">
        <v>2025</v>
      </c>
      <c r="F364" s="1" t="s">
        <v>1005</v>
      </c>
      <c r="G364" s="1" t="s">
        <v>11765</v>
      </c>
      <c r="H364" s="1" t="s">
        <v>1006</v>
      </c>
      <c r="I364" s="1" t="s">
        <v>9688</v>
      </c>
      <c r="J364" s="1" t="s">
        <v>9819</v>
      </c>
      <c r="K364" s="3" t="s">
        <v>21832</v>
      </c>
    </row>
    <row r="365" spans="1:11" ht="19.2" customHeight="1" x14ac:dyDescent="0.3">
      <c r="A365" s="1" t="s">
        <v>17</v>
      </c>
      <c r="B365" s="1" t="s">
        <v>22</v>
      </c>
      <c r="C365" s="1" t="s">
        <v>1428</v>
      </c>
      <c r="D365" s="1" t="s">
        <v>13249</v>
      </c>
      <c r="E365" s="1">
        <v>2025</v>
      </c>
      <c r="F365" s="1" t="s">
        <v>1429</v>
      </c>
      <c r="G365" s="1" t="s">
        <v>11765</v>
      </c>
      <c r="H365" s="1" t="s">
        <v>1430</v>
      </c>
      <c r="I365" s="1" t="s">
        <v>9749</v>
      </c>
      <c r="J365" s="1" t="s">
        <v>9805</v>
      </c>
      <c r="K365" s="3" t="s">
        <v>21833</v>
      </c>
    </row>
    <row r="366" spans="1:11" ht="19.2" customHeight="1" x14ac:dyDescent="0.3">
      <c r="A366" s="1" t="s">
        <v>129</v>
      </c>
      <c r="B366" s="1" t="s">
        <v>211</v>
      </c>
      <c r="C366" s="1" t="s">
        <v>1431</v>
      </c>
      <c r="D366" s="1" t="s">
        <v>1</v>
      </c>
      <c r="E366" s="1">
        <v>2025</v>
      </c>
      <c r="F366" s="1" t="s">
        <v>1432</v>
      </c>
      <c r="G366" s="1" t="s">
        <v>1433</v>
      </c>
      <c r="H366" s="1" t="s">
        <v>1434</v>
      </c>
      <c r="I366" s="1" t="s">
        <v>9736</v>
      </c>
      <c r="J366" s="1" t="s">
        <v>9816</v>
      </c>
      <c r="K366" s="3" t="s">
        <v>21834</v>
      </c>
    </row>
    <row r="367" spans="1:11" ht="19.2" customHeight="1" x14ac:dyDescent="0.3">
      <c r="A367" s="1" t="s">
        <v>250</v>
      </c>
      <c r="B367" s="1" t="s">
        <v>740</v>
      </c>
      <c r="C367" s="1" t="s">
        <v>1435</v>
      </c>
      <c r="D367" s="1" t="s">
        <v>13249</v>
      </c>
      <c r="E367" s="1">
        <v>2025</v>
      </c>
      <c r="F367" s="1" t="s">
        <v>1436</v>
      </c>
      <c r="G367" s="1" t="s">
        <v>1437</v>
      </c>
      <c r="H367" s="1" t="s">
        <v>1438</v>
      </c>
      <c r="I367" s="1" t="s">
        <v>9659</v>
      </c>
      <c r="J367" s="1" t="s">
        <v>9805</v>
      </c>
      <c r="K367" s="3" t="s">
        <v>21835</v>
      </c>
    </row>
    <row r="368" spans="1:11" ht="19.2" customHeight="1" x14ac:dyDescent="0.3">
      <c r="A368" s="1" t="s">
        <v>0</v>
      </c>
      <c r="B368" s="1" t="s">
        <v>6</v>
      </c>
      <c r="C368" s="1" t="s">
        <v>1439</v>
      </c>
      <c r="D368" s="1" t="s">
        <v>84</v>
      </c>
      <c r="E368" s="1">
        <v>2025</v>
      </c>
      <c r="F368" s="1" t="s">
        <v>1440</v>
      </c>
      <c r="G368" s="1" t="s">
        <v>1441</v>
      </c>
      <c r="H368" s="1" t="s">
        <v>1442</v>
      </c>
      <c r="I368" s="1" t="s">
        <v>9764</v>
      </c>
      <c r="J368" s="1" t="s">
        <v>9725</v>
      </c>
      <c r="K368" s="3" t="s">
        <v>21837</v>
      </c>
    </row>
    <row r="369" spans="1:11" ht="19.2" customHeight="1" x14ac:dyDescent="0.3">
      <c r="A369" s="1" t="s">
        <v>0</v>
      </c>
      <c r="B369" s="1" t="s">
        <v>6</v>
      </c>
      <c r="C369" s="1" t="s">
        <v>1443</v>
      </c>
      <c r="D369" s="1" t="s">
        <v>84</v>
      </c>
      <c r="E369" s="1">
        <v>2025</v>
      </c>
      <c r="F369" s="1" t="s">
        <v>1444</v>
      </c>
      <c r="G369" s="1" t="s">
        <v>821</v>
      </c>
      <c r="H369" s="1" t="s">
        <v>1445</v>
      </c>
      <c r="I369" s="1" t="s">
        <v>9690</v>
      </c>
      <c r="J369" s="1" t="s">
        <v>9898</v>
      </c>
      <c r="K369" s="3" t="s">
        <v>21838</v>
      </c>
    </row>
    <row r="370" spans="1:11" ht="19.2" customHeight="1" x14ac:dyDescent="0.3">
      <c r="A370" s="1" t="s">
        <v>41</v>
      </c>
      <c r="B370" s="1" t="s">
        <v>622</v>
      </c>
      <c r="C370" s="1" t="s">
        <v>1274</v>
      </c>
      <c r="D370" s="1" t="s">
        <v>1</v>
      </c>
      <c r="E370" s="1">
        <v>2025</v>
      </c>
      <c r="F370" s="1" t="s">
        <v>1275</v>
      </c>
      <c r="G370" s="1" t="s">
        <v>1276</v>
      </c>
      <c r="H370" s="1" t="s">
        <v>1277</v>
      </c>
      <c r="I370" s="1" t="s">
        <v>9659</v>
      </c>
      <c r="J370" s="1" t="s">
        <v>9918</v>
      </c>
      <c r="K370" s="3" t="s">
        <v>21839</v>
      </c>
    </row>
    <row r="371" spans="1:11" ht="19.2" customHeight="1" x14ac:dyDescent="0.3">
      <c r="A371" s="1" t="s">
        <v>7</v>
      </c>
      <c r="B371" s="1" t="s">
        <v>510</v>
      </c>
      <c r="C371" s="1" t="s">
        <v>1446</v>
      </c>
      <c r="D371" s="1" t="s">
        <v>84</v>
      </c>
      <c r="E371" s="1">
        <v>2025</v>
      </c>
      <c r="F371" s="1" t="s">
        <v>1447</v>
      </c>
      <c r="G371" s="1" t="s">
        <v>1448</v>
      </c>
      <c r="H371" s="1" t="s">
        <v>1449</v>
      </c>
      <c r="I371" s="1" t="s">
        <v>9690</v>
      </c>
      <c r="J371" s="1" t="s">
        <v>9803</v>
      </c>
      <c r="K371" s="3" t="s">
        <v>21840</v>
      </c>
    </row>
    <row r="372" spans="1:11" ht="19.2" customHeight="1" x14ac:dyDescent="0.3">
      <c r="A372" s="1" t="s">
        <v>29</v>
      </c>
      <c r="B372" s="1" t="s">
        <v>10052</v>
      </c>
      <c r="C372" s="1" t="s">
        <v>1450</v>
      </c>
      <c r="D372" s="1" t="s">
        <v>84</v>
      </c>
      <c r="E372" s="1">
        <v>2025</v>
      </c>
      <c r="F372" s="1" t="s">
        <v>1451</v>
      </c>
      <c r="G372" s="1" t="s">
        <v>1452</v>
      </c>
      <c r="H372" s="1" t="s">
        <v>1453</v>
      </c>
      <c r="I372" s="1" t="s">
        <v>9730</v>
      </c>
      <c r="J372" s="1" t="s">
        <v>9807</v>
      </c>
      <c r="K372" s="3" t="s">
        <v>21841</v>
      </c>
    </row>
    <row r="373" spans="1:11" ht="19.2" customHeight="1" x14ac:dyDescent="0.3">
      <c r="A373" s="1" t="s">
        <v>93</v>
      </c>
      <c r="B373" s="1" t="s">
        <v>686</v>
      </c>
      <c r="C373" s="1" t="s">
        <v>1313</v>
      </c>
      <c r="D373" s="1" t="s">
        <v>13249</v>
      </c>
      <c r="E373" s="1">
        <v>2025</v>
      </c>
      <c r="F373" s="1" t="s">
        <v>1314</v>
      </c>
      <c r="G373" s="1" t="s">
        <v>1315</v>
      </c>
      <c r="H373" s="1" t="s">
        <v>1316</v>
      </c>
      <c r="I373" s="1" t="s">
        <v>9730</v>
      </c>
      <c r="J373" s="1" t="s">
        <v>9721</v>
      </c>
      <c r="K373" s="3" t="s">
        <v>21842</v>
      </c>
    </row>
    <row r="374" spans="1:11" ht="19.2" customHeight="1" x14ac:dyDescent="0.3">
      <c r="A374" s="1" t="s">
        <v>41</v>
      </c>
      <c r="B374" s="1" t="s">
        <v>269</v>
      </c>
      <c r="C374" s="1" t="s">
        <v>265</v>
      </c>
      <c r="D374" s="1" t="s">
        <v>13251</v>
      </c>
      <c r="E374" s="1">
        <v>2025</v>
      </c>
      <c r="F374" s="1" t="s">
        <v>1457</v>
      </c>
      <c r="G374" s="1" t="s">
        <v>1458</v>
      </c>
      <c r="H374" s="1" t="s">
        <v>1459</v>
      </c>
      <c r="I374" s="1" t="s">
        <v>9758</v>
      </c>
      <c r="J374" s="1" t="s">
        <v>9807</v>
      </c>
      <c r="K374" s="3" t="s">
        <v>1335</v>
      </c>
    </row>
    <row r="375" spans="1:11" ht="19.2" customHeight="1" x14ac:dyDescent="0.3">
      <c r="A375" s="1" t="s">
        <v>173</v>
      </c>
      <c r="B375" s="1" t="s">
        <v>726</v>
      </c>
      <c r="C375" s="1" t="s">
        <v>1460</v>
      </c>
      <c r="D375" s="1" t="s">
        <v>84</v>
      </c>
      <c r="E375" s="1">
        <v>2025</v>
      </c>
      <c r="F375" s="1" t="s">
        <v>1461</v>
      </c>
      <c r="G375" s="1" t="s">
        <v>600</v>
      </c>
      <c r="H375" s="1" t="s">
        <v>1462</v>
      </c>
      <c r="I375" s="1" t="s">
        <v>9767</v>
      </c>
      <c r="J375" s="1" t="s">
        <v>9847</v>
      </c>
      <c r="K375" s="3" t="s">
        <v>21843</v>
      </c>
    </row>
    <row r="376" spans="1:11" ht="19.2" customHeight="1" x14ac:dyDescent="0.3">
      <c r="A376" s="1" t="s">
        <v>41</v>
      </c>
      <c r="B376" s="1" t="s">
        <v>1089</v>
      </c>
      <c r="C376" s="1" t="s">
        <v>1380</v>
      </c>
      <c r="D376" s="1" t="s">
        <v>84</v>
      </c>
      <c r="E376" s="1">
        <v>2025</v>
      </c>
      <c r="F376" s="1" t="s">
        <v>1381</v>
      </c>
      <c r="G376" s="1" t="s">
        <v>1382</v>
      </c>
      <c r="H376" s="1" t="s">
        <v>1383</v>
      </c>
      <c r="I376" s="1" t="s">
        <v>9730</v>
      </c>
      <c r="J376" s="1" t="s">
        <v>9807</v>
      </c>
      <c r="K376" s="3" t="s">
        <v>21844</v>
      </c>
    </row>
    <row r="377" spans="1:11" ht="19.2" customHeight="1" x14ac:dyDescent="0.3">
      <c r="A377" s="1" t="s">
        <v>270</v>
      </c>
      <c r="B377" s="1" t="s">
        <v>1466</v>
      </c>
      <c r="C377" s="1" t="s">
        <v>1463</v>
      </c>
      <c r="D377" s="1" t="s">
        <v>13249</v>
      </c>
      <c r="E377" s="1">
        <v>2025</v>
      </c>
      <c r="F377" s="1" t="s">
        <v>1464</v>
      </c>
      <c r="G377" s="1" t="s">
        <v>32</v>
      </c>
      <c r="H377" s="1" t="s">
        <v>1465</v>
      </c>
      <c r="I377" s="1" t="s">
        <v>9718</v>
      </c>
      <c r="J377" s="1" t="s">
        <v>9805</v>
      </c>
      <c r="K377" s="3" t="s">
        <v>4369</v>
      </c>
    </row>
    <row r="378" spans="1:11" ht="19.2" customHeight="1" x14ac:dyDescent="0.3">
      <c r="A378" s="1" t="s">
        <v>270</v>
      </c>
      <c r="B378" s="1" t="s">
        <v>1466</v>
      </c>
      <c r="C378" s="1" t="s">
        <v>1467</v>
      </c>
      <c r="D378" s="1" t="s">
        <v>13249</v>
      </c>
      <c r="E378" s="1">
        <v>2025</v>
      </c>
      <c r="F378" s="1" t="s">
        <v>1468</v>
      </c>
      <c r="G378" s="1" t="s">
        <v>32</v>
      </c>
      <c r="H378" s="1" t="s">
        <v>1465</v>
      </c>
      <c r="I378" s="1" t="s">
        <v>9718</v>
      </c>
      <c r="J378" s="1" t="s">
        <v>9805</v>
      </c>
      <c r="K378" s="3" t="s">
        <v>4370</v>
      </c>
    </row>
    <row r="379" spans="1:11" ht="19.2" customHeight="1" x14ac:dyDescent="0.3">
      <c r="A379" s="1" t="s">
        <v>270</v>
      </c>
      <c r="B379" s="1" t="s">
        <v>287</v>
      </c>
      <c r="C379" s="1" t="s">
        <v>1394</v>
      </c>
      <c r="D379" s="1" t="s">
        <v>84</v>
      </c>
      <c r="E379" s="1">
        <v>2025</v>
      </c>
      <c r="F379" s="1" t="s">
        <v>1395</v>
      </c>
      <c r="G379" s="1" t="s">
        <v>1396</v>
      </c>
      <c r="H379" s="1" t="s">
        <v>1397</v>
      </c>
      <c r="I379" s="1" t="s">
        <v>9688</v>
      </c>
      <c r="J379" s="1" t="s">
        <v>9811</v>
      </c>
      <c r="K379" s="3" t="s">
        <v>4374</v>
      </c>
    </row>
    <row r="380" spans="1:11" ht="19.2" customHeight="1" x14ac:dyDescent="0.3">
      <c r="A380" s="1" t="s">
        <v>29</v>
      </c>
      <c r="B380" s="1" t="s">
        <v>713</v>
      </c>
      <c r="C380" s="1" t="s">
        <v>1469</v>
      </c>
      <c r="D380" s="1" t="s">
        <v>84</v>
      </c>
      <c r="E380" s="1">
        <v>2025</v>
      </c>
      <c r="F380" s="1" t="s">
        <v>1470</v>
      </c>
      <c r="G380" s="1" t="s">
        <v>1471</v>
      </c>
      <c r="H380" s="1" t="s">
        <v>1472</v>
      </c>
      <c r="I380" s="1" t="s">
        <v>9688</v>
      </c>
      <c r="J380" s="1" t="s">
        <v>9710</v>
      </c>
      <c r="K380" s="3" t="s">
        <v>21845</v>
      </c>
    </row>
    <row r="381" spans="1:11" ht="19.2" customHeight="1" x14ac:dyDescent="0.3">
      <c r="A381" s="1" t="s">
        <v>29</v>
      </c>
      <c r="B381" s="1" t="s">
        <v>34</v>
      </c>
      <c r="C381" s="1" t="s">
        <v>1398</v>
      </c>
      <c r="D381" s="1" t="s">
        <v>84</v>
      </c>
      <c r="E381" s="1">
        <v>2025</v>
      </c>
      <c r="F381" s="1" t="s">
        <v>1399</v>
      </c>
      <c r="G381" s="1" t="s">
        <v>1400</v>
      </c>
      <c r="H381" s="1" t="s">
        <v>1401</v>
      </c>
      <c r="I381" s="1" t="s">
        <v>9659</v>
      </c>
      <c r="J381" s="1" t="s">
        <v>9810</v>
      </c>
      <c r="K381" s="3" t="s">
        <v>21846</v>
      </c>
    </row>
    <row r="382" spans="1:11" ht="19.2" customHeight="1" x14ac:dyDescent="0.3">
      <c r="A382" s="1" t="s">
        <v>134</v>
      </c>
      <c r="B382" s="1" t="s">
        <v>858</v>
      </c>
      <c r="C382" s="1" t="s">
        <v>1945</v>
      </c>
      <c r="D382" s="1" t="s">
        <v>84</v>
      </c>
      <c r="E382" s="1">
        <v>2025</v>
      </c>
      <c r="F382" s="1" t="s">
        <v>2872</v>
      </c>
      <c r="G382" s="1" t="s">
        <v>2873</v>
      </c>
      <c r="H382" s="1" t="s">
        <v>3898</v>
      </c>
      <c r="I382" s="1" t="s">
        <v>9749</v>
      </c>
      <c r="J382" s="1" t="s">
        <v>9805</v>
      </c>
      <c r="K382" s="3" t="s">
        <v>21847</v>
      </c>
    </row>
    <row r="383" spans="1:11" ht="19.2" customHeight="1" x14ac:dyDescent="0.3">
      <c r="A383" s="1" t="s">
        <v>29</v>
      </c>
      <c r="B383" s="1" t="s">
        <v>1154</v>
      </c>
      <c r="C383" s="1" t="s">
        <v>2344</v>
      </c>
      <c r="D383" s="1" t="s">
        <v>84</v>
      </c>
      <c r="E383" s="1">
        <v>2025</v>
      </c>
      <c r="F383" s="1" t="s">
        <v>3533</v>
      </c>
      <c r="G383" s="1" t="s">
        <v>2846</v>
      </c>
      <c r="H383" s="1" t="s">
        <v>4315</v>
      </c>
      <c r="I383" s="1" t="s">
        <v>9758</v>
      </c>
      <c r="J383" s="1" t="s">
        <v>9929</v>
      </c>
      <c r="K383" s="3" t="s">
        <v>21848</v>
      </c>
    </row>
    <row r="384" spans="1:11" ht="19.2" customHeight="1" x14ac:dyDescent="0.3">
      <c r="A384" s="1" t="s">
        <v>41</v>
      </c>
      <c r="B384" s="1" t="s">
        <v>622</v>
      </c>
      <c r="C384" s="1" t="s">
        <v>2274</v>
      </c>
      <c r="D384" s="1" t="s">
        <v>84</v>
      </c>
      <c r="E384" s="1">
        <v>2025</v>
      </c>
      <c r="F384" s="1" t="s">
        <v>3420</v>
      </c>
      <c r="G384" s="1" t="s">
        <v>1009</v>
      </c>
      <c r="H384" s="1" t="s">
        <v>4239</v>
      </c>
      <c r="I384" s="1" t="s">
        <v>9758</v>
      </c>
      <c r="J384" s="1" t="s">
        <v>9810</v>
      </c>
      <c r="K384" s="3" t="s">
        <v>21849</v>
      </c>
    </row>
    <row r="385" spans="1:11" ht="19.2" customHeight="1" x14ac:dyDescent="0.3">
      <c r="A385" s="1" t="s">
        <v>299</v>
      </c>
      <c r="B385" s="1" t="s">
        <v>320</v>
      </c>
      <c r="C385" s="1" t="s">
        <v>1402</v>
      </c>
      <c r="D385" s="1" t="s">
        <v>84</v>
      </c>
      <c r="E385" s="1">
        <v>2025</v>
      </c>
      <c r="F385" s="1" t="s">
        <v>1403</v>
      </c>
      <c r="G385" s="1" t="s">
        <v>1404</v>
      </c>
      <c r="H385" s="1" t="s">
        <v>1405</v>
      </c>
      <c r="I385" s="1" t="s">
        <v>9729</v>
      </c>
      <c r="J385" s="1" t="s">
        <v>9961</v>
      </c>
      <c r="K385" s="3" t="s">
        <v>21850</v>
      </c>
    </row>
    <row r="386" spans="1:11" ht="19.2" customHeight="1" x14ac:dyDescent="0.3">
      <c r="A386" s="1" t="s">
        <v>299</v>
      </c>
      <c r="B386" s="1" t="s">
        <v>320</v>
      </c>
      <c r="C386" s="1" t="s">
        <v>1406</v>
      </c>
      <c r="D386" s="1" t="s">
        <v>84</v>
      </c>
      <c r="E386" s="1">
        <v>2025</v>
      </c>
      <c r="F386" s="1" t="s">
        <v>1407</v>
      </c>
      <c r="G386" s="1" t="s">
        <v>1408</v>
      </c>
      <c r="H386" s="1" t="s">
        <v>1409</v>
      </c>
      <c r="I386" s="1" t="s">
        <v>9690</v>
      </c>
      <c r="J386" s="1" t="s">
        <v>9785</v>
      </c>
      <c r="K386" s="3" t="s">
        <v>21851</v>
      </c>
    </row>
    <row r="387" spans="1:11" ht="19.2" customHeight="1" x14ac:dyDescent="0.3">
      <c r="A387" s="1" t="s">
        <v>349</v>
      </c>
      <c r="B387" s="1" t="s">
        <v>355</v>
      </c>
      <c r="C387" s="1" t="s">
        <v>1473</v>
      </c>
      <c r="D387" s="1" t="s">
        <v>84</v>
      </c>
      <c r="E387" s="1">
        <v>2025</v>
      </c>
      <c r="F387" s="1" t="s">
        <v>1474</v>
      </c>
      <c r="G387" s="1" t="s">
        <v>1475</v>
      </c>
      <c r="H387" s="1" t="s">
        <v>1476</v>
      </c>
      <c r="I387" s="1" t="s">
        <v>9658</v>
      </c>
      <c r="J387" s="1" t="s">
        <v>9894</v>
      </c>
      <c r="K387" s="3" t="s">
        <v>21852</v>
      </c>
    </row>
    <row r="388" spans="1:11" ht="19.2" customHeight="1" x14ac:dyDescent="0.3">
      <c r="A388" s="1" t="s">
        <v>134</v>
      </c>
      <c r="B388" s="1" t="s">
        <v>858</v>
      </c>
      <c r="C388" s="1" t="s">
        <v>1946</v>
      </c>
      <c r="D388" s="1" t="s">
        <v>84</v>
      </c>
      <c r="E388" s="1">
        <v>2025</v>
      </c>
      <c r="F388" s="1" t="s">
        <v>2874</v>
      </c>
      <c r="G388" s="1" t="s">
        <v>2875</v>
      </c>
      <c r="H388" s="1" t="s">
        <v>3899</v>
      </c>
      <c r="I388" s="1" t="s">
        <v>9758</v>
      </c>
      <c r="J388" s="1" t="s">
        <v>9853</v>
      </c>
      <c r="K388" s="3" t="s">
        <v>21853</v>
      </c>
    </row>
    <row r="389" spans="1:11" ht="19.2" customHeight="1" x14ac:dyDescent="0.3">
      <c r="A389" s="1" t="s">
        <v>182</v>
      </c>
      <c r="B389" s="1" t="s">
        <v>735</v>
      </c>
      <c r="C389" s="1" t="s">
        <v>1477</v>
      </c>
      <c r="D389" s="1" t="s">
        <v>13249</v>
      </c>
      <c r="E389" s="1">
        <v>2025</v>
      </c>
      <c r="F389" s="1" t="s">
        <v>1478</v>
      </c>
      <c r="G389" s="1" t="s">
        <v>1479</v>
      </c>
      <c r="H389" s="1" t="s">
        <v>1480</v>
      </c>
      <c r="I389" s="1" t="s">
        <v>9730</v>
      </c>
      <c r="J389" s="1" t="s">
        <v>9805</v>
      </c>
      <c r="K389" s="3" t="s">
        <v>21854</v>
      </c>
    </row>
    <row r="390" spans="1:11" ht="19.2" customHeight="1" x14ac:dyDescent="0.3">
      <c r="A390" s="1" t="s">
        <v>182</v>
      </c>
      <c r="B390" s="1" t="s">
        <v>735</v>
      </c>
      <c r="C390" s="1" t="s">
        <v>1481</v>
      </c>
      <c r="D390" s="1" t="s">
        <v>84</v>
      </c>
      <c r="E390" s="1">
        <v>2025</v>
      </c>
      <c r="F390" s="1" t="s">
        <v>1482</v>
      </c>
      <c r="G390" s="1" t="s">
        <v>1483</v>
      </c>
      <c r="H390" s="1" t="s">
        <v>1484</v>
      </c>
      <c r="I390" s="1" t="s">
        <v>9758</v>
      </c>
      <c r="J390" s="1" t="s">
        <v>9816</v>
      </c>
      <c r="K390" s="3" t="s">
        <v>21855</v>
      </c>
    </row>
    <row r="391" spans="1:11" ht="19.2" customHeight="1" x14ac:dyDescent="0.3">
      <c r="A391" s="1" t="s">
        <v>182</v>
      </c>
      <c r="B391" s="1" t="s">
        <v>735</v>
      </c>
      <c r="C391" s="1" t="s">
        <v>1485</v>
      </c>
      <c r="D391" s="1" t="s">
        <v>84</v>
      </c>
      <c r="E391" s="1">
        <v>2025</v>
      </c>
      <c r="F391" s="1" t="s">
        <v>1486</v>
      </c>
      <c r="G391" s="1" t="s">
        <v>1487</v>
      </c>
      <c r="H391" s="1" t="s">
        <v>1488</v>
      </c>
      <c r="I391" s="1" t="s">
        <v>9660</v>
      </c>
      <c r="J391" s="1" t="s">
        <v>9751</v>
      </c>
      <c r="K391" s="3" t="s">
        <v>21856</v>
      </c>
    </row>
    <row r="392" spans="1:11" ht="19.2" customHeight="1" x14ac:dyDescent="0.3">
      <c r="A392" s="1" t="s">
        <v>41</v>
      </c>
      <c r="B392" s="1" t="s">
        <v>269</v>
      </c>
      <c r="C392" s="1" t="s">
        <v>2286</v>
      </c>
      <c r="D392" s="1" t="s">
        <v>13248</v>
      </c>
      <c r="E392" s="1">
        <v>2025</v>
      </c>
      <c r="F392" s="1" t="s">
        <v>3441</v>
      </c>
      <c r="G392" s="1" t="s">
        <v>2878</v>
      </c>
      <c r="H392" s="1" t="s">
        <v>4251</v>
      </c>
      <c r="I392" s="1" t="s">
        <v>9749</v>
      </c>
      <c r="J392" s="1" t="s">
        <v>9807</v>
      </c>
      <c r="K392" s="3" t="s">
        <v>21857</v>
      </c>
    </row>
    <row r="393" spans="1:11" ht="19.2" customHeight="1" x14ac:dyDescent="0.3">
      <c r="A393" s="1" t="s">
        <v>0</v>
      </c>
      <c r="B393" s="1" t="s">
        <v>6</v>
      </c>
      <c r="C393" s="1" t="s">
        <v>1856</v>
      </c>
      <c r="D393" s="1" t="s">
        <v>84</v>
      </c>
      <c r="E393" s="1">
        <v>2025</v>
      </c>
      <c r="F393" s="1" t="s">
        <v>2731</v>
      </c>
      <c r="G393" s="1" t="s">
        <v>2732</v>
      </c>
      <c r="H393" s="1" t="s">
        <v>3809</v>
      </c>
      <c r="I393" s="1" t="s">
        <v>9727</v>
      </c>
      <c r="J393" s="1" t="s">
        <v>9804</v>
      </c>
      <c r="K393" s="3" t="s">
        <v>21858</v>
      </c>
    </row>
    <row r="394" spans="1:11" ht="19.2" customHeight="1" x14ac:dyDescent="0.3">
      <c r="A394" s="1" t="s">
        <v>0</v>
      </c>
      <c r="B394" s="1" t="s">
        <v>6</v>
      </c>
      <c r="C394" s="1" t="s">
        <v>1857</v>
      </c>
      <c r="D394" s="1" t="s">
        <v>84</v>
      </c>
      <c r="E394" s="1">
        <v>2025</v>
      </c>
      <c r="F394" s="1" t="s">
        <v>2733</v>
      </c>
      <c r="G394" s="1" t="s">
        <v>453</v>
      </c>
      <c r="H394" s="1" t="s">
        <v>3810</v>
      </c>
      <c r="I394" s="1" t="s">
        <v>9764</v>
      </c>
      <c r="J394" s="1" t="s">
        <v>9681</v>
      </c>
      <c r="K394" s="3" t="s">
        <v>21859</v>
      </c>
    </row>
    <row r="395" spans="1:11" ht="19.2" customHeight="1" x14ac:dyDescent="0.3">
      <c r="A395" s="1" t="s">
        <v>349</v>
      </c>
      <c r="B395" s="1" t="s">
        <v>1224</v>
      </c>
      <c r="C395" s="1" t="s">
        <v>1781</v>
      </c>
      <c r="D395" s="1" t="s">
        <v>13249</v>
      </c>
      <c r="E395" s="1">
        <v>2025</v>
      </c>
      <c r="F395" s="1" t="s">
        <v>2608</v>
      </c>
      <c r="G395" s="1" t="s">
        <v>32</v>
      </c>
      <c r="H395" s="1" t="s">
        <v>3735</v>
      </c>
      <c r="I395" s="1" t="s">
        <v>9749</v>
      </c>
      <c r="J395" s="1" t="s">
        <v>9805</v>
      </c>
      <c r="K395" s="3" t="s">
        <v>21860</v>
      </c>
    </row>
    <row r="396" spans="1:11" ht="19.2" customHeight="1" x14ac:dyDescent="0.3">
      <c r="A396" s="1" t="s">
        <v>173</v>
      </c>
      <c r="B396" s="1" t="s">
        <v>221</v>
      </c>
      <c r="C396" s="1" t="s">
        <v>2190</v>
      </c>
      <c r="D396" s="1" t="s">
        <v>84</v>
      </c>
      <c r="E396" s="1">
        <v>2025</v>
      </c>
      <c r="F396" s="1" t="s">
        <v>3278</v>
      </c>
      <c r="G396" s="1" t="s">
        <v>3279</v>
      </c>
      <c r="H396" s="1" t="s">
        <v>4154</v>
      </c>
      <c r="I396" s="1" t="s">
        <v>9758</v>
      </c>
      <c r="J396" s="1" t="s">
        <v>9749</v>
      </c>
      <c r="K396" s="3" t="s">
        <v>21861</v>
      </c>
    </row>
    <row r="397" spans="1:11" ht="19.2" customHeight="1" x14ac:dyDescent="0.3">
      <c r="A397" s="1" t="s">
        <v>147</v>
      </c>
      <c r="B397" s="1" t="s">
        <v>167</v>
      </c>
      <c r="C397" s="1" t="s">
        <v>1968</v>
      </c>
      <c r="D397" s="1" t="s">
        <v>1</v>
      </c>
      <c r="E397" s="1">
        <v>2025</v>
      </c>
      <c r="F397" s="1" t="s">
        <v>2908</v>
      </c>
      <c r="G397" s="1" t="s">
        <v>2909</v>
      </c>
      <c r="H397" s="1" t="s">
        <v>3923</v>
      </c>
      <c r="I397" s="1" t="s">
        <v>9758</v>
      </c>
      <c r="J397" s="1" t="s">
        <v>9805</v>
      </c>
      <c r="K397" s="3" t="s">
        <v>21862</v>
      </c>
    </row>
    <row r="398" spans="1:11" ht="19.2" customHeight="1" x14ac:dyDescent="0.3">
      <c r="A398" s="1" t="s">
        <v>147</v>
      </c>
      <c r="B398" s="1" t="s">
        <v>167</v>
      </c>
      <c r="C398" s="1" t="s">
        <v>1494</v>
      </c>
      <c r="D398" s="1" t="s">
        <v>84</v>
      </c>
      <c r="E398" s="1">
        <v>2025</v>
      </c>
      <c r="F398" s="1" t="s">
        <v>1495</v>
      </c>
      <c r="G398" s="1" t="s">
        <v>1496</v>
      </c>
      <c r="H398" s="1" t="s">
        <v>1497</v>
      </c>
      <c r="I398" s="1" t="s">
        <v>9758</v>
      </c>
      <c r="J398" s="1" t="s">
        <v>9805</v>
      </c>
      <c r="K398" s="3" t="s">
        <v>4382</v>
      </c>
    </row>
    <row r="399" spans="1:11" ht="19.2" customHeight="1" x14ac:dyDescent="0.3">
      <c r="A399" s="1" t="s">
        <v>182</v>
      </c>
      <c r="B399" s="1" t="s">
        <v>1167</v>
      </c>
      <c r="C399" s="1" t="s">
        <v>1498</v>
      </c>
      <c r="D399" s="1" t="s">
        <v>84</v>
      </c>
      <c r="E399" s="1">
        <v>2025</v>
      </c>
      <c r="F399" s="1" t="s">
        <v>1499</v>
      </c>
      <c r="G399" s="1" t="s">
        <v>1471</v>
      </c>
      <c r="H399" s="1" t="s">
        <v>1500</v>
      </c>
      <c r="I399" s="1" t="s">
        <v>9764</v>
      </c>
      <c r="J399" s="1" t="s">
        <v>9720</v>
      </c>
      <c r="K399" s="3" t="s">
        <v>21863</v>
      </c>
    </row>
    <row r="400" spans="1:11" ht="19.2" customHeight="1" x14ac:dyDescent="0.3">
      <c r="A400" s="1" t="s">
        <v>222</v>
      </c>
      <c r="B400" s="1" t="s">
        <v>226</v>
      </c>
      <c r="C400" s="1" t="s">
        <v>1501</v>
      </c>
      <c r="D400" s="1" t="s">
        <v>84</v>
      </c>
      <c r="E400" s="1">
        <v>2025</v>
      </c>
      <c r="F400" s="1" t="s">
        <v>1502</v>
      </c>
      <c r="G400" s="1" t="s">
        <v>1503</v>
      </c>
      <c r="H400" s="1" t="s">
        <v>1504</v>
      </c>
      <c r="I400" s="1" t="s">
        <v>9727</v>
      </c>
      <c r="J400" s="1" t="s">
        <v>9971</v>
      </c>
      <c r="K400" s="3" t="s">
        <v>21864</v>
      </c>
    </row>
    <row r="401" spans="1:11" ht="19.2" customHeight="1" x14ac:dyDescent="0.3">
      <c r="A401" s="1" t="s">
        <v>514</v>
      </c>
      <c r="B401" s="1" t="s">
        <v>519</v>
      </c>
      <c r="C401" s="1" t="s">
        <v>2019</v>
      </c>
      <c r="D401" s="1" t="s">
        <v>84</v>
      </c>
      <c r="E401" s="1">
        <v>2025</v>
      </c>
      <c r="F401" s="1" t="s">
        <v>2984</v>
      </c>
      <c r="G401" s="1" t="s">
        <v>2985</v>
      </c>
      <c r="H401" s="1" t="s">
        <v>3965</v>
      </c>
      <c r="I401" s="1" t="s">
        <v>9749</v>
      </c>
      <c r="J401" s="1" t="s">
        <v>9805</v>
      </c>
      <c r="K401" s="3" t="s">
        <v>21865</v>
      </c>
    </row>
    <row r="402" spans="1:11" ht="19.2" customHeight="1" x14ac:dyDescent="0.3">
      <c r="A402" s="1" t="s">
        <v>157</v>
      </c>
      <c r="B402" s="1" t="s">
        <v>1509</v>
      </c>
      <c r="C402" s="1" t="s">
        <v>1505</v>
      </c>
      <c r="D402" s="1" t="s">
        <v>84</v>
      </c>
      <c r="E402" s="1">
        <v>2025</v>
      </c>
      <c r="F402" s="1" t="s">
        <v>1506</v>
      </c>
      <c r="G402" s="1" t="s">
        <v>1507</v>
      </c>
      <c r="H402" s="1" t="s">
        <v>1508</v>
      </c>
      <c r="I402" s="1" t="s">
        <v>9764</v>
      </c>
      <c r="J402" s="1" t="s">
        <v>9716</v>
      </c>
      <c r="K402" s="3" t="s">
        <v>21866</v>
      </c>
    </row>
    <row r="403" spans="1:11" ht="19.2" customHeight="1" x14ac:dyDescent="0.3">
      <c r="A403" s="1" t="s">
        <v>514</v>
      </c>
      <c r="B403" s="1" t="s">
        <v>519</v>
      </c>
      <c r="C403" s="1" t="s">
        <v>2020</v>
      </c>
      <c r="D403" s="1" t="s">
        <v>84</v>
      </c>
      <c r="E403" s="1">
        <v>2025</v>
      </c>
      <c r="F403" s="1" t="s">
        <v>2986</v>
      </c>
      <c r="G403" s="1" t="s">
        <v>2987</v>
      </c>
      <c r="H403" s="1" t="s">
        <v>3966</v>
      </c>
      <c r="I403" s="1" t="s">
        <v>9749</v>
      </c>
      <c r="J403" s="1" t="s">
        <v>9805</v>
      </c>
      <c r="K403" s="3" t="s">
        <v>21867</v>
      </c>
    </row>
    <row r="404" spans="1:11" ht="19.2" customHeight="1" x14ac:dyDescent="0.3">
      <c r="A404" s="1" t="s">
        <v>514</v>
      </c>
      <c r="B404" s="1" t="s">
        <v>519</v>
      </c>
      <c r="C404" s="1" t="s">
        <v>1510</v>
      </c>
      <c r="D404" s="1" t="s">
        <v>1</v>
      </c>
      <c r="E404" s="1">
        <v>2025</v>
      </c>
      <c r="F404" s="1" t="s">
        <v>1511</v>
      </c>
      <c r="G404" s="1" t="s">
        <v>517</v>
      </c>
      <c r="H404" s="1" t="s">
        <v>1512</v>
      </c>
      <c r="I404" s="1" t="s">
        <v>9738</v>
      </c>
      <c r="J404" s="1" t="s">
        <v>9805</v>
      </c>
      <c r="K404" s="3" t="s">
        <v>21868</v>
      </c>
    </row>
    <row r="405" spans="1:11" ht="19.2" customHeight="1" x14ac:dyDescent="0.3">
      <c r="A405" s="1" t="s">
        <v>93</v>
      </c>
      <c r="B405" s="1" t="s">
        <v>98</v>
      </c>
      <c r="C405" s="1" t="s">
        <v>1513</v>
      </c>
      <c r="D405" s="1" t="s">
        <v>84</v>
      </c>
      <c r="E405" s="1">
        <v>2025</v>
      </c>
      <c r="F405" s="1" t="s">
        <v>1514</v>
      </c>
      <c r="G405" s="1" t="s">
        <v>1515</v>
      </c>
      <c r="H405" s="1" t="s">
        <v>1516</v>
      </c>
      <c r="I405" s="1" t="s">
        <v>9729</v>
      </c>
      <c r="J405" s="1" t="s">
        <v>9805</v>
      </c>
      <c r="K405" s="3" t="s">
        <v>21869</v>
      </c>
    </row>
    <row r="406" spans="1:11" ht="19.2" customHeight="1" x14ac:dyDescent="0.3">
      <c r="A406" s="1" t="s">
        <v>173</v>
      </c>
      <c r="B406" s="1" t="s">
        <v>726</v>
      </c>
      <c r="C406" s="1" t="s">
        <v>2207</v>
      </c>
      <c r="D406" s="1" t="s">
        <v>84</v>
      </c>
      <c r="E406" s="1">
        <v>2025</v>
      </c>
      <c r="F406" s="1" t="s">
        <v>3310</v>
      </c>
      <c r="G406" s="1" t="s">
        <v>3311</v>
      </c>
      <c r="H406" s="1" t="s">
        <v>4172</v>
      </c>
      <c r="I406" s="1" t="s">
        <v>9764</v>
      </c>
      <c r="J406" s="1" t="s">
        <v>9951</v>
      </c>
      <c r="K406" s="3" t="s">
        <v>21870</v>
      </c>
    </row>
    <row r="407" spans="1:11" ht="19.2" customHeight="1" x14ac:dyDescent="0.3">
      <c r="A407" s="1" t="s">
        <v>147</v>
      </c>
      <c r="B407" s="1" t="s">
        <v>1641</v>
      </c>
      <c r="C407" s="1" t="s">
        <v>1963</v>
      </c>
      <c r="D407" s="1" t="s">
        <v>84</v>
      </c>
      <c r="E407" s="1">
        <v>2025</v>
      </c>
      <c r="F407" s="1" t="s">
        <v>2897</v>
      </c>
      <c r="G407" s="1" t="s">
        <v>2898</v>
      </c>
      <c r="H407" s="1" t="s">
        <v>3917</v>
      </c>
      <c r="I407" s="1" t="s">
        <v>9758</v>
      </c>
      <c r="J407" s="1" t="s">
        <v>9896</v>
      </c>
      <c r="K407" s="3" t="s">
        <v>21871</v>
      </c>
    </row>
    <row r="408" spans="1:11" ht="19.2" customHeight="1" x14ac:dyDescent="0.3">
      <c r="A408" s="1" t="s">
        <v>129</v>
      </c>
      <c r="B408" s="1" t="s">
        <v>211</v>
      </c>
      <c r="C408" s="1" t="s">
        <v>2185</v>
      </c>
      <c r="D408" s="1" t="s">
        <v>84</v>
      </c>
      <c r="E408" s="1">
        <v>2025</v>
      </c>
      <c r="F408" s="1" t="s">
        <v>3270</v>
      </c>
      <c r="G408" s="1" t="s">
        <v>3119</v>
      </c>
      <c r="H408" s="1" t="s">
        <v>4149</v>
      </c>
      <c r="I408" s="1" t="s">
        <v>9730</v>
      </c>
      <c r="J408" s="1" t="s">
        <v>9978</v>
      </c>
      <c r="K408" s="3" t="s">
        <v>21872</v>
      </c>
    </row>
    <row r="409" spans="1:11" ht="19.2" customHeight="1" x14ac:dyDescent="0.3">
      <c r="A409" s="1" t="s">
        <v>45</v>
      </c>
      <c r="B409" s="1" t="s">
        <v>845</v>
      </c>
      <c r="C409" s="1" t="s">
        <v>1517</v>
      </c>
      <c r="D409" s="1" t="s">
        <v>84</v>
      </c>
      <c r="E409" s="1">
        <v>2025</v>
      </c>
      <c r="F409" s="1" t="s">
        <v>1518</v>
      </c>
      <c r="G409" s="1" t="s">
        <v>1519</v>
      </c>
      <c r="H409" s="1" t="s">
        <v>1520</v>
      </c>
      <c r="I409" s="1" t="s">
        <v>9688</v>
      </c>
      <c r="J409" s="1" t="s">
        <v>9805</v>
      </c>
      <c r="K409" s="3" t="s">
        <v>21873</v>
      </c>
    </row>
    <row r="410" spans="1:11" ht="19.2" customHeight="1" x14ac:dyDescent="0.3">
      <c r="A410" s="1" t="s">
        <v>45</v>
      </c>
      <c r="B410" s="1" t="s">
        <v>845</v>
      </c>
      <c r="C410" s="1" t="s">
        <v>1521</v>
      </c>
      <c r="D410" s="1" t="s">
        <v>84</v>
      </c>
      <c r="E410" s="1">
        <v>2025</v>
      </c>
      <c r="F410" s="1" t="s">
        <v>1522</v>
      </c>
      <c r="G410" s="1" t="s">
        <v>1523</v>
      </c>
      <c r="H410" s="1" t="s">
        <v>1524</v>
      </c>
      <c r="I410" s="1" t="s">
        <v>9730</v>
      </c>
      <c r="J410" s="1" t="s">
        <v>9805</v>
      </c>
      <c r="K410" s="3" t="s">
        <v>21874</v>
      </c>
    </row>
    <row r="411" spans="1:11" ht="19.2" customHeight="1" x14ac:dyDescent="0.3">
      <c r="A411" s="1" t="s">
        <v>45</v>
      </c>
      <c r="B411" s="1" t="s">
        <v>50</v>
      </c>
      <c r="C411" s="1" t="s">
        <v>1525</v>
      </c>
      <c r="D411" s="1" t="s">
        <v>84</v>
      </c>
      <c r="E411" s="1">
        <v>2025</v>
      </c>
      <c r="F411" s="1" t="s">
        <v>1526</v>
      </c>
      <c r="G411" s="1" t="s">
        <v>1527</v>
      </c>
      <c r="H411" s="1" t="s">
        <v>1528</v>
      </c>
      <c r="I411" s="1" t="s">
        <v>9690</v>
      </c>
      <c r="J411" s="1" t="s">
        <v>9805</v>
      </c>
      <c r="K411" s="3" t="s">
        <v>21875</v>
      </c>
    </row>
    <row r="412" spans="1:11" ht="19.2" customHeight="1" x14ac:dyDescent="0.3">
      <c r="A412" s="1" t="s">
        <v>45</v>
      </c>
      <c r="B412" s="1" t="s">
        <v>50</v>
      </c>
      <c r="C412" s="1" t="s">
        <v>1268</v>
      </c>
      <c r="D412" s="1" t="s">
        <v>84</v>
      </c>
      <c r="E412" s="1">
        <v>2025</v>
      </c>
      <c r="F412" s="1" t="s">
        <v>1529</v>
      </c>
      <c r="G412" s="1" t="s">
        <v>1269</v>
      </c>
      <c r="H412" s="1" t="s">
        <v>1270</v>
      </c>
      <c r="I412" s="1" t="s">
        <v>9690</v>
      </c>
      <c r="J412" s="1" t="s">
        <v>9707</v>
      </c>
      <c r="K412" s="3" t="s">
        <v>21876</v>
      </c>
    </row>
    <row r="413" spans="1:11" ht="19.2" customHeight="1" x14ac:dyDescent="0.3">
      <c r="A413" s="1" t="s">
        <v>1250</v>
      </c>
      <c r="B413" s="1" t="s">
        <v>1255</v>
      </c>
      <c r="C413" s="1" t="s">
        <v>2271</v>
      </c>
      <c r="D413" s="1" t="s">
        <v>84</v>
      </c>
      <c r="E413" s="1">
        <v>2025</v>
      </c>
      <c r="F413" s="1" t="s">
        <v>3414</v>
      </c>
      <c r="G413" s="1" t="s">
        <v>3415</v>
      </c>
      <c r="H413" s="1" t="s">
        <v>4237</v>
      </c>
      <c r="I413" s="1" t="s">
        <v>9730</v>
      </c>
      <c r="J413" s="1" t="s">
        <v>9879</v>
      </c>
      <c r="K413" s="3" t="s">
        <v>21877</v>
      </c>
    </row>
    <row r="414" spans="1:11" ht="19.2" customHeight="1" x14ac:dyDescent="0.3">
      <c r="A414" s="1" t="s">
        <v>129</v>
      </c>
      <c r="B414" s="1" t="s">
        <v>156</v>
      </c>
      <c r="C414" s="1" t="s">
        <v>2172</v>
      </c>
      <c r="D414" s="1" t="s">
        <v>84</v>
      </c>
      <c r="E414" s="1">
        <v>2025</v>
      </c>
      <c r="F414" s="1" t="s">
        <v>3243</v>
      </c>
      <c r="G414" s="1" t="s">
        <v>3244</v>
      </c>
      <c r="H414" s="1" t="s">
        <v>4130</v>
      </c>
      <c r="I414" s="1" t="s">
        <v>9764</v>
      </c>
      <c r="J414" s="1" t="s">
        <v>9810</v>
      </c>
      <c r="K414" s="3" t="s">
        <v>21878</v>
      </c>
    </row>
    <row r="415" spans="1:11" ht="19.2" customHeight="1" x14ac:dyDescent="0.3">
      <c r="A415" s="1" t="s">
        <v>45</v>
      </c>
      <c r="B415" s="1" t="s">
        <v>50</v>
      </c>
      <c r="C415" s="1" t="s">
        <v>1530</v>
      </c>
      <c r="D415" s="1" t="s">
        <v>84</v>
      </c>
      <c r="E415" s="1">
        <v>2025</v>
      </c>
      <c r="F415" s="1" t="s">
        <v>1531</v>
      </c>
      <c r="G415" s="1" t="s">
        <v>1532</v>
      </c>
      <c r="H415" s="1" t="s">
        <v>1533</v>
      </c>
      <c r="I415" s="1" t="s">
        <v>9659</v>
      </c>
      <c r="J415" s="1" t="s">
        <v>9700</v>
      </c>
      <c r="K415" s="3" t="s">
        <v>21879</v>
      </c>
    </row>
    <row r="416" spans="1:11" ht="19.2" customHeight="1" x14ac:dyDescent="0.3">
      <c r="A416" s="1" t="s">
        <v>45</v>
      </c>
      <c r="B416" s="1" t="s">
        <v>50</v>
      </c>
      <c r="C416" s="1" t="s">
        <v>1530</v>
      </c>
      <c r="D416" s="1" t="s">
        <v>84</v>
      </c>
      <c r="E416" s="1">
        <v>2025</v>
      </c>
      <c r="F416" s="1" t="s">
        <v>1534</v>
      </c>
      <c r="G416" s="1" t="s">
        <v>1532</v>
      </c>
      <c r="H416" s="1" t="s">
        <v>1535</v>
      </c>
      <c r="I416" s="1" t="s">
        <v>9659</v>
      </c>
      <c r="J416" s="1" t="s">
        <v>9700</v>
      </c>
      <c r="K416" s="3" t="s">
        <v>21879</v>
      </c>
    </row>
    <row r="417" spans="1:11" ht="19.2" customHeight="1" x14ac:dyDescent="0.3">
      <c r="A417" s="1" t="s">
        <v>147</v>
      </c>
      <c r="B417" s="1" t="s">
        <v>765</v>
      </c>
      <c r="C417" s="1" t="s">
        <v>1964</v>
      </c>
      <c r="D417" s="1" t="s">
        <v>1</v>
      </c>
      <c r="E417" s="1">
        <v>2025</v>
      </c>
      <c r="F417" s="1" t="s">
        <v>2899</v>
      </c>
      <c r="G417" s="1" t="s">
        <v>2900</v>
      </c>
      <c r="H417" s="1" t="s">
        <v>3918</v>
      </c>
      <c r="I417" s="1" t="s">
        <v>9764</v>
      </c>
      <c r="J417" s="1" t="s">
        <v>9954</v>
      </c>
      <c r="K417" s="3" t="s">
        <v>21880</v>
      </c>
    </row>
    <row r="418" spans="1:11" ht="19.2" customHeight="1" x14ac:dyDescent="0.3">
      <c r="A418" s="1" t="s">
        <v>93</v>
      </c>
      <c r="B418" s="1" t="s">
        <v>686</v>
      </c>
      <c r="C418" s="1" t="s">
        <v>1886</v>
      </c>
      <c r="D418" s="1" t="s">
        <v>84</v>
      </c>
      <c r="E418" s="1">
        <v>2025</v>
      </c>
      <c r="F418" s="1" t="s">
        <v>2778</v>
      </c>
      <c r="G418" s="1" t="s">
        <v>2779</v>
      </c>
      <c r="H418" s="1" t="s">
        <v>3839</v>
      </c>
      <c r="I418" s="1" t="s">
        <v>9764</v>
      </c>
      <c r="J418" s="1" t="s">
        <v>9734</v>
      </c>
      <c r="K418" s="3" t="s">
        <v>21881</v>
      </c>
    </row>
    <row r="419" spans="1:11" ht="19.2" customHeight="1" x14ac:dyDescent="0.3">
      <c r="A419" s="1" t="s">
        <v>41</v>
      </c>
      <c r="B419" s="1" t="s">
        <v>622</v>
      </c>
      <c r="C419" s="1" t="s">
        <v>2275</v>
      </c>
      <c r="D419" s="1" t="s">
        <v>84</v>
      </c>
      <c r="E419" s="1">
        <v>2025</v>
      </c>
      <c r="F419" s="1" t="s">
        <v>3421</v>
      </c>
      <c r="G419" s="1" t="s">
        <v>3422</v>
      </c>
      <c r="H419" s="1" t="s">
        <v>4240</v>
      </c>
      <c r="I419" s="1" t="s">
        <v>9647</v>
      </c>
      <c r="J419" s="1" t="s">
        <v>9810</v>
      </c>
      <c r="K419" s="3" t="s">
        <v>21882</v>
      </c>
    </row>
    <row r="420" spans="1:11" ht="19.2" customHeight="1" x14ac:dyDescent="0.3">
      <c r="A420" s="1" t="s">
        <v>41</v>
      </c>
      <c r="B420" s="1" t="s">
        <v>622</v>
      </c>
      <c r="C420" s="1" t="s">
        <v>2276</v>
      </c>
      <c r="D420" s="1" t="s">
        <v>84</v>
      </c>
      <c r="E420" s="1">
        <v>2025</v>
      </c>
      <c r="F420" s="1" t="s">
        <v>3423</v>
      </c>
      <c r="G420" s="1" t="s">
        <v>3424</v>
      </c>
      <c r="H420" s="1" t="s">
        <v>4241</v>
      </c>
      <c r="I420" s="1" t="s">
        <v>9660</v>
      </c>
      <c r="J420" s="1" t="s">
        <v>9804</v>
      </c>
      <c r="K420" s="3" t="s">
        <v>21883</v>
      </c>
    </row>
    <row r="421" spans="1:11" ht="19.2" customHeight="1" x14ac:dyDescent="0.3">
      <c r="A421" s="1" t="s">
        <v>17</v>
      </c>
      <c r="B421" s="1" t="s">
        <v>617</v>
      </c>
      <c r="C421" s="1" t="s">
        <v>1925</v>
      </c>
      <c r="D421" s="1" t="s">
        <v>1</v>
      </c>
      <c r="E421" s="1">
        <v>2025</v>
      </c>
      <c r="F421" s="1" t="s">
        <v>2839</v>
      </c>
      <c r="G421" s="1" t="s">
        <v>2840</v>
      </c>
      <c r="H421" s="1" t="s">
        <v>3878</v>
      </c>
      <c r="I421" s="1" t="s">
        <v>9764</v>
      </c>
      <c r="J421" s="1" t="s">
        <v>9805</v>
      </c>
      <c r="K421" s="3" t="s">
        <v>21884</v>
      </c>
    </row>
    <row r="422" spans="1:11" ht="19.2" customHeight="1" x14ac:dyDescent="0.3">
      <c r="A422" s="1" t="s">
        <v>23</v>
      </c>
      <c r="B422" s="1" t="s">
        <v>844</v>
      </c>
      <c r="C422" s="1" t="s">
        <v>1536</v>
      </c>
      <c r="D422" s="1" t="s">
        <v>84</v>
      </c>
      <c r="E422" s="1">
        <v>2025</v>
      </c>
      <c r="F422" s="1" t="s">
        <v>1537</v>
      </c>
      <c r="G422" s="1" t="s">
        <v>1538</v>
      </c>
      <c r="H422" s="1" t="s">
        <v>1539</v>
      </c>
      <c r="I422" s="1" t="s">
        <v>9758</v>
      </c>
      <c r="J422" s="1" t="s">
        <v>9785</v>
      </c>
      <c r="K422" s="3" t="s">
        <v>21885</v>
      </c>
    </row>
    <row r="423" spans="1:11" ht="19.2" customHeight="1" x14ac:dyDescent="0.3">
      <c r="A423" s="1" t="s">
        <v>17</v>
      </c>
      <c r="B423" s="1" t="s">
        <v>22</v>
      </c>
      <c r="C423" s="1" t="s">
        <v>1905</v>
      </c>
      <c r="D423" s="1" t="s">
        <v>84</v>
      </c>
      <c r="E423" s="1">
        <v>2025</v>
      </c>
      <c r="F423" s="1" t="s">
        <v>2804</v>
      </c>
      <c r="G423" s="1" t="s">
        <v>2805</v>
      </c>
      <c r="H423" s="1" t="s">
        <v>3858</v>
      </c>
      <c r="I423" s="1" t="s">
        <v>9749</v>
      </c>
      <c r="J423" s="1" t="s">
        <v>9805</v>
      </c>
      <c r="K423" s="3" t="s">
        <v>21886</v>
      </c>
    </row>
    <row r="424" spans="1:11" ht="19.2" customHeight="1" x14ac:dyDescent="0.3">
      <c r="A424" s="1" t="s">
        <v>120</v>
      </c>
      <c r="B424" s="1" t="s">
        <v>1652</v>
      </c>
      <c r="C424" s="1" t="s">
        <v>2162</v>
      </c>
      <c r="D424" s="1" t="s">
        <v>84</v>
      </c>
      <c r="E424" s="1">
        <v>2025</v>
      </c>
      <c r="F424" s="1" t="s">
        <v>3229</v>
      </c>
      <c r="G424" s="1" t="s">
        <v>3230</v>
      </c>
      <c r="H424" s="1" t="s">
        <v>4119</v>
      </c>
      <c r="I424" s="1" t="s">
        <v>9758</v>
      </c>
      <c r="J424" s="1" t="s">
        <v>9810</v>
      </c>
      <c r="K424" s="3" t="s">
        <v>21887</v>
      </c>
    </row>
    <row r="425" spans="1:11" ht="19.2" customHeight="1" x14ac:dyDescent="0.3">
      <c r="A425" s="1" t="s">
        <v>17</v>
      </c>
      <c r="B425" s="1" t="s">
        <v>22</v>
      </c>
      <c r="C425" s="1" t="s">
        <v>1906</v>
      </c>
      <c r="D425" s="1" t="s">
        <v>13247</v>
      </c>
      <c r="E425" s="1">
        <v>2025</v>
      </c>
      <c r="F425" s="1" t="s">
        <v>2806</v>
      </c>
      <c r="G425" s="1" t="s">
        <v>919</v>
      </c>
      <c r="H425" s="1" t="s">
        <v>3859</v>
      </c>
      <c r="I425" s="1" t="s">
        <v>9764</v>
      </c>
      <c r="J425" s="1" t="s">
        <v>9806</v>
      </c>
      <c r="K425" s="3" t="s">
        <v>21888</v>
      </c>
    </row>
    <row r="426" spans="1:11" ht="19.2" customHeight="1" x14ac:dyDescent="0.3">
      <c r="A426" s="1" t="s">
        <v>120</v>
      </c>
      <c r="B426" s="1" t="s">
        <v>1652</v>
      </c>
      <c r="C426" s="1" t="s">
        <v>2163</v>
      </c>
      <c r="D426" s="1" t="s">
        <v>84</v>
      </c>
      <c r="E426" s="1">
        <v>2025</v>
      </c>
      <c r="F426" s="1" t="s">
        <v>3231</v>
      </c>
      <c r="G426" s="1" t="s">
        <v>332</v>
      </c>
      <c r="H426" s="1" t="s">
        <v>4120</v>
      </c>
      <c r="I426" s="1" t="s">
        <v>9758</v>
      </c>
      <c r="J426" s="1" t="s">
        <v>9807</v>
      </c>
      <c r="K426" s="3" t="s">
        <v>21889</v>
      </c>
    </row>
    <row r="427" spans="1:11" ht="19.2" customHeight="1" x14ac:dyDescent="0.3">
      <c r="A427" s="1" t="s">
        <v>173</v>
      </c>
      <c r="B427" s="1" t="s">
        <v>726</v>
      </c>
      <c r="C427" s="1" t="s">
        <v>2208</v>
      </c>
      <c r="D427" s="1" t="s">
        <v>84</v>
      </c>
      <c r="E427" s="1">
        <v>2025</v>
      </c>
      <c r="F427" s="1" t="s">
        <v>3312</v>
      </c>
      <c r="G427" s="1" t="s">
        <v>3313</v>
      </c>
      <c r="H427" s="1" t="s">
        <v>4173</v>
      </c>
      <c r="I427" s="1" t="s">
        <v>9727</v>
      </c>
      <c r="J427" s="1" t="s">
        <v>9905</v>
      </c>
      <c r="K427" s="3" t="s">
        <v>21890</v>
      </c>
    </row>
    <row r="428" spans="1:11" ht="19.2" customHeight="1" x14ac:dyDescent="0.3">
      <c r="A428" s="1" t="s">
        <v>23</v>
      </c>
      <c r="B428" s="1" t="s">
        <v>1629</v>
      </c>
      <c r="C428" s="1" t="s">
        <v>1767</v>
      </c>
      <c r="D428" s="1" t="s">
        <v>84</v>
      </c>
      <c r="E428" s="1">
        <v>2025</v>
      </c>
      <c r="F428" s="1" t="s">
        <v>2585</v>
      </c>
      <c r="G428" s="1" t="s">
        <v>32</v>
      </c>
      <c r="H428" s="1" t="s">
        <v>3720</v>
      </c>
      <c r="I428" s="1" t="s">
        <v>9727</v>
      </c>
      <c r="J428" s="1" t="s">
        <v>9670</v>
      </c>
      <c r="K428" s="3" t="s">
        <v>21891</v>
      </c>
    </row>
    <row r="429" spans="1:11" ht="19.2" customHeight="1" x14ac:dyDescent="0.3">
      <c r="A429" s="1" t="s">
        <v>250</v>
      </c>
      <c r="B429" s="1" t="s">
        <v>740</v>
      </c>
      <c r="C429" s="1" t="s">
        <v>2049</v>
      </c>
      <c r="D429" s="1" t="s">
        <v>13248</v>
      </c>
      <c r="E429" s="1">
        <v>2025</v>
      </c>
      <c r="F429" s="1" t="s">
        <v>3034</v>
      </c>
      <c r="G429" s="1" t="s">
        <v>3035</v>
      </c>
      <c r="H429" s="1" t="s">
        <v>3995</v>
      </c>
      <c r="I429" s="1" t="s">
        <v>9764</v>
      </c>
      <c r="J429" s="1" t="s">
        <v>9805</v>
      </c>
      <c r="K429" s="3" t="s">
        <v>21892</v>
      </c>
    </row>
    <row r="430" spans="1:11" ht="19.2" customHeight="1" x14ac:dyDescent="0.3">
      <c r="A430" s="1" t="s">
        <v>270</v>
      </c>
      <c r="B430" s="1" t="s">
        <v>1626</v>
      </c>
      <c r="C430" s="1" t="s">
        <v>1732</v>
      </c>
      <c r="D430" s="1" t="s">
        <v>84</v>
      </c>
      <c r="E430" s="1">
        <v>2025</v>
      </c>
      <c r="F430" s="1" t="s">
        <v>2525</v>
      </c>
      <c r="G430" s="1" t="s">
        <v>2439</v>
      </c>
      <c r="H430" s="1" t="s">
        <v>3683</v>
      </c>
      <c r="I430" s="1" t="s">
        <v>9727</v>
      </c>
      <c r="J430" s="1" t="s">
        <v>9824</v>
      </c>
      <c r="K430" s="3" t="s">
        <v>21893</v>
      </c>
    </row>
    <row r="431" spans="1:11" ht="19.2" customHeight="1" x14ac:dyDescent="0.3">
      <c r="A431" s="1" t="s">
        <v>29</v>
      </c>
      <c r="B431" s="1" t="s">
        <v>40</v>
      </c>
      <c r="C431" s="1" t="s">
        <v>1540</v>
      </c>
      <c r="D431" s="1" t="s">
        <v>84</v>
      </c>
      <c r="E431" s="1">
        <v>2025</v>
      </c>
      <c r="F431" s="1" t="s">
        <v>1541</v>
      </c>
      <c r="G431" s="1" t="s">
        <v>1542</v>
      </c>
      <c r="H431" s="1" t="s">
        <v>1543</v>
      </c>
      <c r="I431" s="1" t="s">
        <v>9659</v>
      </c>
      <c r="J431" s="1" t="s">
        <v>9805</v>
      </c>
      <c r="K431" s="3" t="s">
        <v>21894</v>
      </c>
    </row>
    <row r="432" spans="1:11" ht="19.2" customHeight="1" x14ac:dyDescent="0.3">
      <c r="A432" s="1" t="s">
        <v>29</v>
      </c>
      <c r="B432" s="1" t="s">
        <v>40</v>
      </c>
      <c r="C432" s="1" t="s">
        <v>2306</v>
      </c>
      <c r="D432" s="1" t="s">
        <v>13248</v>
      </c>
      <c r="E432" s="1">
        <v>2025</v>
      </c>
      <c r="F432" s="1" t="s">
        <v>3472</v>
      </c>
      <c r="G432" s="1" t="s">
        <v>3473</v>
      </c>
      <c r="H432" s="1" t="s">
        <v>4275</v>
      </c>
      <c r="I432" s="1" t="s">
        <v>9764</v>
      </c>
      <c r="J432" s="1" t="s">
        <v>9805</v>
      </c>
      <c r="K432" s="3" t="s">
        <v>21895</v>
      </c>
    </row>
    <row r="433" spans="1:11" ht="19.2" customHeight="1" x14ac:dyDescent="0.3">
      <c r="A433" s="1" t="s">
        <v>147</v>
      </c>
      <c r="B433" s="1" t="s">
        <v>1547</v>
      </c>
      <c r="C433" s="1" t="s">
        <v>1544</v>
      </c>
      <c r="D433" s="1" t="s">
        <v>1</v>
      </c>
      <c r="E433" s="1">
        <v>2025</v>
      </c>
      <c r="F433" s="1" t="s">
        <v>1545</v>
      </c>
      <c r="G433" s="1" t="s">
        <v>1003</v>
      </c>
      <c r="H433" s="1" t="s">
        <v>1546</v>
      </c>
      <c r="I433" s="1" t="s">
        <v>9719</v>
      </c>
      <c r="J433" s="1" t="s">
        <v>9955</v>
      </c>
      <c r="K433" s="3" t="s">
        <v>21896</v>
      </c>
    </row>
    <row r="434" spans="1:11" ht="19.2" customHeight="1" x14ac:dyDescent="0.3">
      <c r="A434" s="1" t="s">
        <v>147</v>
      </c>
      <c r="B434" s="1" t="s">
        <v>765</v>
      </c>
      <c r="C434" s="1" t="s">
        <v>1965</v>
      </c>
      <c r="D434" s="1" t="s">
        <v>2392</v>
      </c>
      <c r="E434" s="1">
        <v>2025</v>
      </c>
      <c r="F434" s="1" t="s">
        <v>2901</v>
      </c>
      <c r="G434" s="1" t="s">
        <v>2902</v>
      </c>
      <c r="H434" s="1" t="s">
        <v>3919</v>
      </c>
      <c r="I434" s="1" t="s">
        <v>9660</v>
      </c>
      <c r="J434" s="1" t="s">
        <v>21898</v>
      </c>
      <c r="K434" s="3" t="s">
        <v>21897</v>
      </c>
    </row>
    <row r="435" spans="1:11" ht="19.2" customHeight="1" x14ac:dyDescent="0.3">
      <c r="A435" s="1" t="s">
        <v>434</v>
      </c>
      <c r="B435" s="1" t="s">
        <v>440</v>
      </c>
      <c r="C435" s="1" t="s">
        <v>1836</v>
      </c>
      <c r="D435" s="1" t="s">
        <v>84</v>
      </c>
      <c r="E435" s="1">
        <v>2025</v>
      </c>
      <c r="F435" s="1" t="s">
        <v>2705</v>
      </c>
      <c r="G435" s="1" t="s">
        <v>1058</v>
      </c>
      <c r="H435" s="1" t="s">
        <v>3789</v>
      </c>
      <c r="I435" s="1" t="s">
        <v>9708</v>
      </c>
      <c r="J435" s="1" t="s">
        <v>9805</v>
      </c>
      <c r="K435" s="3" t="s">
        <v>21899</v>
      </c>
    </row>
    <row r="436" spans="1:11" ht="19.2" customHeight="1" x14ac:dyDescent="0.3">
      <c r="A436" s="1" t="s">
        <v>270</v>
      </c>
      <c r="B436" s="1" t="s">
        <v>1249</v>
      </c>
      <c r="C436" s="1" t="s">
        <v>1691</v>
      </c>
      <c r="D436" s="1" t="s">
        <v>13249</v>
      </c>
      <c r="E436" s="1">
        <v>2025</v>
      </c>
      <c r="F436" s="1" t="s">
        <v>2448</v>
      </c>
      <c r="G436" s="1" t="s">
        <v>1396</v>
      </c>
      <c r="H436" s="1" t="s">
        <v>3639</v>
      </c>
      <c r="I436" s="1" t="s">
        <v>9708</v>
      </c>
      <c r="J436" s="1" t="s">
        <v>9803</v>
      </c>
      <c r="K436" s="3" t="s">
        <v>4366</v>
      </c>
    </row>
    <row r="437" spans="1:11" ht="19.2" customHeight="1" x14ac:dyDescent="0.3">
      <c r="A437" s="1" t="s">
        <v>0</v>
      </c>
      <c r="B437" s="1" t="s">
        <v>6</v>
      </c>
      <c r="C437" s="1" t="s">
        <v>1866</v>
      </c>
      <c r="D437" s="1" t="s">
        <v>84</v>
      </c>
      <c r="E437" s="1">
        <v>2025</v>
      </c>
      <c r="F437" s="1" t="s">
        <v>2747</v>
      </c>
      <c r="G437" s="1" t="s">
        <v>2748</v>
      </c>
      <c r="H437" s="1" t="s">
        <v>3819</v>
      </c>
      <c r="I437" s="1" t="s">
        <v>9708</v>
      </c>
      <c r="J437" s="1" t="s">
        <v>21794</v>
      </c>
      <c r="K437" s="3" t="s">
        <v>21900</v>
      </c>
    </row>
    <row r="438" spans="1:11" ht="19.2" customHeight="1" x14ac:dyDescent="0.3">
      <c r="A438" s="1" t="s">
        <v>182</v>
      </c>
      <c r="B438" s="1" t="s">
        <v>1552</v>
      </c>
      <c r="C438" s="1" t="s">
        <v>1548</v>
      </c>
      <c r="D438" s="1" t="s">
        <v>84</v>
      </c>
      <c r="E438" s="1">
        <v>2025</v>
      </c>
      <c r="F438" s="1" t="s">
        <v>1549</v>
      </c>
      <c r="G438" s="1" t="s">
        <v>1550</v>
      </c>
      <c r="H438" s="1" t="s">
        <v>1551</v>
      </c>
      <c r="I438" s="1" t="s">
        <v>9727</v>
      </c>
      <c r="J438" s="1" t="s">
        <v>9720</v>
      </c>
      <c r="K438" s="3" t="s">
        <v>21901</v>
      </c>
    </row>
    <row r="439" spans="1:11" ht="19.2" customHeight="1" x14ac:dyDescent="0.3">
      <c r="A439" s="1" t="s">
        <v>0</v>
      </c>
      <c r="B439" s="1" t="s">
        <v>6</v>
      </c>
      <c r="C439" s="1" t="s">
        <v>1858</v>
      </c>
      <c r="D439" s="1" t="s">
        <v>84</v>
      </c>
      <c r="E439" s="1">
        <v>2025</v>
      </c>
      <c r="F439" s="1" t="s">
        <v>2734</v>
      </c>
      <c r="G439" s="1" t="s">
        <v>2735</v>
      </c>
      <c r="H439" s="1" t="s">
        <v>3811</v>
      </c>
      <c r="I439" s="1" t="s">
        <v>9708</v>
      </c>
      <c r="J439" s="1" t="s">
        <v>9808</v>
      </c>
      <c r="K439" s="3" t="s">
        <v>21902</v>
      </c>
    </row>
    <row r="440" spans="1:11" ht="19.2" customHeight="1" x14ac:dyDescent="0.3">
      <c r="A440" s="1" t="s">
        <v>0</v>
      </c>
      <c r="B440" s="1" t="s">
        <v>6</v>
      </c>
      <c r="C440" s="1" t="s">
        <v>1859</v>
      </c>
      <c r="D440" s="1" t="s">
        <v>84</v>
      </c>
      <c r="E440" s="1">
        <v>2025</v>
      </c>
      <c r="F440" s="1" t="s">
        <v>2736</v>
      </c>
      <c r="G440" s="1" t="s">
        <v>972</v>
      </c>
      <c r="H440" s="1" t="s">
        <v>3812</v>
      </c>
      <c r="I440" s="1" t="s">
        <v>9708</v>
      </c>
      <c r="J440" s="1" t="s">
        <v>9663</v>
      </c>
      <c r="K440" s="3" t="s">
        <v>21903</v>
      </c>
    </row>
    <row r="441" spans="1:11" ht="19.2" customHeight="1" x14ac:dyDescent="0.3">
      <c r="A441" s="1" t="s">
        <v>748</v>
      </c>
      <c r="B441" s="1" t="s">
        <v>753</v>
      </c>
      <c r="C441" s="1" t="s">
        <v>1930</v>
      </c>
      <c r="D441" s="1" t="s">
        <v>13247</v>
      </c>
      <c r="E441" s="1">
        <v>2025</v>
      </c>
      <c r="F441" s="1" t="s">
        <v>2847</v>
      </c>
      <c r="G441" s="1" t="s">
        <v>2848</v>
      </c>
      <c r="H441" s="1" t="s">
        <v>3883</v>
      </c>
      <c r="I441" s="1" t="s">
        <v>9660</v>
      </c>
      <c r="J441" s="1" t="s">
        <v>9692</v>
      </c>
      <c r="K441" s="3" t="s">
        <v>21904</v>
      </c>
    </row>
    <row r="442" spans="1:11" ht="19.2" customHeight="1" x14ac:dyDescent="0.3">
      <c r="A442" s="1" t="s">
        <v>434</v>
      </c>
      <c r="B442" s="1" t="s">
        <v>440</v>
      </c>
      <c r="C442" s="1" t="s">
        <v>1837</v>
      </c>
      <c r="D442" s="1" t="s">
        <v>84</v>
      </c>
      <c r="E442" s="1">
        <v>2025</v>
      </c>
      <c r="F442" s="1" t="s">
        <v>2706</v>
      </c>
      <c r="G442" s="1" t="s">
        <v>596</v>
      </c>
      <c r="H442" s="1" t="s">
        <v>3790</v>
      </c>
      <c r="I442" s="1" t="s">
        <v>9708</v>
      </c>
      <c r="J442" s="1" t="s">
        <v>9919</v>
      </c>
      <c r="K442" s="3" t="s">
        <v>21905</v>
      </c>
    </row>
    <row r="443" spans="1:11" ht="19.2" customHeight="1" x14ac:dyDescent="0.3">
      <c r="A443" s="1" t="s">
        <v>434</v>
      </c>
      <c r="B443" s="1" t="s">
        <v>1604</v>
      </c>
      <c r="C443" s="1" t="s">
        <v>1830</v>
      </c>
      <c r="D443" s="1" t="s">
        <v>84</v>
      </c>
      <c r="E443" s="1">
        <v>2025</v>
      </c>
      <c r="F443" s="1" t="s">
        <v>2693</v>
      </c>
      <c r="G443" s="1" t="s">
        <v>2694</v>
      </c>
      <c r="H443" s="1" t="s">
        <v>3783</v>
      </c>
      <c r="I443" s="1" t="s">
        <v>9708</v>
      </c>
      <c r="J443" s="1" t="s">
        <v>9823</v>
      </c>
      <c r="K443" s="3" t="s">
        <v>21906</v>
      </c>
    </row>
    <row r="444" spans="1:11" ht="19.2" customHeight="1" x14ac:dyDescent="0.3">
      <c r="A444" s="1" t="s">
        <v>270</v>
      </c>
      <c r="B444" s="1" t="s">
        <v>275</v>
      </c>
      <c r="C444" s="1" t="s">
        <v>6983</v>
      </c>
      <c r="D444" s="1" t="s">
        <v>84</v>
      </c>
      <c r="E444" s="1">
        <v>2025</v>
      </c>
      <c r="F444" s="1" t="s">
        <v>2397</v>
      </c>
      <c r="G444" s="1" t="s">
        <v>2398</v>
      </c>
      <c r="H444" s="1" t="s">
        <v>3610</v>
      </c>
      <c r="I444" s="1" t="s">
        <v>9660</v>
      </c>
      <c r="J444" s="1" t="s">
        <v>9805</v>
      </c>
      <c r="K444" s="3" t="s">
        <v>21908</v>
      </c>
    </row>
    <row r="445" spans="1:11" ht="19.2" customHeight="1" x14ac:dyDescent="0.3">
      <c r="A445" s="1" t="s">
        <v>0</v>
      </c>
      <c r="B445" s="1" t="s">
        <v>6</v>
      </c>
      <c r="C445" s="1" t="s">
        <v>1867</v>
      </c>
      <c r="D445" s="1" t="s">
        <v>84</v>
      </c>
      <c r="E445" s="1">
        <v>2025</v>
      </c>
      <c r="F445" s="1" t="s">
        <v>2749</v>
      </c>
      <c r="G445" s="1" t="s">
        <v>530</v>
      </c>
      <c r="H445" s="1" t="s">
        <v>3820</v>
      </c>
      <c r="I445" s="1" t="s">
        <v>9734</v>
      </c>
      <c r="J445" s="1" t="s">
        <v>9713</v>
      </c>
      <c r="K445" s="3" t="s">
        <v>21909</v>
      </c>
    </row>
    <row r="446" spans="1:11" ht="19.2" customHeight="1" x14ac:dyDescent="0.3">
      <c r="A446" s="1" t="s">
        <v>250</v>
      </c>
      <c r="B446" s="1" t="s">
        <v>377</v>
      </c>
      <c r="C446" s="1" t="s">
        <v>1553</v>
      </c>
      <c r="D446" s="1" t="s">
        <v>84</v>
      </c>
      <c r="E446" s="1">
        <v>2025</v>
      </c>
      <c r="F446" s="1" t="s">
        <v>1554</v>
      </c>
      <c r="G446" s="1" t="s">
        <v>1555</v>
      </c>
      <c r="H446" s="1" t="s">
        <v>1556</v>
      </c>
      <c r="I446" s="1" t="s">
        <v>9757</v>
      </c>
      <c r="J446" s="1" t="s">
        <v>9945</v>
      </c>
      <c r="K446" s="3" t="s">
        <v>21910</v>
      </c>
    </row>
    <row r="447" spans="1:11" ht="19.2" customHeight="1" x14ac:dyDescent="0.3">
      <c r="A447" s="1" t="s">
        <v>250</v>
      </c>
      <c r="B447" s="1" t="s">
        <v>377</v>
      </c>
      <c r="C447" s="1" t="s">
        <v>1557</v>
      </c>
      <c r="D447" s="1" t="s">
        <v>84</v>
      </c>
      <c r="E447" s="1">
        <v>2025</v>
      </c>
      <c r="F447" s="1" t="s">
        <v>1558</v>
      </c>
      <c r="G447" s="1" t="s">
        <v>1023</v>
      </c>
      <c r="H447" s="1" t="s">
        <v>1559</v>
      </c>
      <c r="I447" s="1" t="s">
        <v>9729</v>
      </c>
      <c r="J447" s="1" t="s">
        <v>9920</v>
      </c>
      <c r="K447" s="3" t="s">
        <v>21911</v>
      </c>
    </row>
    <row r="448" spans="1:11" ht="19.2" customHeight="1" x14ac:dyDescent="0.3">
      <c r="A448" s="1" t="s">
        <v>250</v>
      </c>
      <c r="B448" s="1" t="s">
        <v>377</v>
      </c>
      <c r="C448" s="1" t="s">
        <v>1560</v>
      </c>
      <c r="D448" s="1" t="s">
        <v>84</v>
      </c>
      <c r="E448" s="1">
        <v>2025</v>
      </c>
      <c r="F448" s="1" t="s">
        <v>1561</v>
      </c>
      <c r="G448" s="1" t="s">
        <v>787</v>
      </c>
      <c r="H448" s="1" t="s">
        <v>1562</v>
      </c>
      <c r="I448" s="1" t="s">
        <v>9736</v>
      </c>
      <c r="J448" s="1" t="s">
        <v>9776</v>
      </c>
      <c r="K448" s="3" t="s">
        <v>21912</v>
      </c>
    </row>
    <row r="449" spans="1:11" ht="19.2" customHeight="1" x14ac:dyDescent="0.3">
      <c r="A449" s="1" t="s">
        <v>250</v>
      </c>
      <c r="B449" s="1" t="s">
        <v>1348</v>
      </c>
      <c r="C449" s="1" t="s">
        <v>1563</v>
      </c>
      <c r="D449" s="1" t="s">
        <v>84</v>
      </c>
      <c r="E449" s="1">
        <v>2025</v>
      </c>
      <c r="F449" s="1" t="s">
        <v>1564</v>
      </c>
      <c r="G449" s="1" t="s">
        <v>1483</v>
      </c>
      <c r="H449" s="1" t="s">
        <v>1565</v>
      </c>
      <c r="I449" s="1" t="s">
        <v>9749</v>
      </c>
      <c r="J449" s="1" t="s">
        <v>9978</v>
      </c>
      <c r="K449" s="3" t="s">
        <v>21913</v>
      </c>
    </row>
    <row r="450" spans="1:11" ht="19.2" customHeight="1" x14ac:dyDescent="0.3">
      <c r="A450" s="1" t="s">
        <v>93</v>
      </c>
      <c r="B450" s="1" t="s">
        <v>686</v>
      </c>
      <c r="C450" s="1" t="s">
        <v>1887</v>
      </c>
      <c r="D450" s="1" t="s">
        <v>84</v>
      </c>
      <c r="E450" s="1">
        <v>2025</v>
      </c>
      <c r="F450" s="1" t="s">
        <v>2780</v>
      </c>
      <c r="G450" s="1" t="s">
        <v>1170</v>
      </c>
      <c r="H450" s="1" t="s">
        <v>3840</v>
      </c>
      <c r="I450" s="1" t="s">
        <v>9708</v>
      </c>
      <c r="J450" s="1" t="s">
        <v>9804</v>
      </c>
      <c r="K450" s="3" t="s">
        <v>21914</v>
      </c>
    </row>
    <row r="451" spans="1:11" ht="19.2" customHeight="1" x14ac:dyDescent="0.3">
      <c r="A451" s="1" t="s">
        <v>93</v>
      </c>
      <c r="B451" s="1" t="s">
        <v>686</v>
      </c>
      <c r="C451" s="1" t="s">
        <v>1888</v>
      </c>
      <c r="D451" s="1" t="s">
        <v>84</v>
      </c>
      <c r="E451" s="1">
        <v>2025</v>
      </c>
      <c r="F451" s="1" t="s">
        <v>2781</v>
      </c>
      <c r="G451" s="1" t="s">
        <v>2520</v>
      </c>
      <c r="H451" s="1" t="s">
        <v>3841</v>
      </c>
      <c r="I451" s="1" t="s">
        <v>9647</v>
      </c>
      <c r="J451" s="1" t="s">
        <v>9662</v>
      </c>
      <c r="K451" s="3" t="s">
        <v>21915</v>
      </c>
    </row>
    <row r="452" spans="1:11" ht="19.2" customHeight="1" x14ac:dyDescent="0.3">
      <c r="A452" s="1" t="s">
        <v>834</v>
      </c>
      <c r="B452" s="1" t="s">
        <v>839</v>
      </c>
      <c r="C452" s="1" t="s">
        <v>2382</v>
      </c>
      <c r="D452" s="1" t="s">
        <v>84</v>
      </c>
      <c r="E452" s="1">
        <v>2025</v>
      </c>
      <c r="F452" s="1" t="s">
        <v>3593</v>
      </c>
      <c r="G452" s="1" t="s">
        <v>3594</v>
      </c>
      <c r="H452" s="1" t="s">
        <v>4353</v>
      </c>
      <c r="I452" s="1" t="s">
        <v>9708</v>
      </c>
      <c r="J452" s="1" t="s">
        <v>9671</v>
      </c>
      <c r="K452" s="3" t="s">
        <v>21916</v>
      </c>
    </row>
    <row r="453" spans="1:11" ht="19.2" customHeight="1" x14ac:dyDescent="0.3">
      <c r="A453" s="1" t="s">
        <v>0</v>
      </c>
      <c r="B453" s="1" t="s">
        <v>6</v>
      </c>
      <c r="C453" s="1" t="s">
        <v>1855</v>
      </c>
      <c r="D453" s="1" t="s">
        <v>13250</v>
      </c>
      <c r="E453" s="1">
        <v>2025</v>
      </c>
      <c r="F453" s="1" t="s">
        <v>2730</v>
      </c>
      <c r="G453" s="1" t="s">
        <v>1000</v>
      </c>
      <c r="H453" s="1" t="s">
        <v>3808</v>
      </c>
      <c r="I453" s="1" t="s">
        <v>9708</v>
      </c>
      <c r="J453" s="1" t="s">
        <v>9701</v>
      </c>
      <c r="K453" s="3" t="s">
        <v>21917</v>
      </c>
    </row>
    <row r="454" spans="1:11" ht="19.2" customHeight="1" x14ac:dyDescent="0.3">
      <c r="A454" s="1" t="s">
        <v>250</v>
      </c>
      <c r="B454" s="1" t="s">
        <v>1203</v>
      </c>
      <c r="C454" s="1" t="s">
        <v>2069</v>
      </c>
      <c r="D454" s="1" t="s">
        <v>1</v>
      </c>
      <c r="E454" s="1">
        <v>2025</v>
      </c>
      <c r="F454" s="1" t="s">
        <v>3071</v>
      </c>
      <c r="G454" s="1" t="s">
        <v>2696</v>
      </c>
      <c r="H454" s="1" t="s">
        <v>4021</v>
      </c>
      <c r="I454" s="1" t="s">
        <v>9727</v>
      </c>
      <c r="J454" s="1" t="s">
        <v>9704</v>
      </c>
      <c r="K454" s="3" t="s">
        <v>21918</v>
      </c>
    </row>
    <row r="455" spans="1:11" ht="19.2" customHeight="1" x14ac:dyDescent="0.3">
      <c r="A455" s="1" t="s">
        <v>41</v>
      </c>
      <c r="B455" s="1" t="s">
        <v>622</v>
      </c>
      <c r="C455" s="1" t="s">
        <v>2277</v>
      </c>
      <c r="D455" s="1" t="s">
        <v>1</v>
      </c>
      <c r="E455" s="1">
        <v>2025</v>
      </c>
      <c r="F455" s="1" t="s">
        <v>3425</v>
      </c>
      <c r="G455" s="1" t="s">
        <v>3426</v>
      </c>
      <c r="H455" s="1" t="s">
        <v>4242</v>
      </c>
      <c r="I455" s="1" t="s">
        <v>9781</v>
      </c>
      <c r="J455" s="1" t="s">
        <v>9813</v>
      </c>
      <c r="K455" s="3" t="s">
        <v>21919</v>
      </c>
    </row>
    <row r="456" spans="1:11" ht="19.2" customHeight="1" x14ac:dyDescent="0.3">
      <c r="A456" s="1" t="s">
        <v>270</v>
      </c>
      <c r="B456" s="1" t="s">
        <v>1621</v>
      </c>
      <c r="C456" s="1" t="s">
        <v>1684</v>
      </c>
      <c r="D456" s="1" t="s">
        <v>84</v>
      </c>
      <c r="E456" s="1">
        <v>2025</v>
      </c>
      <c r="F456" s="1" t="s">
        <v>2437</v>
      </c>
      <c r="G456" s="1" t="s">
        <v>1448</v>
      </c>
      <c r="H456" s="1" t="s">
        <v>3632</v>
      </c>
      <c r="I456" s="1" t="s">
        <v>9647</v>
      </c>
      <c r="J456" s="1" t="s">
        <v>9972</v>
      </c>
      <c r="K456" s="3" t="s">
        <v>21920</v>
      </c>
    </row>
    <row r="457" spans="1:11" ht="19.2" customHeight="1" x14ac:dyDescent="0.3">
      <c r="A457" s="1" t="s">
        <v>29</v>
      </c>
      <c r="B457" s="1" t="s">
        <v>34</v>
      </c>
      <c r="C457" s="1" t="s">
        <v>2352</v>
      </c>
      <c r="D457" s="1" t="s">
        <v>13247</v>
      </c>
      <c r="E457" s="1">
        <v>2025</v>
      </c>
      <c r="F457" s="1" t="s">
        <v>3549</v>
      </c>
      <c r="G457" s="1" t="s">
        <v>1193</v>
      </c>
      <c r="H457" s="1" t="s">
        <v>4324</v>
      </c>
      <c r="I457" s="1" t="s">
        <v>9660</v>
      </c>
      <c r="J457" s="1" t="s">
        <v>9803</v>
      </c>
      <c r="K457" s="3" t="s">
        <v>21921</v>
      </c>
    </row>
    <row r="458" spans="1:11" ht="19.2" customHeight="1" x14ac:dyDescent="0.3">
      <c r="A458" s="1" t="s">
        <v>29</v>
      </c>
      <c r="B458" s="1" t="s">
        <v>34</v>
      </c>
      <c r="C458" s="1" t="s">
        <v>2352</v>
      </c>
      <c r="D458" s="1" t="s">
        <v>13247</v>
      </c>
      <c r="E458" s="1">
        <v>2025</v>
      </c>
      <c r="F458" s="1" t="s">
        <v>3550</v>
      </c>
      <c r="G458" s="1" t="s">
        <v>743</v>
      </c>
      <c r="H458" s="1" t="s">
        <v>4324</v>
      </c>
      <c r="I458" s="1" t="s">
        <v>9660</v>
      </c>
      <c r="J458" s="1" t="s">
        <v>9803</v>
      </c>
      <c r="K458" s="3" t="s">
        <v>21921</v>
      </c>
    </row>
    <row r="459" spans="1:11" ht="19.2" customHeight="1" x14ac:dyDescent="0.3">
      <c r="A459" s="1" t="s">
        <v>29</v>
      </c>
      <c r="B459" s="1" t="s">
        <v>34</v>
      </c>
      <c r="C459" s="1" t="s">
        <v>2351</v>
      </c>
      <c r="D459" s="1" t="s">
        <v>13250</v>
      </c>
      <c r="E459" s="1">
        <v>2025</v>
      </c>
      <c r="F459" s="1" t="s">
        <v>3548</v>
      </c>
      <c r="G459" s="1" t="s">
        <v>674</v>
      </c>
      <c r="H459" s="1" t="s">
        <v>4323</v>
      </c>
      <c r="I459" s="1" t="s">
        <v>9660</v>
      </c>
      <c r="J459" s="1" t="s">
        <v>9700</v>
      </c>
      <c r="K459" s="3" t="s">
        <v>21922</v>
      </c>
    </row>
    <row r="460" spans="1:11" ht="19.2" customHeight="1" x14ac:dyDescent="0.3">
      <c r="A460" s="1" t="s">
        <v>270</v>
      </c>
      <c r="B460" s="1" t="s">
        <v>287</v>
      </c>
      <c r="C460" s="1" t="s">
        <v>1713</v>
      </c>
      <c r="D460" s="1" t="s">
        <v>84</v>
      </c>
      <c r="E460" s="1">
        <v>2025</v>
      </c>
      <c r="F460" s="1" t="s">
        <v>2484</v>
      </c>
      <c r="G460" s="1" t="s">
        <v>2485</v>
      </c>
      <c r="H460" s="1" t="s">
        <v>3662</v>
      </c>
      <c r="I460" s="1" t="s">
        <v>9727</v>
      </c>
      <c r="J460" s="1" t="s">
        <v>9807</v>
      </c>
      <c r="K460" s="3" t="s">
        <v>21923</v>
      </c>
    </row>
    <row r="461" spans="1:11" ht="19.2" customHeight="1" x14ac:dyDescent="0.3">
      <c r="A461" s="1" t="s">
        <v>250</v>
      </c>
      <c r="B461" s="1" t="s">
        <v>377</v>
      </c>
      <c r="C461" s="1" t="s">
        <v>2053</v>
      </c>
      <c r="D461" s="1" t="s">
        <v>84</v>
      </c>
      <c r="E461" s="1">
        <v>2025</v>
      </c>
      <c r="F461" s="1" t="s">
        <v>3047</v>
      </c>
      <c r="G461" s="1" t="s">
        <v>3048</v>
      </c>
      <c r="H461" s="1" t="s">
        <v>4004</v>
      </c>
      <c r="I461" s="1" t="s">
        <v>9708</v>
      </c>
      <c r="J461" s="1" t="s">
        <v>9934</v>
      </c>
      <c r="K461" s="3" t="s">
        <v>21924</v>
      </c>
    </row>
    <row r="462" spans="1:11" ht="19.2" customHeight="1" x14ac:dyDescent="0.3">
      <c r="A462" s="1" t="s">
        <v>173</v>
      </c>
      <c r="B462" s="1" t="s">
        <v>726</v>
      </c>
      <c r="C462" s="1" t="s">
        <v>2209</v>
      </c>
      <c r="D462" s="1" t="s">
        <v>84</v>
      </c>
      <c r="E462" s="1">
        <v>2025</v>
      </c>
      <c r="F462" s="1" t="s">
        <v>3314</v>
      </c>
      <c r="G462" s="1" t="s">
        <v>3315</v>
      </c>
      <c r="H462" s="1" t="s">
        <v>4174</v>
      </c>
      <c r="I462" s="1" t="s">
        <v>9708</v>
      </c>
      <c r="J462" s="1" t="s">
        <v>9951</v>
      </c>
      <c r="K462" s="3" t="s">
        <v>21925</v>
      </c>
    </row>
    <row r="463" spans="1:11" ht="19.2" customHeight="1" x14ac:dyDescent="0.3">
      <c r="A463" s="1" t="s">
        <v>0</v>
      </c>
      <c r="B463" s="1" t="s">
        <v>6</v>
      </c>
      <c r="C463" s="1" t="s">
        <v>1860</v>
      </c>
      <c r="D463" s="1" t="s">
        <v>1</v>
      </c>
      <c r="E463" s="1">
        <v>2025</v>
      </c>
      <c r="F463" s="1" t="s">
        <v>2737</v>
      </c>
      <c r="G463" s="1" t="s">
        <v>2738</v>
      </c>
      <c r="H463" s="1" t="s">
        <v>3813</v>
      </c>
      <c r="I463" s="1" t="s">
        <v>9776</v>
      </c>
      <c r="J463" s="1" t="s">
        <v>9805</v>
      </c>
      <c r="K463" s="3" t="s">
        <v>21926</v>
      </c>
    </row>
    <row r="464" spans="1:11" ht="19.2" customHeight="1" x14ac:dyDescent="0.3">
      <c r="A464" s="1" t="s">
        <v>250</v>
      </c>
      <c r="B464" s="1" t="s">
        <v>740</v>
      </c>
      <c r="C464" s="1" t="s">
        <v>2050</v>
      </c>
      <c r="D464" s="1" t="s">
        <v>84</v>
      </c>
      <c r="E464" s="1">
        <v>2025</v>
      </c>
      <c r="F464" s="1" t="s">
        <v>3036</v>
      </c>
      <c r="G464" s="1" t="s">
        <v>1555</v>
      </c>
      <c r="H464" s="1" t="s">
        <v>3996</v>
      </c>
      <c r="I464" s="1" t="s">
        <v>9708</v>
      </c>
      <c r="J464" s="1" t="s">
        <v>9807</v>
      </c>
      <c r="K464" s="3" t="s">
        <v>21927</v>
      </c>
    </row>
    <row r="465" spans="1:11" ht="19.2" customHeight="1" x14ac:dyDescent="0.3">
      <c r="A465" s="1" t="s">
        <v>299</v>
      </c>
      <c r="B465" s="1" t="s">
        <v>1650</v>
      </c>
      <c r="C465" s="1" t="s">
        <v>2129</v>
      </c>
      <c r="D465" s="1" t="s">
        <v>84</v>
      </c>
      <c r="E465" s="1">
        <v>2025</v>
      </c>
      <c r="F465" s="1" t="s">
        <v>3161</v>
      </c>
      <c r="G465" s="1" t="s">
        <v>3162</v>
      </c>
      <c r="H465" s="1" t="s">
        <v>4080</v>
      </c>
      <c r="I465" s="1" t="s">
        <v>9781</v>
      </c>
      <c r="J465" s="1" t="s">
        <v>9805</v>
      </c>
      <c r="K465" s="3" t="s">
        <v>21928</v>
      </c>
    </row>
    <row r="466" spans="1:11" ht="19.2" customHeight="1" x14ac:dyDescent="0.3">
      <c r="A466" s="1" t="s">
        <v>173</v>
      </c>
      <c r="B466" s="1" t="s">
        <v>221</v>
      </c>
      <c r="C466" s="1" t="s">
        <v>2191</v>
      </c>
      <c r="D466" s="1" t="s">
        <v>13248</v>
      </c>
      <c r="E466" s="1">
        <v>2025</v>
      </c>
      <c r="F466" s="1" t="s">
        <v>3280</v>
      </c>
      <c r="G466" s="1" t="s">
        <v>3281</v>
      </c>
      <c r="H466" s="1" t="s">
        <v>4155</v>
      </c>
      <c r="I466" s="1" t="s">
        <v>9781</v>
      </c>
      <c r="J466" s="1" t="s">
        <v>9805</v>
      </c>
      <c r="K466" s="3" t="s">
        <v>21929</v>
      </c>
    </row>
    <row r="467" spans="1:11" ht="19.2" customHeight="1" x14ac:dyDescent="0.3">
      <c r="A467" s="1" t="s">
        <v>173</v>
      </c>
      <c r="B467" s="1" t="s">
        <v>221</v>
      </c>
      <c r="C467" s="1" t="s">
        <v>2191</v>
      </c>
      <c r="D467" s="1" t="s">
        <v>13248</v>
      </c>
      <c r="E467" s="1">
        <v>2025</v>
      </c>
      <c r="F467" s="1" t="s">
        <v>3282</v>
      </c>
      <c r="G467" s="1" t="s">
        <v>3283</v>
      </c>
      <c r="H467" s="1" t="s">
        <v>4156</v>
      </c>
      <c r="I467" s="1" t="s">
        <v>9781</v>
      </c>
      <c r="J467" s="1" t="s">
        <v>9805</v>
      </c>
      <c r="K467" s="3" t="s">
        <v>21929</v>
      </c>
    </row>
    <row r="468" spans="1:11" ht="19.2" customHeight="1" x14ac:dyDescent="0.3">
      <c r="A468" s="1" t="s">
        <v>7</v>
      </c>
      <c r="B468" s="1" t="s">
        <v>406</v>
      </c>
      <c r="C468" s="1" t="s">
        <v>2262</v>
      </c>
      <c r="D468" s="1" t="s">
        <v>84</v>
      </c>
      <c r="E468" s="1">
        <v>2025</v>
      </c>
      <c r="F468" s="1" t="s">
        <v>3401</v>
      </c>
      <c r="G468" s="1" t="s">
        <v>1218</v>
      </c>
      <c r="H468" s="1" t="s">
        <v>4228</v>
      </c>
      <c r="I468" s="1" t="s">
        <v>9708</v>
      </c>
      <c r="J468" s="1" t="s">
        <v>9898</v>
      </c>
      <c r="K468" s="3" t="s">
        <v>21930</v>
      </c>
    </row>
    <row r="469" spans="1:11" ht="19.2" customHeight="1" x14ac:dyDescent="0.3">
      <c r="A469" s="1" t="s">
        <v>23</v>
      </c>
      <c r="B469" s="1" t="s">
        <v>1628</v>
      </c>
      <c r="C469" s="1" t="s">
        <v>1749</v>
      </c>
      <c r="D469" s="1" t="s">
        <v>84</v>
      </c>
      <c r="E469" s="1">
        <v>2025</v>
      </c>
      <c r="F469" s="1" t="s">
        <v>2557</v>
      </c>
      <c r="G469" s="1" t="s">
        <v>2549</v>
      </c>
      <c r="H469" s="1" t="s">
        <v>3701</v>
      </c>
      <c r="I469" s="1" t="s">
        <v>9660</v>
      </c>
      <c r="J469" s="1" t="s">
        <v>9810</v>
      </c>
      <c r="K469" s="3" t="s">
        <v>21931</v>
      </c>
    </row>
    <row r="470" spans="1:11" ht="19.2" customHeight="1" x14ac:dyDescent="0.3">
      <c r="A470" s="1" t="s">
        <v>270</v>
      </c>
      <c r="B470" s="1" t="s">
        <v>1622</v>
      </c>
      <c r="C470" s="1" t="s">
        <v>1698</v>
      </c>
      <c r="D470" s="1" t="s">
        <v>13250</v>
      </c>
      <c r="E470" s="1">
        <v>2025</v>
      </c>
      <c r="F470" s="1" t="s">
        <v>2458</v>
      </c>
      <c r="G470" s="1" t="s">
        <v>674</v>
      </c>
      <c r="H470" s="1" t="s">
        <v>3646</v>
      </c>
      <c r="I470" s="1" t="s">
        <v>9708</v>
      </c>
      <c r="J470" s="1" t="s">
        <v>9707</v>
      </c>
      <c r="K470" s="3" t="s">
        <v>4371</v>
      </c>
    </row>
    <row r="471" spans="1:11" ht="19.2" customHeight="1" x14ac:dyDescent="0.3">
      <c r="A471" s="1" t="s">
        <v>480</v>
      </c>
      <c r="B471" s="1" t="s">
        <v>1387</v>
      </c>
      <c r="C471" s="1" t="s">
        <v>2122</v>
      </c>
      <c r="D471" s="1" t="s">
        <v>84</v>
      </c>
      <c r="E471" s="1">
        <v>2025</v>
      </c>
      <c r="F471" s="1" t="s">
        <v>3152</v>
      </c>
      <c r="G471" s="1" t="s">
        <v>3145</v>
      </c>
      <c r="H471" s="1" t="s">
        <v>4073</v>
      </c>
      <c r="I471" s="1" t="s">
        <v>9708</v>
      </c>
      <c r="J471" s="1" t="s">
        <v>9979</v>
      </c>
      <c r="K471" s="3" t="s">
        <v>21932</v>
      </c>
    </row>
    <row r="472" spans="1:11" ht="19.2" customHeight="1" x14ac:dyDescent="0.3">
      <c r="A472" s="1" t="s">
        <v>222</v>
      </c>
      <c r="B472" s="1" t="s">
        <v>226</v>
      </c>
      <c r="C472" s="1" t="s">
        <v>1879</v>
      </c>
      <c r="D472" s="1" t="s">
        <v>84</v>
      </c>
      <c r="E472" s="1">
        <v>2025</v>
      </c>
      <c r="F472" s="1" t="s">
        <v>2768</v>
      </c>
      <c r="G472" s="1" t="s">
        <v>2769</v>
      </c>
      <c r="H472" s="1" t="s">
        <v>3832</v>
      </c>
      <c r="I472" s="1" t="s">
        <v>9661</v>
      </c>
      <c r="J472" s="1" t="s">
        <v>9795</v>
      </c>
      <c r="K472" s="3" t="s">
        <v>21933</v>
      </c>
    </row>
    <row r="473" spans="1:11" ht="19.2" customHeight="1" x14ac:dyDescent="0.3">
      <c r="A473" s="1" t="s">
        <v>0</v>
      </c>
      <c r="B473" s="1" t="s">
        <v>6</v>
      </c>
      <c r="C473" s="1" t="s">
        <v>1868</v>
      </c>
      <c r="D473" s="1" t="s">
        <v>13248</v>
      </c>
      <c r="E473" s="1">
        <v>2025</v>
      </c>
      <c r="F473" s="1" t="s">
        <v>2750</v>
      </c>
      <c r="G473" s="1" t="s">
        <v>821</v>
      </c>
      <c r="H473" s="1" t="s">
        <v>3821</v>
      </c>
      <c r="I473" s="1" t="s">
        <v>9662</v>
      </c>
      <c r="J473" s="1" t="s">
        <v>9673</v>
      </c>
      <c r="K473" s="3" t="s">
        <v>21934</v>
      </c>
    </row>
    <row r="474" spans="1:11" ht="19.2" customHeight="1" x14ac:dyDescent="0.3">
      <c r="A474" s="1" t="s">
        <v>222</v>
      </c>
      <c r="B474" s="1" t="s">
        <v>226</v>
      </c>
      <c r="C474" s="1" t="s">
        <v>1880</v>
      </c>
      <c r="D474" s="1" t="s">
        <v>13248</v>
      </c>
      <c r="E474" s="1">
        <v>2025</v>
      </c>
      <c r="F474" s="1" t="s">
        <v>2770</v>
      </c>
      <c r="G474" s="1" t="s">
        <v>2771</v>
      </c>
      <c r="H474" s="1" t="s">
        <v>3833</v>
      </c>
      <c r="I474" s="1" t="s">
        <v>9761</v>
      </c>
      <c r="J474" s="1" t="s">
        <v>9845</v>
      </c>
      <c r="K474" s="3" t="s">
        <v>21935</v>
      </c>
    </row>
    <row r="475" spans="1:11" ht="19.2" customHeight="1" x14ac:dyDescent="0.3">
      <c r="A475" s="1" t="s">
        <v>222</v>
      </c>
      <c r="B475" s="1" t="s">
        <v>226</v>
      </c>
      <c r="C475" s="1" t="s">
        <v>1875</v>
      </c>
      <c r="D475" s="1" t="s">
        <v>84</v>
      </c>
      <c r="E475" s="1">
        <v>2025</v>
      </c>
      <c r="F475" s="1" t="s">
        <v>2760</v>
      </c>
      <c r="G475" s="1" t="s">
        <v>2761</v>
      </c>
      <c r="H475" s="1" t="s">
        <v>3828</v>
      </c>
      <c r="I475" s="1" t="s">
        <v>9699</v>
      </c>
      <c r="J475" s="1" t="s">
        <v>9801</v>
      </c>
      <c r="K475" s="3" t="s">
        <v>21936</v>
      </c>
    </row>
    <row r="476" spans="1:11" ht="19.2" customHeight="1" x14ac:dyDescent="0.3">
      <c r="A476" s="1" t="s">
        <v>23</v>
      </c>
      <c r="B476" s="1" t="s">
        <v>28</v>
      </c>
      <c r="C476" s="1" t="s">
        <v>1738</v>
      </c>
      <c r="D476" s="1" t="s">
        <v>84</v>
      </c>
      <c r="E476" s="1">
        <v>2025</v>
      </c>
      <c r="F476" s="1" t="s">
        <v>2534</v>
      </c>
      <c r="G476" s="1" t="s">
        <v>2535</v>
      </c>
      <c r="H476" s="1" t="s">
        <v>3689</v>
      </c>
      <c r="I476" s="1" t="s">
        <v>9647</v>
      </c>
      <c r="J476" s="1" t="s">
        <v>9805</v>
      </c>
      <c r="K476" s="3" t="s">
        <v>21937</v>
      </c>
    </row>
    <row r="477" spans="1:11" ht="19.2" customHeight="1" x14ac:dyDescent="0.3">
      <c r="A477" s="1" t="s">
        <v>41</v>
      </c>
      <c r="B477" s="1" t="s">
        <v>622</v>
      </c>
      <c r="C477" s="1" t="s">
        <v>2280</v>
      </c>
      <c r="D477" s="1" t="s">
        <v>84</v>
      </c>
      <c r="E477" s="1">
        <v>2025</v>
      </c>
      <c r="F477" s="1" t="s">
        <v>3430</v>
      </c>
      <c r="G477" s="1" t="s">
        <v>3431</v>
      </c>
      <c r="H477" s="1" t="s">
        <v>4245</v>
      </c>
      <c r="I477" s="1" t="s">
        <v>9725</v>
      </c>
      <c r="J477" s="1" t="s">
        <v>9785</v>
      </c>
      <c r="K477" s="3" t="s">
        <v>21938</v>
      </c>
    </row>
    <row r="478" spans="1:11" ht="19.2" customHeight="1" x14ac:dyDescent="0.3">
      <c r="A478" s="1" t="s">
        <v>270</v>
      </c>
      <c r="B478" s="1" t="s">
        <v>1623</v>
      </c>
      <c r="C478" s="1" t="s">
        <v>1702</v>
      </c>
      <c r="D478" s="1" t="s">
        <v>84</v>
      </c>
      <c r="E478" s="1">
        <v>2025</v>
      </c>
      <c r="F478" s="1" t="s">
        <v>2466</v>
      </c>
      <c r="G478" s="1" t="s">
        <v>1157</v>
      </c>
      <c r="H478" s="1" t="s">
        <v>3651</v>
      </c>
      <c r="I478" s="1" t="s">
        <v>9727</v>
      </c>
      <c r="J478" s="1" t="s">
        <v>9852</v>
      </c>
      <c r="K478" s="3" t="s">
        <v>21939</v>
      </c>
    </row>
    <row r="479" spans="1:11" ht="19.2" customHeight="1" x14ac:dyDescent="0.3">
      <c r="A479" s="1" t="s">
        <v>480</v>
      </c>
      <c r="B479" s="1" t="s">
        <v>1387</v>
      </c>
      <c r="C479" s="1" t="s">
        <v>2123</v>
      </c>
      <c r="D479" s="1" t="s">
        <v>84</v>
      </c>
      <c r="E479" s="1">
        <v>2025</v>
      </c>
      <c r="F479" s="1" t="s">
        <v>3153</v>
      </c>
      <c r="G479" s="1" t="s">
        <v>2479</v>
      </c>
      <c r="H479" s="1" t="s">
        <v>4074</v>
      </c>
      <c r="I479" s="1" t="s">
        <v>9761</v>
      </c>
      <c r="J479" s="1" t="s">
        <v>9810</v>
      </c>
      <c r="K479" s="3" t="s">
        <v>21940</v>
      </c>
    </row>
    <row r="480" spans="1:11" ht="19.2" customHeight="1" x14ac:dyDescent="0.3">
      <c r="A480" s="1" t="s">
        <v>7</v>
      </c>
      <c r="B480" s="1" t="s">
        <v>1656</v>
      </c>
      <c r="C480" s="1" t="s">
        <v>2245</v>
      </c>
      <c r="D480" s="1" t="s">
        <v>84</v>
      </c>
      <c r="E480" s="1">
        <v>2025</v>
      </c>
      <c r="F480" s="1" t="s">
        <v>3375</v>
      </c>
      <c r="G480" s="1" t="s">
        <v>3376</v>
      </c>
      <c r="H480" s="1" t="s">
        <v>4211</v>
      </c>
      <c r="I480" s="1" t="s">
        <v>9699</v>
      </c>
      <c r="J480" s="1" t="s">
        <v>9706</v>
      </c>
      <c r="K480" s="3" t="s">
        <v>21941</v>
      </c>
    </row>
    <row r="481" spans="1:11" ht="19.2" customHeight="1" x14ac:dyDescent="0.3">
      <c r="A481" s="1" t="s">
        <v>173</v>
      </c>
      <c r="B481" s="1" t="s">
        <v>726</v>
      </c>
      <c r="C481" s="1" t="s">
        <v>2214</v>
      </c>
      <c r="D481" s="1" t="s">
        <v>84</v>
      </c>
      <c r="E481" s="1">
        <v>2025</v>
      </c>
      <c r="F481" s="1" t="s">
        <v>3321</v>
      </c>
      <c r="G481" s="1" t="s">
        <v>3290</v>
      </c>
      <c r="H481" s="1" t="s">
        <v>4179</v>
      </c>
      <c r="I481" s="1" t="s">
        <v>9679</v>
      </c>
      <c r="J481" s="1" t="s">
        <v>9805</v>
      </c>
      <c r="K481" s="3" t="s">
        <v>21942</v>
      </c>
    </row>
    <row r="482" spans="1:11" ht="19.2" customHeight="1" x14ac:dyDescent="0.3">
      <c r="A482" s="1" t="s">
        <v>23</v>
      </c>
      <c r="B482" s="1" t="s">
        <v>28</v>
      </c>
      <c r="C482" s="1" t="s">
        <v>1737</v>
      </c>
      <c r="D482" s="1" t="s">
        <v>84</v>
      </c>
      <c r="E482" s="1">
        <v>2025</v>
      </c>
      <c r="F482" s="1" t="s">
        <v>2532</v>
      </c>
      <c r="G482" s="1" t="s">
        <v>2533</v>
      </c>
      <c r="H482" s="1" t="s">
        <v>3688</v>
      </c>
      <c r="I482" s="1" t="s">
        <v>9727</v>
      </c>
      <c r="J482" s="1" t="s">
        <v>9805</v>
      </c>
      <c r="K482" s="3" t="s">
        <v>21943</v>
      </c>
    </row>
    <row r="483" spans="1:11" ht="19.2" customHeight="1" x14ac:dyDescent="0.3">
      <c r="A483" s="1" t="s">
        <v>23</v>
      </c>
      <c r="B483" s="1" t="s">
        <v>28</v>
      </c>
      <c r="C483" s="1" t="s">
        <v>1740</v>
      </c>
      <c r="D483" s="1" t="s">
        <v>84</v>
      </c>
      <c r="E483" s="1">
        <v>2025</v>
      </c>
      <c r="F483" s="1" t="s">
        <v>2538</v>
      </c>
      <c r="G483" s="1" t="s">
        <v>2539</v>
      </c>
      <c r="H483" s="1" t="s">
        <v>3691</v>
      </c>
      <c r="I483" s="1" t="s">
        <v>9750</v>
      </c>
      <c r="J483" s="1" t="s">
        <v>9805</v>
      </c>
      <c r="K483" s="3" t="s">
        <v>21945</v>
      </c>
    </row>
    <row r="484" spans="1:11" ht="19.2" customHeight="1" x14ac:dyDescent="0.3">
      <c r="A484" s="1" t="s">
        <v>134</v>
      </c>
      <c r="B484" s="1" t="s">
        <v>858</v>
      </c>
      <c r="C484" s="1" t="s">
        <v>1948</v>
      </c>
      <c r="D484" s="1" t="s">
        <v>84</v>
      </c>
      <c r="E484" s="1">
        <v>2025</v>
      </c>
      <c r="F484" s="1" t="s">
        <v>2877</v>
      </c>
      <c r="G484" s="1" t="s">
        <v>2878</v>
      </c>
      <c r="H484" s="1" t="s">
        <v>3901</v>
      </c>
      <c r="I484" s="1" t="s">
        <v>9661</v>
      </c>
      <c r="J484" s="1" t="s">
        <v>9846</v>
      </c>
      <c r="K484" s="3" t="s">
        <v>21946</v>
      </c>
    </row>
    <row r="485" spans="1:11" ht="19.2" customHeight="1" x14ac:dyDescent="0.3">
      <c r="A485" s="1" t="s">
        <v>434</v>
      </c>
      <c r="B485" s="1" t="s">
        <v>1604</v>
      </c>
      <c r="C485" s="1" t="s">
        <v>1600</v>
      </c>
      <c r="D485" s="1" t="s">
        <v>84</v>
      </c>
      <c r="E485" s="1">
        <v>2025</v>
      </c>
      <c r="F485" s="1" t="s">
        <v>1601</v>
      </c>
      <c r="G485" s="1" t="s">
        <v>1602</v>
      </c>
      <c r="H485" s="1" t="s">
        <v>1603</v>
      </c>
      <c r="I485" s="1" t="s">
        <v>9690</v>
      </c>
      <c r="J485" s="1" t="s">
        <v>9803</v>
      </c>
      <c r="K485" s="3" t="s">
        <v>21947</v>
      </c>
    </row>
    <row r="486" spans="1:11" ht="19.2" customHeight="1" x14ac:dyDescent="0.3">
      <c r="A486" s="1" t="s">
        <v>23</v>
      </c>
      <c r="B486" s="1" t="s">
        <v>1628</v>
      </c>
      <c r="C486" s="1" t="s">
        <v>1750</v>
      </c>
      <c r="D486" s="1" t="s">
        <v>84</v>
      </c>
      <c r="E486" s="1">
        <v>2025</v>
      </c>
      <c r="F486" s="1" t="s">
        <v>2558</v>
      </c>
      <c r="G486" s="1" t="s">
        <v>2549</v>
      </c>
      <c r="H486" s="1" t="s">
        <v>3702</v>
      </c>
      <c r="I486" s="1" t="s">
        <v>9660</v>
      </c>
      <c r="J486" s="1" t="s">
        <v>9810</v>
      </c>
      <c r="K486" s="3" t="s">
        <v>21948</v>
      </c>
    </row>
    <row r="487" spans="1:11" ht="19.2" customHeight="1" x14ac:dyDescent="0.3">
      <c r="A487" s="1" t="s">
        <v>17</v>
      </c>
      <c r="B487" s="1" t="s">
        <v>22</v>
      </c>
      <c r="C487" s="1" t="s">
        <v>1907</v>
      </c>
      <c r="D487" s="1" t="s">
        <v>84</v>
      </c>
      <c r="E487" s="1">
        <v>2025</v>
      </c>
      <c r="F487" s="1" t="s">
        <v>2807</v>
      </c>
      <c r="G487" s="1" t="s">
        <v>2808</v>
      </c>
      <c r="H487" s="1" t="s">
        <v>3860</v>
      </c>
      <c r="I487" s="1" t="s">
        <v>9734</v>
      </c>
      <c r="J487" s="1" t="s">
        <v>9852</v>
      </c>
      <c r="K487" s="3" t="s">
        <v>21949</v>
      </c>
    </row>
    <row r="488" spans="1:11" ht="19.2" customHeight="1" x14ac:dyDescent="0.3">
      <c r="A488" s="1" t="s">
        <v>147</v>
      </c>
      <c r="B488" s="1" t="s">
        <v>765</v>
      </c>
      <c r="C488" s="1" t="s">
        <v>1567</v>
      </c>
      <c r="D488" s="1" t="s">
        <v>1566</v>
      </c>
      <c r="E488" s="1">
        <v>2025</v>
      </c>
      <c r="F488" s="1" t="s">
        <v>1568</v>
      </c>
      <c r="G488" s="1" t="s">
        <v>1569</v>
      </c>
      <c r="H488" s="1" t="s">
        <v>1570</v>
      </c>
      <c r="I488" s="1" t="s">
        <v>9708</v>
      </c>
      <c r="J488" s="1" t="s">
        <v>9831</v>
      </c>
      <c r="K488" s="3" t="s">
        <v>21950</v>
      </c>
    </row>
    <row r="489" spans="1:11" ht="19.2" customHeight="1" x14ac:dyDescent="0.3">
      <c r="A489" s="1" t="s">
        <v>29</v>
      </c>
      <c r="B489" s="1" t="s">
        <v>63</v>
      </c>
      <c r="C489" s="1" t="s">
        <v>2317</v>
      </c>
      <c r="D489" s="1" t="s">
        <v>84</v>
      </c>
      <c r="E489" s="1">
        <v>2025</v>
      </c>
      <c r="F489" s="1" t="s">
        <v>3494</v>
      </c>
      <c r="G489" s="1" t="s">
        <v>2453</v>
      </c>
      <c r="H489" s="1" t="s">
        <v>4287</v>
      </c>
      <c r="I489" s="1" t="s">
        <v>9660</v>
      </c>
      <c r="J489" s="1" t="s">
        <v>9803</v>
      </c>
      <c r="K489" s="3" t="s">
        <v>21951</v>
      </c>
    </row>
    <row r="490" spans="1:11" ht="19.2" customHeight="1" x14ac:dyDescent="0.3">
      <c r="A490" s="1" t="s">
        <v>480</v>
      </c>
      <c r="B490" s="1" t="s">
        <v>485</v>
      </c>
      <c r="C490" s="1" t="s">
        <v>1571</v>
      </c>
      <c r="D490" s="1" t="s">
        <v>84</v>
      </c>
      <c r="E490" s="1">
        <v>2025</v>
      </c>
      <c r="F490" s="1" t="s">
        <v>1572</v>
      </c>
      <c r="G490" s="1" t="s">
        <v>1573</v>
      </c>
      <c r="H490" s="1" t="s">
        <v>1574</v>
      </c>
      <c r="I490" s="1" t="s">
        <v>9764</v>
      </c>
      <c r="J490" s="1" t="s">
        <v>9705</v>
      </c>
      <c r="K490" s="3" t="s">
        <v>21952</v>
      </c>
    </row>
    <row r="491" spans="1:11" ht="19.2" customHeight="1" x14ac:dyDescent="0.3">
      <c r="A491" s="1" t="s">
        <v>270</v>
      </c>
      <c r="B491" s="1" t="s">
        <v>877</v>
      </c>
      <c r="C491" s="1" t="s">
        <v>1669</v>
      </c>
      <c r="D491" s="1" t="s">
        <v>84</v>
      </c>
      <c r="E491" s="1">
        <v>2025</v>
      </c>
      <c r="F491" s="1" t="s">
        <v>2410</v>
      </c>
      <c r="G491" s="1" t="s">
        <v>2411</v>
      </c>
      <c r="H491" s="1" t="s">
        <v>3617</v>
      </c>
      <c r="I491" s="1" t="s">
        <v>9647</v>
      </c>
      <c r="J491" s="1" t="s">
        <v>9807</v>
      </c>
      <c r="K491" s="3" t="s">
        <v>21953</v>
      </c>
    </row>
    <row r="492" spans="1:11" ht="19.2" customHeight="1" x14ac:dyDescent="0.3">
      <c r="A492" s="1" t="s">
        <v>340</v>
      </c>
      <c r="B492" s="1" t="s">
        <v>345</v>
      </c>
      <c r="C492" s="1" t="s">
        <v>1576</v>
      </c>
      <c r="D492" s="1" t="s">
        <v>13249</v>
      </c>
      <c r="E492" s="1">
        <v>2025</v>
      </c>
      <c r="F492" s="1" t="s">
        <v>1577</v>
      </c>
      <c r="G492" s="1" t="s">
        <v>315</v>
      </c>
      <c r="H492" s="1" t="s">
        <v>1578</v>
      </c>
      <c r="I492" s="1" t="s">
        <v>9732</v>
      </c>
      <c r="J492" s="1" t="s">
        <v>9707</v>
      </c>
      <c r="K492" s="3" t="s">
        <v>1575</v>
      </c>
    </row>
    <row r="493" spans="1:11" ht="19.2" customHeight="1" x14ac:dyDescent="0.3">
      <c r="A493" s="1" t="s">
        <v>340</v>
      </c>
      <c r="B493" s="1" t="s">
        <v>345</v>
      </c>
      <c r="C493" s="1" t="s">
        <v>1580</v>
      </c>
      <c r="D493" s="1" t="s">
        <v>13250</v>
      </c>
      <c r="E493" s="1">
        <v>2025</v>
      </c>
      <c r="F493" s="1" t="s">
        <v>1581</v>
      </c>
      <c r="G493" s="1" t="s">
        <v>997</v>
      </c>
      <c r="H493" s="1" t="s">
        <v>1582</v>
      </c>
      <c r="I493" s="1" t="s">
        <v>9719</v>
      </c>
      <c r="J493" s="1" t="s">
        <v>9791</v>
      </c>
      <c r="K493" s="3" t="s">
        <v>1579</v>
      </c>
    </row>
    <row r="494" spans="1:11" ht="19.2" customHeight="1" x14ac:dyDescent="0.3">
      <c r="A494" s="1" t="s">
        <v>340</v>
      </c>
      <c r="B494" s="1" t="s">
        <v>345</v>
      </c>
      <c r="C494" s="1" t="s">
        <v>1584</v>
      </c>
      <c r="D494" s="1" t="s">
        <v>13250</v>
      </c>
      <c r="E494" s="1">
        <v>2025</v>
      </c>
      <c r="F494" s="1" t="s">
        <v>1585</v>
      </c>
      <c r="G494" s="1" t="s">
        <v>1586</v>
      </c>
      <c r="H494" s="1" t="s">
        <v>1587</v>
      </c>
      <c r="I494" s="1" t="s">
        <v>9719</v>
      </c>
      <c r="J494" s="1" t="s">
        <v>9791</v>
      </c>
      <c r="K494" s="3" t="s">
        <v>1583</v>
      </c>
    </row>
    <row r="495" spans="1:11" ht="19.2" customHeight="1" x14ac:dyDescent="0.3">
      <c r="A495" s="1" t="s">
        <v>250</v>
      </c>
      <c r="B495" s="1" t="s">
        <v>377</v>
      </c>
      <c r="C495" s="1" t="s">
        <v>12970</v>
      </c>
      <c r="D495" s="1" t="s">
        <v>84</v>
      </c>
      <c r="E495" s="1">
        <v>2025</v>
      </c>
      <c r="F495" s="1" t="s">
        <v>3049</v>
      </c>
      <c r="G495" s="1" t="s">
        <v>1441</v>
      </c>
      <c r="H495" s="1" t="s">
        <v>4005</v>
      </c>
      <c r="I495" s="1" t="s">
        <v>9708</v>
      </c>
      <c r="J495" s="1" t="s">
        <v>9806</v>
      </c>
      <c r="K495" s="3" t="s">
        <v>21954</v>
      </c>
    </row>
    <row r="496" spans="1:11" ht="19.2" customHeight="1" x14ac:dyDescent="0.3">
      <c r="A496" s="1" t="s">
        <v>480</v>
      </c>
      <c r="B496" s="1" t="s">
        <v>485</v>
      </c>
      <c r="C496" s="1" t="s">
        <v>1588</v>
      </c>
      <c r="D496" s="1" t="s">
        <v>13249</v>
      </c>
      <c r="E496" s="1">
        <v>2025</v>
      </c>
      <c r="F496" s="1" t="s">
        <v>21956</v>
      </c>
      <c r="G496" s="1" t="s">
        <v>32</v>
      </c>
      <c r="H496" s="1" t="s">
        <v>1589</v>
      </c>
      <c r="I496" s="1" t="s">
        <v>9732</v>
      </c>
      <c r="J496" s="1" t="s">
        <v>9805</v>
      </c>
      <c r="K496" s="3" t="s">
        <v>21955</v>
      </c>
    </row>
    <row r="497" spans="1:11" ht="19.2" customHeight="1" x14ac:dyDescent="0.3">
      <c r="A497" s="1" t="s">
        <v>349</v>
      </c>
      <c r="B497" s="1" t="s">
        <v>1224</v>
      </c>
      <c r="C497" s="1" t="s">
        <v>1782</v>
      </c>
      <c r="D497" s="1" t="s">
        <v>13250</v>
      </c>
      <c r="E497" s="1">
        <v>2025</v>
      </c>
      <c r="F497" s="1" t="s">
        <v>2609</v>
      </c>
      <c r="G497" s="1" t="s">
        <v>1003</v>
      </c>
      <c r="H497" s="1" t="s">
        <v>3736</v>
      </c>
      <c r="I497" s="1" t="s">
        <v>9647</v>
      </c>
      <c r="J497" s="1" t="s">
        <v>9850</v>
      </c>
      <c r="K497" s="3" t="s">
        <v>4376</v>
      </c>
    </row>
    <row r="498" spans="1:11" ht="19.2" customHeight="1" x14ac:dyDescent="0.3">
      <c r="A498" s="1" t="s">
        <v>173</v>
      </c>
      <c r="B498" s="1" t="s">
        <v>726</v>
      </c>
      <c r="C498" s="1" t="s">
        <v>2211</v>
      </c>
      <c r="D498" s="1" t="s">
        <v>84</v>
      </c>
      <c r="E498" s="1">
        <v>2025</v>
      </c>
      <c r="F498" s="1" t="s">
        <v>3318</v>
      </c>
      <c r="G498" s="1" t="s">
        <v>760</v>
      </c>
      <c r="H498" s="1" t="s">
        <v>4176</v>
      </c>
      <c r="I498" s="1" t="s">
        <v>9660</v>
      </c>
      <c r="J498" s="1" t="s">
        <v>9721</v>
      </c>
      <c r="K498" s="3" t="s">
        <v>21957</v>
      </c>
    </row>
    <row r="499" spans="1:11" ht="19.2" customHeight="1" x14ac:dyDescent="0.3">
      <c r="A499" s="1" t="s">
        <v>173</v>
      </c>
      <c r="B499" s="1" t="s">
        <v>726</v>
      </c>
      <c r="C499" s="1" t="s">
        <v>2212</v>
      </c>
      <c r="D499" s="1" t="s">
        <v>84</v>
      </c>
      <c r="E499" s="1">
        <v>2025</v>
      </c>
      <c r="F499" s="1" t="s">
        <v>3319</v>
      </c>
      <c r="G499" s="1" t="s">
        <v>3313</v>
      </c>
      <c r="H499" s="1" t="s">
        <v>4177</v>
      </c>
      <c r="I499" s="1" t="s">
        <v>9730</v>
      </c>
      <c r="J499" s="1" t="s">
        <v>9981</v>
      </c>
      <c r="K499" s="3" t="s">
        <v>21958</v>
      </c>
    </row>
    <row r="500" spans="1:11" ht="19.2" customHeight="1" x14ac:dyDescent="0.3">
      <c r="A500" s="1" t="s">
        <v>173</v>
      </c>
      <c r="B500" s="1" t="s">
        <v>726</v>
      </c>
      <c r="C500" s="1" t="s">
        <v>2213</v>
      </c>
      <c r="D500" s="1" t="s">
        <v>84</v>
      </c>
      <c r="E500" s="1">
        <v>2025</v>
      </c>
      <c r="F500" s="1" t="s">
        <v>3320</v>
      </c>
      <c r="G500" s="1" t="s">
        <v>3016</v>
      </c>
      <c r="H500" s="1" t="s">
        <v>4178</v>
      </c>
      <c r="I500" s="1" t="s">
        <v>9660</v>
      </c>
      <c r="J500" s="1" t="s">
        <v>9913</v>
      </c>
      <c r="K500" s="3" t="s">
        <v>21959</v>
      </c>
    </row>
    <row r="501" spans="1:11" ht="19.2" customHeight="1" x14ac:dyDescent="0.3">
      <c r="A501" s="1" t="s">
        <v>173</v>
      </c>
      <c r="B501" s="1" t="s">
        <v>177</v>
      </c>
      <c r="C501" s="1" t="s">
        <v>2199</v>
      </c>
      <c r="D501" s="1" t="s">
        <v>84</v>
      </c>
      <c r="E501" s="1">
        <v>2025</v>
      </c>
      <c r="F501" s="1" t="s">
        <v>3296</v>
      </c>
      <c r="G501" s="1" t="s">
        <v>3297</v>
      </c>
      <c r="H501" s="1" t="s">
        <v>4164</v>
      </c>
      <c r="I501" s="1" t="s">
        <v>9758</v>
      </c>
      <c r="J501" s="1" t="s">
        <v>9810</v>
      </c>
      <c r="K501" s="3" t="s">
        <v>21960</v>
      </c>
    </row>
    <row r="502" spans="1:11" ht="19.2" customHeight="1" x14ac:dyDescent="0.3">
      <c r="A502" s="1" t="s">
        <v>173</v>
      </c>
      <c r="B502" s="1" t="s">
        <v>177</v>
      </c>
      <c r="C502" s="1" t="s">
        <v>2200</v>
      </c>
      <c r="D502" s="1" t="s">
        <v>84</v>
      </c>
      <c r="E502" s="1">
        <v>2025</v>
      </c>
      <c r="F502" s="1" t="s">
        <v>3298</v>
      </c>
      <c r="G502" s="1" t="s">
        <v>3299</v>
      </c>
      <c r="H502" s="1" t="s">
        <v>4165</v>
      </c>
      <c r="I502" s="1" t="s">
        <v>9773</v>
      </c>
      <c r="J502" s="1" t="s">
        <v>9806</v>
      </c>
      <c r="K502" s="3" t="s">
        <v>21961</v>
      </c>
    </row>
    <row r="503" spans="1:11" ht="19.2" customHeight="1" x14ac:dyDescent="0.3">
      <c r="A503" s="1" t="s">
        <v>173</v>
      </c>
      <c r="B503" s="1" t="s">
        <v>177</v>
      </c>
      <c r="C503" s="1" t="s">
        <v>2201</v>
      </c>
      <c r="D503" s="1" t="s">
        <v>84</v>
      </c>
      <c r="E503" s="1">
        <v>2025</v>
      </c>
      <c r="F503" s="1" t="s">
        <v>3300</v>
      </c>
      <c r="G503" s="1" t="s">
        <v>3301</v>
      </c>
      <c r="H503" s="1" t="s">
        <v>4166</v>
      </c>
      <c r="I503" s="1" t="s">
        <v>9773</v>
      </c>
      <c r="J503" s="1" t="s">
        <v>9806</v>
      </c>
      <c r="K503" s="3" t="s">
        <v>21962</v>
      </c>
    </row>
    <row r="504" spans="1:11" ht="19.2" customHeight="1" x14ac:dyDescent="0.3">
      <c r="A504" s="1" t="s">
        <v>7</v>
      </c>
      <c r="B504" s="1" t="s">
        <v>406</v>
      </c>
      <c r="C504" s="1" t="s">
        <v>2263</v>
      </c>
      <c r="D504" s="1" t="s">
        <v>84</v>
      </c>
      <c r="E504" s="1">
        <v>2025</v>
      </c>
      <c r="F504" s="1" t="s">
        <v>3402</v>
      </c>
      <c r="G504" s="1" t="s">
        <v>3392</v>
      </c>
      <c r="H504" s="1" t="s">
        <v>4229</v>
      </c>
      <c r="I504" s="1" t="s">
        <v>9773</v>
      </c>
      <c r="J504" s="1" t="s">
        <v>9803</v>
      </c>
      <c r="K504" s="3" t="s">
        <v>21963</v>
      </c>
    </row>
    <row r="505" spans="1:11" ht="19.2" customHeight="1" x14ac:dyDescent="0.3">
      <c r="A505" s="1" t="s">
        <v>7</v>
      </c>
      <c r="B505" s="1" t="s">
        <v>406</v>
      </c>
      <c r="C505" s="1" t="s">
        <v>2264</v>
      </c>
      <c r="D505" s="1" t="s">
        <v>84</v>
      </c>
      <c r="E505" s="1">
        <v>2025</v>
      </c>
      <c r="F505" s="1" t="s">
        <v>3403</v>
      </c>
      <c r="G505" s="1" t="s">
        <v>3404</v>
      </c>
      <c r="H505" s="1" t="s">
        <v>4230</v>
      </c>
      <c r="I505" s="1" t="s">
        <v>9734</v>
      </c>
      <c r="J505" s="1" t="s">
        <v>9695</v>
      </c>
      <c r="K505" s="3" t="s">
        <v>21964</v>
      </c>
    </row>
    <row r="506" spans="1:11" ht="19.2" customHeight="1" x14ac:dyDescent="0.3">
      <c r="A506" s="1" t="s">
        <v>514</v>
      </c>
      <c r="B506" s="1" t="s">
        <v>896</v>
      </c>
      <c r="C506" s="1" t="s">
        <v>2024</v>
      </c>
      <c r="D506" s="1" t="s">
        <v>84</v>
      </c>
      <c r="E506" s="1">
        <v>2025</v>
      </c>
      <c r="F506" s="1" t="s">
        <v>2993</v>
      </c>
      <c r="G506" s="1" t="s">
        <v>2994</v>
      </c>
      <c r="H506" s="1" t="s">
        <v>3970</v>
      </c>
      <c r="I506" s="1" t="s">
        <v>9730</v>
      </c>
      <c r="J506" s="1" t="s">
        <v>9721</v>
      </c>
      <c r="K506" s="3" t="s">
        <v>21965</v>
      </c>
    </row>
    <row r="507" spans="1:11" ht="19.2" customHeight="1" x14ac:dyDescent="0.3">
      <c r="A507" s="1" t="s">
        <v>514</v>
      </c>
      <c r="B507" s="1" t="s">
        <v>896</v>
      </c>
      <c r="C507" s="1" t="s">
        <v>2025</v>
      </c>
      <c r="D507" s="1" t="s">
        <v>84</v>
      </c>
      <c r="E507" s="1">
        <v>2025</v>
      </c>
      <c r="F507" s="1" t="s">
        <v>2995</v>
      </c>
      <c r="G507" s="1" t="s">
        <v>2991</v>
      </c>
      <c r="H507" s="1" t="s">
        <v>3971</v>
      </c>
      <c r="I507" s="1" t="s">
        <v>9758</v>
      </c>
      <c r="J507" s="1" t="s">
        <v>9646</v>
      </c>
      <c r="K507" s="3" t="s">
        <v>21966</v>
      </c>
    </row>
    <row r="508" spans="1:11" ht="19.2" customHeight="1" x14ac:dyDescent="0.3">
      <c r="A508" s="1" t="s">
        <v>514</v>
      </c>
      <c r="B508" s="1" t="s">
        <v>896</v>
      </c>
      <c r="C508" s="1" t="s">
        <v>2026</v>
      </c>
      <c r="D508" s="1" t="s">
        <v>84</v>
      </c>
      <c r="E508" s="1">
        <v>2025</v>
      </c>
      <c r="F508" s="1" t="s">
        <v>2996</v>
      </c>
      <c r="G508" s="1" t="s">
        <v>2997</v>
      </c>
      <c r="H508" s="1" t="s">
        <v>3972</v>
      </c>
      <c r="I508" s="1" t="s">
        <v>9647</v>
      </c>
      <c r="J508" s="1" t="s">
        <v>9806</v>
      </c>
      <c r="K508" s="3" t="s">
        <v>21967</v>
      </c>
    </row>
    <row r="509" spans="1:11" ht="19.2" customHeight="1" x14ac:dyDescent="0.3">
      <c r="A509" s="1" t="s">
        <v>29</v>
      </c>
      <c r="B509" s="1" t="s">
        <v>1154</v>
      </c>
      <c r="C509" s="1" t="s">
        <v>2337</v>
      </c>
      <c r="D509" s="1" t="s">
        <v>13249</v>
      </c>
      <c r="E509" s="1">
        <v>2025</v>
      </c>
      <c r="F509" s="1" t="s">
        <v>3526</v>
      </c>
      <c r="G509" s="1" t="s">
        <v>32</v>
      </c>
      <c r="H509" s="1" t="s">
        <v>4308</v>
      </c>
      <c r="I509" s="1" t="s">
        <v>9764</v>
      </c>
      <c r="J509" s="1" t="s">
        <v>9806</v>
      </c>
      <c r="K509" s="3" t="s">
        <v>21968</v>
      </c>
    </row>
    <row r="510" spans="1:11" ht="19.2" customHeight="1" x14ac:dyDescent="0.3">
      <c r="A510" s="1" t="s">
        <v>514</v>
      </c>
      <c r="B510" s="1" t="s">
        <v>896</v>
      </c>
      <c r="C510" s="1" t="s">
        <v>2027</v>
      </c>
      <c r="D510" s="1" t="s">
        <v>13247</v>
      </c>
      <c r="E510" s="1">
        <v>2025</v>
      </c>
      <c r="F510" s="1" t="s">
        <v>2998</v>
      </c>
      <c r="G510" s="1" t="s">
        <v>2999</v>
      </c>
      <c r="H510" s="1" t="s">
        <v>3973</v>
      </c>
      <c r="I510" s="1" t="s">
        <v>9749</v>
      </c>
      <c r="J510" s="1" t="s">
        <v>9699</v>
      </c>
      <c r="K510" s="3" t="s">
        <v>21703</v>
      </c>
    </row>
    <row r="511" spans="1:11" ht="19.2" customHeight="1" x14ac:dyDescent="0.3">
      <c r="A511" s="1" t="s">
        <v>270</v>
      </c>
      <c r="B511" s="1" t="s">
        <v>287</v>
      </c>
      <c r="C511" s="1" t="s">
        <v>1714</v>
      </c>
      <c r="D511" s="1" t="s">
        <v>84</v>
      </c>
      <c r="E511" s="1">
        <v>2025</v>
      </c>
      <c r="F511" s="1" t="s">
        <v>2486</v>
      </c>
      <c r="G511" s="1" t="s">
        <v>19736</v>
      </c>
      <c r="H511" s="1" t="s">
        <v>3663</v>
      </c>
      <c r="I511" s="1" t="s">
        <v>9734</v>
      </c>
      <c r="J511" s="1" t="s">
        <v>9807</v>
      </c>
      <c r="K511" s="3" t="s">
        <v>21969</v>
      </c>
    </row>
    <row r="512" spans="1:11" ht="19.2" customHeight="1" x14ac:dyDescent="0.3">
      <c r="A512" s="1" t="s">
        <v>434</v>
      </c>
      <c r="B512" s="1" t="s">
        <v>440</v>
      </c>
      <c r="C512" s="1" t="s">
        <v>1838</v>
      </c>
      <c r="D512" s="1" t="s">
        <v>84</v>
      </c>
      <c r="E512" s="1">
        <v>2025</v>
      </c>
      <c r="F512" s="1" t="s">
        <v>2707</v>
      </c>
      <c r="G512" s="1" t="s">
        <v>596</v>
      </c>
      <c r="H512" s="1" t="s">
        <v>3791</v>
      </c>
      <c r="I512" s="1" t="s">
        <v>9699</v>
      </c>
      <c r="J512" s="1" t="s">
        <v>9795</v>
      </c>
      <c r="K512" s="3" t="s">
        <v>21970</v>
      </c>
    </row>
    <row r="513" spans="1:11" ht="19.2" customHeight="1" x14ac:dyDescent="0.3">
      <c r="A513" s="1" t="s">
        <v>120</v>
      </c>
      <c r="B513" s="1" t="s">
        <v>125</v>
      </c>
      <c r="C513" s="1" t="s">
        <v>2150</v>
      </c>
      <c r="D513" s="1" t="s">
        <v>1</v>
      </c>
      <c r="E513" s="1">
        <v>2025</v>
      </c>
      <c r="F513" s="1" t="s">
        <v>3204</v>
      </c>
      <c r="G513" s="1" t="s">
        <v>3205</v>
      </c>
      <c r="H513" s="1" t="s">
        <v>4103</v>
      </c>
      <c r="I513" s="1" t="s">
        <v>9734</v>
      </c>
      <c r="J513" s="1" t="s">
        <v>9807</v>
      </c>
      <c r="K513" s="3" t="s">
        <v>21971</v>
      </c>
    </row>
    <row r="514" spans="1:11" ht="19.2" customHeight="1" x14ac:dyDescent="0.3">
      <c r="A514" s="1" t="s">
        <v>514</v>
      </c>
      <c r="B514" s="1" t="s">
        <v>896</v>
      </c>
      <c r="C514" s="1" t="s">
        <v>2028</v>
      </c>
      <c r="D514" s="1" t="s">
        <v>84</v>
      </c>
      <c r="E514" s="1">
        <v>2025</v>
      </c>
      <c r="F514" s="1" t="s">
        <v>3000</v>
      </c>
      <c r="G514" s="1" t="s">
        <v>3001</v>
      </c>
      <c r="H514" s="1" t="s">
        <v>3974</v>
      </c>
      <c r="I514" s="1" t="s">
        <v>9764</v>
      </c>
      <c r="J514" s="1" t="s">
        <v>9874</v>
      </c>
      <c r="K514" s="3" t="s">
        <v>21972</v>
      </c>
    </row>
    <row r="515" spans="1:11" ht="19.2" customHeight="1" x14ac:dyDescent="0.3">
      <c r="A515" s="1" t="s">
        <v>23</v>
      </c>
      <c r="B515" s="1" t="s">
        <v>28</v>
      </c>
      <c r="C515" s="1" t="s">
        <v>1739</v>
      </c>
      <c r="D515" s="1" t="s">
        <v>84</v>
      </c>
      <c r="E515" s="1">
        <v>2025</v>
      </c>
      <c r="F515" s="1" t="s">
        <v>2536</v>
      </c>
      <c r="G515" s="1" t="s">
        <v>2537</v>
      </c>
      <c r="H515" s="1" t="s">
        <v>3690</v>
      </c>
      <c r="I515" s="1" t="s">
        <v>9708</v>
      </c>
      <c r="J515" s="1" t="s">
        <v>9805</v>
      </c>
      <c r="K515" s="3" t="s">
        <v>21973</v>
      </c>
    </row>
    <row r="516" spans="1:11" ht="19.2" customHeight="1" x14ac:dyDescent="0.3">
      <c r="A516" s="1" t="s">
        <v>441</v>
      </c>
      <c r="B516" s="1" t="s">
        <v>446</v>
      </c>
      <c r="C516" s="1" t="s">
        <v>1591</v>
      </c>
      <c r="D516" s="1" t="s">
        <v>13249</v>
      </c>
      <c r="E516" s="1">
        <v>2025</v>
      </c>
      <c r="F516" s="1" t="s">
        <v>1592</v>
      </c>
      <c r="G516" s="1" t="s">
        <v>32</v>
      </c>
      <c r="H516" s="1" t="s">
        <v>1593</v>
      </c>
      <c r="I516" s="1" t="s">
        <v>9719</v>
      </c>
      <c r="J516" s="1" t="s">
        <v>9805</v>
      </c>
      <c r="K516" s="3" t="s">
        <v>1590</v>
      </c>
    </row>
    <row r="517" spans="1:11" ht="19.2" customHeight="1" x14ac:dyDescent="0.3">
      <c r="A517" s="1" t="s">
        <v>441</v>
      </c>
      <c r="B517" s="1" t="s">
        <v>446</v>
      </c>
      <c r="C517" s="1" t="s">
        <v>1591</v>
      </c>
      <c r="D517" s="1" t="s">
        <v>13249</v>
      </c>
      <c r="E517" s="1">
        <v>2025</v>
      </c>
      <c r="F517" s="1" t="s">
        <v>1595</v>
      </c>
      <c r="G517" s="1" t="s">
        <v>32</v>
      </c>
      <c r="H517" s="1" t="s">
        <v>1593</v>
      </c>
      <c r="I517" s="1" t="s">
        <v>9719</v>
      </c>
      <c r="J517" s="1" t="s">
        <v>9805</v>
      </c>
      <c r="K517" s="3" t="s">
        <v>1594</v>
      </c>
    </row>
    <row r="518" spans="1:11" ht="19.2" customHeight="1" x14ac:dyDescent="0.3">
      <c r="A518" s="1" t="s">
        <v>157</v>
      </c>
      <c r="B518" s="1" t="s">
        <v>216</v>
      </c>
      <c r="C518" s="1" t="s">
        <v>2005</v>
      </c>
      <c r="D518" s="1" t="s">
        <v>84</v>
      </c>
      <c r="E518" s="1">
        <v>2025</v>
      </c>
      <c r="F518" s="1" t="s">
        <v>2961</v>
      </c>
      <c r="G518" s="1" t="s">
        <v>2962</v>
      </c>
      <c r="H518" s="1" t="s">
        <v>3951</v>
      </c>
      <c r="I518" s="1" t="s">
        <v>9764</v>
      </c>
      <c r="J518" s="1" t="s">
        <v>9710</v>
      </c>
      <c r="K518" s="3" t="s">
        <v>21974</v>
      </c>
    </row>
    <row r="519" spans="1:11" ht="19.2" customHeight="1" x14ac:dyDescent="0.3">
      <c r="A519" s="1" t="s">
        <v>157</v>
      </c>
      <c r="B519" s="1" t="s">
        <v>1646</v>
      </c>
      <c r="C519" s="1" t="s">
        <v>1999</v>
      </c>
      <c r="D519" s="1" t="s">
        <v>84</v>
      </c>
      <c r="E519" s="1">
        <v>2025</v>
      </c>
      <c r="F519" s="1" t="s">
        <v>2950</v>
      </c>
      <c r="G519" s="1" t="s">
        <v>2951</v>
      </c>
      <c r="H519" s="1" t="s">
        <v>3945</v>
      </c>
      <c r="I519" s="1" t="s">
        <v>9734</v>
      </c>
      <c r="J519" s="1" t="s">
        <v>9663</v>
      </c>
      <c r="K519" s="3" t="s">
        <v>21975</v>
      </c>
    </row>
    <row r="520" spans="1:11" ht="19.2" customHeight="1" x14ac:dyDescent="0.3">
      <c r="A520" s="1" t="s">
        <v>270</v>
      </c>
      <c r="B520" s="1" t="s">
        <v>275</v>
      </c>
      <c r="C520" s="1" t="s">
        <v>1663</v>
      </c>
      <c r="D520" s="1" t="s">
        <v>84</v>
      </c>
      <c r="E520" s="1">
        <v>2025</v>
      </c>
      <c r="F520" s="1" t="s">
        <v>2399</v>
      </c>
      <c r="G520" s="1" t="s">
        <v>2400</v>
      </c>
      <c r="H520" s="1" t="s">
        <v>3611</v>
      </c>
      <c r="I520" s="1" t="s">
        <v>9661</v>
      </c>
      <c r="J520" s="1" t="s">
        <v>9805</v>
      </c>
      <c r="K520" s="3" t="s">
        <v>21976</v>
      </c>
    </row>
    <row r="521" spans="1:11" ht="19.2" customHeight="1" x14ac:dyDescent="0.3">
      <c r="A521" s="1" t="s">
        <v>93</v>
      </c>
      <c r="B521" s="1" t="s">
        <v>686</v>
      </c>
      <c r="C521" s="1" t="s">
        <v>1889</v>
      </c>
      <c r="D521" s="1" t="s">
        <v>84</v>
      </c>
      <c r="E521" s="1">
        <v>2025</v>
      </c>
      <c r="F521" s="1" t="s">
        <v>2782</v>
      </c>
      <c r="G521" s="1" t="s">
        <v>2783</v>
      </c>
      <c r="H521" s="1" t="s">
        <v>3842</v>
      </c>
      <c r="I521" s="1" t="s">
        <v>9734</v>
      </c>
      <c r="J521" s="1" t="s">
        <v>9646</v>
      </c>
      <c r="K521" s="3" t="s">
        <v>21977</v>
      </c>
    </row>
    <row r="522" spans="1:11" ht="19.2" customHeight="1" x14ac:dyDescent="0.3">
      <c r="A522" s="1" t="s">
        <v>93</v>
      </c>
      <c r="B522" s="1" t="s">
        <v>686</v>
      </c>
      <c r="C522" s="1" t="s">
        <v>1890</v>
      </c>
      <c r="D522" s="1" t="s">
        <v>84</v>
      </c>
      <c r="E522" s="1">
        <v>2025</v>
      </c>
      <c r="F522" s="1" t="s">
        <v>2784</v>
      </c>
      <c r="G522" s="1" t="s">
        <v>2785</v>
      </c>
      <c r="H522" s="1" t="s">
        <v>3843</v>
      </c>
      <c r="I522" s="1" t="s">
        <v>9734</v>
      </c>
      <c r="J522" s="1" t="s">
        <v>9662</v>
      </c>
      <c r="K522" s="3" t="s">
        <v>21978</v>
      </c>
    </row>
    <row r="523" spans="1:11" ht="19.2" customHeight="1" x14ac:dyDescent="0.3">
      <c r="A523" s="1" t="s">
        <v>250</v>
      </c>
      <c r="B523" s="1" t="s">
        <v>1203</v>
      </c>
      <c r="C523" s="1" t="s">
        <v>2070</v>
      </c>
      <c r="D523" s="1" t="s">
        <v>1</v>
      </c>
      <c r="E523" s="1">
        <v>2025</v>
      </c>
      <c r="F523" s="1" t="s">
        <v>3072</v>
      </c>
      <c r="G523" s="1" t="s">
        <v>3073</v>
      </c>
      <c r="H523" s="1" t="s">
        <v>4022</v>
      </c>
      <c r="I523" s="1" t="s">
        <v>9764</v>
      </c>
      <c r="J523" s="1" t="s">
        <v>9810</v>
      </c>
      <c r="K523" s="3" t="s">
        <v>21979</v>
      </c>
    </row>
    <row r="524" spans="1:11" ht="19.2" customHeight="1" x14ac:dyDescent="0.3">
      <c r="A524" s="1" t="s">
        <v>349</v>
      </c>
      <c r="B524" s="1" t="s">
        <v>1599</v>
      </c>
      <c r="C524" s="1" t="s">
        <v>1596</v>
      </c>
      <c r="D524" s="1" t="s">
        <v>84</v>
      </c>
      <c r="E524" s="1">
        <v>2025</v>
      </c>
      <c r="F524" s="1" t="s">
        <v>1597</v>
      </c>
      <c r="G524" s="1" t="s">
        <v>629</v>
      </c>
      <c r="H524" s="1" t="s">
        <v>1598</v>
      </c>
      <c r="I524" s="1" t="s">
        <v>9764</v>
      </c>
      <c r="J524" s="1" t="s">
        <v>9807</v>
      </c>
      <c r="K524" s="3" t="s">
        <v>21980</v>
      </c>
    </row>
    <row r="525" spans="1:11" ht="19.2" customHeight="1" x14ac:dyDescent="0.3">
      <c r="A525" s="1" t="s">
        <v>129</v>
      </c>
      <c r="B525" s="1" t="s">
        <v>156</v>
      </c>
      <c r="C525" s="1" t="s">
        <v>2173</v>
      </c>
      <c r="D525" s="1" t="s">
        <v>13248</v>
      </c>
      <c r="E525" s="1">
        <v>2025</v>
      </c>
      <c r="F525" s="1" t="s">
        <v>3245</v>
      </c>
      <c r="G525" s="1" t="s">
        <v>3246</v>
      </c>
      <c r="H525" s="1" t="s">
        <v>4131</v>
      </c>
      <c r="I525" s="1" t="s">
        <v>9699</v>
      </c>
      <c r="J525" s="1" t="s">
        <v>9806</v>
      </c>
      <c r="K525" s="3" t="s">
        <v>21981</v>
      </c>
    </row>
    <row r="526" spans="1:11" ht="19.2" customHeight="1" x14ac:dyDescent="0.3">
      <c r="A526" s="1" t="s">
        <v>129</v>
      </c>
      <c r="B526" s="1" t="s">
        <v>156</v>
      </c>
      <c r="C526" s="1" t="s">
        <v>2171</v>
      </c>
      <c r="D526" s="1" t="s">
        <v>13249</v>
      </c>
      <c r="E526" s="1">
        <v>2025</v>
      </c>
      <c r="F526" s="1" t="s">
        <v>3242</v>
      </c>
      <c r="G526" s="1" t="s">
        <v>1396</v>
      </c>
      <c r="H526" s="1" t="s">
        <v>4129</v>
      </c>
      <c r="I526" s="1" t="s">
        <v>9699</v>
      </c>
      <c r="J526" s="1" t="s">
        <v>9810</v>
      </c>
      <c r="K526" s="3" t="s">
        <v>21982</v>
      </c>
    </row>
    <row r="527" spans="1:11" ht="19.2" customHeight="1" x14ac:dyDescent="0.3">
      <c r="A527" s="1" t="s">
        <v>17</v>
      </c>
      <c r="B527" s="1" t="s">
        <v>494</v>
      </c>
      <c r="C527" s="1" t="s">
        <v>1917</v>
      </c>
      <c r="D527" s="1" t="s">
        <v>13247</v>
      </c>
      <c r="E527" s="1">
        <v>2025</v>
      </c>
      <c r="F527" s="1" t="s">
        <v>2827</v>
      </c>
      <c r="G527" s="1" t="s">
        <v>1241</v>
      </c>
      <c r="H527" s="1" t="s">
        <v>3870</v>
      </c>
      <c r="I527" s="1" t="s">
        <v>9734</v>
      </c>
      <c r="J527" s="1" t="s">
        <v>9816</v>
      </c>
      <c r="K527" s="3" t="s">
        <v>21983</v>
      </c>
    </row>
    <row r="528" spans="1:11" ht="19.2" customHeight="1" x14ac:dyDescent="0.3">
      <c r="A528" s="1" t="s">
        <v>270</v>
      </c>
      <c r="B528" s="1" t="s">
        <v>1621</v>
      </c>
      <c r="C528" s="1" t="s">
        <v>1685</v>
      </c>
      <c r="D528" s="1" t="s">
        <v>84</v>
      </c>
      <c r="E528" s="1">
        <v>2025</v>
      </c>
      <c r="F528" s="1" t="s">
        <v>2438</v>
      </c>
      <c r="G528" s="1" t="s">
        <v>2439</v>
      </c>
      <c r="H528" s="1" t="s">
        <v>3633</v>
      </c>
      <c r="I528" s="1" t="s">
        <v>9699</v>
      </c>
      <c r="J528" s="1" t="s">
        <v>9832</v>
      </c>
      <c r="K528" s="3" t="s">
        <v>21984</v>
      </c>
    </row>
    <row r="529" spans="1:11" ht="19.2" customHeight="1" x14ac:dyDescent="0.3">
      <c r="A529" s="1" t="s">
        <v>93</v>
      </c>
      <c r="B529" s="1" t="s">
        <v>969</v>
      </c>
      <c r="C529" s="1" t="s">
        <v>1901</v>
      </c>
      <c r="D529" s="1" t="s">
        <v>84</v>
      </c>
      <c r="E529" s="1">
        <v>2025</v>
      </c>
      <c r="F529" s="1" t="s">
        <v>2799</v>
      </c>
      <c r="G529" s="1" t="s">
        <v>2785</v>
      </c>
      <c r="H529" s="1" t="s">
        <v>3854</v>
      </c>
      <c r="I529" s="1" t="s">
        <v>9699</v>
      </c>
      <c r="J529" s="1" t="s">
        <v>9806</v>
      </c>
      <c r="K529" s="3" t="s">
        <v>21985</v>
      </c>
    </row>
    <row r="530" spans="1:11" ht="19.2" customHeight="1" x14ac:dyDescent="0.3">
      <c r="A530" s="1" t="s">
        <v>45</v>
      </c>
      <c r="B530" s="1" t="s">
        <v>978</v>
      </c>
      <c r="C530" s="1" t="s">
        <v>2108</v>
      </c>
      <c r="D530" s="1" t="s">
        <v>84</v>
      </c>
      <c r="E530" s="1">
        <v>2025</v>
      </c>
      <c r="F530" s="1" t="s">
        <v>3129</v>
      </c>
      <c r="G530" s="1" t="s">
        <v>1475</v>
      </c>
      <c r="H530" s="1" t="s">
        <v>4060</v>
      </c>
      <c r="I530" s="1" t="s">
        <v>9727</v>
      </c>
      <c r="J530" s="1" t="s">
        <v>9850</v>
      </c>
      <c r="K530" s="3" t="s">
        <v>21986</v>
      </c>
    </row>
    <row r="531" spans="1:11" ht="19.2" customHeight="1" x14ac:dyDescent="0.3">
      <c r="A531" s="1" t="s">
        <v>7</v>
      </c>
      <c r="B531" s="1" t="s">
        <v>1655</v>
      </c>
      <c r="C531" s="1" t="s">
        <v>2244</v>
      </c>
      <c r="D531" s="1" t="s">
        <v>1</v>
      </c>
      <c r="E531" s="1">
        <v>2025</v>
      </c>
      <c r="F531" s="1" t="s">
        <v>3373</v>
      </c>
      <c r="G531" s="1" t="s">
        <v>3374</v>
      </c>
      <c r="H531" s="1" t="s">
        <v>4210</v>
      </c>
      <c r="I531" s="1" t="s">
        <v>9677</v>
      </c>
      <c r="J531" s="1" t="s">
        <v>9816</v>
      </c>
      <c r="K531" s="3" t="s">
        <v>21987</v>
      </c>
    </row>
    <row r="532" spans="1:11" ht="19.2" customHeight="1" x14ac:dyDescent="0.3">
      <c r="A532" s="1" t="s">
        <v>7</v>
      </c>
      <c r="B532" s="1" t="s">
        <v>1653</v>
      </c>
      <c r="C532" s="1" t="s">
        <v>2227</v>
      </c>
      <c r="D532" s="1" t="s">
        <v>84</v>
      </c>
      <c r="E532" s="1">
        <v>2025</v>
      </c>
      <c r="F532" s="1" t="s">
        <v>3345</v>
      </c>
      <c r="G532" s="1" t="s">
        <v>1363</v>
      </c>
      <c r="H532" s="1" t="s">
        <v>4193</v>
      </c>
      <c r="I532" s="1" t="s">
        <v>9767</v>
      </c>
      <c r="J532" s="1" t="s">
        <v>9839</v>
      </c>
      <c r="K532" s="3" t="s">
        <v>21988</v>
      </c>
    </row>
    <row r="533" spans="1:11" ht="19.2" customHeight="1" x14ac:dyDescent="0.3">
      <c r="A533" s="1" t="s">
        <v>7</v>
      </c>
      <c r="B533" s="1" t="s">
        <v>1653</v>
      </c>
      <c r="C533" s="1" t="s">
        <v>2228</v>
      </c>
      <c r="D533" s="1" t="s">
        <v>84</v>
      </c>
      <c r="E533" s="1">
        <v>2025</v>
      </c>
      <c r="F533" s="1" t="s">
        <v>3346</v>
      </c>
      <c r="G533" s="1" t="s">
        <v>3347</v>
      </c>
      <c r="H533" s="1" t="s">
        <v>4194</v>
      </c>
      <c r="I533" s="1" t="s">
        <v>9690</v>
      </c>
      <c r="J533" s="1" t="s">
        <v>9679</v>
      </c>
      <c r="K533" s="3" t="s">
        <v>21989</v>
      </c>
    </row>
    <row r="534" spans="1:11" ht="19.2" customHeight="1" x14ac:dyDescent="0.3">
      <c r="A534" s="1" t="s">
        <v>29</v>
      </c>
      <c r="B534" s="1" t="s">
        <v>713</v>
      </c>
      <c r="C534" s="1" t="s">
        <v>2360</v>
      </c>
      <c r="D534" s="1" t="s">
        <v>84</v>
      </c>
      <c r="E534" s="1">
        <v>2025</v>
      </c>
      <c r="F534" s="1" t="s">
        <v>3560</v>
      </c>
      <c r="G534" s="1" t="s">
        <v>3561</v>
      </c>
      <c r="H534" s="1" t="s">
        <v>4331</v>
      </c>
      <c r="I534" s="1" t="s">
        <v>9764</v>
      </c>
      <c r="J534" s="1" t="s">
        <v>9768</v>
      </c>
      <c r="K534" s="3" t="s">
        <v>21990</v>
      </c>
    </row>
    <row r="535" spans="1:11" ht="19.2" customHeight="1" x14ac:dyDescent="0.3">
      <c r="A535" s="1" t="s">
        <v>29</v>
      </c>
      <c r="B535" s="1" t="s">
        <v>713</v>
      </c>
      <c r="C535" s="1" t="s">
        <v>2361</v>
      </c>
      <c r="D535" s="1" t="s">
        <v>1</v>
      </c>
      <c r="E535" s="1">
        <v>2025</v>
      </c>
      <c r="F535" s="1" t="s">
        <v>3562</v>
      </c>
      <c r="G535" s="1" t="s">
        <v>600</v>
      </c>
      <c r="H535" s="1" t="s">
        <v>4332</v>
      </c>
      <c r="I535" s="1" t="s">
        <v>9727</v>
      </c>
      <c r="J535" s="1" t="s">
        <v>9994</v>
      </c>
      <c r="K535" s="3" t="s">
        <v>21991</v>
      </c>
    </row>
    <row r="536" spans="1:11" ht="19.2" customHeight="1" x14ac:dyDescent="0.3">
      <c r="A536" s="1" t="s">
        <v>7</v>
      </c>
      <c r="B536" s="1" t="s">
        <v>1654</v>
      </c>
      <c r="C536" s="1" t="s">
        <v>2235</v>
      </c>
      <c r="D536" s="1" t="s">
        <v>84</v>
      </c>
      <c r="E536" s="1">
        <v>2025</v>
      </c>
      <c r="F536" s="1" t="s">
        <v>3358</v>
      </c>
      <c r="G536" s="1" t="s">
        <v>1363</v>
      </c>
      <c r="H536" s="1" t="s">
        <v>4201</v>
      </c>
      <c r="I536" s="1" t="s">
        <v>9678</v>
      </c>
      <c r="J536" s="1" t="s">
        <v>9805</v>
      </c>
      <c r="K536" s="3" t="s">
        <v>21992</v>
      </c>
    </row>
    <row r="537" spans="1:11" ht="19.2" customHeight="1" x14ac:dyDescent="0.3">
      <c r="A537" s="1" t="s">
        <v>182</v>
      </c>
      <c r="B537" s="1" t="s">
        <v>187</v>
      </c>
      <c r="C537" s="1" t="s">
        <v>1786</v>
      </c>
      <c r="D537" s="1" t="s">
        <v>13247</v>
      </c>
      <c r="E537" s="1">
        <v>2025</v>
      </c>
      <c r="F537" s="1" t="s">
        <v>2616</v>
      </c>
      <c r="G537" s="1" t="s">
        <v>1491</v>
      </c>
      <c r="H537" s="1" t="s">
        <v>3740</v>
      </c>
      <c r="I537" s="1" t="s">
        <v>9758</v>
      </c>
      <c r="J537" s="1" t="s">
        <v>9805</v>
      </c>
      <c r="K537" s="3" t="s">
        <v>21993</v>
      </c>
    </row>
    <row r="538" spans="1:11" ht="19.2" customHeight="1" x14ac:dyDescent="0.3">
      <c r="A538" s="1" t="s">
        <v>182</v>
      </c>
      <c r="B538" s="1" t="s">
        <v>187</v>
      </c>
      <c r="C538" s="1" t="s">
        <v>1787</v>
      </c>
      <c r="D538" s="1" t="s">
        <v>84</v>
      </c>
      <c r="E538" s="1">
        <v>2025</v>
      </c>
      <c r="F538" s="1" t="s">
        <v>2617</v>
      </c>
      <c r="G538" s="1" t="s">
        <v>2618</v>
      </c>
      <c r="H538" s="1" t="s">
        <v>3741</v>
      </c>
      <c r="I538" s="1" t="s">
        <v>9708</v>
      </c>
      <c r="J538" s="1" t="s">
        <v>9820</v>
      </c>
      <c r="K538" s="3" t="s">
        <v>21994</v>
      </c>
    </row>
    <row r="539" spans="1:11" ht="19.2" customHeight="1" x14ac:dyDescent="0.3">
      <c r="A539" s="1" t="s">
        <v>45</v>
      </c>
      <c r="B539" s="1" t="s">
        <v>978</v>
      </c>
      <c r="C539" s="1" t="s">
        <v>2107</v>
      </c>
      <c r="D539" s="1" t="s">
        <v>84</v>
      </c>
      <c r="E539" s="1">
        <v>2025</v>
      </c>
      <c r="F539" s="1" t="s">
        <v>3127</v>
      </c>
      <c r="G539" s="1" t="s">
        <v>3128</v>
      </c>
      <c r="H539" s="1" t="s">
        <v>4059</v>
      </c>
      <c r="I539" s="1" t="s">
        <v>9647</v>
      </c>
      <c r="J539" s="1" t="s">
        <v>9810</v>
      </c>
      <c r="K539" s="3" t="s">
        <v>21995</v>
      </c>
    </row>
    <row r="540" spans="1:11" ht="19.2" customHeight="1" x14ac:dyDescent="0.3">
      <c r="A540" s="1" t="s">
        <v>129</v>
      </c>
      <c r="B540" s="1" t="s">
        <v>211</v>
      </c>
      <c r="C540" s="1" t="s">
        <v>2186</v>
      </c>
      <c r="D540" s="1" t="s">
        <v>84</v>
      </c>
      <c r="E540" s="1">
        <v>2025</v>
      </c>
      <c r="F540" s="1" t="s">
        <v>3271</v>
      </c>
      <c r="G540" s="1" t="s">
        <v>3272</v>
      </c>
      <c r="H540" s="1" t="s">
        <v>4150</v>
      </c>
      <c r="I540" s="1" t="s">
        <v>9764</v>
      </c>
      <c r="J540" s="1" t="s">
        <v>9706</v>
      </c>
      <c r="K540" s="3" t="s">
        <v>21996</v>
      </c>
    </row>
    <row r="541" spans="1:11" ht="19.2" customHeight="1" x14ac:dyDescent="0.3">
      <c r="A541" s="1" t="s">
        <v>129</v>
      </c>
      <c r="B541" s="1" t="s">
        <v>211</v>
      </c>
      <c r="C541" s="1" t="s">
        <v>2187</v>
      </c>
      <c r="D541" s="1" t="s">
        <v>84</v>
      </c>
      <c r="E541" s="1">
        <v>2025</v>
      </c>
      <c r="F541" s="1" t="s">
        <v>3273</v>
      </c>
      <c r="G541" s="1" t="s">
        <v>3274</v>
      </c>
      <c r="H541" s="1" t="s">
        <v>4151</v>
      </c>
      <c r="I541" s="1" t="s">
        <v>9734</v>
      </c>
      <c r="J541" s="1" t="s">
        <v>9666</v>
      </c>
      <c r="K541" s="3" t="s">
        <v>21997</v>
      </c>
    </row>
    <row r="542" spans="1:11" ht="19.2" customHeight="1" x14ac:dyDescent="0.3">
      <c r="A542" s="1" t="s">
        <v>120</v>
      </c>
      <c r="B542" s="1" t="s">
        <v>125</v>
      </c>
      <c r="C542" s="1" t="s">
        <v>2151</v>
      </c>
      <c r="D542" s="1" t="s">
        <v>84</v>
      </c>
      <c r="E542" s="1">
        <v>2025</v>
      </c>
      <c r="F542" s="1" t="s">
        <v>3206</v>
      </c>
      <c r="G542" s="1" t="s">
        <v>581</v>
      </c>
      <c r="H542" s="1" t="s">
        <v>4104</v>
      </c>
      <c r="I542" s="1" t="s">
        <v>9755</v>
      </c>
      <c r="J542" s="1" t="s">
        <v>9805</v>
      </c>
      <c r="K542" s="3" t="s">
        <v>21998</v>
      </c>
    </row>
    <row r="543" spans="1:11" ht="19.2" customHeight="1" x14ac:dyDescent="0.3">
      <c r="A543" s="1" t="s">
        <v>41</v>
      </c>
      <c r="B543" s="1" t="s">
        <v>622</v>
      </c>
      <c r="C543" s="1" t="s">
        <v>2278</v>
      </c>
      <c r="D543" s="1" t="s">
        <v>84</v>
      </c>
      <c r="E543" s="1">
        <v>2025</v>
      </c>
      <c r="F543" s="1" t="s">
        <v>3427</v>
      </c>
      <c r="G543" s="1" t="s">
        <v>1087</v>
      </c>
      <c r="H543" s="1" t="s">
        <v>4243</v>
      </c>
      <c r="I543" s="1" t="s">
        <v>9734</v>
      </c>
      <c r="J543" s="1" t="s">
        <v>9810</v>
      </c>
      <c r="K543" s="3" t="s">
        <v>21999</v>
      </c>
    </row>
    <row r="544" spans="1:11" ht="19.2" customHeight="1" x14ac:dyDescent="0.3">
      <c r="A544" s="1" t="s">
        <v>17</v>
      </c>
      <c r="B544" s="1" t="s">
        <v>22</v>
      </c>
      <c r="C544" s="1" t="s">
        <v>1908</v>
      </c>
      <c r="D544" s="1" t="s">
        <v>84</v>
      </c>
      <c r="E544" s="1">
        <v>2025</v>
      </c>
      <c r="F544" s="1" t="s">
        <v>2809</v>
      </c>
      <c r="G544" s="1" t="s">
        <v>2810</v>
      </c>
      <c r="H544" s="1" t="s">
        <v>3861</v>
      </c>
      <c r="I544" s="1" t="s">
        <v>9755</v>
      </c>
      <c r="J544" s="1" t="s">
        <v>9941</v>
      </c>
      <c r="K544" s="3" t="s">
        <v>22000</v>
      </c>
    </row>
    <row r="545" spans="1:11" ht="19.2" customHeight="1" x14ac:dyDescent="0.3">
      <c r="A545" s="1" t="s">
        <v>270</v>
      </c>
      <c r="B545" s="1" t="s">
        <v>275</v>
      </c>
      <c r="C545" s="1" t="s">
        <v>1665</v>
      </c>
      <c r="D545" s="1" t="s">
        <v>84</v>
      </c>
      <c r="E545" s="1">
        <v>2025</v>
      </c>
      <c r="F545" s="1" t="s">
        <v>2403</v>
      </c>
      <c r="G545" s="1" t="s">
        <v>2404</v>
      </c>
      <c r="H545" s="1" t="s">
        <v>3613</v>
      </c>
      <c r="I545" s="1" t="s">
        <v>9662</v>
      </c>
      <c r="J545" s="1" t="s">
        <v>9805</v>
      </c>
      <c r="K545" s="3" t="s">
        <v>22001</v>
      </c>
    </row>
    <row r="546" spans="1:11" ht="19.2" customHeight="1" x14ac:dyDescent="0.3">
      <c r="A546" s="1" t="s">
        <v>270</v>
      </c>
      <c r="B546" s="1" t="s">
        <v>1621</v>
      </c>
      <c r="C546" s="1" t="s">
        <v>1686</v>
      </c>
      <c r="D546" s="1" t="s">
        <v>84</v>
      </c>
      <c r="E546" s="1">
        <v>2025</v>
      </c>
      <c r="F546" s="1" t="s">
        <v>2440</v>
      </c>
      <c r="G546" s="1" t="s">
        <v>2441</v>
      </c>
      <c r="H546" s="1" t="s">
        <v>3634</v>
      </c>
      <c r="I546" s="1" t="s">
        <v>9662</v>
      </c>
      <c r="J546" s="1" t="s">
        <v>9816</v>
      </c>
      <c r="K546" s="3" t="s">
        <v>22002</v>
      </c>
    </row>
    <row r="547" spans="1:11" ht="19.2" customHeight="1" x14ac:dyDescent="0.3">
      <c r="A547" s="1" t="s">
        <v>270</v>
      </c>
      <c r="B547" s="1" t="s">
        <v>275</v>
      </c>
      <c r="C547" s="1" t="s">
        <v>1666</v>
      </c>
      <c r="D547" s="1" t="s">
        <v>13247</v>
      </c>
      <c r="E547" s="1">
        <v>2025</v>
      </c>
      <c r="F547" s="1" t="s">
        <v>2405</v>
      </c>
      <c r="G547" s="1" t="s">
        <v>569</v>
      </c>
      <c r="H547" s="1" t="s">
        <v>3614</v>
      </c>
      <c r="I547" s="1" t="s">
        <v>9662</v>
      </c>
      <c r="J547" s="1" t="s">
        <v>9807</v>
      </c>
      <c r="K547" s="3" t="s">
        <v>22003</v>
      </c>
    </row>
    <row r="548" spans="1:11" ht="19.2" customHeight="1" x14ac:dyDescent="0.3">
      <c r="A548" s="1" t="s">
        <v>270</v>
      </c>
      <c r="B548" s="1" t="s">
        <v>287</v>
      </c>
      <c r="C548" s="1" t="s">
        <v>1715</v>
      </c>
      <c r="D548" s="1" t="s">
        <v>84</v>
      </c>
      <c r="E548" s="1">
        <v>2025</v>
      </c>
      <c r="F548" s="1" t="s">
        <v>2487</v>
      </c>
      <c r="G548" s="1" t="s">
        <v>2488</v>
      </c>
      <c r="H548" s="1" t="s">
        <v>3664</v>
      </c>
      <c r="I548" s="1" t="s">
        <v>9699</v>
      </c>
      <c r="J548" s="1" t="s">
        <v>9832</v>
      </c>
      <c r="K548" s="3" t="s">
        <v>22004</v>
      </c>
    </row>
    <row r="549" spans="1:11" ht="19.2" customHeight="1" x14ac:dyDescent="0.3">
      <c r="A549" s="1" t="s">
        <v>222</v>
      </c>
      <c r="B549" s="1" t="s">
        <v>226</v>
      </c>
      <c r="C549" s="1" t="s">
        <v>1881</v>
      </c>
      <c r="D549" s="1" t="s">
        <v>13247</v>
      </c>
      <c r="E549" s="1">
        <v>2025</v>
      </c>
      <c r="F549" s="1" t="s">
        <v>2772</v>
      </c>
      <c r="G549" s="1" t="s">
        <v>2773</v>
      </c>
      <c r="H549" s="1" t="s">
        <v>3834</v>
      </c>
      <c r="I549" s="1" t="s">
        <v>9662</v>
      </c>
      <c r="J549" s="1" t="s">
        <v>9816</v>
      </c>
      <c r="K549" s="3" t="s">
        <v>22005</v>
      </c>
    </row>
    <row r="550" spans="1:11" ht="19.2" customHeight="1" x14ac:dyDescent="0.3">
      <c r="A550" s="1" t="s">
        <v>0</v>
      </c>
      <c r="B550" s="1" t="s">
        <v>6</v>
      </c>
      <c r="C550" s="1" t="s">
        <v>1869</v>
      </c>
      <c r="D550" s="1" t="s">
        <v>13248</v>
      </c>
      <c r="E550" s="1">
        <v>2025</v>
      </c>
      <c r="F550" s="1" t="s">
        <v>2751</v>
      </c>
      <c r="G550" s="1" t="s">
        <v>2752</v>
      </c>
      <c r="H550" s="1" t="s">
        <v>3822</v>
      </c>
      <c r="I550" s="1" t="s">
        <v>9679</v>
      </c>
      <c r="J550" s="1" t="s">
        <v>9810</v>
      </c>
      <c r="K550" s="3" t="s">
        <v>22006</v>
      </c>
    </row>
    <row r="551" spans="1:11" ht="19.2" customHeight="1" x14ac:dyDescent="0.3">
      <c r="A551" s="1" t="s">
        <v>250</v>
      </c>
      <c r="B551" s="1" t="s">
        <v>1203</v>
      </c>
      <c r="C551" s="1" t="s">
        <v>2071</v>
      </c>
      <c r="D551" s="1" t="s">
        <v>1</v>
      </c>
      <c r="E551" s="1">
        <v>2025</v>
      </c>
      <c r="F551" s="1" t="s">
        <v>3074</v>
      </c>
      <c r="G551" s="1" t="s">
        <v>2696</v>
      </c>
      <c r="H551" s="1" t="s">
        <v>4023</v>
      </c>
      <c r="I551" s="1" t="s">
        <v>9734</v>
      </c>
      <c r="J551" s="1" t="s">
        <v>9792</v>
      </c>
      <c r="K551" s="3" t="s">
        <v>22007</v>
      </c>
    </row>
    <row r="552" spans="1:11" ht="19.2" customHeight="1" x14ac:dyDescent="0.3">
      <c r="A552" s="1" t="s">
        <v>250</v>
      </c>
      <c r="B552" s="1" t="s">
        <v>1203</v>
      </c>
      <c r="C552" s="1" t="s">
        <v>2072</v>
      </c>
      <c r="D552" s="1" t="s">
        <v>13247</v>
      </c>
      <c r="E552" s="1">
        <v>2025</v>
      </c>
      <c r="F552" s="1" t="s">
        <v>3075</v>
      </c>
      <c r="G552" s="1" t="s">
        <v>3076</v>
      </c>
      <c r="H552" s="1" t="s">
        <v>4024</v>
      </c>
      <c r="I552" s="1" t="s">
        <v>9734</v>
      </c>
      <c r="J552" s="1" t="s">
        <v>9865</v>
      </c>
      <c r="K552" s="3" t="s">
        <v>22008</v>
      </c>
    </row>
    <row r="553" spans="1:11" ht="19.2" customHeight="1" x14ac:dyDescent="0.3">
      <c r="A553" s="1" t="s">
        <v>134</v>
      </c>
      <c r="B553" s="1" t="s">
        <v>858</v>
      </c>
      <c r="C553" s="1" t="s">
        <v>1949</v>
      </c>
      <c r="D553" s="1" t="s">
        <v>84</v>
      </c>
      <c r="E553" s="1">
        <v>2025</v>
      </c>
      <c r="F553" s="1" t="s">
        <v>2879</v>
      </c>
      <c r="G553" s="1" t="s">
        <v>2856</v>
      </c>
      <c r="H553" s="1" t="s">
        <v>3902</v>
      </c>
      <c r="I553" s="1" t="s">
        <v>9699</v>
      </c>
      <c r="J553" s="1" t="s">
        <v>9805</v>
      </c>
      <c r="K553" s="3" t="s">
        <v>22009</v>
      </c>
    </row>
    <row r="554" spans="1:11" ht="19.2" customHeight="1" x14ac:dyDescent="0.3">
      <c r="A554" s="1" t="s">
        <v>129</v>
      </c>
      <c r="B554" s="1" t="s">
        <v>133</v>
      </c>
      <c r="C554" s="1" t="s">
        <v>2175</v>
      </c>
      <c r="D554" s="1" t="s">
        <v>13247</v>
      </c>
      <c r="E554" s="1">
        <v>2025</v>
      </c>
      <c r="F554" s="1" t="s">
        <v>3249</v>
      </c>
      <c r="G554" s="1" t="s">
        <v>464</v>
      </c>
      <c r="H554" s="1" t="s">
        <v>4134</v>
      </c>
      <c r="I554" s="1" t="s">
        <v>9761</v>
      </c>
      <c r="J554" s="1" t="s">
        <v>9804</v>
      </c>
      <c r="K554" s="3" t="s">
        <v>22010</v>
      </c>
    </row>
    <row r="555" spans="1:11" ht="19.2" customHeight="1" x14ac:dyDescent="0.3">
      <c r="A555" s="1" t="s">
        <v>834</v>
      </c>
      <c r="B555" s="1" t="s">
        <v>839</v>
      </c>
      <c r="C555" s="1" t="s">
        <v>2383</v>
      </c>
      <c r="D555" s="1" t="s">
        <v>84</v>
      </c>
      <c r="E555" s="1">
        <v>2025</v>
      </c>
      <c r="F555" s="1" t="s">
        <v>3595</v>
      </c>
      <c r="G555" s="1" t="s">
        <v>3594</v>
      </c>
      <c r="H555" s="1" t="s">
        <v>4354</v>
      </c>
      <c r="I555" s="1" t="s">
        <v>9773</v>
      </c>
      <c r="J555" s="1" t="s">
        <v>9671</v>
      </c>
      <c r="K555" s="3" t="s">
        <v>22011</v>
      </c>
    </row>
    <row r="556" spans="1:11" ht="19.2" customHeight="1" x14ac:dyDescent="0.3">
      <c r="A556" s="1" t="s">
        <v>129</v>
      </c>
      <c r="B556" s="1" t="s">
        <v>133</v>
      </c>
      <c r="C556" s="1" t="s">
        <v>2175</v>
      </c>
      <c r="D556" s="1" t="s">
        <v>13247</v>
      </c>
      <c r="E556" s="1">
        <v>2025</v>
      </c>
      <c r="F556" s="1" t="s">
        <v>3248</v>
      </c>
      <c r="G556" s="1" t="s">
        <v>2554</v>
      </c>
      <c r="H556" s="1" t="s">
        <v>4133</v>
      </c>
      <c r="I556" s="1" t="s">
        <v>9761</v>
      </c>
      <c r="J556" s="1" t="s">
        <v>9804</v>
      </c>
      <c r="K556" s="3" t="s">
        <v>22010</v>
      </c>
    </row>
    <row r="557" spans="1:11" ht="19.2" customHeight="1" x14ac:dyDescent="0.3">
      <c r="A557" s="1" t="s">
        <v>129</v>
      </c>
      <c r="B557" s="1" t="s">
        <v>133</v>
      </c>
      <c r="C557" s="1" t="s">
        <v>2175</v>
      </c>
      <c r="D557" s="1" t="s">
        <v>13247</v>
      </c>
      <c r="E557" s="1">
        <v>2025</v>
      </c>
      <c r="F557" s="1" t="s">
        <v>3250</v>
      </c>
      <c r="G557" s="1" t="s">
        <v>2554</v>
      </c>
      <c r="H557" s="1" t="s">
        <v>4135</v>
      </c>
      <c r="I557" s="1" t="s">
        <v>9761</v>
      </c>
      <c r="J557" s="1" t="s">
        <v>9804</v>
      </c>
      <c r="K557" s="3" t="s">
        <v>22010</v>
      </c>
    </row>
    <row r="558" spans="1:11" ht="19.2" customHeight="1" x14ac:dyDescent="0.3">
      <c r="A558" s="1" t="s">
        <v>129</v>
      </c>
      <c r="B558" s="1" t="s">
        <v>133</v>
      </c>
      <c r="C558" s="1" t="s">
        <v>2175</v>
      </c>
      <c r="D558" s="1" t="s">
        <v>13247</v>
      </c>
      <c r="E558" s="1">
        <v>2025</v>
      </c>
      <c r="F558" s="1" t="s">
        <v>3251</v>
      </c>
      <c r="G558" s="1" t="s">
        <v>3252</v>
      </c>
      <c r="H558" s="1" t="s">
        <v>4136</v>
      </c>
      <c r="I558" s="1" t="s">
        <v>9761</v>
      </c>
      <c r="J558" s="1" t="s">
        <v>9804</v>
      </c>
      <c r="K558" s="3" t="s">
        <v>22010</v>
      </c>
    </row>
    <row r="559" spans="1:11" ht="19.2" customHeight="1" x14ac:dyDescent="0.3">
      <c r="A559" s="1" t="s">
        <v>17</v>
      </c>
      <c r="B559" s="1" t="s">
        <v>22</v>
      </c>
      <c r="C559" s="1" t="s">
        <v>1909</v>
      </c>
      <c r="D559" s="1" t="s">
        <v>84</v>
      </c>
      <c r="E559" s="1">
        <v>2025</v>
      </c>
      <c r="F559" s="1" t="s">
        <v>2811</v>
      </c>
      <c r="G559" s="1" t="s">
        <v>2812</v>
      </c>
      <c r="H559" s="1" t="s">
        <v>3862</v>
      </c>
      <c r="I559" s="1" t="s">
        <v>9761</v>
      </c>
      <c r="J559" s="1" t="s">
        <v>9805</v>
      </c>
      <c r="K559" s="3" t="s">
        <v>22012</v>
      </c>
    </row>
    <row r="560" spans="1:11" ht="19.2" customHeight="1" x14ac:dyDescent="0.3">
      <c r="A560" s="1" t="s">
        <v>270</v>
      </c>
      <c r="B560" s="1" t="s">
        <v>275</v>
      </c>
      <c r="C560" s="1" t="s">
        <v>1664</v>
      </c>
      <c r="D560" s="1" t="s">
        <v>84</v>
      </c>
      <c r="E560" s="1">
        <v>2025</v>
      </c>
      <c r="F560" s="1" t="s">
        <v>2401</v>
      </c>
      <c r="G560" s="1" t="s">
        <v>2402</v>
      </c>
      <c r="H560" s="1" t="s">
        <v>3612</v>
      </c>
      <c r="I560" s="1" t="s">
        <v>9661</v>
      </c>
      <c r="J560" s="1" t="s">
        <v>9805</v>
      </c>
      <c r="K560" s="3" t="s">
        <v>22013</v>
      </c>
    </row>
    <row r="561" spans="1:11" ht="19.2" customHeight="1" x14ac:dyDescent="0.3">
      <c r="A561" s="1" t="s">
        <v>129</v>
      </c>
      <c r="B561" s="1" t="s">
        <v>133</v>
      </c>
      <c r="C561" s="1" t="s">
        <v>2175</v>
      </c>
      <c r="D561" s="1" t="s">
        <v>13247</v>
      </c>
      <c r="E561" s="1">
        <v>2025</v>
      </c>
      <c r="F561" s="1" t="s">
        <v>3253</v>
      </c>
      <c r="G561" s="1" t="s">
        <v>3254</v>
      </c>
      <c r="H561" s="1" t="s">
        <v>4137</v>
      </c>
      <c r="I561" s="1" t="s">
        <v>9761</v>
      </c>
      <c r="J561" s="1" t="s">
        <v>9804</v>
      </c>
      <c r="K561" s="3" t="s">
        <v>22010</v>
      </c>
    </row>
    <row r="562" spans="1:11" ht="19.2" customHeight="1" x14ac:dyDescent="0.3">
      <c r="A562" s="1" t="s">
        <v>129</v>
      </c>
      <c r="B562" s="1" t="s">
        <v>133</v>
      </c>
      <c r="C562" s="1" t="s">
        <v>2176</v>
      </c>
      <c r="D562" s="1" t="s">
        <v>84</v>
      </c>
      <c r="E562" s="1">
        <v>2025</v>
      </c>
      <c r="F562" s="1" t="s">
        <v>3255</v>
      </c>
      <c r="G562" s="1" t="s">
        <v>3256</v>
      </c>
      <c r="H562" s="1" t="s">
        <v>4138</v>
      </c>
      <c r="I562" s="1" t="s">
        <v>9761</v>
      </c>
      <c r="J562" s="1" t="s">
        <v>9855</v>
      </c>
      <c r="K562" s="3" t="s">
        <v>22014</v>
      </c>
    </row>
    <row r="563" spans="1:11" ht="19.2" customHeight="1" x14ac:dyDescent="0.3">
      <c r="A563" s="1" t="s">
        <v>270</v>
      </c>
      <c r="B563" s="1" t="s">
        <v>865</v>
      </c>
      <c r="C563" s="1" t="s">
        <v>1681</v>
      </c>
      <c r="D563" s="1" t="s">
        <v>84</v>
      </c>
      <c r="E563" s="1">
        <v>2025</v>
      </c>
      <c r="F563" s="1" t="s">
        <v>2431</v>
      </c>
      <c r="G563" s="1" t="s">
        <v>2432</v>
      </c>
      <c r="H563" s="1" t="s">
        <v>3629</v>
      </c>
      <c r="I563" s="1" t="s">
        <v>9647</v>
      </c>
      <c r="J563" s="1" t="s">
        <v>9803</v>
      </c>
      <c r="K563" s="3" t="s">
        <v>22015</v>
      </c>
    </row>
    <row r="564" spans="1:11" ht="19.2" customHeight="1" x14ac:dyDescent="0.3">
      <c r="A564" s="1" t="s">
        <v>129</v>
      </c>
      <c r="B564" s="1" t="s">
        <v>211</v>
      </c>
      <c r="C564" s="1" t="s">
        <v>2188</v>
      </c>
      <c r="D564" s="1" t="s">
        <v>84</v>
      </c>
      <c r="E564" s="1">
        <v>2025</v>
      </c>
      <c r="F564" s="1" t="s">
        <v>3275</v>
      </c>
      <c r="G564" s="1" t="s">
        <v>3252</v>
      </c>
      <c r="H564" s="1" t="s">
        <v>4152</v>
      </c>
      <c r="I564" s="1" t="s">
        <v>9761</v>
      </c>
      <c r="J564" s="1" t="s">
        <v>9816</v>
      </c>
      <c r="K564" s="3" t="s">
        <v>22016</v>
      </c>
    </row>
    <row r="565" spans="1:11" ht="19.2" customHeight="1" x14ac:dyDescent="0.3">
      <c r="A565" s="1" t="s">
        <v>434</v>
      </c>
      <c r="B565" s="1" t="s">
        <v>440</v>
      </c>
      <c r="C565" s="1" t="s">
        <v>1839</v>
      </c>
      <c r="D565" s="1" t="s">
        <v>84</v>
      </c>
      <c r="E565" s="1">
        <v>2025</v>
      </c>
      <c r="F565" s="1" t="s">
        <v>2708</v>
      </c>
      <c r="G565" s="1" t="s">
        <v>2709</v>
      </c>
      <c r="H565" s="1" t="s">
        <v>3792</v>
      </c>
      <c r="I565" s="1" t="s">
        <v>9662</v>
      </c>
      <c r="J565" s="1" t="s">
        <v>9795</v>
      </c>
      <c r="K565" s="3" t="s">
        <v>22017</v>
      </c>
    </row>
    <row r="566" spans="1:11" ht="19.2" customHeight="1" x14ac:dyDescent="0.3">
      <c r="A566" s="1" t="s">
        <v>250</v>
      </c>
      <c r="B566" s="1" t="s">
        <v>1203</v>
      </c>
      <c r="C566" s="1" t="s">
        <v>2073</v>
      </c>
      <c r="D566" s="1" t="s">
        <v>84</v>
      </c>
      <c r="E566" s="1">
        <v>2025</v>
      </c>
      <c r="F566" s="1" t="s">
        <v>3077</v>
      </c>
      <c r="G566" s="1" t="s">
        <v>3078</v>
      </c>
      <c r="H566" s="1" t="s">
        <v>4025</v>
      </c>
      <c r="I566" s="1" t="s">
        <v>9755</v>
      </c>
      <c r="J566" s="1" t="s">
        <v>9934</v>
      </c>
      <c r="K566" s="3" t="s">
        <v>22018</v>
      </c>
    </row>
    <row r="567" spans="1:11" ht="19.2" customHeight="1" x14ac:dyDescent="0.3">
      <c r="A567" s="1" t="s">
        <v>45</v>
      </c>
      <c r="B567" s="1" t="s">
        <v>50</v>
      </c>
      <c r="C567" s="1" t="s">
        <v>2094</v>
      </c>
      <c r="D567" s="1" t="s">
        <v>84</v>
      </c>
      <c r="E567" s="1">
        <v>2025</v>
      </c>
      <c r="F567" s="1" t="s">
        <v>3104</v>
      </c>
      <c r="G567" s="1" t="s">
        <v>3105</v>
      </c>
      <c r="H567" s="1" t="s">
        <v>4046</v>
      </c>
      <c r="I567" s="1" t="s">
        <v>9699</v>
      </c>
      <c r="J567" s="1" t="s">
        <v>9805</v>
      </c>
      <c r="K567" s="3" t="s">
        <v>22019</v>
      </c>
    </row>
    <row r="568" spans="1:11" ht="19.2" customHeight="1" x14ac:dyDescent="0.3">
      <c r="A568" s="1" t="s">
        <v>45</v>
      </c>
      <c r="B568" s="1" t="s">
        <v>50</v>
      </c>
      <c r="C568" s="1" t="s">
        <v>2095</v>
      </c>
      <c r="D568" s="1" t="s">
        <v>84</v>
      </c>
      <c r="E568" s="1">
        <v>2025</v>
      </c>
      <c r="F568" s="1" t="s">
        <v>3106</v>
      </c>
      <c r="G568" s="1" t="s">
        <v>3105</v>
      </c>
      <c r="H568" s="1" t="s">
        <v>4047</v>
      </c>
      <c r="I568" s="1" t="s">
        <v>9755</v>
      </c>
      <c r="J568" s="1" t="s">
        <v>9805</v>
      </c>
      <c r="K568" s="3" t="s">
        <v>22020</v>
      </c>
    </row>
    <row r="569" spans="1:11" ht="19.2" customHeight="1" x14ac:dyDescent="0.3">
      <c r="A569" s="1" t="s">
        <v>1250</v>
      </c>
      <c r="B569" s="1" t="s">
        <v>1255</v>
      </c>
      <c r="C569" s="1" t="s">
        <v>2273</v>
      </c>
      <c r="D569" s="1" t="s">
        <v>84</v>
      </c>
      <c r="E569" s="1">
        <v>2025</v>
      </c>
      <c r="F569" s="1" t="s">
        <v>3418</v>
      </c>
      <c r="G569" s="1" t="s">
        <v>3419</v>
      </c>
      <c r="H569" s="1" t="s">
        <v>1254</v>
      </c>
      <c r="I569" s="1" t="s">
        <v>9699</v>
      </c>
      <c r="J569" s="1" t="s">
        <v>9966</v>
      </c>
      <c r="K569" s="3" t="s">
        <v>21786</v>
      </c>
    </row>
    <row r="570" spans="1:11" ht="19.2" customHeight="1" x14ac:dyDescent="0.3">
      <c r="A570" s="1" t="s">
        <v>29</v>
      </c>
      <c r="B570" s="1" t="s">
        <v>1659</v>
      </c>
      <c r="C570" s="1" t="s">
        <v>22022</v>
      </c>
      <c r="D570" s="1" t="s">
        <v>13249</v>
      </c>
      <c r="E570" s="1">
        <v>2025</v>
      </c>
      <c r="F570" s="1" t="s">
        <v>3490</v>
      </c>
      <c r="G570" s="1" t="s">
        <v>1266</v>
      </c>
      <c r="H570" s="1" t="s">
        <v>4284</v>
      </c>
      <c r="I570" s="1" t="s">
        <v>9730</v>
      </c>
      <c r="J570" s="1" t="s">
        <v>9807</v>
      </c>
      <c r="K570" s="3" t="s">
        <v>22021</v>
      </c>
    </row>
    <row r="571" spans="1:11" ht="19.2" customHeight="1" x14ac:dyDescent="0.3">
      <c r="A571" s="1" t="s">
        <v>29</v>
      </c>
      <c r="B571" s="1" t="s">
        <v>1659</v>
      </c>
      <c r="C571" s="1" t="s">
        <v>2315</v>
      </c>
      <c r="D571" s="1" t="s">
        <v>1</v>
      </c>
      <c r="E571" s="1">
        <v>2025</v>
      </c>
      <c r="F571" s="1" t="s">
        <v>3491</v>
      </c>
      <c r="G571" s="1" t="s">
        <v>600</v>
      </c>
      <c r="H571" s="1" t="s">
        <v>4285</v>
      </c>
      <c r="I571" s="1" t="s">
        <v>9776</v>
      </c>
      <c r="J571" s="1" t="s">
        <v>9681</v>
      </c>
      <c r="K571" s="3" t="s">
        <v>22023</v>
      </c>
    </row>
    <row r="572" spans="1:11" ht="19.2" customHeight="1" x14ac:dyDescent="0.3">
      <c r="A572" s="1" t="s">
        <v>7</v>
      </c>
      <c r="B572" s="1" t="s">
        <v>1653</v>
      </c>
      <c r="C572" s="1" t="s">
        <v>2229</v>
      </c>
      <c r="D572" s="1" t="s">
        <v>84</v>
      </c>
      <c r="E572" s="1">
        <v>2025</v>
      </c>
      <c r="F572" s="1" t="s">
        <v>3348</v>
      </c>
      <c r="G572" s="1" t="s">
        <v>3349</v>
      </c>
      <c r="H572" s="1" t="s">
        <v>4195</v>
      </c>
      <c r="I572" s="1" t="s">
        <v>9761</v>
      </c>
      <c r="J572" s="1" t="s">
        <v>9721</v>
      </c>
      <c r="K572" s="3" t="s">
        <v>22024</v>
      </c>
    </row>
    <row r="573" spans="1:11" ht="19.2" customHeight="1" x14ac:dyDescent="0.3">
      <c r="A573" s="1" t="s">
        <v>7</v>
      </c>
      <c r="B573" s="1" t="s">
        <v>1653</v>
      </c>
      <c r="C573" s="1" t="s">
        <v>2230</v>
      </c>
      <c r="D573" s="1" t="s">
        <v>84</v>
      </c>
      <c r="E573" s="1">
        <v>2025</v>
      </c>
      <c r="F573" s="1" t="s">
        <v>3350</v>
      </c>
      <c r="G573" s="1" t="s">
        <v>3351</v>
      </c>
      <c r="H573" s="1" t="s">
        <v>4196</v>
      </c>
      <c r="I573" s="1" t="s">
        <v>9661</v>
      </c>
      <c r="J573" s="1" t="s">
        <v>9713</v>
      </c>
      <c r="K573" s="3" t="s">
        <v>22025</v>
      </c>
    </row>
    <row r="574" spans="1:11" ht="19.2" customHeight="1" x14ac:dyDescent="0.3">
      <c r="A574" s="1" t="s">
        <v>17</v>
      </c>
      <c r="B574" s="1" t="s">
        <v>617</v>
      </c>
      <c r="C574" s="1" t="s">
        <v>1926</v>
      </c>
      <c r="D574" s="1" t="s">
        <v>13247</v>
      </c>
      <c r="E574" s="1">
        <v>2025</v>
      </c>
      <c r="F574" s="1" t="s">
        <v>2841</v>
      </c>
      <c r="G574" s="1" t="s">
        <v>1241</v>
      </c>
      <c r="H574" s="1" t="s">
        <v>3879</v>
      </c>
      <c r="I574" s="1" t="s">
        <v>9708</v>
      </c>
      <c r="J574" s="1" t="s">
        <v>9819</v>
      </c>
      <c r="K574" s="3" t="s">
        <v>22026</v>
      </c>
    </row>
    <row r="575" spans="1:11" ht="19.2" customHeight="1" x14ac:dyDescent="0.3">
      <c r="A575" s="1" t="s">
        <v>17</v>
      </c>
      <c r="B575" s="1" t="s">
        <v>617</v>
      </c>
      <c r="C575" s="1" t="s">
        <v>1927</v>
      </c>
      <c r="D575" s="1" t="s">
        <v>84</v>
      </c>
      <c r="E575" s="1">
        <v>2025</v>
      </c>
      <c r="F575" s="1" t="s">
        <v>2842</v>
      </c>
      <c r="G575" s="1" t="s">
        <v>2843</v>
      </c>
      <c r="H575" s="1" t="s">
        <v>3880</v>
      </c>
      <c r="I575" s="1" t="s">
        <v>9708</v>
      </c>
      <c r="J575" s="1" t="s">
        <v>9665</v>
      </c>
      <c r="K575" s="3" t="s">
        <v>22027</v>
      </c>
    </row>
    <row r="576" spans="1:11" ht="19.2" customHeight="1" x14ac:dyDescent="0.3">
      <c r="A576" s="1" t="s">
        <v>17</v>
      </c>
      <c r="B576" s="1" t="s">
        <v>617</v>
      </c>
      <c r="C576" s="1" t="s">
        <v>1928</v>
      </c>
      <c r="D576" s="1" t="s">
        <v>84</v>
      </c>
      <c r="E576" s="1">
        <v>2025</v>
      </c>
      <c r="F576" s="1" t="s">
        <v>2844</v>
      </c>
      <c r="G576" s="1" t="s">
        <v>2814</v>
      </c>
      <c r="H576" s="1" t="s">
        <v>3881</v>
      </c>
      <c r="I576" s="1" t="s">
        <v>9734</v>
      </c>
      <c r="J576" s="1" t="s">
        <v>9666</v>
      </c>
      <c r="K576" s="3" t="s">
        <v>22028</v>
      </c>
    </row>
    <row r="577" spans="1:11" ht="19.2" customHeight="1" x14ac:dyDescent="0.3">
      <c r="A577" s="1" t="s">
        <v>434</v>
      </c>
      <c r="B577" s="1" t="s">
        <v>936</v>
      </c>
      <c r="C577" s="1" t="s">
        <v>1820</v>
      </c>
      <c r="D577" s="1" t="s">
        <v>84</v>
      </c>
      <c r="E577" s="1">
        <v>2025</v>
      </c>
      <c r="F577" s="1" t="s">
        <v>2674</v>
      </c>
      <c r="G577" s="1" t="s">
        <v>2675</v>
      </c>
      <c r="H577" s="1" t="s">
        <v>3773</v>
      </c>
      <c r="I577" s="1" t="s">
        <v>9661</v>
      </c>
      <c r="J577" s="1" t="s">
        <v>9805</v>
      </c>
      <c r="K577" s="3" t="s">
        <v>22029</v>
      </c>
    </row>
    <row r="578" spans="1:11" ht="19.2" customHeight="1" x14ac:dyDescent="0.3">
      <c r="A578" s="1" t="s">
        <v>29</v>
      </c>
      <c r="B578" s="1" t="s">
        <v>713</v>
      </c>
      <c r="C578" s="1" t="s">
        <v>2362</v>
      </c>
      <c r="D578" s="1" t="s">
        <v>84</v>
      </c>
      <c r="E578" s="1">
        <v>2025</v>
      </c>
      <c r="F578" s="1" t="s">
        <v>3563</v>
      </c>
      <c r="G578" s="1" t="s">
        <v>3564</v>
      </c>
      <c r="H578" s="1" t="s">
        <v>4333</v>
      </c>
      <c r="I578" s="1" t="s">
        <v>9662</v>
      </c>
      <c r="J578" s="1" t="s">
        <v>9686</v>
      </c>
      <c r="K578" s="3" t="s">
        <v>22030</v>
      </c>
    </row>
    <row r="579" spans="1:11" ht="19.2" customHeight="1" x14ac:dyDescent="0.3">
      <c r="A579" s="1" t="s">
        <v>129</v>
      </c>
      <c r="B579" s="1" t="s">
        <v>1300</v>
      </c>
      <c r="C579" s="1" t="s">
        <v>2182</v>
      </c>
      <c r="D579" s="1" t="s">
        <v>84</v>
      </c>
      <c r="E579" s="1">
        <v>2025</v>
      </c>
      <c r="F579" s="1" t="s">
        <v>3267</v>
      </c>
      <c r="G579" s="1" t="s">
        <v>2453</v>
      </c>
      <c r="H579" s="1" t="s">
        <v>4146</v>
      </c>
      <c r="I579" s="1" t="s">
        <v>9662</v>
      </c>
      <c r="J579" s="1" t="s">
        <v>9810</v>
      </c>
      <c r="K579" s="3" t="s">
        <v>22031</v>
      </c>
    </row>
    <row r="580" spans="1:11" ht="19.2" customHeight="1" x14ac:dyDescent="0.3">
      <c r="A580" s="1" t="s">
        <v>29</v>
      </c>
      <c r="B580" s="1" t="s">
        <v>713</v>
      </c>
      <c r="C580" s="1" t="s">
        <v>2363</v>
      </c>
      <c r="D580" s="1" t="s">
        <v>84</v>
      </c>
      <c r="E580" s="1">
        <v>2025</v>
      </c>
      <c r="F580" s="1" t="s">
        <v>3565</v>
      </c>
      <c r="G580" s="1" t="s">
        <v>3566</v>
      </c>
      <c r="H580" s="1" t="s">
        <v>4334</v>
      </c>
      <c r="I580" s="1" t="s">
        <v>9661</v>
      </c>
      <c r="J580" s="1" t="s">
        <v>9931</v>
      </c>
      <c r="K580" s="3" t="s">
        <v>22032</v>
      </c>
    </row>
    <row r="581" spans="1:11" ht="19.2" customHeight="1" x14ac:dyDescent="0.3">
      <c r="A581" s="1" t="s">
        <v>129</v>
      </c>
      <c r="B581" s="1" t="s">
        <v>133</v>
      </c>
      <c r="C581" s="1" t="s">
        <v>2175</v>
      </c>
      <c r="D581" s="1" t="s">
        <v>13247</v>
      </c>
      <c r="E581" s="1">
        <v>2025</v>
      </c>
      <c r="F581" s="1" t="s">
        <v>3257</v>
      </c>
      <c r="G581" s="1" t="s">
        <v>2722</v>
      </c>
      <c r="H581" s="1" t="s">
        <v>4139</v>
      </c>
      <c r="I581" s="1" t="s">
        <v>9761</v>
      </c>
      <c r="J581" s="1" t="s">
        <v>9804</v>
      </c>
      <c r="K581" s="3" t="s">
        <v>22010</v>
      </c>
    </row>
    <row r="582" spans="1:11" ht="19.2" customHeight="1" x14ac:dyDescent="0.3">
      <c r="A582" s="1" t="s">
        <v>157</v>
      </c>
      <c r="B582" s="1" t="s">
        <v>1644</v>
      </c>
      <c r="C582" s="1" t="s">
        <v>1975</v>
      </c>
      <c r="D582" s="1" t="s">
        <v>13250</v>
      </c>
      <c r="E582" s="1">
        <v>2025</v>
      </c>
      <c r="F582" s="1" t="s">
        <v>2919</v>
      </c>
      <c r="G582" s="1" t="s">
        <v>1000</v>
      </c>
      <c r="H582" s="1" t="s">
        <v>3930</v>
      </c>
      <c r="I582" s="1" t="s">
        <v>9660</v>
      </c>
      <c r="J582" s="1" t="s">
        <v>9791</v>
      </c>
      <c r="K582" s="3" t="s">
        <v>4385</v>
      </c>
    </row>
    <row r="583" spans="1:11" ht="19.2" customHeight="1" x14ac:dyDescent="0.3">
      <c r="A583" s="1" t="s">
        <v>157</v>
      </c>
      <c r="B583" s="1" t="s">
        <v>1644</v>
      </c>
      <c r="C583" s="1" t="s">
        <v>1976</v>
      </c>
      <c r="D583" s="1" t="s">
        <v>13250</v>
      </c>
      <c r="E583" s="1">
        <v>2025</v>
      </c>
      <c r="F583" s="1" t="s">
        <v>2920</v>
      </c>
      <c r="G583" s="1" t="s">
        <v>2921</v>
      </c>
      <c r="H583" s="1" t="s">
        <v>3930</v>
      </c>
      <c r="I583" s="1" t="s">
        <v>9660</v>
      </c>
      <c r="J583" s="1" t="s">
        <v>9791</v>
      </c>
      <c r="K583" s="3" t="s">
        <v>4386</v>
      </c>
    </row>
    <row r="584" spans="1:11" ht="19.2" customHeight="1" x14ac:dyDescent="0.3">
      <c r="A584" s="1" t="s">
        <v>157</v>
      </c>
      <c r="B584" s="1" t="s">
        <v>1644</v>
      </c>
      <c r="C584" s="1" t="s">
        <v>1977</v>
      </c>
      <c r="D584" s="1" t="s">
        <v>13250</v>
      </c>
      <c r="E584" s="1">
        <v>2025</v>
      </c>
      <c r="F584" s="1" t="s">
        <v>2922</v>
      </c>
      <c r="G584" s="1" t="s">
        <v>2923</v>
      </c>
      <c r="H584" s="1" t="s">
        <v>3930</v>
      </c>
      <c r="I584" s="1" t="s">
        <v>9660</v>
      </c>
      <c r="J584" s="1" t="s">
        <v>9791</v>
      </c>
      <c r="K584" s="3" t="s">
        <v>4387</v>
      </c>
    </row>
    <row r="585" spans="1:11" ht="19.2" customHeight="1" x14ac:dyDescent="0.3">
      <c r="A585" s="1" t="s">
        <v>157</v>
      </c>
      <c r="B585" s="1" t="s">
        <v>1644</v>
      </c>
      <c r="C585" s="1" t="s">
        <v>1978</v>
      </c>
      <c r="D585" s="1" t="s">
        <v>13250</v>
      </c>
      <c r="E585" s="1">
        <v>2025</v>
      </c>
      <c r="F585" s="1" t="s">
        <v>2924</v>
      </c>
      <c r="G585" s="1" t="s">
        <v>674</v>
      </c>
      <c r="H585" s="1" t="s">
        <v>3930</v>
      </c>
      <c r="I585" s="1" t="s">
        <v>9660</v>
      </c>
      <c r="J585" s="1" t="s">
        <v>9791</v>
      </c>
      <c r="K585" s="3" t="s">
        <v>4388</v>
      </c>
    </row>
    <row r="586" spans="1:11" ht="19.2" customHeight="1" x14ac:dyDescent="0.3">
      <c r="A586" s="1" t="s">
        <v>157</v>
      </c>
      <c r="B586" s="1" t="s">
        <v>1644</v>
      </c>
      <c r="C586" s="1" t="s">
        <v>1979</v>
      </c>
      <c r="D586" s="1" t="s">
        <v>13250</v>
      </c>
      <c r="E586" s="1">
        <v>2025</v>
      </c>
      <c r="F586" s="1" t="s">
        <v>2925</v>
      </c>
      <c r="G586" s="1" t="s">
        <v>997</v>
      </c>
      <c r="H586" s="1" t="s">
        <v>3930</v>
      </c>
      <c r="I586" s="1" t="s">
        <v>9660</v>
      </c>
      <c r="J586" s="1" t="s">
        <v>9791</v>
      </c>
      <c r="K586" s="3" t="s">
        <v>4389</v>
      </c>
    </row>
    <row r="587" spans="1:11" ht="19.2" customHeight="1" x14ac:dyDescent="0.3">
      <c r="A587" s="1" t="s">
        <v>157</v>
      </c>
      <c r="B587" s="1" t="s">
        <v>1644</v>
      </c>
      <c r="C587" s="1" t="s">
        <v>1980</v>
      </c>
      <c r="D587" s="1" t="s">
        <v>13250</v>
      </c>
      <c r="E587" s="1">
        <v>2025</v>
      </c>
      <c r="F587" s="1" t="s">
        <v>2926</v>
      </c>
      <c r="G587" s="1" t="s">
        <v>1586</v>
      </c>
      <c r="H587" s="1" t="s">
        <v>3930</v>
      </c>
      <c r="I587" s="1" t="s">
        <v>9660</v>
      </c>
      <c r="J587" s="1" t="s">
        <v>9791</v>
      </c>
      <c r="K587" s="3" t="s">
        <v>4390</v>
      </c>
    </row>
    <row r="588" spans="1:11" ht="19.2" customHeight="1" x14ac:dyDescent="0.3">
      <c r="A588" s="1" t="s">
        <v>23</v>
      </c>
      <c r="B588" s="1" t="s">
        <v>844</v>
      </c>
      <c r="C588" s="1" t="s">
        <v>1764</v>
      </c>
      <c r="D588" s="1" t="s">
        <v>84</v>
      </c>
      <c r="E588" s="1">
        <v>2025</v>
      </c>
      <c r="F588" s="1" t="s">
        <v>22034</v>
      </c>
      <c r="G588" s="1" t="s">
        <v>1538</v>
      </c>
      <c r="H588" s="1" t="s">
        <v>3717</v>
      </c>
      <c r="I588" s="1" t="s">
        <v>9660</v>
      </c>
      <c r="J588" s="1" t="s">
        <v>9804</v>
      </c>
      <c r="K588" s="3" t="s">
        <v>22033</v>
      </c>
    </row>
    <row r="589" spans="1:11" ht="19.2" customHeight="1" x14ac:dyDescent="0.3">
      <c r="A589" s="1" t="s">
        <v>157</v>
      </c>
      <c r="B589" s="1" t="s">
        <v>1644</v>
      </c>
      <c r="C589" s="1" t="s">
        <v>1990</v>
      </c>
      <c r="D589" s="1" t="s">
        <v>84</v>
      </c>
      <c r="E589" s="1">
        <v>2025</v>
      </c>
      <c r="F589" s="1" t="s">
        <v>2936</v>
      </c>
      <c r="G589" s="1" t="s">
        <v>2937</v>
      </c>
      <c r="H589" s="1" t="s">
        <v>3936</v>
      </c>
      <c r="I589" s="1" t="s">
        <v>9699</v>
      </c>
      <c r="J589" s="1" t="s">
        <v>9915</v>
      </c>
      <c r="K589" s="3" t="s">
        <v>22035</v>
      </c>
    </row>
    <row r="590" spans="1:11" ht="19.2" customHeight="1" x14ac:dyDescent="0.3">
      <c r="A590" s="1" t="s">
        <v>134</v>
      </c>
      <c r="B590" s="1" t="s">
        <v>858</v>
      </c>
      <c r="C590" s="1" t="s">
        <v>1950</v>
      </c>
      <c r="D590" s="1" t="s">
        <v>84</v>
      </c>
      <c r="E590" s="1">
        <v>2025</v>
      </c>
      <c r="F590" s="1" t="s">
        <v>2880</v>
      </c>
      <c r="G590" s="1" t="s">
        <v>2881</v>
      </c>
      <c r="H590" s="1" t="s">
        <v>3903</v>
      </c>
      <c r="I590" s="1" t="s">
        <v>9734</v>
      </c>
      <c r="J590" s="1" t="s">
        <v>22037</v>
      </c>
      <c r="K590" s="3" t="s">
        <v>22036</v>
      </c>
    </row>
    <row r="591" spans="1:11" ht="19.2" customHeight="1" x14ac:dyDescent="0.3">
      <c r="A591" s="1" t="s">
        <v>834</v>
      </c>
      <c r="B591" s="1" t="s">
        <v>839</v>
      </c>
      <c r="C591" s="1" t="s">
        <v>2381</v>
      </c>
      <c r="D591" s="1" t="s">
        <v>13249</v>
      </c>
      <c r="E591" s="1">
        <v>2025</v>
      </c>
      <c r="F591" s="1" t="s">
        <v>3592</v>
      </c>
      <c r="G591" s="1" t="s">
        <v>3568</v>
      </c>
      <c r="H591" s="1" t="s">
        <v>4352</v>
      </c>
      <c r="I591" s="1" t="s">
        <v>9662</v>
      </c>
      <c r="J591" s="1" t="s">
        <v>9814</v>
      </c>
      <c r="K591" s="3" t="s">
        <v>22038</v>
      </c>
    </row>
    <row r="592" spans="1:11" ht="19.2" customHeight="1" x14ac:dyDescent="0.3">
      <c r="A592" s="1" t="s">
        <v>0</v>
      </c>
      <c r="B592" s="1" t="s">
        <v>6</v>
      </c>
      <c r="C592" s="1" t="s">
        <v>1861</v>
      </c>
      <c r="D592" s="1" t="s">
        <v>84</v>
      </c>
      <c r="E592" s="1">
        <v>2025</v>
      </c>
      <c r="F592" s="1" t="s">
        <v>2739</v>
      </c>
      <c r="G592" s="1" t="s">
        <v>2735</v>
      </c>
      <c r="H592" s="1" t="s">
        <v>3814</v>
      </c>
      <c r="I592" s="1" t="s">
        <v>9755</v>
      </c>
      <c r="J592" s="1" t="s">
        <v>9674</v>
      </c>
      <c r="K592" s="3" t="s">
        <v>22039</v>
      </c>
    </row>
    <row r="593" spans="1:11" ht="19.2" customHeight="1" x14ac:dyDescent="0.3">
      <c r="A593" s="1" t="s">
        <v>0</v>
      </c>
      <c r="B593" s="1" t="s">
        <v>6</v>
      </c>
      <c r="C593" s="1" t="s">
        <v>1862</v>
      </c>
      <c r="D593" s="1" t="s">
        <v>13247</v>
      </c>
      <c r="E593" s="1">
        <v>2025</v>
      </c>
      <c r="F593" s="1" t="s">
        <v>2740</v>
      </c>
      <c r="G593" s="1" t="s">
        <v>919</v>
      </c>
      <c r="H593" s="1" t="s">
        <v>3815</v>
      </c>
      <c r="I593" s="1" t="s">
        <v>9761</v>
      </c>
      <c r="J593" s="1" t="s">
        <v>9810</v>
      </c>
      <c r="K593" s="3" t="s">
        <v>22040</v>
      </c>
    </row>
    <row r="594" spans="1:11" ht="19.2" customHeight="1" x14ac:dyDescent="0.3">
      <c r="A594" s="1" t="s">
        <v>17</v>
      </c>
      <c r="B594" s="1" t="s">
        <v>617</v>
      </c>
      <c r="C594" s="1" t="s">
        <v>1924</v>
      </c>
      <c r="D594" s="1" t="s">
        <v>13249</v>
      </c>
      <c r="E594" s="1">
        <v>2025</v>
      </c>
      <c r="F594" s="1" t="s">
        <v>2838</v>
      </c>
      <c r="G594" s="1" t="s">
        <v>674</v>
      </c>
      <c r="H594" s="1" t="s">
        <v>3877</v>
      </c>
      <c r="I594" s="1" t="s">
        <v>9755</v>
      </c>
      <c r="J594" s="1" t="s">
        <v>9716</v>
      </c>
      <c r="K594" s="3" t="s">
        <v>4379</v>
      </c>
    </row>
    <row r="595" spans="1:11" ht="19.2" customHeight="1" x14ac:dyDescent="0.3">
      <c r="A595" s="1" t="s">
        <v>250</v>
      </c>
      <c r="B595" s="1" t="s">
        <v>255</v>
      </c>
      <c r="C595" s="1" t="s">
        <v>2061</v>
      </c>
      <c r="D595" s="1" t="s">
        <v>84</v>
      </c>
      <c r="E595" s="1">
        <v>2025</v>
      </c>
      <c r="F595" s="1" t="s">
        <v>3060</v>
      </c>
      <c r="G595" s="1" t="s">
        <v>1555</v>
      </c>
      <c r="H595" s="1" t="s">
        <v>4013</v>
      </c>
      <c r="I595" s="1" t="s">
        <v>9679</v>
      </c>
      <c r="J595" s="1" t="s">
        <v>9958</v>
      </c>
      <c r="K595" s="3" t="s">
        <v>22041</v>
      </c>
    </row>
    <row r="596" spans="1:11" ht="19.2" customHeight="1" x14ac:dyDescent="0.3">
      <c r="A596" s="1" t="s">
        <v>250</v>
      </c>
      <c r="B596" s="1" t="s">
        <v>377</v>
      </c>
      <c r="C596" s="1" t="s">
        <v>2054</v>
      </c>
      <c r="D596" s="1" t="s">
        <v>84</v>
      </c>
      <c r="E596" s="1">
        <v>2025</v>
      </c>
      <c r="F596" s="1" t="s">
        <v>3050</v>
      </c>
      <c r="G596" s="1" t="s">
        <v>887</v>
      </c>
      <c r="H596" s="1" t="s">
        <v>4006</v>
      </c>
      <c r="I596" s="1" t="s">
        <v>9662</v>
      </c>
      <c r="J596" s="1" t="s">
        <v>9835</v>
      </c>
      <c r="K596" s="3" t="s">
        <v>22042</v>
      </c>
    </row>
    <row r="597" spans="1:11" ht="19.2" customHeight="1" x14ac:dyDescent="0.3">
      <c r="A597" s="1" t="s">
        <v>250</v>
      </c>
      <c r="B597" s="1" t="s">
        <v>377</v>
      </c>
      <c r="C597" s="1" t="s">
        <v>2055</v>
      </c>
      <c r="D597" s="1" t="s">
        <v>84</v>
      </c>
      <c r="E597" s="1">
        <v>2025</v>
      </c>
      <c r="F597" s="1" t="s">
        <v>3051</v>
      </c>
      <c r="G597" s="1" t="s">
        <v>887</v>
      </c>
      <c r="H597" s="1" t="s">
        <v>4007</v>
      </c>
      <c r="I597" s="1" t="s">
        <v>9662</v>
      </c>
      <c r="J597" s="1" t="s">
        <v>9915</v>
      </c>
      <c r="K597" s="3" t="s">
        <v>22043</v>
      </c>
    </row>
    <row r="598" spans="1:11" ht="19.2" customHeight="1" x14ac:dyDescent="0.3">
      <c r="A598" s="1" t="s">
        <v>250</v>
      </c>
      <c r="B598" s="1" t="s">
        <v>377</v>
      </c>
      <c r="C598" s="1" t="s">
        <v>2056</v>
      </c>
      <c r="D598" s="1" t="s">
        <v>84</v>
      </c>
      <c r="E598" s="1">
        <v>2025</v>
      </c>
      <c r="F598" s="1" t="s">
        <v>3052</v>
      </c>
      <c r="G598" s="1" t="s">
        <v>3053</v>
      </c>
      <c r="H598" s="1" t="s">
        <v>4008</v>
      </c>
      <c r="I598" s="1" t="s">
        <v>9755</v>
      </c>
      <c r="J598" s="1" t="s">
        <v>9716</v>
      </c>
      <c r="K598" s="3" t="s">
        <v>22044</v>
      </c>
    </row>
    <row r="599" spans="1:11" ht="19.2" customHeight="1" x14ac:dyDescent="0.3">
      <c r="A599" s="1" t="s">
        <v>157</v>
      </c>
      <c r="B599" s="1" t="s">
        <v>1509</v>
      </c>
      <c r="C599" s="1" t="s">
        <v>2012</v>
      </c>
      <c r="D599" s="1" t="s">
        <v>84</v>
      </c>
      <c r="E599" s="1">
        <v>2025</v>
      </c>
      <c r="F599" s="1" t="s">
        <v>2972</v>
      </c>
      <c r="G599" s="1" t="s">
        <v>2973</v>
      </c>
      <c r="H599" s="1" t="s">
        <v>3958</v>
      </c>
      <c r="I599" s="1" t="s">
        <v>9679</v>
      </c>
      <c r="J599" s="1" t="s">
        <v>9807</v>
      </c>
      <c r="K599" s="3" t="s">
        <v>22045</v>
      </c>
    </row>
    <row r="600" spans="1:11" ht="19.2" customHeight="1" x14ac:dyDescent="0.3">
      <c r="A600" s="1" t="s">
        <v>157</v>
      </c>
      <c r="B600" s="1" t="s">
        <v>1509</v>
      </c>
      <c r="C600" s="1" t="s">
        <v>2013</v>
      </c>
      <c r="D600" s="1" t="s">
        <v>84</v>
      </c>
      <c r="E600" s="1">
        <v>2025</v>
      </c>
      <c r="F600" s="1" t="s">
        <v>2974</v>
      </c>
      <c r="G600" s="1" t="s">
        <v>856</v>
      </c>
      <c r="H600" s="1" t="s">
        <v>3959</v>
      </c>
      <c r="I600" s="1" t="s">
        <v>9679</v>
      </c>
      <c r="J600" s="1" t="s">
        <v>9796</v>
      </c>
      <c r="K600" s="3" t="s">
        <v>22046</v>
      </c>
    </row>
    <row r="601" spans="1:11" ht="19.2" customHeight="1" x14ac:dyDescent="0.3">
      <c r="A601" s="1" t="s">
        <v>41</v>
      </c>
      <c r="B601" s="1" t="s">
        <v>269</v>
      </c>
      <c r="C601" s="1" t="s">
        <v>2285</v>
      </c>
      <c r="D601" s="1" t="s">
        <v>13250</v>
      </c>
      <c r="E601" s="1">
        <v>2025</v>
      </c>
      <c r="F601" s="1" t="s">
        <v>3439</v>
      </c>
      <c r="G601" s="1" t="s">
        <v>3440</v>
      </c>
      <c r="H601" s="1" t="s">
        <v>4250</v>
      </c>
      <c r="I601" s="1" t="s">
        <v>9662</v>
      </c>
      <c r="J601" s="1" t="s">
        <v>9803</v>
      </c>
      <c r="K601" s="3" t="s">
        <v>4410</v>
      </c>
    </row>
    <row r="602" spans="1:11" ht="19.2" customHeight="1" x14ac:dyDescent="0.3">
      <c r="A602" s="1" t="s">
        <v>41</v>
      </c>
      <c r="B602" s="1" t="s">
        <v>622</v>
      </c>
      <c r="C602" s="1" t="s">
        <v>2279</v>
      </c>
      <c r="D602" s="1" t="s">
        <v>84</v>
      </c>
      <c r="E602" s="1">
        <v>2025</v>
      </c>
      <c r="F602" s="1" t="s">
        <v>3428</v>
      </c>
      <c r="G602" s="1" t="s">
        <v>3429</v>
      </c>
      <c r="H602" s="1" t="s">
        <v>4244</v>
      </c>
      <c r="I602" s="1" t="s">
        <v>9679</v>
      </c>
      <c r="J602" s="1" t="s">
        <v>9810</v>
      </c>
      <c r="K602" s="3" t="s">
        <v>22047</v>
      </c>
    </row>
    <row r="603" spans="1:11" ht="19.2" customHeight="1" x14ac:dyDescent="0.3">
      <c r="A603" s="1" t="s">
        <v>29</v>
      </c>
      <c r="B603" s="1" t="s">
        <v>10052</v>
      </c>
      <c r="C603" s="1" t="s">
        <v>2320</v>
      </c>
      <c r="D603" s="1" t="s">
        <v>84</v>
      </c>
      <c r="E603" s="1">
        <v>2025</v>
      </c>
      <c r="F603" s="1" t="s">
        <v>3499</v>
      </c>
      <c r="G603" s="1" t="s">
        <v>3500</v>
      </c>
      <c r="H603" s="1" t="s">
        <v>4290</v>
      </c>
      <c r="I603" s="1" t="s">
        <v>9711</v>
      </c>
      <c r="J603" s="1" t="s">
        <v>9664</v>
      </c>
      <c r="K603" s="3" t="s">
        <v>22048</v>
      </c>
    </row>
    <row r="604" spans="1:11" ht="19.2" customHeight="1" x14ac:dyDescent="0.3">
      <c r="A604" s="1" t="s">
        <v>182</v>
      </c>
      <c r="B604" s="1" t="s">
        <v>1552</v>
      </c>
      <c r="C604" s="1" t="s">
        <v>1814</v>
      </c>
      <c r="D604" s="1" t="s">
        <v>84</v>
      </c>
      <c r="E604" s="1">
        <v>2025</v>
      </c>
      <c r="F604" s="1" t="s">
        <v>2665</v>
      </c>
      <c r="G604" s="1" t="s">
        <v>2453</v>
      </c>
      <c r="H604" s="1" t="s">
        <v>3767</v>
      </c>
      <c r="I604" s="1" t="s">
        <v>9755</v>
      </c>
      <c r="J604" s="1" t="s">
        <v>9839</v>
      </c>
      <c r="K604" s="3" t="s">
        <v>22049</v>
      </c>
    </row>
    <row r="605" spans="1:11" ht="19.2" customHeight="1" x14ac:dyDescent="0.3">
      <c r="A605" s="1" t="s">
        <v>29</v>
      </c>
      <c r="B605" s="1" t="s">
        <v>10052</v>
      </c>
      <c r="C605" s="1" t="s">
        <v>2321</v>
      </c>
      <c r="D605" s="1" t="s">
        <v>84</v>
      </c>
      <c r="E605" s="1">
        <v>2025</v>
      </c>
      <c r="F605" s="1" t="s">
        <v>3501</v>
      </c>
      <c r="G605" s="1" t="s">
        <v>3500</v>
      </c>
      <c r="H605" s="1" t="s">
        <v>4291</v>
      </c>
      <c r="I605" s="1" t="s">
        <v>9711</v>
      </c>
      <c r="J605" s="1" t="s">
        <v>9664</v>
      </c>
      <c r="K605" s="3" t="s">
        <v>22050</v>
      </c>
    </row>
    <row r="606" spans="1:11" ht="19.2" customHeight="1" x14ac:dyDescent="0.3">
      <c r="A606" s="1" t="s">
        <v>23</v>
      </c>
      <c r="B606" s="1" t="s">
        <v>1033</v>
      </c>
      <c r="C606" s="1" t="s">
        <v>4431</v>
      </c>
      <c r="D606" s="1" t="s">
        <v>1</v>
      </c>
      <c r="E606" s="1">
        <v>2025</v>
      </c>
      <c r="F606" s="1" t="s">
        <v>2572</v>
      </c>
      <c r="G606" s="1" t="s">
        <v>2573</v>
      </c>
      <c r="H606" s="1" t="s">
        <v>3711</v>
      </c>
      <c r="I606" s="1" t="s">
        <v>9661</v>
      </c>
      <c r="J606" s="1" t="s">
        <v>9805</v>
      </c>
      <c r="K606" s="3" t="s">
        <v>22051</v>
      </c>
    </row>
    <row r="607" spans="1:11" ht="19.2" customHeight="1" x14ac:dyDescent="0.3">
      <c r="A607" s="1" t="s">
        <v>41</v>
      </c>
      <c r="B607" s="1" t="s">
        <v>1089</v>
      </c>
      <c r="C607" s="1" t="s">
        <v>2298</v>
      </c>
      <c r="D607" s="1" t="s">
        <v>84</v>
      </c>
      <c r="E607" s="1">
        <v>2025</v>
      </c>
      <c r="F607" s="1" t="s">
        <v>3456</v>
      </c>
      <c r="G607" s="1" t="s">
        <v>3457</v>
      </c>
      <c r="H607" s="1" t="s">
        <v>4263</v>
      </c>
      <c r="I607" s="1" t="s">
        <v>9679</v>
      </c>
      <c r="J607" s="1" t="s">
        <v>9707</v>
      </c>
      <c r="K607" s="3" t="s">
        <v>22052</v>
      </c>
    </row>
    <row r="608" spans="1:11" ht="19.2" customHeight="1" x14ac:dyDescent="0.3">
      <c r="A608" s="1" t="s">
        <v>23</v>
      </c>
      <c r="B608" s="1" t="s">
        <v>1629</v>
      </c>
      <c r="C608" s="1" t="s">
        <v>1768</v>
      </c>
      <c r="D608" s="1" t="s">
        <v>84</v>
      </c>
      <c r="E608" s="1">
        <v>2025</v>
      </c>
      <c r="F608" s="1" t="s">
        <v>2586</v>
      </c>
      <c r="G608" s="1" t="s">
        <v>1340</v>
      </c>
      <c r="H608" s="1" t="s">
        <v>3721</v>
      </c>
      <c r="I608" s="1" t="s">
        <v>9761</v>
      </c>
      <c r="J608" s="1" t="s">
        <v>9805</v>
      </c>
      <c r="K608" s="3" t="s">
        <v>22053</v>
      </c>
    </row>
    <row r="609" spans="1:11" ht="19.2" customHeight="1" x14ac:dyDescent="0.3">
      <c r="A609" s="1" t="s">
        <v>182</v>
      </c>
      <c r="B609" s="1" t="s">
        <v>187</v>
      </c>
      <c r="C609" s="1" t="s">
        <v>1788</v>
      </c>
      <c r="D609" s="1" t="s">
        <v>84</v>
      </c>
      <c r="E609" s="1">
        <v>2025</v>
      </c>
      <c r="F609" s="1" t="s">
        <v>2619</v>
      </c>
      <c r="G609" s="1" t="s">
        <v>2620</v>
      </c>
      <c r="H609" s="1" t="s">
        <v>3742</v>
      </c>
      <c r="I609" s="1" t="s">
        <v>9708</v>
      </c>
      <c r="J609" s="1" t="s">
        <v>9898</v>
      </c>
      <c r="K609" s="3" t="s">
        <v>22054</v>
      </c>
    </row>
    <row r="610" spans="1:11" ht="19.2" customHeight="1" x14ac:dyDescent="0.3">
      <c r="A610" s="1" t="s">
        <v>134</v>
      </c>
      <c r="B610" s="1" t="s">
        <v>1638</v>
      </c>
      <c r="C610" s="1" t="s">
        <v>1941</v>
      </c>
      <c r="D610" s="1" t="s">
        <v>84</v>
      </c>
      <c r="E610" s="1">
        <v>2025</v>
      </c>
      <c r="F610" s="1" t="s">
        <v>2865</v>
      </c>
      <c r="G610" s="1" t="s">
        <v>2866</v>
      </c>
      <c r="H610" s="1" t="s">
        <v>3894</v>
      </c>
      <c r="I610" s="1" t="s">
        <v>9662</v>
      </c>
      <c r="J610" s="1" t="s">
        <v>9697</v>
      </c>
      <c r="K610" s="3" t="s">
        <v>22055</v>
      </c>
    </row>
    <row r="611" spans="1:11" ht="19.2" customHeight="1" x14ac:dyDescent="0.3">
      <c r="A611" s="1" t="s">
        <v>134</v>
      </c>
      <c r="B611" s="1" t="s">
        <v>1638</v>
      </c>
      <c r="C611" s="1" t="s">
        <v>1942</v>
      </c>
      <c r="D611" s="1" t="s">
        <v>84</v>
      </c>
      <c r="E611" s="1">
        <v>2025</v>
      </c>
      <c r="F611" s="1" t="s">
        <v>2867</v>
      </c>
      <c r="G611" s="1" t="s">
        <v>2868</v>
      </c>
      <c r="H611" s="1" t="s">
        <v>3895</v>
      </c>
      <c r="I611" s="1" t="s">
        <v>9755</v>
      </c>
      <c r="J611" s="1" t="s">
        <v>9684</v>
      </c>
      <c r="K611" s="3" t="s">
        <v>22056</v>
      </c>
    </row>
    <row r="612" spans="1:11" ht="19.2" customHeight="1" x14ac:dyDescent="0.3">
      <c r="A612" s="1" t="s">
        <v>182</v>
      </c>
      <c r="B612" s="1" t="s">
        <v>187</v>
      </c>
      <c r="C612" s="1" t="s">
        <v>1789</v>
      </c>
      <c r="D612" s="1" t="s">
        <v>84</v>
      </c>
      <c r="E612" s="1">
        <v>2025</v>
      </c>
      <c r="F612" s="1" t="s">
        <v>2621</v>
      </c>
      <c r="G612" s="1" t="s">
        <v>2622</v>
      </c>
      <c r="H612" s="1" t="s">
        <v>3743</v>
      </c>
      <c r="I612" s="1" t="s">
        <v>9679</v>
      </c>
      <c r="J612" s="1" t="s">
        <v>9805</v>
      </c>
      <c r="K612" s="3" t="s">
        <v>22057</v>
      </c>
    </row>
    <row r="613" spans="1:11" ht="19.2" customHeight="1" x14ac:dyDescent="0.3">
      <c r="A613" s="1" t="s">
        <v>134</v>
      </c>
      <c r="B613" s="1" t="s">
        <v>1638</v>
      </c>
      <c r="C613" s="1" t="s">
        <v>1943</v>
      </c>
      <c r="D613" s="1" t="s">
        <v>84</v>
      </c>
      <c r="E613" s="1">
        <v>2025</v>
      </c>
      <c r="F613" s="1" t="s">
        <v>2869</v>
      </c>
      <c r="G613" s="1" t="s">
        <v>2868</v>
      </c>
      <c r="H613" s="1" t="s">
        <v>3896</v>
      </c>
      <c r="I613" s="1" t="s">
        <v>9755</v>
      </c>
      <c r="J613" s="1" t="s">
        <v>9684</v>
      </c>
      <c r="K613" s="3" t="s">
        <v>22058</v>
      </c>
    </row>
    <row r="614" spans="1:11" ht="19.2" customHeight="1" x14ac:dyDescent="0.3">
      <c r="A614" s="1" t="s">
        <v>182</v>
      </c>
      <c r="B614" s="1" t="s">
        <v>187</v>
      </c>
      <c r="C614" s="1" t="s">
        <v>1790</v>
      </c>
      <c r="D614" s="1" t="s">
        <v>1</v>
      </c>
      <c r="E614" s="1">
        <v>2025</v>
      </c>
      <c r="F614" s="1" t="s">
        <v>2623</v>
      </c>
      <c r="G614" s="1" t="s">
        <v>2624</v>
      </c>
      <c r="H614" s="1" t="s">
        <v>3744</v>
      </c>
      <c r="I614" s="1" t="s">
        <v>9699</v>
      </c>
      <c r="J614" s="1" t="s">
        <v>9805</v>
      </c>
      <c r="K614" s="3" t="s">
        <v>22059</v>
      </c>
    </row>
    <row r="615" spans="1:11" ht="19.2" customHeight="1" x14ac:dyDescent="0.3">
      <c r="A615" s="1" t="s">
        <v>41</v>
      </c>
      <c r="B615" s="1" t="s">
        <v>1089</v>
      </c>
      <c r="C615" s="1" t="s">
        <v>2299</v>
      </c>
      <c r="D615" s="1" t="s">
        <v>84</v>
      </c>
      <c r="E615" s="1">
        <v>2025</v>
      </c>
      <c r="F615" s="1" t="s">
        <v>3458</v>
      </c>
      <c r="G615" s="1" t="s">
        <v>1087</v>
      </c>
      <c r="H615" s="1" t="s">
        <v>4264</v>
      </c>
      <c r="I615" s="1" t="s">
        <v>9725</v>
      </c>
      <c r="J615" s="1" t="s">
        <v>9807</v>
      </c>
      <c r="K615" s="3" t="s">
        <v>22060</v>
      </c>
    </row>
    <row r="616" spans="1:11" ht="19.2" customHeight="1" x14ac:dyDescent="0.3">
      <c r="A616" s="1" t="s">
        <v>480</v>
      </c>
      <c r="B616" s="1" t="s">
        <v>1387</v>
      </c>
      <c r="C616" s="1" t="s">
        <v>2124</v>
      </c>
      <c r="D616" s="1" t="s">
        <v>84</v>
      </c>
      <c r="E616" s="1">
        <v>2025</v>
      </c>
      <c r="F616" s="1" t="s">
        <v>3154</v>
      </c>
      <c r="G616" s="1" t="s">
        <v>483</v>
      </c>
      <c r="H616" s="1" t="s">
        <v>4075</v>
      </c>
      <c r="I616" s="1" t="s">
        <v>9734</v>
      </c>
      <c r="J616" s="1" t="s">
        <v>9918</v>
      </c>
      <c r="K616" s="3" t="s">
        <v>22061</v>
      </c>
    </row>
    <row r="617" spans="1:11" ht="19.2" customHeight="1" x14ac:dyDescent="0.3">
      <c r="A617" s="1" t="s">
        <v>29</v>
      </c>
      <c r="B617" s="1" t="s">
        <v>1154</v>
      </c>
      <c r="C617" s="1" t="s">
        <v>2345</v>
      </c>
      <c r="D617" s="1" t="s">
        <v>84</v>
      </c>
      <c r="E617" s="1">
        <v>2025</v>
      </c>
      <c r="F617" s="1" t="s">
        <v>3534</v>
      </c>
      <c r="G617" s="1" t="s">
        <v>3500</v>
      </c>
      <c r="H617" s="1" t="s">
        <v>4316</v>
      </c>
      <c r="I617" s="1" t="s">
        <v>9711</v>
      </c>
      <c r="J617" s="1" t="s">
        <v>9702</v>
      </c>
      <c r="K617" s="3" t="s">
        <v>22062</v>
      </c>
    </row>
    <row r="618" spans="1:11" ht="19.2" customHeight="1" x14ac:dyDescent="0.3">
      <c r="A618" s="1" t="s">
        <v>182</v>
      </c>
      <c r="B618" s="1" t="s">
        <v>1167</v>
      </c>
      <c r="C618" s="1" t="s">
        <v>1805</v>
      </c>
      <c r="D618" s="1" t="s">
        <v>13250</v>
      </c>
      <c r="E618" s="1">
        <v>2025</v>
      </c>
      <c r="F618" s="1" t="s">
        <v>2652</v>
      </c>
      <c r="G618" s="1" t="s">
        <v>674</v>
      </c>
      <c r="H618" s="1" t="s">
        <v>3761</v>
      </c>
      <c r="I618" s="1" t="s">
        <v>9699</v>
      </c>
      <c r="J618" s="1" t="s">
        <v>9710</v>
      </c>
      <c r="K618" s="3" t="s">
        <v>22063</v>
      </c>
    </row>
    <row r="619" spans="1:11" ht="19.2" customHeight="1" x14ac:dyDescent="0.3">
      <c r="A619" s="1" t="s">
        <v>182</v>
      </c>
      <c r="B619" s="1" t="s">
        <v>1167</v>
      </c>
      <c r="C619" s="1" t="s">
        <v>1806</v>
      </c>
      <c r="D619" s="1" t="s">
        <v>13250</v>
      </c>
      <c r="E619" s="1">
        <v>2025</v>
      </c>
      <c r="F619" s="1" t="s">
        <v>2653</v>
      </c>
      <c r="G619" s="1" t="s">
        <v>1000</v>
      </c>
      <c r="H619" s="1" t="s">
        <v>3761</v>
      </c>
      <c r="I619" s="1" t="s">
        <v>9699</v>
      </c>
      <c r="J619" s="1" t="s">
        <v>9710</v>
      </c>
      <c r="K619" s="3" t="s">
        <v>22064</v>
      </c>
    </row>
    <row r="620" spans="1:11" ht="19.2" customHeight="1" x14ac:dyDescent="0.3">
      <c r="A620" s="1" t="s">
        <v>182</v>
      </c>
      <c r="B620" s="1" t="s">
        <v>1167</v>
      </c>
      <c r="C620" s="1" t="s">
        <v>1807</v>
      </c>
      <c r="D620" s="1" t="s">
        <v>13250</v>
      </c>
      <c r="E620" s="1">
        <v>2025</v>
      </c>
      <c r="F620" s="1" t="s">
        <v>2654</v>
      </c>
      <c r="G620" s="1" t="s">
        <v>2655</v>
      </c>
      <c r="H620" s="1" t="s">
        <v>3761</v>
      </c>
      <c r="I620" s="1" t="s">
        <v>9699</v>
      </c>
      <c r="J620" s="1" t="s">
        <v>9710</v>
      </c>
      <c r="K620" s="3" t="s">
        <v>22065</v>
      </c>
    </row>
    <row r="621" spans="1:11" ht="19.2" customHeight="1" x14ac:dyDescent="0.3">
      <c r="A621" s="1" t="s">
        <v>7</v>
      </c>
      <c r="B621" s="1" t="s">
        <v>1656</v>
      </c>
      <c r="C621" s="1" t="s">
        <v>2246</v>
      </c>
      <c r="D621" s="1" t="s">
        <v>1</v>
      </c>
      <c r="E621" s="1">
        <v>2025</v>
      </c>
      <c r="F621" s="1" t="s">
        <v>3377</v>
      </c>
      <c r="G621" s="1" t="s">
        <v>2696</v>
      </c>
      <c r="H621" s="1" t="s">
        <v>4212</v>
      </c>
      <c r="I621" s="1" t="s">
        <v>9711</v>
      </c>
      <c r="J621" s="1" t="s">
        <v>9811</v>
      </c>
      <c r="K621" s="3" t="s">
        <v>22066</v>
      </c>
    </row>
    <row r="622" spans="1:11" ht="19.2" customHeight="1" x14ac:dyDescent="0.3">
      <c r="A622" s="1" t="s">
        <v>134</v>
      </c>
      <c r="B622" s="1" t="s">
        <v>858</v>
      </c>
      <c r="C622" s="1" t="s">
        <v>1951</v>
      </c>
      <c r="D622" s="1" t="s">
        <v>84</v>
      </c>
      <c r="E622" s="1">
        <v>2025</v>
      </c>
      <c r="F622" s="1" t="s">
        <v>2882</v>
      </c>
      <c r="G622" s="1" t="s">
        <v>2856</v>
      </c>
      <c r="H622" s="1" t="s">
        <v>3904</v>
      </c>
      <c r="I622" s="1" t="s">
        <v>9761</v>
      </c>
      <c r="J622" s="1" t="s">
        <v>9805</v>
      </c>
      <c r="K622" s="3" t="s">
        <v>22067</v>
      </c>
    </row>
    <row r="623" spans="1:11" ht="19.2" customHeight="1" x14ac:dyDescent="0.3">
      <c r="A623" s="1" t="s">
        <v>134</v>
      </c>
      <c r="B623" s="1" t="s">
        <v>858</v>
      </c>
      <c r="C623" s="1" t="s">
        <v>1952</v>
      </c>
      <c r="D623" s="1" t="s">
        <v>84</v>
      </c>
      <c r="E623" s="1">
        <v>2025</v>
      </c>
      <c r="F623" s="1" t="s">
        <v>2883</v>
      </c>
      <c r="G623" s="1" t="s">
        <v>2878</v>
      </c>
      <c r="H623" s="1" t="s">
        <v>3905</v>
      </c>
      <c r="I623" s="1" t="s">
        <v>9711</v>
      </c>
      <c r="J623" s="1" t="s">
        <v>9721</v>
      </c>
      <c r="K623" s="3" t="s">
        <v>22068</v>
      </c>
    </row>
    <row r="624" spans="1:11" ht="19.2" customHeight="1" x14ac:dyDescent="0.3">
      <c r="A624" s="1" t="s">
        <v>120</v>
      </c>
      <c r="B624" s="1" t="s">
        <v>125</v>
      </c>
      <c r="C624" s="1" t="s">
        <v>2152</v>
      </c>
      <c r="D624" s="1" t="s">
        <v>84</v>
      </c>
      <c r="E624" s="1">
        <v>2025</v>
      </c>
      <c r="F624" s="1" t="s">
        <v>3207</v>
      </c>
      <c r="G624" s="1" t="s">
        <v>3208</v>
      </c>
      <c r="H624" s="1" t="s">
        <v>4105</v>
      </c>
      <c r="I624" s="1" t="s">
        <v>9761</v>
      </c>
      <c r="J624" s="1" t="s">
        <v>9805</v>
      </c>
      <c r="K624" s="3" t="s">
        <v>22069</v>
      </c>
    </row>
    <row r="625" spans="1:11" ht="19.2" customHeight="1" x14ac:dyDescent="0.3">
      <c r="A625" s="1" t="s">
        <v>120</v>
      </c>
      <c r="B625" s="1" t="s">
        <v>125</v>
      </c>
      <c r="C625" s="1" t="s">
        <v>2152</v>
      </c>
      <c r="D625" s="1" t="s">
        <v>84</v>
      </c>
      <c r="E625" s="1">
        <v>2025</v>
      </c>
      <c r="F625" s="1" t="s">
        <v>3209</v>
      </c>
      <c r="G625" s="1" t="s">
        <v>3210</v>
      </c>
      <c r="H625" s="1" t="s">
        <v>4106</v>
      </c>
      <c r="I625" s="1" t="s">
        <v>9761</v>
      </c>
      <c r="J625" s="1" t="s">
        <v>9805</v>
      </c>
      <c r="K625" s="3" t="s">
        <v>22069</v>
      </c>
    </row>
    <row r="626" spans="1:11" ht="19.2" customHeight="1" x14ac:dyDescent="0.3">
      <c r="A626" s="1" t="s">
        <v>120</v>
      </c>
      <c r="B626" s="1" t="s">
        <v>125</v>
      </c>
      <c r="C626" s="1" t="s">
        <v>2153</v>
      </c>
      <c r="D626" s="1" t="s">
        <v>84</v>
      </c>
      <c r="E626" s="1">
        <v>2025</v>
      </c>
      <c r="F626" s="1" t="s">
        <v>3211</v>
      </c>
      <c r="G626" s="1" t="s">
        <v>2808</v>
      </c>
      <c r="H626" s="1" t="s">
        <v>4107</v>
      </c>
      <c r="I626" s="1" t="s">
        <v>9662</v>
      </c>
      <c r="J626" s="1" t="s">
        <v>9803</v>
      </c>
      <c r="K626" s="3" t="s">
        <v>22070</v>
      </c>
    </row>
    <row r="627" spans="1:11" ht="19.2" customHeight="1" x14ac:dyDescent="0.3">
      <c r="A627" s="1" t="s">
        <v>120</v>
      </c>
      <c r="B627" s="1" t="s">
        <v>125</v>
      </c>
      <c r="C627" s="1" t="s">
        <v>2153</v>
      </c>
      <c r="D627" s="1" t="s">
        <v>84</v>
      </c>
      <c r="E627" s="1">
        <v>2025</v>
      </c>
      <c r="F627" s="1" t="s">
        <v>3212</v>
      </c>
      <c r="G627" s="1" t="s">
        <v>2808</v>
      </c>
      <c r="H627" s="1" t="s">
        <v>4108</v>
      </c>
      <c r="I627" s="1" t="s">
        <v>9662</v>
      </c>
      <c r="J627" s="1" t="s">
        <v>9803</v>
      </c>
      <c r="K627" s="3" t="s">
        <v>22070</v>
      </c>
    </row>
    <row r="628" spans="1:11" ht="19.2" customHeight="1" x14ac:dyDescent="0.3">
      <c r="A628" s="1" t="s">
        <v>29</v>
      </c>
      <c r="B628" s="1" t="s">
        <v>40</v>
      </c>
      <c r="C628" s="1" t="s">
        <v>2310</v>
      </c>
      <c r="D628" s="1" t="s">
        <v>84</v>
      </c>
      <c r="E628" s="1">
        <v>2025</v>
      </c>
      <c r="F628" s="1" t="s">
        <v>3480</v>
      </c>
      <c r="G628" s="1" t="s">
        <v>3481</v>
      </c>
      <c r="H628" s="1" t="s">
        <v>4279</v>
      </c>
      <c r="I628" s="1" t="s">
        <v>9660</v>
      </c>
      <c r="J628" s="1" t="s">
        <v>9805</v>
      </c>
      <c r="K628" s="3" t="s">
        <v>22071</v>
      </c>
    </row>
    <row r="629" spans="1:11" ht="19.2" customHeight="1" x14ac:dyDescent="0.3">
      <c r="A629" s="1" t="s">
        <v>250</v>
      </c>
      <c r="B629" s="1" t="s">
        <v>1348</v>
      </c>
      <c r="C629" s="1" t="s">
        <v>2089</v>
      </c>
      <c r="D629" s="1" t="s">
        <v>84</v>
      </c>
      <c r="E629" s="1">
        <v>2025</v>
      </c>
      <c r="F629" s="1" t="s">
        <v>3098</v>
      </c>
      <c r="G629" s="1" t="s">
        <v>3099</v>
      </c>
      <c r="H629" s="1" t="s">
        <v>4041</v>
      </c>
      <c r="I629" s="1" t="s">
        <v>9661</v>
      </c>
      <c r="J629" s="1" t="s">
        <v>9801</v>
      </c>
      <c r="K629" s="3" t="s">
        <v>22072</v>
      </c>
    </row>
    <row r="630" spans="1:11" ht="19.2" customHeight="1" x14ac:dyDescent="0.3">
      <c r="A630" s="1" t="s">
        <v>222</v>
      </c>
      <c r="B630" s="1" t="s">
        <v>226</v>
      </c>
      <c r="C630" s="1" t="s">
        <v>1882</v>
      </c>
      <c r="D630" s="1" t="s">
        <v>84</v>
      </c>
      <c r="E630" s="1">
        <v>2025</v>
      </c>
      <c r="F630" s="1" t="s">
        <v>2774</v>
      </c>
      <c r="G630" s="1" t="s">
        <v>2421</v>
      </c>
      <c r="H630" s="1" t="s">
        <v>3835</v>
      </c>
      <c r="I630" s="1" t="s">
        <v>9720</v>
      </c>
      <c r="J630" s="1" t="s">
        <v>9931</v>
      </c>
      <c r="K630" s="3" t="s">
        <v>22073</v>
      </c>
    </row>
    <row r="631" spans="1:11" ht="19.2" customHeight="1" x14ac:dyDescent="0.3">
      <c r="A631" s="1" t="s">
        <v>23</v>
      </c>
      <c r="B631" s="1" t="s">
        <v>1033</v>
      </c>
      <c r="C631" s="1" t="s">
        <v>1760</v>
      </c>
      <c r="D631" s="1" t="s">
        <v>84</v>
      </c>
      <c r="E631" s="1">
        <v>2025</v>
      </c>
      <c r="F631" s="1" t="s">
        <v>2576</v>
      </c>
      <c r="G631" s="1" t="s">
        <v>2577</v>
      </c>
      <c r="H631" s="1" t="s">
        <v>3713</v>
      </c>
      <c r="I631" s="1" t="s">
        <v>9756</v>
      </c>
      <c r="J631" s="1" t="s">
        <v>9716</v>
      </c>
      <c r="K631" s="3" t="s">
        <v>22074</v>
      </c>
    </row>
    <row r="632" spans="1:11" ht="19.2" customHeight="1" x14ac:dyDescent="0.3">
      <c r="A632" s="1" t="s">
        <v>270</v>
      </c>
      <c r="B632" s="1" t="s">
        <v>924</v>
      </c>
      <c r="C632" s="1" t="s">
        <v>1724</v>
      </c>
      <c r="D632" s="1" t="s">
        <v>13247</v>
      </c>
      <c r="E632" s="1">
        <v>2025</v>
      </c>
      <c r="F632" s="1" t="s">
        <v>2511</v>
      </c>
      <c r="G632" s="1" t="s">
        <v>2512</v>
      </c>
      <c r="H632" s="1" t="s">
        <v>3675</v>
      </c>
      <c r="I632" s="1" t="s">
        <v>9646</v>
      </c>
      <c r="J632" s="1" t="s">
        <v>9867</v>
      </c>
      <c r="K632" s="3" t="s">
        <v>22075</v>
      </c>
    </row>
    <row r="633" spans="1:11" ht="19.2" customHeight="1" x14ac:dyDescent="0.3">
      <c r="A633" s="1" t="s">
        <v>41</v>
      </c>
      <c r="B633" s="1" t="s">
        <v>622</v>
      </c>
      <c r="C633" s="1" t="s">
        <v>2281</v>
      </c>
      <c r="D633" s="1" t="s">
        <v>84</v>
      </c>
      <c r="E633" s="1">
        <v>2025</v>
      </c>
      <c r="F633" s="1" t="s">
        <v>3432</v>
      </c>
      <c r="G633" s="1" t="s">
        <v>3433</v>
      </c>
      <c r="H633" s="1" t="s">
        <v>4246</v>
      </c>
      <c r="I633" s="1" t="s">
        <v>9679</v>
      </c>
      <c r="J633" s="1" t="s">
        <v>9707</v>
      </c>
      <c r="K633" s="3" t="s">
        <v>22076</v>
      </c>
    </row>
    <row r="634" spans="1:11" ht="19.2" customHeight="1" x14ac:dyDescent="0.3">
      <c r="A634" s="1" t="s">
        <v>41</v>
      </c>
      <c r="B634" s="1" t="s">
        <v>1658</v>
      </c>
      <c r="C634" s="1" t="s">
        <v>2303</v>
      </c>
      <c r="D634" s="1" t="s">
        <v>84</v>
      </c>
      <c r="E634" s="1">
        <v>2025</v>
      </c>
      <c r="F634" s="1" t="s">
        <v>3463</v>
      </c>
      <c r="G634" s="1" t="s">
        <v>760</v>
      </c>
      <c r="H634" s="1" t="s">
        <v>4268</v>
      </c>
      <c r="I634" s="1" t="s">
        <v>9689</v>
      </c>
      <c r="J634" s="1" t="s">
        <v>9816</v>
      </c>
      <c r="K634" s="3" t="s">
        <v>22077</v>
      </c>
    </row>
    <row r="635" spans="1:11" ht="19.2" customHeight="1" x14ac:dyDescent="0.3">
      <c r="A635" s="1" t="s">
        <v>41</v>
      </c>
      <c r="B635" s="1" t="s">
        <v>1658</v>
      </c>
      <c r="C635" s="1" t="s">
        <v>2303</v>
      </c>
      <c r="D635" s="1" t="s">
        <v>84</v>
      </c>
      <c r="E635" s="1">
        <v>2025</v>
      </c>
      <c r="F635" s="1" t="s">
        <v>3464</v>
      </c>
      <c r="G635" s="1" t="s">
        <v>3465</v>
      </c>
      <c r="H635" s="1" t="s">
        <v>4269</v>
      </c>
      <c r="I635" s="1" t="s">
        <v>9689</v>
      </c>
      <c r="J635" s="1" t="s">
        <v>9816</v>
      </c>
      <c r="K635" s="3" t="s">
        <v>22077</v>
      </c>
    </row>
    <row r="636" spans="1:11" ht="19.2" customHeight="1" x14ac:dyDescent="0.3">
      <c r="A636" s="1" t="s">
        <v>41</v>
      </c>
      <c r="B636" s="1" t="s">
        <v>1658</v>
      </c>
      <c r="C636" s="1" t="s">
        <v>2303</v>
      </c>
      <c r="D636" s="1" t="s">
        <v>84</v>
      </c>
      <c r="E636" s="1">
        <v>2025</v>
      </c>
      <c r="F636" s="1" t="s">
        <v>3466</v>
      </c>
      <c r="G636" s="1" t="s">
        <v>760</v>
      </c>
      <c r="H636" s="1" t="s">
        <v>4270</v>
      </c>
      <c r="I636" s="1" t="s">
        <v>9689</v>
      </c>
      <c r="J636" s="1" t="s">
        <v>9816</v>
      </c>
      <c r="K636" s="3" t="s">
        <v>22077</v>
      </c>
    </row>
    <row r="637" spans="1:11" ht="19.2" customHeight="1" x14ac:dyDescent="0.3">
      <c r="A637" s="1" t="s">
        <v>0</v>
      </c>
      <c r="B637" s="1" t="s">
        <v>6</v>
      </c>
      <c r="C637" s="1" t="s">
        <v>1871</v>
      </c>
      <c r="D637" s="1" t="s">
        <v>84</v>
      </c>
      <c r="E637" s="1">
        <v>2025</v>
      </c>
      <c r="F637" s="1" t="s">
        <v>2755</v>
      </c>
      <c r="G637" s="1" t="s">
        <v>2735</v>
      </c>
      <c r="H637" s="1" t="s">
        <v>3824</v>
      </c>
      <c r="I637" s="1" t="s">
        <v>9701</v>
      </c>
      <c r="J637" s="1" t="s">
        <v>9897</v>
      </c>
      <c r="K637" s="3" t="s">
        <v>22078</v>
      </c>
    </row>
    <row r="638" spans="1:11" ht="19.2" customHeight="1" x14ac:dyDescent="0.3">
      <c r="A638" s="1" t="s">
        <v>1489</v>
      </c>
      <c r="B638" s="1" t="s">
        <v>1493</v>
      </c>
      <c r="C638" s="1" t="s">
        <v>2033</v>
      </c>
      <c r="D638" s="1" t="s">
        <v>84</v>
      </c>
      <c r="E638" s="1">
        <v>2025</v>
      </c>
      <c r="F638" s="1" t="s">
        <v>3008</v>
      </c>
      <c r="G638" s="1" t="s">
        <v>3009</v>
      </c>
      <c r="H638" s="1" t="s">
        <v>3979</v>
      </c>
      <c r="I638" s="1" t="s">
        <v>9776</v>
      </c>
      <c r="J638" s="1" t="s">
        <v>9902</v>
      </c>
      <c r="K638" s="3" t="s">
        <v>22079</v>
      </c>
    </row>
    <row r="639" spans="1:11" ht="19.2" customHeight="1" x14ac:dyDescent="0.3">
      <c r="A639" s="1" t="s">
        <v>134</v>
      </c>
      <c r="B639" s="1" t="s">
        <v>139</v>
      </c>
      <c r="C639" s="1" t="s">
        <v>1933</v>
      </c>
      <c r="D639" s="1" t="s">
        <v>84</v>
      </c>
      <c r="E639" s="1">
        <v>2025</v>
      </c>
      <c r="F639" s="1" t="s">
        <v>2852</v>
      </c>
      <c r="G639" s="1" t="s">
        <v>2853</v>
      </c>
      <c r="H639" s="1" t="s">
        <v>3886</v>
      </c>
      <c r="I639" s="1" t="s">
        <v>9689</v>
      </c>
      <c r="J639" s="1" t="s">
        <v>9939</v>
      </c>
      <c r="K639" s="3" t="s">
        <v>22080</v>
      </c>
    </row>
    <row r="640" spans="1:11" ht="19.2" customHeight="1" x14ac:dyDescent="0.3">
      <c r="A640" s="1" t="s">
        <v>0</v>
      </c>
      <c r="B640" s="1" t="s">
        <v>6</v>
      </c>
      <c r="C640" s="1" t="s">
        <v>1870</v>
      </c>
      <c r="D640" s="1" t="s">
        <v>84</v>
      </c>
      <c r="E640" s="1">
        <v>2025</v>
      </c>
      <c r="F640" s="1" t="s">
        <v>2753</v>
      </c>
      <c r="G640" s="1" t="s">
        <v>2754</v>
      </c>
      <c r="H640" s="1" t="s">
        <v>3823</v>
      </c>
      <c r="I640" s="1" t="s">
        <v>9710</v>
      </c>
      <c r="J640" s="1" t="s">
        <v>9827</v>
      </c>
      <c r="K640" s="3" t="s">
        <v>22081</v>
      </c>
    </row>
    <row r="641" spans="1:11" ht="19.2" customHeight="1" x14ac:dyDescent="0.3">
      <c r="A641" s="1" t="s">
        <v>1489</v>
      </c>
      <c r="B641" s="1" t="s">
        <v>1493</v>
      </c>
      <c r="C641" s="1" t="s">
        <v>2036</v>
      </c>
      <c r="D641" s="1" t="s">
        <v>84</v>
      </c>
      <c r="E641" s="1">
        <v>2025</v>
      </c>
      <c r="F641" s="1" t="s">
        <v>3013</v>
      </c>
      <c r="G641" s="1" t="s">
        <v>2983</v>
      </c>
      <c r="H641" s="1" t="s">
        <v>3982</v>
      </c>
      <c r="I641" s="1" t="s">
        <v>9734</v>
      </c>
      <c r="J641" s="1" t="s">
        <v>9806</v>
      </c>
      <c r="K641" s="3" t="s">
        <v>6962</v>
      </c>
    </row>
    <row r="642" spans="1:11" ht="19.2" customHeight="1" x14ac:dyDescent="0.3">
      <c r="A642" s="1" t="s">
        <v>41</v>
      </c>
      <c r="B642" s="1" t="s">
        <v>269</v>
      </c>
      <c r="C642" s="1" t="s">
        <v>2288</v>
      </c>
      <c r="D642" s="1" t="s">
        <v>84</v>
      </c>
      <c r="E642" s="1">
        <v>2025</v>
      </c>
      <c r="F642" s="1" t="s">
        <v>3443</v>
      </c>
      <c r="G642" s="1" t="s">
        <v>464</v>
      </c>
      <c r="H642" s="1" t="s">
        <v>4253</v>
      </c>
      <c r="I642" s="1" t="s">
        <v>9679</v>
      </c>
      <c r="J642" s="1" t="s">
        <v>9867</v>
      </c>
      <c r="K642" s="3" t="s">
        <v>22082</v>
      </c>
    </row>
    <row r="643" spans="1:11" ht="19.2" customHeight="1" x14ac:dyDescent="0.3">
      <c r="A643" s="1" t="s">
        <v>270</v>
      </c>
      <c r="B643" s="1" t="s">
        <v>924</v>
      </c>
      <c r="C643" s="1" t="s">
        <v>1724</v>
      </c>
      <c r="D643" s="1" t="s">
        <v>13247</v>
      </c>
      <c r="E643" s="1">
        <v>2025</v>
      </c>
      <c r="F643" s="1" t="s">
        <v>2507</v>
      </c>
      <c r="G643" s="1" t="s">
        <v>2508</v>
      </c>
      <c r="H643" s="1" t="s">
        <v>3675</v>
      </c>
      <c r="I643" s="1" t="s">
        <v>9679</v>
      </c>
      <c r="J643" s="1" t="s">
        <v>9867</v>
      </c>
      <c r="K643" s="3" t="s">
        <v>22083</v>
      </c>
    </row>
    <row r="644" spans="1:11" ht="19.2" customHeight="1" x14ac:dyDescent="0.3">
      <c r="A644" s="1" t="s">
        <v>270</v>
      </c>
      <c r="B644" s="1" t="s">
        <v>924</v>
      </c>
      <c r="C644" s="1" t="s">
        <v>1724</v>
      </c>
      <c r="D644" s="1" t="s">
        <v>13247</v>
      </c>
      <c r="E644" s="1">
        <v>2025</v>
      </c>
      <c r="F644" s="1" t="s">
        <v>2509</v>
      </c>
      <c r="G644" s="1" t="s">
        <v>2415</v>
      </c>
      <c r="H644" s="1" t="s">
        <v>3675</v>
      </c>
      <c r="I644" s="1" t="s">
        <v>9679</v>
      </c>
      <c r="J644" s="1" t="s">
        <v>9803</v>
      </c>
      <c r="K644" s="3" t="s">
        <v>22083</v>
      </c>
    </row>
    <row r="645" spans="1:11" ht="19.2" customHeight="1" x14ac:dyDescent="0.3">
      <c r="A645" s="1" t="s">
        <v>120</v>
      </c>
      <c r="B645" s="1" t="s">
        <v>125</v>
      </c>
      <c r="C645" s="1" t="s">
        <v>2158</v>
      </c>
      <c r="D645" s="1" t="s">
        <v>84</v>
      </c>
      <c r="E645" s="1">
        <v>2025</v>
      </c>
      <c r="F645" s="1" t="s">
        <v>3223</v>
      </c>
      <c r="G645" s="1" t="s">
        <v>3224</v>
      </c>
      <c r="H645" s="1" t="s">
        <v>4115</v>
      </c>
      <c r="I645" s="1" t="s">
        <v>9710</v>
      </c>
      <c r="J645" s="1" t="s">
        <v>9803</v>
      </c>
      <c r="K645" s="3" t="s">
        <v>22084</v>
      </c>
    </row>
    <row r="646" spans="1:11" ht="19.2" customHeight="1" x14ac:dyDescent="0.3">
      <c r="A646" s="1" t="s">
        <v>134</v>
      </c>
      <c r="B646" s="1" t="s">
        <v>858</v>
      </c>
      <c r="C646" s="1" t="s">
        <v>1953</v>
      </c>
      <c r="D646" s="1" t="s">
        <v>84</v>
      </c>
      <c r="E646" s="1">
        <v>2025</v>
      </c>
      <c r="F646" s="1" t="s">
        <v>2884</v>
      </c>
      <c r="G646" s="1" t="s">
        <v>767</v>
      </c>
      <c r="H646" s="1" t="s">
        <v>3906</v>
      </c>
      <c r="I646" s="1" t="s">
        <v>9689</v>
      </c>
      <c r="J646" s="1" t="s">
        <v>9664</v>
      </c>
      <c r="K646" s="3" t="s">
        <v>22085</v>
      </c>
    </row>
    <row r="647" spans="1:11" ht="19.2" customHeight="1" x14ac:dyDescent="0.3">
      <c r="A647" s="1" t="s">
        <v>41</v>
      </c>
      <c r="B647" s="1" t="s">
        <v>1658</v>
      </c>
      <c r="C647" s="1" t="s">
        <v>2304</v>
      </c>
      <c r="D647" s="1" t="s">
        <v>84</v>
      </c>
      <c r="E647" s="1">
        <v>2025</v>
      </c>
      <c r="F647" s="1" t="s">
        <v>3467</v>
      </c>
      <c r="G647" s="1" t="s">
        <v>1483</v>
      </c>
      <c r="H647" s="1" t="s">
        <v>4271</v>
      </c>
      <c r="I647" s="1" t="s">
        <v>9756</v>
      </c>
      <c r="J647" s="1" t="s">
        <v>9816</v>
      </c>
      <c r="K647" s="3" t="s">
        <v>22086</v>
      </c>
    </row>
    <row r="648" spans="1:11" ht="19.2" customHeight="1" x14ac:dyDescent="0.3">
      <c r="A648" s="1" t="s">
        <v>270</v>
      </c>
      <c r="B648" s="1" t="s">
        <v>924</v>
      </c>
      <c r="C648" s="1" t="s">
        <v>1724</v>
      </c>
      <c r="D648" s="1" t="s">
        <v>13247</v>
      </c>
      <c r="E648" s="1">
        <v>2025</v>
      </c>
      <c r="F648" s="1" t="s">
        <v>2505</v>
      </c>
      <c r="G648" s="1" t="s">
        <v>2506</v>
      </c>
      <c r="H648" s="1" t="s">
        <v>3675</v>
      </c>
      <c r="I648" s="1" t="s">
        <v>9679</v>
      </c>
      <c r="J648" s="1" t="s">
        <v>9867</v>
      </c>
      <c r="K648" s="3" t="s">
        <v>22083</v>
      </c>
    </row>
    <row r="649" spans="1:11" ht="19.2" customHeight="1" x14ac:dyDescent="0.3">
      <c r="A649" s="1" t="s">
        <v>270</v>
      </c>
      <c r="B649" s="1" t="s">
        <v>924</v>
      </c>
      <c r="C649" s="1" t="s">
        <v>1724</v>
      </c>
      <c r="D649" s="1" t="s">
        <v>13247</v>
      </c>
      <c r="E649" s="1">
        <v>2025</v>
      </c>
      <c r="F649" s="1" t="s">
        <v>2510</v>
      </c>
      <c r="G649" s="1" t="s">
        <v>2444</v>
      </c>
      <c r="H649" s="1" t="s">
        <v>3675</v>
      </c>
      <c r="I649" s="1" t="s">
        <v>9679</v>
      </c>
      <c r="J649" s="1" t="s">
        <v>9867</v>
      </c>
      <c r="K649" s="3" t="s">
        <v>22083</v>
      </c>
    </row>
    <row r="650" spans="1:11" ht="19.2" customHeight="1" x14ac:dyDescent="0.3">
      <c r="A650" s="1" t="s">
        <v>120</v>
      </c>
      <c r="B650" s="1" t="s">
        <v>12584</v>
      </c>
      <c r="C650" s="1" t="s">
        <v>2153</v>
      </c>
      <c r="D650" s="1" t="s">
        <v>84</v>
      </c>
      <c r="E650" s="1">
        <v>2025</v>
      </c>
      <c r="F650" s="1" t="s">
        <v>3213</v>
      </c>
      <c r="G650" s="1" t="s">
        <v>2527</v>
      </c>
      <c r="H650" s="1" t="s">
        <v>4109</v>
      </c>
      <c r="I650" s="1" t="s">
        <v>9761</v>
      </c>
      <c r="J650" s="1" t="s">
        <v>9803</v>
      </c>
      <c r="K650" s="3" t="s">
        <v>22070</v>
      </c>
    </row>
    <row r="651" spans="1:11" ht="19.2" customHeight="1" x14ac:dyDescent="0.3">
      <c r="A651" s="1" t="s">
        <v>120</v>
      </c>
      <c r="B651" s="1" t="s">
        <v>125</v>
      </c>
      <c r="C651" s="1" t="s">
        <v>2154</v>
      </c>
      <c r="D651" s="1" t="s">
        <v>13247</v>
      </c>
      <c r="E651" s="1">
        <v>2025</v>
      </c>
      <c r="F651" s="1" t="s">
        <v>3214</v>
      </c>
      <c r="G651" s="1" t="s">
        <v>3215</v>
      </c>
      <c r="H651" s="1" t="s">
        <v>4110</v>
      </c>
      <c r="I651" s="1" t="s">
        <v>9699</v>
      </c>
      <c r="J651" s="1" t="s">
        <v>9805</v>
      </c>
      <c r="K651" s="3" t="s">
        <v>22087</v>
      </c>
    </row>
    <row r="652" spans="1:11" ht="19.2" customHeight="1" x14ac:dyDescent="0.3">
      <c r="A652" s="1" t="s">
        <v>120</v>
      </c>
      <c r="B652" s="1" t="s">
        <v>125</v>
      </c>
      <c r="C652" s="1" t="s">
        <v>2155</v>
      </c>
      <c r="D652" s="1" t="s">
        <v>84</v>
      </c>
      <c r="E652" s="1">
        <v>2025</v>
      </c>
      <c r="F652" s="1" t="s">
        <v>3216</v>
      </c>
      <c r="G652" s="1" t="s">
        <v>3217</v>
      </c>
      <c r="H652" s="1" t="s">
        <v>4111</v>
      </c>
      <c r="I652" s="1" t="s">
        <v>9661</v>
      </c>
      <c r="J652" s="1" t="s">
        <v>9805</v>
      </c>
      <c r="K652" s="3" t="s">
        <v>22088</v>
      </c>
    </row>
    <row r="653" spans="1:11" ht="19.2" customHeight="1" x14ac:dyDescent="0.3">
      <c r="A653" s="1" t="s">
        <v>182</v>
      </c>
      <c r="B653" s="1" t="s">
        <v>1167</v>
      </c>
      <c r="C653" s="1" t="s">
        <v>1808</v>
      </c>
      <c r="D653" s="1" t="s">
        <v>13250</v>
      </c>
      <c r="E653" s="1">
        <v>2025</v>
      </c>
      <c r="F653" s="1" t="s">
        <v>2656</v>
      </c>
      <c r="G653" s="1" t="s">
        <v>1586</v>
      </c>
      <c r="H653" s="1" t="s">
        <v>3761</v>
      </c>
      <c r="I653" s="1" t="s">
        <v>9699</v>
      </c>
      <c r="J653" s="1" t="s">
        <v>9710</v>
      </c>
      <c r="K653" s="3" t="s">
        <v>22089</v>
      </c>
    </row>
    <row r="654" spans="1:11" ht="19.2" customHeight="1" x14ac:dyDescent="0.3">
      <c r="A654" s="1" t="s">
        <v>29</v>
      </c>
      <c r="B654" s="1" t="s">
        <v>1154</v>
      </c>
      <c r="C654" s="1" t="s">
        <v>2338</v>
      </c>
      <c r="D654" s="1" t="s">
        <v>13249</v>
      </c>
      <c r="E654" s="1">
        <v>2025</v>
      </c>
      <c r="F654" s="1" t="s">
        <v>3527</v>
      </c>
      <c r="G654" s="1" t="s">
        <v>1396</v>
      </c>
      <c r="H654" s="1" t="s">
        <v>4309</v>
      </c>
      <c r="I654" s="1" t="s">
        <v>9661</v>
      </c>
      <c r="J654" s="1" t="s">
        <v>9801</v>
      </c>
      <c r="K654" s="3" t="s">
        <v>22090</v>
      </c>
    </row>
    <row r="655" spans="1:11" ht="19.2" customHeight="1" x14ac:dyDescent="0.3">
      <c r="A655" s="1" t="s">
        <v>120</v>
      </c>
      <c r="B655" s="1" t="s">
        <v>125</v>
      </c>
      <c r="C655" s="1" t="s">
        <v>2156</v>
      </c>
      <c r="D655" s="1" t="s">
        <v>84</v>
      </c>
      <c r="E655" s="1">
        <v>2025</v>
      </c>
      <c r="F655" s="1" t="s">
        <v>3218</v>
      </c>
      <c r="G655" s="1" t="s">
        <v>3219</v>
      </c>
      <c r="H655" s="1" t="s">
        <v>4112</v>
      </c>
      <c r="I655" s="1" t="s">
        <v>9711</v>
      </c>
      <c r="J655" s="1" t="s">
        <v>9805</v>
      </c>
      <c r="K655" s="3" t="s">
        <v>22091</v>
      </c>
    </row>
    <row r="656" spans="1:11" ht="19.2" customHeight="1" x14ac:dyDescent="0.3">
      <c r="A656" s="1" t="s">
        <v>120</v>
      </c>
      <c r="B656" s="1" t="s">
        <v>125</v>
      </c>
      <c r="C656" s="1" t="s">
        <v>2152</v>
      </c>
      <c r="D656" s="1" t="s">
        <v>84</v>
      </c>
      <c r="E656" s="1">
        <v>2025</v>
      </c>
      <c r="F656" s="1" t="s">
        <v>3220</v>
      </c>
      <c r="G656" s="1" t="s">
        <v>3210</v>
      </c>
      <c r="H656" s="1" t="s">
        <v>4113</v>
      </c>
      <c r="I656" s="1" t="s">
        <v>9711</v>
      </c>
      <c r="J656" s="1" t="s">
        <v>9805</v>
      </c>
      <c r="K656" s="3" t="s">
        <v>22069</v>
      </c>
    </row>
    <row r="657" spans="1:11" ht="19.2" customHeight="1" x14ac:dyDescent="0.3">
      <c r="A657" s="1" t="s">
        <v>29</v>
      </c>
      <c r="B657" s="1" t="s">
        <v>1154</v>
      </c>
      <c r="C657" s="1" t="s">
        <v>2346</v>
      </c>
      <c r="D657" s="1" t="s">
        <v>1</v>
      </c>
      <c r="E657" s="1">
        <v>2025</v>
      </c>
      <c r="F657" s="1" t="s">
        <v>3535</v>
      </c>
      <c r="G657" s="1" t="s">
        <v>11620</v>
      </c>
      <c r="H657" s="1" t="s">
        <v>4317</v>
      </c>
      <c r="I657" s="1" t="s">
        <v>9711</v>
      </c>
      <c r="J657" s="1" t="s">
        <v>9900</v>
      </c>
      <c r="K657" s="3" t="s">
        <v>22092</v>
      </c>
    </row>
    <row r="658" spans="1:11" ht="19.2" customHeight="1" x14ac:dyDescent="0.3">
      <c r="A658" s="1" t="s">
        <v>120</v>
      </c>
      <c r="B658" s="1" t="s">
        <v>1215</v>
      </c>
      <c r="C658" s="1" t="s">
        <v>2165</v>
      </c>
      <c r="D658" s="1" t="s">
        <v>84</v>
      </c>
      <c r="E658" s="1">
        <v>2025</v>
      </c>
      <c r="F658" s="1" t="s">
        <v>3234</v>
      </c>
      <c r="G658" s="1" t="s">
        <v>3235</v>
      </c>
      <c r="H658" s="1" t="s">
        <v>4123</v>
      </c>
      <c r="I658" s="1" t="s">
        <v>9699</v>
      </c>
      <c r="J658" s="1" t="s">
        <v>9810</v>
      </c>
      <c r="K658" s="3" t="s">
        <v>22093</v>
      </c>
    </row>
    <row r="659" spans="1:11" ht="19.2" customHeight="1" x14ac:dyDescent="0.3">
      <c r="A659" s="1" t="s">
        <v>299</v>
      </c>
      <c r="B659" s="1" t="s">
        <v>718</v>
      </c>
      <c r="C659" s="1" t="s">
        <v>2144</v>
      </c>
      <c r="D659" s="1" t="s">
        <v>84</v>
      </c>
      <c r="E659" s="1">
        <v>2025</v>
      </c>
      <c r="F659" s="1" t="s">
        <v>3193</v>
      </c>
      <c r="G659" s="1" t="s">
        <v>3194</v>
      </c>
      <c r="H659" s="1" t="s">
        <v>4097</v>
      </c>
      <c r="I659" s="1" t="s">
        <v>9699</v>
      </c>
      <c r="J659" s="1" t="s">
        <v>9801</v>
      </c>
      <c r="K659" s="3" t="s">
        <v>22094</v>
      </c>
    </row>
    <row r="660" spans="1:11" ht="19.2" customHeight="1" x14ac:dyDescent="0.3">
      <c r="A660" s="1" t="s">
        <v>299</v>
      </c>
      <c r="B660" s="1" t="s">
        <v>718</v>
      </c>
      <c r="C660" s="1" t="s">
        <v>2145</v>
      </c>
      <c r="D660" s="1" t="s">
        <v>84</v>
      </c>
      <c r="E660" s="1">
        <v>2025</v>
      </c>
      <c r="F660" s="1" t="s">
        <v>3195</v>
      </c>
      <c r="G660" s="1" t="s">
        <v>3196</v>
      </c>
      <c r="H660" s="1" t="s">
        <v>4098</v>
      </c>
      <c r="I660" s="1" t="s">
        <v>9755</v>
      </c>
      <c r="J660" s="1" t="s">
        <v>9918</v>
      </c>
      <c r="K660" s="3" t="s">
        <v>22095</v>
      </c>
    </row>
    <row r="661" spans="1:11" ht="19.2" customHeight="1" x14ac:dyDescent="0.3">
      <c r="A661" s="1" t="s">
        <v>7</v>
      </c>
      <c r="B661" s="1" t="s">
        <v>1654</v>
      </c>
      <c r="C661" s="1" t="s">
        <v>2236</v>
      </c>
      <c r="D661" s="1" t="s">
        <v>84</v>
      </c>
      <c r="E661" s="1">
        <v>2025</v>
      </c>
      <c r="F661" s="1" t="s">
        <v>3359</v>
      </c>
      <c r="G661" s="1" t="s">
        <v>3360</v>
      </c>
      <c r="H661" s="1" t="s">
        <v>4202</v>
      </c>
      <c r="I661" s="1" t="s">
        <v>9662</v>
      </c>
      <c r="J661" s="1" t="s">
        <v>9698</v>
      </c>
      <c r="K661" s="3" t="s">
        <v>22096</v>
      </c>
    </row>
    <row r="662" spans="1:11" ht="19.2" customHeight="1" x14ac:dyDescent="0.3">
      <c r="A662" s="1" t="s">
        <v>7</v>
      </c>
      <c r="B662" s="1" t="s">
        <v>1654</v>
      </c>
      <c r="C662" s="1" t="s">
        <v>2237</v>
      </c>
      <c r="D662" s="1" t="s">
        <v>84</v>
      </c>
      <c r="E662" s="1">
        <v>2025</v>
      </c>
      <c r="F662" s="1" t="s">
        <v>3361</v>
      </c>
      <c r="G662" s="1" t="s">
        <v>3362</v>
      </c>
      <c r="H662" s="1" t="s">
        <v>4203</v>
      </c>
      <c r="I662" s="1" t="s">
        <v>9662</v>
      </c>
      <c r="J662" s="1" t="s">
        <v>9667</v>
      </c>
      <c r="K662" s="3" t="s">
        <v>22097</v>
      </c>
    </row>
    <row r="663" spans="1:11" ht="19.2" customHeight="1" x14ac:dyDescent="0.3">
      <c r="A663" s="1" t="s">
        <v>45</v>
      </c>
      <c r="B663" s="1" t="s">
        <v>978</v>
      </c>
      <c r="C663" s="1" t="s">
        <v>2109</v>
      </c>
      <c r="D663" s="1" t="s">
        <v>84</v>
      </c>
      <c r="E663" s="1">
        <v>2025</v>
      </c>
      <c r="F663" s="1" t="s">
        <v>3130</v>
      </c>
      <c r="G663" s="1" t="s">
        <v>3131</v>
      </c>
      <c r="H663" s="1" t="s">
        <v>4061</v>
      </c>
      <c r="I663" s="1" t="s">
        <v>9761</v>
      </c>
      <c r="J663" s="1" t="s">
        <v>9670</v>
      </c>
      <c r="K663" s="3" t="s">
        <v>22098</v>
      </c>
    </row>
    <row r="664" spans="1:11" ht="19.2" customHeight="1" x14ac:dyDescent="0.3">
      <c r="A664" s="1" t="s">
        <v>93</v>
      </c>
      <c r="B664" s="1" t="s">
        <v>969</v>
      </c>
      <c r="C664" s="1" t="s">
        <v>1900</v>
      </c>
      <c r="D664" s="1" t="s">
        <v>13249</v>
      </c>
      <c r="E664" s="1">
        <v>2025</v>
      </c>
      <c r="F664" s="1" t="s">
        <v>2798</v>
      </c>
      <c r="G664" s="1" t="s">
        <v>1315</v>
      </c>
      <c r="H664" s="1" t="s">
        <v>3853</v>
      </c>
      <c r="I664" s="1" t="s">
        <v>9734</v>
      </c>
      <c r="J664" s="1" t="s">
        <v>9795</v>
      </c>
      <c r="K664" s="3" t="s">
        <v>22099</v>
      </c>
    </row>
    <row r="665" spans="1:11" ht="19.2" customHeight="1" x14ac:dyDescent="0.3">
      <c r="A665" s="1" t="s">
        <v>134</v>
      </c>
      <c r="B665" s="1" t="s">
        <v>1637</v>
      </c>
      <c r="C665" s="1" t="s">
        <v>1959</v>
      </c>
      <c r="D665" s="1" t="s">
        <v>1</v>
      </c>
      <c r="E665" s="1">
        <v>2025</v>
      </c>
      <c r="F665" s="1" t="s">
        <v>2890</v>
      </c>
      <c r="G665" s="1" t="s">
        <v>2891</v>
      </c>
      <c r="H665" s="1" t="s">
        <v>3912</v>
      </c>
      <c r="I665" s="1" t="s">
        <v>9761</v>
      </c>
      <c r="J665" s="1" t="s">
        <v>9916</v>
      </c>
      <c r="K665" s="3" t="s">
        <v>22100</v>
      </c>
    </row>
    <row r="666" spans="1:11" ht="19.2" customHeight="1" x14ac:dyDescent="0.3">
      <c r="A666" s="1" t="s">
        <v>270</v>
      </c>
      <c r="B666" s="1" t="s">
        <v>877</v>
      </c>
      <c r="C666" s="1" t="s">
        <v>1670</v>
      </c>
      <c r="D666" s="1" t="s">
        <v>13247</v>
      </c>
      <c r="E666" s="1">
        <v>2025</v>
      </c>
      <c r="F666" s="1" t="s">
        <v>2412</v>
      </c>
      <c r="G666" s="1" t="s">
        <v>2413</v>
      </c>
      <c r="H666" s="1" t="s">
        <v>3618</v>
      </c>
      <c r="I666" s="1" t="s">
        <v>9679</v>
      </c>
      <c r="J666" s="1" t="s">
        <v>9816</v>
      </c>
      <c r="K666" s="3" t="s">
        <v>22101</v>
      </c>
    </row>
    <row r="667" spans="1:11" ht="19.2" customHeight="1" x14ac:dyDescent="0.3">
      <c r="A667" s="1" t="s">
        <v>270</v>
      </c>
      <c r="B667" s="1" t="s">
        <v>865</v>
      </c>
      <c r="C667" s="1" t="s">
        <v>1682</v>
      </c>
      <c r="D667" s="1" t="s">
        <v>84</v>
      </c>
      <c r="E667" s="1">
        <v>2025</v>
      </c>
      <c r="F667" s="1" t="s">
        <v>2433</v>
      </c>
      <c r="G667" s="1" t="s">
        <v>2434</v>
      </c>
      <c r="H667" s="1" t="s">
        <v>3630</v>
      </c>
      <c r="I667" s="1" t="s">
        <v>9679</v>
      </c>
      <c r="J667" s="1" t="s">
        <v>9674</v>
      </c>
      <c r="K667" s="3" t="s">
        <v>22102</v>
      </c>
    </row>
    <row r="668" spans="1:11" ht="19.2" customHeight="1" x14ac:dyDescent="0.3">
      <c r="A668" s="1" t="s">
        <v>23</v>
      </c>
      <c r="B668" s="1" t="s">
        <v>1033</v>
      </c>
      <c r="C668" s="1" t="s">
        <v>1759</v>
      </c>
      <c r="D668" s="1" t="s">
        <v>84</v>
      </c>
      <c r="E668" s="1">
        <v>2025</v>
      </c>
      <c r="F668" s="1" t="s">
        <v>2574</v>
      </c>
      <c r="G668" s="1" t="s">
        <v>2575</v>
      </c>
      <c r="H668" s="1" t="s">
        <v>3712</v>
      </c>
      <c r="I668" s="1" t="s">
        <v>9679</v>
      </c>
      <c r="J668" s="1" t="s">
        <v>9707</v>
      </c>
      <c r="K668" s="3" t="s">
        <v>22103</v>
      </c>
    </row>
    <row r="669" spans="1:11" ht="19.2" customHeight="1" x14ac:dyDescent="0.3">
      <c r="A669" s="1" t="s">
        <v>182</v>
      </c>
      <c r="B669" s="1" t="s">
        <v>652</v>
      </c>
      <c r="C669" s="1" t="s">
        <v>1811</v>
      </c>
      <c r="D669" s="1" t="s">
        <v>84</v>
      </c>
      <c r="E669" s="1">
        <v>2025</v>
      </c>
      <c r="F669" s="1" t="s">
        <v>2661</v>
      </c>
      <c r="G669" s="1" t="s">
        <v>1471</v>
      </c>
      <c r="H669" s="1" t="s">
        <v>3764</v>
      </c>
      <c r="I669" s="1" t="s">
        <v>9662</v>
      </c>
      <c r="J669" s="1" t="s">
        <v>9751</v>
      </c>
      <c r="K669" s="3" t="s">
        <v>22104</v>
      </c>
    </row>
    <row r="670" spans="1:11" ht="19.2" customHeight="1" x14ac:dyDescent="0.3">
      <c r="A670" s="1" t="s">
        <v>182</v>
      </c>
      <c r="B670" s="1" t="s">
        <v>652</v>
      </c>
      <c r="C670" s="1" t="s">
        <v>1812</v>
      </c>
      <c r="D670" s="1" t="s">
        <v>84</v>
      </c>
      <c r="E670" s="1">
        <v>2025</v>
      </c>
      <c r="F670" s="1" t="s">
        <v>2662</v>
      </c>
      <c r="G670" s="1" t="s">
        <v>2663</v>
      </c>
      <c r="H670" s="1" t="s">
        <v>3765</v>
      </c>
      <c r="I670" s="1" t="s">
        <v>9773</v>
      </c>
      <c r="J670" s="1" t="s">
        <v>9906</v>
      </c>
      <c r="K670" s="3" t="s">
        <v>22105</v>
      </c>
    </row>
    <row r="671" spans="1:11" ht="19.2" customHeight="1" x14ac:dyDescent="0.3">
      <c r="A671" s="1" t="s">
        <v>182</v>
      </c>
      <c r="B671" s="1" t="s">
        <v>652</v>
      </c>
      <c r="C671" s="1" t="s">
        <v>1813</v>
      </c>
      <c r="D671" s="1" t="s">
        <v>84</v>
      </c>
      <c r="E671" s="1">
        <v>2025</v>
      </c>
      <c r="F671" s="1" t="s">
        <v>2664</v>
      </c>
      <c r="G671" s="1" t="s">
        <v>1483</v>
      </c>
      <c r="H671" s="1" t="s">
        <v>3766</v>
      </c>
      <c r="I671" s="1" t="s">
        <v>9679</v>
      </c>
      <c r="J671" s="1" t="s">
        <v>9810</v>
      </c>
      <c r="K671" s="3" t="s">
        <v>22106</v>
      </c>
    </row>
    <row r="672" spans="1:11" ht="19.2" customHeight="1" x14ac:dyDescent="0.3">
      <c r="A672" s="1" t="s">
        <v>7</v>
      </c>
      <c r="B672" s="1" t="s">
        <v>510</v>
      </c>
      <c r="C672" s="1" t="s">
        <v>2255</v>
      </c>
      <c r="D672" s="1" t="s">
        <v>84</v>
      </c>
      <c r="E672" s="1">
        <v>2025</v>
      </c>
      <c r="F672" s="1" t="s">
        <v>3390</v>
      </c>
      <c r="G672" s="1" t="s">
        <v>2453</v>
      </c>
      <c r="H672" s="1" t="s">
        <v>4221</v>
      </c>
      <c r="I672" s="1" t="s">
        <v>9761</v>
      </c>
      <c r="J672" s="1" t="s">
        <v>9803</v>
      </c>
      <c r="K672" s="3" t="s">
        <v>22107</v>
      </c>
    </row>
    <row r="673" spans="1:11" ht="19.2" customHeight="1" x14ac:dyDescent="0.3">
      <c r="A673" s="1" t="s">
        <v>129</v>
      </c>
      <c r="B673" s="1" t="s">
        <v>133</v>
      </c>
      <c r="C673" s="1" t="s">
        <v>2177</v>
      </c>
      <c r="D673" s="1" t="s">
        <v>84</v>
      </c>
      <c r="E673" s="1">
        <v>2025</v>
      </c>
      <c r="F673" s="1" t="s">
        <v>3258</v>
      </c>
      <c r="G673" s="1" t="s">
        <v>3259</v>
      </c>
      <c r="H673" s="1" t="s">
        <v>4140</v>
      </c>
      <c r="I673" s="1" t="s">
        <v>9646</v>
      </c>
      <c r="J673" s="1" t="s">
        <v>9695</v>
      </c>
      <c r="K673" s="3" t="s">
        <v>22108</v>
      </c>
    </row>
    <row r="674" spans="1:11" ht="19.2" customHeight="1" x14ac:dyDescent="0.3">
      <c r="A674" s="1" t="s">
        <v>480</v>
      </c>
      <c r="B674" s="1" t="s">
        <v>485</v>
      </c>
      <c r="C674" s="1" t="s">
        <v>2118</v>
      </c>
      <c r="D674" s="1" t="s">
        <v>84</v>
      </c>
      <c r="E674" s="1">
        <v>2025</v>
      </c>
      <c r="F674" s="1" t="s">
        <v>3146</v>
      </c>
      <c r="G674" s="1" t="s">
        <v>3147</v>
      </c>
      <c r="H674" s="1" t="s">
        <v>4070</v>
      </c>
      <c r="I674" s="1" t="s">
        <v>9699</v>
      </c>
      <c r="J674" s="1" t="s">
        <v>9805</v>
      </c>
      <c r="K674" s="3" t="s">
        <v>22109</v>
      </c>
    </row>
    <row r="675" spans="1:11" ht="19.2" customHeight="1" x14ac:dyDescent="0.3">
      <c r="A675" s="1" t="s">
        <v>480</v>
      </c>
      <c r="B675" s="1" t="s">
        <v>485</v>
      </c>
      <c r="C675" s="1" t="s">
        <v>2119</v>
      </c>
      <c r="D675" s="1" t="s">
        <v>13248</v>
      </c>
      <c r="E675" s="1">
        <v>2025</v>
      </c>
      <c r="F675" s="1" t="s">
        <v>3148</v>
      </c>
      <c r="G675" s="1" t="s">
        <v>483</v>
      </c>
      <c r="H675" s="1" t="s">
        <v>484</v>
      </c>
      <c r="I675" s="1" t="s">
        <v>9761</v>
      </c>
      <c r="J675" s="1" t="s">
        <v>9816</v>
      </c>
      <c r="K675" s="3" t="s">
        <v>22110</v>
      </c>
    </row>
    <row r="676" spans="1:11" ht="19.2" customHeight="1" x14ac:dyDescent="0.3">
      <c r="A676" s="1" t="s">
        <v>29</v>
      </c>
      <c r="B676" s="1" t="s">
        <v>40</v>
      </c>
      <c r="C676" s="1" t="s">
        <v>2307</v>
      </c>
      <c r="D676" s="1" t="s">
        <v>1</v>
      </c>
      <c r="E676" s="1">
        <v>2025</v>
      </c>
      <c r="F676" s="1" t="s">
        <v>3474</v>
      </c>
      <c r="G676" s="1" t="s">
        <v>3475</v>
      </c>
      <c r="H676" s="1" t="s">
        <v>4276</v>
      </c>
      <c r="I676" s="1" t="s">
        <v>9711</v>
      </c>
      <c r="J676" s="1" t="s">
        <v>9805</v>
      </c>
      <c r="K676" s="3" t="s">
        <v>22111</v>
      </c>
    </row>
    <row r="677" spans="1:11" ht="19.2" customHeight="1" x14ac:dyDescent="0.3">
      <c r="A677" s="1" t="s">
        <v>29</v>
      </c>
      <c r="B677" s="1" t="s">
        <v>40</v>
      </c>
      <c r="C677" s="1" t="s">
        <v>2308</v>
      </c>
      <c r="D677" s="1" t="s">
        <v>1</v>
      </c>
      <c r="E677" s="1">
        <v>2025</v>
      </c>
      <c r="F677" s="1" t="s">
        <v>3476</v>
      </c>
      <c r="G677" s="1" t="s">
        <v>3477</v>
      </c>
      <c r="H677" s="1" t="s">
        <v>4277</v>
      </c>
      <c r="I677" s="1" t="s">
        <v>9661</v>
      </c>
      <c r="J677" s="1" t="s">
        <v>9861</v>
      </c>
      <c r="K677" s="3" t="s">
        <v>22112</v>
      </c>
    </row>
    <row r="678" spans="1:11" ht="19.2" customHeight="1" x14ac:dyDescent="0.3">
      <c r="A678" s="1" t="s">
        <v>157</v>
      </c>
      <c r="B678" s="1" t="s">
        <v>1644</v>
      </c>
      <c r="C678" s="1" t="s">
        <v>1981</v>
      </c>
      <c r="D678" s="1" t="s">
        <v>13250</v>
      </c>
      <c r="E678" s="1">
        <v>2025</v>
      </c>
      <c r="F678" s="1" t="s">
        <v>2927</v>
      </c>
      <c r="G678" s="1" t="s">
        <v>674</v>
      </c>
      <c r="H678" s="1" t="s">
        <v>3931</v>
      </c>
      <c r="I678" s="1" t="s">
        <v>9662</v>
      </c>
      <c r="J678" s="1" t="s">
        <v>9791</v>
      </c>
      <c r="K678" s="3" t="s">
        <v>4391</v>
      </c>
    </row>
    <row r="679" spans="1:11" ht="19.2" customHeight="1" x14ac:dyDescent="0.3">
      <c r="A679" s="1" t="s">
        <v>157</v>
      </c>
      <c r="B679" s="1" t="s">
        <v>1644</v>
      </c>
      <c r="C679" s="1" t="s">
        <v>1982</v>
      </c>
      <c r="D679" s="1" t="s">
        <v>13250</v>
      </c>
      <c r="E679" s="1">
        <v>2025</v>
      </c>
      <c r="F679" s="1" t="s">
        <v>2928</v>
      </c>
      <c r="G679" s="1" t="s">
        <v>997</v>
      </c>
      <c r="H679" s="1" t="s">
        <v>3931</v>
      </c>
      <c r="I679" s="1" t="s">
        <v>9662</v>
      </c>
      <c r="J679" s="1" t="s">
        <v>9791</v>
      </c>
      <c r="K679" s="3" t="s">
        <v>4392</v>
      </c>
    </row>
    <row r="680" spans="1:11" ht="19.2" customHeight="1" x14ac:dyDescent="0.3">
      <c r="A680" s="1" t="s">
        <v>157</v>
      </c>
      <c r="B680" s="1" t="s">
        <v>1644</v>
      </c>
      <c r="C680" s="1" t="s">
        <v>1983</v>
      </c>
      <c r="D680" s="1" t="s">
        <v>13250</v>
      </c>
      <c r="E680" s="1">
        <v>2025</v>
      </c>
      <c r="F680" s="1" t="s">
        <v>2929</v>
      </c>
      <c r="G680" s="1" t="s">
        <v>315</v>
      </c>
      <c r="H680" s="1" t="s">
        <v>3932</v>
      </c>
      <c r="I680" s="1" t="s">
        <v>9662</v>
      </c>
      <c r="J680" s="1" t="s">
        <v>9791</v>
      </c>
      <c r="K680" s="3" t="s">
        <v>4393</v>
      </c>
    </row>
    <row r="681" spans="1:11" ht="19.2" customHeight="1" x14ac:dyDescent="0.3">
      <c r="A681" s="1" t="s">
        <v>157</v>
      </c>
      <c r="B681" s="1" t="s">
        <v>1645</v>
      </c>
      <c r="C681" s="1" t="s">
        <v>1992</v>
      </c>
      <c r="D681" s="1" t="s">
        <v>84</v>
      </c>
      <c r="E681" s="1">
        <v>2025</v>
      </c>
      <c r="F681" s="1" t="s">
        <v>2940</v>
      </c>
      <c r="G681" s="1" t="s">
        <v>2535</v>
      </c>
      <c r="H681" s="1" t="s">
        <v>3938</v>
      </c>
      <c r="I681" s="1" t="s">
        <v>9699</v>
      </c>
      <c r="J681" s="1" t="s">
        <v>9810</v>
      </c>
      <c r="K681" s="3" t="s">
        <v>22113</v>
      </c>
    </row>
    <row r="682" spans="1:11" ht="19.2" customHeight="1" x14ac:dyDescent="0.3">
      <c r="A682" s="1" t="s">
        <v>157</v>
      </c>
      <c r="B682" s="1" t="s">
        <v>1645</v>
      </c>
      <c r="C682" s="1" t="s">
        <v>1993</v>
      </c>
      <c r="D682" s="1" t="s">
        <v>84</v>
      </c>
      <c r="E682" s="1">
        <v>2025</v>
      </c>
      <c r="F682" s="1" t="s">
        <v>2941</v>
      </c>
      <c r="G682" s="1" t="s">
        <v>2846</v>
      </c>
      <c r="H682" s="1" t="s">
        <v>3939</v>
      </c>
      <c r="I682" s="1" t="s">
        <v>9761</v>
      </c>
      <c r="J682" s="1" t="s">
        <v>9702</v>
      </c>
      <c r="K682" s="3" t="s">
        <v>22114</v>
      </c>
    </row>
    <row r="683" spans="1:11" ht="19.2" customHeight="1" x14ac:dyDescent="0.3">
      <c r="A683" s="1" t="s">
        <v>270</v>
      </c>
      <c r="B683" s="1" t="s">
        <v>287</v>
      </c>
      <c r="C683" s="1" t="s">
        <v>1716</v>
      </c>
      <c r="D683" s="1" t="s">
        <v>13247</v>
      </c>
      <c r="E683" s="1">
        <v>2025</v>
      </c>
      <c r="F683" s="1" t="s">
        <v>2489</v>
      </c>
      <c r="G683" s="1" t="s">
        <v>2490</v>
      </c>
      <c r="H683" s="1" t="s">
        <v>3665</v>
      </c>
      <c r="I683" s="1" t="s">
        <v>9725</v>
      </c>
      <c r="J683" s="1" t="s">
        <v>9807</v>
      </c>
      <c r="K683" s="3" t="s">
        <v>22115</v>
      </c>
    </row>
    <row r="684" spans="1:11" ht="19.2" customHeight="1" x14ac:dyDescent="0.3">
      <c r="A684" s="1" t="s">
        <v>270</v>
      </c>
      <c r="B684" s="1" t="s">
        <v>287</v>
      </c>
      <c r="C684" s="1" t="s">
        <v>1716</v>
      </c>
      <c r="D684" s="1" t="s">
        <v>13247</v>
      </c>
      <c r="E684" s="1">
        <v>2025</v>
      </c>
      <c r="F684" s="1" t="s">
        <v>2491</v>
      </c>
      <c r="G684" s="1" t="s">
        <v>2492</v>
      </c>
      <c r="H684" s="1" t="s">
        <v>3666</v>
      </c>
      <c r="I684" s="1" t="s">
        <v>9725</v>
      </c>
      <c r="J684" s="1" t="s">
        <v>9807</v>
      </c>
      <c r="K684" s="3" t="s">
        <v>22115</v>
      </c>
    </row>
    <row r="685" spans="1:11" ht="19.2" customHeight="1" x14ac:dyDescent="0.3">
      <c r="A685" s="1" t="s">
        <v>270</v>
      </c>
      <c r="B685" s="1" t="s">
        <v>287</v>
      </c>
      <c r="C685" s="1" t="s">
        <v>1717</v>
      </c>
      <c r="D685" s="1" t="s">
        <v>84</v>
      </c>
      <c r="E685" s="1">
        <v>2025</v>
      </c>
      <c r="F685" s="1" t="s">
        <v>2493</v>
      </c>
      <c r="G685" s="1" t="s">
        <v>2444</v>
      </c>
      <c r="H685" s="1" t="s">
        <v>3667</v>
      </c>
      <c r="I685" s="1" t="s">
        <v>9679</v>
      </c>
      <c r="J685" s="1" t="s">
        <v>9807</v>
      </c>
      <c r="K685" s="3" t="s">
        <v>22116</v>
      </c>
    </row>
    <row r="686" spans="1:11" ht="19.2" customHeight="1" x14ac:dyDescent="0.3">
      <c r="A686" s="1" t="s">
        <v>270</v>
      </c>
      <c r="B686" s="1" t="s">
        <v>287</v>
      </c>
      <c r="C686" s="1" t="s">
        <v>1718</v>
      </c>
      <c r="D686" s="1" t="s">
        <v>84</v>
      </c>
      <c r="E686" s="1">
        <v>2025</v>
      </c>
      <c r="F686" s="1" t="s">
        <v>2494</v>
      </c>
      <c r="G686" s="1" t="s">
        <v>19736</v>
      </c>
      <c r="H686" s="1" t="s">
        <v>3668</v>
      </c>
      <c r="I686" s="1" t="s">
        <v>9725</v>
      </c>
      <c r="J686" s="1" t="s">
        <v>9839</v>
      </c>
      <c r="K686" s="3" t="s">
        <v>22117</v>
      </c>
    </row>
    <row r="687" spans="1:11" ht="19.2" customHeight="1" x14ac:dyDescent="0.3">
      <c r="A687" s="1" t="s">
        <v>270</v>
      </c>
      <c r="B687" s="1" t="s">
        <v>287</v>
      </c>
      <c r="C687" s="1" t="s">
        <v>1717</v>
      </c>
      <c r="D687" s="1" t="s">
        <v>84</v>
      </c>
      <c r="E687" s="1">
        <v>2025</v>
      </c>
      <c r="F687" s="1" t="s">
        <v>2495</v>
      </c>
      <c r="G687" s="1" t="s">
        <v>2496</v>
      </c>
      <c r="H687" s="1" t="s">
        <v>3669</v>
      </c>
      <c r="I687" s="1" t="s">
        <v>9679</v>
      </c>
      <c r="J687" s="1" t="s">
        <v>9839</v>
      </c>
      <c r="K687" s="3" t="s">
        <v>22116</v>
      </c>
    </row>
    <row r="688" spans="1:11" ht="19.2" customHeight="1" x14ac:dyDescent="0.3">
      <c r="A688" s="1" t="s">
        <v>270</v>
      </c>
      <c r="B688" s="1" t="s">
        <v>287</v>
      </c>
      <c r="C688" s="1" t="s">
        <v>1719</v>
      </c>
      <c r="D688" s="1" t="s">
        <v>84</v>
      </c>
      <c r="E688" s="1">
        <v>2025</v>
      </c>
      <c r="F688" s="1" t="s">
        <v>2497</v>
      </c>
      <c r="G688" s="1" t="s">
        <v>2444</v>
      </c>
      <c r="H688" s="1" t="s">
        <v>3670</v>
      </c>
      <c r="I688" s="1" t="s">
        <v>9699</v>
      </c>
      <c r="J688" s="1" t="s">
        <v>9839</v>
      </c>
      <c r="K688" s="3" t="s">
        <v>22118</v>
      </c>
    </row>
    <row r="689" spans="1:11" ht="19.2" customHeight="1" x14ac:dyDescent="0.3">
      <c r="A689" s="1" t="s">
        <v>1489</v>
      </c>
      <c r="B689" s="1" t="s">
        <v>1493</v>
      </c>
      <c r="C689" s="1" t="s">
        <v>2037</v>
      </c>
      <c r="D689" s="1" t="s">
        <v>84</v>
      </c>
      <c r="E689" s="1">
        <v>2025</v>
      </c>
      <c r="F689" s="1" t="s">
        <v>3014</v>
      </c>
      <c r="G689" s="1" t="s">
        <v>3009</v>
      </c>
      <c r="H689" s="1" t="s">
        <v>3983</v>
      </c>
      <c r="I689" s="1" t="s">
        <v>9679</v>
      </c>
      <c r="J689" s="1" t="s">
        <v>9807</v>
      </c>
      <c r="K689" s="3" t="s">
        <v>6963</v>
      </c>
    </row>
    <row r="690" spans="1:11" ht="19.2" customHeight="1" x14ac:dyDescent="0.3">
      <c r="A690" s="1" t="s">
        <v>299</v>
      </c>
      <c r="B690" s="1" t="s">
        <v>320</v>
      </c>
      <c r="C690" s="1" t="s">
        <v>2138</v>
      </c>
      <c r="D690" s="1" t="s">
        <v>84</v>
      </c>
      <c r="E690" s="1">
        <v>2025</v>
      </c>
      <c r="F690" s="1" t="s">
        <v>3185</v>
      </c>
      <c r="G690" s="1" t="s">
        <v>3186</v>
      </c>
      <c r="H690" s="1" t="s">
        <v>4091</v>
      </c>
      <c r="I690" s="1" t="s">
        <v>9699</v>
      </c>
      <c r="J690" s="1" t="s">
        <v>9723</v>
      </c>
      <c r="K690" s="3" t="s">
        <v>22119</v>
      </c>
    </row>
    <row r="691" spans="1:11" ht="19.2" customHeight="1" x14ac:dyDescent="0.3">
      <c r="A691" s="1" t="s">
        <v>299</v>
      </c>
      <c r="B691" s="1" t="s">
        <v>320</v>
      </c>
      <c r="C691" s="1" t="s">
        <v>2139</v>
      </c>
      <c r="D691" s="1" t="s">
        <v>84</v>
      </c>
      <c r="E691" s="1">
        <v>2025</v>
      </c>
      <c r="F691" s="1" t="s">
        <v>3187</v>
      </c>
      <c r="G691" s="1" t="s">
        <v>3186</v>
      </c>
      <c r="H691" s="1" t="s">
        <v>4092</v>
      </c>
      <c r="I691" s="1" t="s">
        <v>9661</v>
      </c>
      <c r="J691" s="1" t="s">
        <v>9713</v>
      </c>
      <c r="K691" s="3" t="s">
        <v>22120</v>
      </c>
    </row>
    <row r="692" spans="1:11" ht="19.2" customHeight="1" x14ac:dyDescent="0.3">
      <c r="A692" s="1" t="s">
        <v>299</v>
      </c>
      <c r="B692" s="1" t="s">
        <v>320</v>
      </c>
      <c r="C692" s="1" t="s">
        <v>2140</v>
      </c>
      <c r="D692" s="1" t="s">
        <v>84</v>
      </c>
      <c r="E692" s="1">
        <v>2025</v>
      </c>
      <c r="F692" s="1" t="s">
        <v>3188</v>
      </c>
      <c r="G692" s="1" t="s">
        <v>3171</v>
      </c>
      <c r="H692" s="1" t="s">
        <v>4093</v>
      </c>
      <c r="I692" s="1" t="s">
        <v>9661</v>
      </c>
      <c r="J692" s="1" t="s">
        <v>9713</v>
      </c>
      <c r="K692" s="3" t="s">
        <v>22121</v>
      </c>
    </row>
    <row r="693" spans="1:11" ht="19.2" customHeight="1" x14ac:dyDescent="0.3">
      <c r="A693" s="1" t="s">
        <v>299</v>
      </c>
      <c r="B693" s="1" t="s">
        <v>320</v>
      </c>
      <c r="C693" s="1" t="s">
        <v>2141</v>
      </c>
      <c r="D693" s="1" t="s">
        <v>84</v>
      </c>
      <c r="E693" s="1">
        <v>2025</v>
      </c>
      <c r="F693" s="1" t="s">
        <v>3189</v>
      </c>
      <c r="G693" s="1" t="s">
        <v>3190</v>
      </c>
      <c r="H693" s="1" t="s">
        <v>4094</v>
      </c>
      <c r="I693" s="1" t="s">
        <v>9725</v>
      </c>
      <c r="J693" s="1" t="s">
        <v>9704</v>
      </c>
      <c r="K693" s="3" t="s">
        <v>22122</v>
      </c>
    </row>
    <row r="694" spans="1:11" ht="19.2" customHeight="1" x14ac:dyDescent="0.3">
      <c r="A694" s="1" t="s">
        <v>157</v>
      </c>
      <c r="B694" s="1" t="s">
        <v>1644</v>
      </c>
      <c r="C694" s="1" t="s">
        <v>1991</v>
      </c>
      <c r="D694" s="1" t="s">
        <v>84</v>
      </c>
      <c r="E694" s="1">
        <v>2025</v>
      </c>
      <c r="F694" s="1" t="s">
        <v>2938</v>
      </c>
      <c r="G694" s="1" t="s">
        <v>2939</v>
      </c>
      <c r="H694" s="1" t="s">
        <v>3937</v>
      </c>
      <c r="I694" s="1" t="s">
        <v>9710</v>
      </c>
      <c r="J694" s="1" t="s">
        <v>9819</v>
      </c>
      <c r="K694" s="3" t="s">
        <v>22123</v>
      </c>
    </row>
    <row r="695" spans="1:11" ht="19.2" customHeight="1" x14ac:dyDescent="0.3">
      <c r="A695" s="1" t="s">
        <v>270</v>
      </c>
      <c r="B695" s="1" t="s">
        <v>1620</v>
      </c>
      <c r="C695" s="1" t="s">
        <v>1676</v>
      </c>
      <c r="D695" s="1" t="s">
        <v>84</v>
      </c>
      <c r="E695" s="1">
        <v>2025</v>
      </c>
      <c r="F695" s="1" t="s">
        <v>2423</v>
      </c>
      <c r="G695" s="1" t="s">
        <v>2424</v>
      </c>
      <c r="H695" s="1" t="s">
        <v>3624</v>
      </c>
      <c r="I695" s="1" t="s">
        <v>9688</v>
      </c>
      <c r="J695" s="1" t="s">
        <v>9821</v>
      </c>
      <c r="K695" s="3" t="s">
        <v>22124</v>
      </c>
    </row>
    <row r="696" spans="1:11" ht="19.2" customHeight="1" x14ac:dyDescent="0.3">
      <c r="A696" s="1" t="s">
        <v>602</v>
      </c>
      <c r="B696" s="1" t="s">
        <v>607</v>
      </c>
      <c r="C696" s="1" t="s">
        <v>2223</v>
      </c>
      <c r="D696" s="1" t="s">
        <v>84</v>
      </c>
      <c r="E696" s="1">
        <v>2025</v>
      </c>
      <c r="F696" s="1" t="s">
        <v>3337</v>
      </c>
      <c r="G696" s="1" t="s">
        <v>3338</v>
      </c>
      <c r="H696" s="1" t="s">
        <v>4189</v>
      </c>
      <c r="I696" s="1" t="s">
        <v>9734</v>
      </c>
      <c r="J696" s="1" t="s">
        <v>9810</v>
      </c>
      <c r="K696" s="3" t="s">
        <v>22125</v>
      </c>
    </row>
    <row r="697" spans="1:11" ht="19.2" customHeight="1" x14ac:dyDescent="0.3">
      <c r="A697" s="1" t="s">
        <v>270</v>
      </c>
      <c r="B697" s="1" t="s">
        <v>865</v>
      </c>
      <c r="C697" s="1" t="s">
        <v>1683</v>
      </c>
      <c r="D697" s="1" t="s">
        <v>84</v>
      </c>
      <c r="E697" s="1">
        <v>2025</v>
      </c>
      <c r="F697" s="1" t="s">
        <v>2435</v>
      </c>
      <c r="G697" s="1" t="s">
        <v>2436</v>
      </c>
      <c r="H697" s="1" t="s">
        <v>3631</v>
      </c>
      <c r="I697" s="1" t="s">
        <v>9646</v>
      </c>
      <c r="J697" s="1" t="s">
        <v>9787</v>
      </c>
      <c r="K697" s="3" t="s">
        <v>22126</v>
      </c>
    </row>
    <row r="698" spans="1:11" ht="19.2" customHeight="1" x14ac:dyDescent="0.3">
      <c r="A698" s="1" t="s">
        <v>45</v>
      </c>
      <c r="B698" s="1" t="s">
        <v>845</v>
      </c>
      <c r="C698" s="1" t="s">
        <v>7425</v>
      </c>
      <c r="D698" s="1" t="s">
        <v>84</v>
      </c>
      <c r="E698" s="1">
        <v>2025</v>
      </c>
      <c r="F698" s="1" t="s">
        <v>3122</v>
      </c>
      <c r="G698" s="1" t="s">
        <v>1475</v>
      </c>
      <c r="H698" s="1" t="s">
        <v>4056</v>
      </c>
      <c r="I698" s="1" t="s">
        <v>9727</v>
      </c>
      <c r="J698" s="1" t="s">
        <v>9861</v>
      </c>
      <c r="K698" s="3" t="s">
        <v>22127</v>
      </c>
    </row>
    <row r="699" spans="1:11" ht="19.2" customHeight="1" x14ac:dyDescent="0.3">
      <c r="A699" s="1" t="s">
        <v>45</v>
      </c>
      <c r="B699" s="1" t="s">
        <v>845</v>
      </c>
      <c r="C699" s="1" t="s">
        <v>2105</v>
      </c>
      <c r="D699" s="1" t="s">
        <v>84</v>
      </c>
      <c r="E699" s="1">
        <v>2025</v>
      </c>
      <c r="F699" s="1" t="s">
        <v>3123</v>
      </c>
      <c r="G699" s="1" t="s">
        <v>3124</v>
      </c>
      <c r="H699" s="1" t="s">
        <v>4057</v>
      </c>
      <c r="I699" s="1" t="s">
        <v>9708</v>
      </c>
      <c r="J699" s="1" t="s">
        <v>9853</v>
      </c>
      <c r="K699" s="3" t="s">
        <v>22128</v>
      </c>
    </row>
    <row r="700" spans="1:11" ht="19.2" customHeight="1" x14ac:dyDescent="0.3">
      <c r="A700" s="1" t="s">
        <v>45</v>
      </c>
      <c r="B700" s="1" t="s">
        <v>845</v>
      </c>
      <c r="C700" s="1" t="s">
        <v>2106</v>
      </c>
      <c r="D700" s="1" t="s">
        <v>84</v>
      </c>
      <c r="E700" s="1">
        <v>2025</v>
      </c>
      <c r="F700" s="1" t="s">
        <v>3125</v>
      </c>
      <c r="G700" s="1" t="s">
        <v>3126</v>
      </c>
      <c r="H700" s="1" t="s">
        <v>4058</v>
      </c>
      <c r="I700" s="1" t="s">
        <v>9646</v>
      </c>
      <c r="J700" s="1" t="s">
        <v>9805</v>
      </c>
      <c r="K700" s="3" t="s">
        <v>22129</v>
      </c>
    </row>
    <row r="701" spans="1:11" ht="19.2" customHeight="1" x14ac:dyDescent="0.3">
      <c r="A701" s="1" t="s">
        <v>45</v>
      </c>
      <c r="B701" s="1" t="s">
        <v>50</v>
      </c>
      <c r="C701" s="1" t="s">
        <v>2096</v>
      </c>
      <c r="D701" s="1" t="s">
        <v>84</v>
      </c>
      <c r="E701" s="1">
        <v>2025</v>
      </c>
      <c r="F701" s="1" t="s">
        <v>3107</v>
      </c>
      <c r="G701" s="1" t="s">
        <v>3108</v>
      </c>
      <c r="H701" s="1" t="s">
        <v>4048</v>
      </c>
      <c r="I701" s="1" t="s">
        <v>9761</v>
      </c>
      <c r="J701" s="1" t="s">
        <v>9805</v>
      </c>
      <c r="K701" s="3" t="s">
        <v>22130</v>
      </c>
    </row>
    <row r="702" spans="1:11" ht="19.2" customHeight="1" x14ac:dyDescent="0.3">
      <c r="A702" s="1" t="s">
        <v>45</v>
      </c>
      <c r="B702" s="1" t="s">
        <v>978</v>
      </c>
      <c r="C702" s="1" t="s">
        <v>2110</v>
      </c>
      <c r="D702" s="1" t="s">
        <v>84</v>
      </c>
      <c r="E702" s="1">
        <v>2025</v>
      </c>
      <c r="F702" s="1" t="s">
        <v>3132</v>
      </c>
      <c r="G702" s="1" t="s">
        <v>3128</v>
      </c>
      <c r="H702" s="1" t="s">
        <v>4062</v>
      </c>
      <c r="I702" s="1" t="s">
        <v>9646</v>
      </c>
      <c r="J702" s="1" t="s">
        <v>9810</v>
      </c>
      <c r="K702" s="3" t="s">
        <v>22131</v>
      </c>
    </row>
    <row r="703" spans="1:11" ht="19.2" customHeight="1" x14ac:dyDescent="0.3">
      <c r="A703" s="1" t="s">
        <v>45</v>
      </c>
      <c r="B703" s="1" t="s">
        <v>50</v>
      </c>
      <c r="C703" s="1" t="s">
        <v>2097</v>
      </c>
      <c r="D703" s="1" t="s">
        <v>84</v>
      </c>
      <c r="E703" s="1">
        <v>2025</v>
      </c>
      <c r="F703" s="1" t="s">
        <v>3109</v>
      </c>
      <c r="G703" s="1" t="s">
        <v>3110</v>
      </c>
      <c r="H703" s="1" t="s">
        <v>4049</v>
      </c>
      <c r="I703" s="1" t="s">
        <v>9750</v>
      </c>
      <c r="J703" s="1" t="s">
        <v>9805</v>
      </c>
      <c r="K703" s="3" t="s">
        <v>22132</v>
      </c>
    </row>
    <row r="704" spans="1:11" ht="19.2" customHeight="1" x14ac:dyDescent="0.3">
      <c r="A704" s="1" t="s">
        <v>17</v>
      </c>
      <c r="B704" s="1" t="s">
        <v>494</v>
      </c>
      <c r="C704" s="1" t="s">
        <v>1918</v>
      </c>
      <c r="D704" s="1" t="s">
        <v>84</v>
      </c>
      <c r="E704" s="1">
        <v>2025</v>
      </c>
      <c r="F704" s="1" t="s">
        <v>2828</v>
      </c>
      <c r="G704" s="1" t="s">
        <v>2810</v>
      </c>
      <c r="H704" s="1" t="s">
        <v>3871</v>
      </c>
      <c r="I704" s="1" t="s">
        <v>9711</v>
      </c>
      <c r="J704" s="1" t="s">
        <v>9805</v>
      </c>
      <c r="K704" s="3" t="s">
        <v>22133</v>
      </c>
    </row>
    <row r="705" spans="1:11" ht="19.2" customHeight="1" x14ac:dyDescent="0.3">
      <c r="A705" s="1" t="s">
        <v>299</v>
      </c>
      <c r="B705" s="1" t="s">
        <v>1650</v>
      </c>
      <c r="C705" s="1" t="s">
        <v>2130</v>
      </c>
      <c r="D705" s="1" t="s">
        <v>1</v>
      </c>
      <c r="E705" s="1">
        <v>2025</v>
      </c>
      <c r="F705" s="1" t="s">
        <v>3163</v>
      </c>
      <c r="G705" s="1" t="s">
        <v>3164</v>
      </c>
      <c r="H705" s="1" t="s">
        <v>4081</v>
      </c>
      <c r="I705" s="1" t="s">
        <v>9764</v>
      </c>
      <c r="J705" s="1" t="s">
        <v>9805</v>
      </c>
      <c r="K705" s="3" t="s">
        <v>22134</v>
      </c>
    </row>
    <row r="706" spans="1:11" ht="19.2" customHeight="1" x14ac:dyDescent="0.3">
      <c r="A706" s="1" t="s">
        <v>29</v>
      </c>
      <c r="B706" s="1" t="s">
        <v>1154</v>
      </c>
      <c r="C706" s="1" t="s">
        <v>2347</v>
      </c>
      <c r="D706" s="1" t="s">
        <v>84</v>
      </c>
      <c r="E706" s="1">
        <v>2025</v>
      </c>
      <c r="F706" s="1" t="s">
        <v>3536</v>
      </c>
      <c r="G706" s="1" t="s">
        <v>3487</v>
      </c>
      <c r="H706" s="1" t="s">
        <v>4318</v>
      </c>
      <c r="I706" s="1" t="s">
        <v>9725</v>
      </c>
      <c r="J706" s="1" t="s">
        <v>9804</v>
      </c>
      <c r="K706" s="3" t="s">
        <v>22135</v>
      </c>
    </row>
    <row r="707" spans="1:11" ht="19.2" customHeight="1" x14ac:dyDescent="0.3">
      <c r="A707" s="1" t="s">
        <v>29</v>
      </c>
      <c r="B707" s="1" t="s">
        <v>40</v>
      </c>
      <c r="C707" s="1" t="s">
        <v>2309</v>
      </c>
      <c r="D707" s="1" t="s">
        <v>84</v>
      </c>
      <c r="E707" s="1">
        <v>2025</v>
      </c>
      <c r="F707" s="1" t="s">
        <v>3478</v>
      </c>
      <c r="G707" s="1" t="s">
        <v>3479</v>
      </c>
      <c r="H707" s="1" t="s">
        <v>4278</v>
      </c>
      <c r="I707" s="1" t="s">
        <v>9662</v>
      </c>
      <c r="J707" s="1" t="s">
        <v>9805</v>
      </c>
      <c r="K707" s="3" t="s">
        <v>22136</v>
      </c>
    </row>
    <row r="708" spans="1:11" ht="19.2" customHeight="1" x14ac:dyDescent="0.3">
      <c r="A708" s="1" t="s">
        <v>299</v>
      </c>
      <c r="B708" s="1" t="s">
        <v>718</v>
      </c>
      <c r="C708" s="1" t="s">
        <v>2146</v>
      </c>
      <c r="D708" s="1" t="s">
        <v>84</v>
      </c>
      <c r="E708" s="1">
        <v>2025</v>
      </c>
      <c r="F708" s="1" t="s">
        <v>3197</v>
      </c>
      <c r="G708" s="1" t="s">
        <v>318</v>
      </c>
      <c r="H708" s="1" t="s">
        <v>4099</v>
      </c>
      <c r="I708" s="1" t="s">
        <v>9646</v>
      </c>
      <c r="J708" s="1" t="s">
        <v>9702</v>
      </c>
      <c r="K708" s="3" t="s">
        <v>22137</v>
      </c>
    </row>
    <row r="709" spans="1:11" ht="19.2" customHeight="1" x14ac:dyDescent="0.3">
      <c r="A709" s="1" t="s">
        <v>514</v>
      </c>
      <c r="B709" s="1" t="s">
        <v>519</v>
      </c>
      <c r="C709" s="1" t="s">
        <v>2021</v>
      </c>
      <c r="D709" s="1" t="s">
        <v>1</v>
      </c>
      <c r="E709" s="1">
        <v>2025</v>
      </c>
      <c r="F709" s="1" t="s">
        <v>2988</v>
      </c>
      <c r="G709" s="1" t="s">
        <v>2989</v>
      </c>
      <c r="H709" s="1" t="s">
        <v>3967</v>
      </c>
      <c r="I709" s="1" t="s">
        <v>9773</v>
      </c>
      <c r="J709" s="1" t="s">
        <v>9805</v>
      </c>
      <c r="K709" s="3" t="s">
        <v>22138</v>
      </c>
    </row>
    <row r="710" spans="1:11" ht="19.2" customHeight="1" x14ac:dyDescent="0.3">
      <c r="A710" s="1" t="s">
        <v>157</v>
      </c>
      <c r="B710" s="1" t="s">
        <v>1642</v>
      </c>
      <c r="C710" s="1" t="s">
        <v>1972</v>
      </c>
      <c r="D710" s="1" t="s">
        <v>84</v>
      </c>
      <c r="E710" s="1">
        <v>2025</v>
      </c>
      <c r="F710" s="1" t="s">
        <v>2914</v>
      </c>
      <c r="G710" s="1" t="s">
        <v>2915</v>
      </c>
      <c r="H710" s="1" t="s">
        <v>3927</v>
      </c>
      <c r="I710" s="1" t="s">
        <v>9761</v>
      </c>
      <c r="J710" s="1" t="s">
        <v>9888</v>
      </c>
      <c r="K710" s="3" t="s">
        <v>22139</v>
      </c>
    </row>
    <row r="711" spans="1:11" ht="19.2" customHeight="1" x14ac:dyDescent="0.3">
      <c r="A711" s="1" t="s">
        <v>147</v>
      </c>
      <c r="B711" s="1" t="s">
        <v>765</v>
      </c>
      <c r="C711" s="1" t="s">
        <v>1966</v>
      </c>
      <c r="D711" s="1" t="s">
        <v>2392</v>
      </c>
      <c r="E711" s="1">
        <v>2025</v>
      </c>
      <c r="F711" s="1" t="s">
        <v>2903</v>
      </c>
      <c r="G711" s="1" t="s">
        <v>2904</v>
      </c>
      <c r="H711" s="1" t="s">
        <v>3920</v>
      </c>
      <c r="I711" s="1" t="s">
        <v>9750</v>
      </c>
      <c r="J711" s="1" t="s">
        <v>22141</v>
      </c>
      <c r="K711" s="3" t="s">
        <v>22140</v>
      </c>
    </row>
    <row r="712" spans="1:11" ht="19.2" customHeight="1" x14ac:dyDescent="0.3">
      <c r="A712" s="1" t="s">
        <v>587</v>
      </c>
      <c r="B712" s="1" t="s">
        <v>592</v>
      </c>
      <c r="C712" s="1" t="s">
        <v>2364</v>
      </c>
      <c r="D712" s="1" t="s">
        <v>13249</v>
      </c>
      <c r="E712" s="1">
        <v>2025</v>
      </c>
      <c r="F712" s="1" t="s">
        <v>3567</v>
      </c>
      <c r="G712" s="1" t="s">
        <v>3568</v>
      </c>
      <c r="H712" s="1" t="s">
        <v>4335</v>
      </c>
      <c r="I712" s="1" t="s">
        <v>9657</v>
      </c>
      <c r="J712" s="1" t="s">
        <v>9814</v>
      </c>
      <c r="K712" s="3" t="s">
        <v>22142</v>
      </c>
    </row>
    <row r="713" spans="1:11" ht="19.2" customHeight="1" x14ac:dyDescent="0.3">
      <c r="A713" s="1" t="s">
        <v>587</v>
      </c>
      <c r="B713" s="1" t="s">
        <v>592</v>
      </c>
      <c r="C713" s="1" t="s">
        <v>2368</v>
      </c>
      <c r="D713" s="1" t="s">
        <v>84</v>
      </c>
      <c r="E713" s="1">
        <v>2025</v>
      </c>
      <c r="F713" s="1" t="s">
        <v>3575</v>
      </c>
      <c r="G713" s="1" t="s">
        <v>1023</v>
      </c>
      <c r="H713" s="1" t="s">
        <v>4339</v>
      </c>
      <c r="I713" s="1" t="s">
        <v>9688</v>
      </c>
      <c r="J713" s="1" t="s">
        <v>9951</v>
      </c>
      <c r="K713" s="3" t="s">
        <v>22143</v>
      </c>
    </row>
    <row r="714" spans="1:11" ht="19.2" customHeight="1" x14ac:dyDescent="0.3">
      <c r="A714" s="1" t="s">
        <v>587</v>
      </c>
      <c r="B714" s="1" t="s">
        <v>592</v>
      </c>
      <c r="C714" s="1" t="s">
        <v>2369</v>
      </c>
      <c r="D714" s="1" t="s">
        <v>84</v>
      </c>
      <c r="E714" s="1">
        <v>2025</v>
      </c>
      <c r="F714" s="1" t="s">
        <v>3576</v>
      </c>
      <c r="G714" s="1" t="s">
        <v>3574</v>
      </c>
      <c r="H714" s="1" t="s">
        <v>4340</v>
      </c>
      <c r="I714" s="1" t="s">
        <v>9732</v>
      </c>
      <c r="J714" s="1" t="s">
        <v>9654</v>
      </c>
      <c r="K714" s="3" t="s">
        <v>22144</v>
      </c>
    </row>
    <row r="715" spans="1:11" ht="19.2" customHeight="1" x14ac:dyDescent="0.3">
      <c r="A715" s="1" t="s">
        <v>587</v>
      </c>
      <c r="B715" s="1" t="s">
        <v>592</v>
      </c>
      <c r="C715" s="1" t="s">
        <v>2370</v>
      </c>
      <c r="D715" s="1" t="s">
        <v>84</v>
      </c>
      <c r="E715" s="1">
        <v>2025</v>
      </c>
      <c r="F715" s="1" t="s">
        <v>3577</v>
      </c>
      <c r="G715" s="1" t="s">
        <v>3578</v>
      </c>
      <c r="H715" s="1" t="s">
        <v>4341</v>
      </c>
      <c r="I715" s="1" t="s">
        <v>9732</v>
      </c>
      <c r="J715" s="1" t="s">
        <v>9648</v>
      </c>
      <c r="K715" s="3" t="s">
        <v>22145</v>
      </c>
    </row>
    <row r="716" spans="1:11" ht="19.2" customHeight="1" x14ac:dyDescent="0.3">
      <c r="A716" s="1" t="s">
        <v>587</v>
      </c>
      <c r="B716" s="1" t="s">
        <v>592</v>
      </c>
      <c r="C716" s="1" t="s">
        <v>2371</v>
      </c>
      <c r="D716" s="1" t="s">
        <v>84</v>
      </c>
      <c r="E716" s="1">
        <v>2025</v>
      </c>
      <c r="F716" s="1" t="s">
        <v>3579</v>
      </c>
      <c r="G716" s="1" t="s">
        <v>3578</v>
      </c>
      <c r="H716" s="1" t="s">
        <v>4342</v>
      </c>
      <c r="I716" s="1" t="s">
        <v>9719</v>
      </c>
      <c r="J716" s="1" t="s">
        <v>9934</v>
      </c>
      <c r="K716" s="3" t="s">
        <v>22146</v>
      </c>
    </row>
    <row r="717" spans="1:11" ht="19.2" customHeight="1" x14ac:dyDescent="0.3">
      <c r="A717" s="1" t="s">
        <v>587</v>
      </c>
      <c r="B717" s="1" t="s">
        <v>592</v>
      </c>
      <c r="C717" s="1" t="s">
        <v>2372</v>
      </c>
      <c r="D717" s="1" t="s">
        <v>84</v>
      </c>
      <c r="E717" s="1">
        <v>2025</v>
      </c>
      <c r="F717" s="1" t="s">
        <v>3580</v>
      </c>
      <c r="G717" s="1" t="s">
        <v>3578</v>
      </c>
      <c r="H717" s="1" t="s">
        <v>4343</v>
      </c>
      <c r="I717" s="1" t="s">
        <v>9719</v>
      </c>
      <c r="J717" s="1" t="s">
        <v>9934</v>
      </c>
      <c r="K717" s="3" t="s">
        <v>22147</v>
      </c>
    </row>
    <row r="718" spans="1:11" ht="19.2" customHeight="1" x14ac:dyDescent="0.3">
      <c r="A718" s="1" t="s">
        <v>250</v>
      </c>
      <c r="B718" s="1" t="s">
        <v>249</v>
      </c>
      <c r="C718" s="1" t="s">
        <v>2042</v>
      </c>
      <c r="D718" s="1" t="s">
        <v>13249</v>
      </c>
      <c r="E718" s="1">
        <v>2025</v>
      </c>
      <c r="F718" s="1" t="s">
        <v>3022</v>
      </c>
      <c r="G718" s="1" t="s">
        <v>1266</v>
      </c>
      <c r="H718" s="1" t="s">
        <v>3988</v>
      </c>
      <c r="I718" s="1" t="s">
        <v>9710</v>
      </c>
      <c r="J718" s="1" t="s">
        <v>9805</v>
      </c>
      <c r="K718" s="3" t="s">
        <v>4404</v>
      </c>
    </row>
    <row r="719" spans="1:11" ht="19.2" customHeight="1" x14ac:dyDescent="0.3">
      <c r="A719" s="1" t="s">
        <v>157</v>
      </c>
      <c r="B719" s="1" t="s">
        <v>1646</v>
      </c>
      <c r="C719" s="1" t="s">
        <v>2000</v>
      </c>
      <c r="D719" s="1" t="s">
        <v>84</v>
      </c>
      <c r="E719" s="1">
        <v>2025</v>
      </c>
      <c r="F719" s="1" t="s">
        <v>2952</v>
      </c>
      <c r="G719" s="1" t="s">
        <v>2953</v>
      </c>
      <c r="H719" s="1" t="s">
        <v>3946</v>
      </c>
      <c r="I719" s="1" t="s">
        <v>9725</v>
      </c>
      <c r="J719" s="1" t="s">
        <v>9724</v>
      </c>
      <c r="K719" s="3" t="s">
        <v>22148</v>
      </c>
    </row>
    <row r="720" spans="1:11" ht="19.2" customHeight="1" x14ac:dyDescent="0.3">
      <c r="A720" s="1" t="s">
        <v>7</v>
      </c>
      <c r="B720" s="1" t="s">
        <v>1653</v>
      </c>
      <c r="C720" s="1" t="s">
        <v>2231</v>
      </c>
      <c r="D720" s="1" t="s">
        <v>84</v>
      </c>
      <c r="E720" s="1">
        <v>2025</v>
      </c>
      <c r="F720" s="1" t="s">
        <v>3352</v>
      </c>
      <c r="G720" s="1" t="s">
        <v>2453</v>
      </c>
      <c r="H720" s="1" t="s">
        <v>4197</v>
      </c>
      <c r="I720" s="1" t="s">
        <v>9725</v>
      </c>
      <c r="J720" s="1" t="s">
        <v>9807</v>
      </c>
      <c r="K720" s="3" t="s">
        <v>22149</v>
      </c>
    </row>
    <row r="721" spans="1:11" ht="19.2" customHeight="1" x14ac:dyDescent="0.3">
      <c r="A721" s="1" t="s">
        <v>157</v>
      </c>
      <c r="B721" s="1" t="s">
        <v>1645</v>
      </c>
      <c r="C721" s="1" t="s">
        <v>1994</v>
      </c>
      <c r="D721" s="1" t="s">
        <v>84</v>
      </c>
      <c r="E721" s="1">
        <v>2025</v>
      </c>
      <c r="F721" s="1" t="s">
        <v>2942</v>
      </c>
      <c r="G721" s="1" t="s">
        <v>2943</v>
      </c>
      <c r="H721" s="1" t="s">
        <v>3940</v>
      </c>
      <c r="I721" s="1" t="s">
        <v>9701</v>
      </c>
      <c r="J721" s="1" t="s">
        <v>9691</v>
      </c>
      <c r="K721" s="3" t="s">
        <v>22150</v>
      </c>
    </row>
    <row r="722" spans="1:11" ht="19.2" customHeight="1" x14ac:dyDescent="0.3">
      <c r="A722" s="1" t="s">
        <v>299</v>
      </c>
      <c r="B722" s="1" t="s">
        <v>1651</v>
      </c>
      <c r="C722" s="1" t="s">
        <v>2132</v>
      </c>
      <c r="D722" s="1" t="s">
        <v>84</v>
      </c>
      <c r="E722" s="1">
        <v>2025</v>
      </c>
      <c r="F722" s="1" t="s">
        <v>3169</v>
      </c>
      <c r="G722" s="1" t="s">
        <v>1092</v>
      </c>
      <c r="H722" s="1" t="s">
        <v>4085</v>
      </c>
      <c r="I722" s="1" t="s">
        <v>9690</v>
      </c>
      <c r="J722" s="1" t="s">
        <v>9839</v>
      </c>
      <c r="K722" s="3" t="s">
        <v>22151</v>
      </c>
    </row>
    <row r="723" spans="1:11" ht="19.2" customHeight="1" x14ac:dyDescent="0.3">
      <c r="A723" s="1" t="s">
        <v>299</v>
      </c>
      <c r="B723" s="1" t="s">
        <v>1651</v>
      </c>
      <c r="C723" s="1" t="s">
        <v>2133</v>
      </c>
      <c r="D723" s="1" t="s">
        <v>84</v>
      </c>
      <c r="E723" s="1">
        <v>2025</v>
      </c>
      <c r="F723" s="1" t="s">
        <v>3170</v>
      </c>
      <c r="G723" s="1" t="s">
        <v>3171</v>
      </c>
      <c r="H723" s="1" t="s">
        <v>4086</v>
      </c>
      <c r="I723" s="1" t="s">
        <v>9660</v>
      </c>
      <c r="J723" s="1" t="s">
        <v>9773</v>
      </c>
      <c r="K723" s="3" t="s">
        <v>22152</v>
      </c>
    </row>
    <row r="724" spans="1:11" ht="19.2" customHeight="1" x14ac:dyDescent="0.3">
      <c r="A724" s="1" t="s">
        <v>299</v>
      </c>
      <c r="B724" s="1" t="s">
        <v>1651</v>
      </c>
      <c r="C724" s="1" t="s">
        <v>2134</v>
      </c>
      <c r="D724" s="1" t="s">
        <v>84</v>
      </c>
      <c r="E724" s="1">
        <v>2025</v>
      </c>
      <c r="F724" s="1" t="s">
        <v>3172</v>
      </c>
      <c r="G724" s="1" t="s">
        <v>2496</v>
      </c>
      <c r="H724" s="1" t="s">
        <v>4087</v>
      </c>
      <c r="I724" s="1" t="s">
        <v>9725</v>
      </c>
      <c r="J724" s="1" t="s">
        <v>9681</v>
      </c>
      <c r="K724" s="3" t="s">
        <v>22153</v>
      </c>
    </row>
    <row r="725" spans="1:11" ht="19.2" customHeight="1" x14ac:dyDescent="0.3">
      <c r="A725" s="1" t="s">
        <v>480</v>
      </c>
      <c r="B725" s="1" t="s">
        <v>1387</v>
      </c>
      <c r="C725" s="1" t="s">
        <v>2125</v>
      </c>
      <c r="D725" s="1" t="s">
        <v>84</v>
      </c>
      <c r="E725" s="1">
        <v>2025</v>
      </c>
      <c r="F725" s="1" t="s">
        <v>3155</v>
      </c>
      <c r="G725" s="1" t="s">
        <v>1555</v>
      </c>
      <c r="H725" s="1" t="s">
        <v>4076</v>
      </c>
      <c r="I725" s="1" t="s">
        <v>9689</v>
      </c>
      <c r="J725" s="1" t="s">
        <v>9807</v>
      </c>
      <c r="K725" s="3" t="s">
        <v>22154</v>
      </c>
    </row>
    <row r="726" spans="1:11" ht="19.2" customHeight="1" x14ac:dyDescent="0.3">
      <c r="A726" s="1" t="s">
        <v>17</v>
      </c>
      <c r="B726" s="1" t="s">
        <v>22</v>
      </c>
      <c r="C726" s="1" t="s">
        <v>1910</v>
      </c>
      <c r="D726" s="1" t="s">
        <v>13248</v>
      </c>
      <c r="E726" s="1">
        <v>2025</v>
      </c>
      <c r="F726" s="1" t="s">
        <v>2813</v>
      </c>
      <c r="G726" s="1" t="s">
        <v>2814</v>
      </c>
      <c r="H726" s="1" t="s">
        <v>3863</v>
      </c>
      <c r="I726" s="1" t="s">
        <v>9679</v>
      </c>
      <c r="J726" s="1" t="s">
        <v>9805</v>
      </c>
      <c r="K726" s="3" t="s">
        <v>22155</v>
      </c>
    </row>
    <row r="727" spans="1:11" ht="19.2" customHeight="1" x14ac:dyDescent="0.3">
      <c r="A727" s="1" t="s">
        <v>7</v>
      </c>
      <c r="B727" s="1" t="s">
        <v>510</v>
      </c>
      <c r="C727" s="1" t="s">
        <v>2256</v>
      </c>
      <c r="D727" s="1" t="s">
        <v>84</v>
      </c>
      <c r="E727" s="1">
        <v>2025</v>
      </c>
      <c r="F727" s="1" t="s">
        <v>3391</v>
      </c>
      <c r="G727" s="1" t="s">
        <v>3392</v>
      </c>
      <c r="H727" s="1" t="s">
        <v>4222</v>
      </c>
      <c r="I727" s="1" t="s">
        <v>9646</v>
      </c>
      <c r="J727" s="1" t="s">
        <v>9867</v>
      </c>
      <c r="K727" s="3" t="s">
        <v>22156</v>
      </c>
    </row>
    <row r="728" spans="1:11" ht="19.2" customHeight="1" x14ac:dyDescent="0.3">
      <c r="A728" s="1" t="s">
        <v>7</v>
      </c>
      <c r="B728" s="1" t="s">
        <v>510</v>
      </c>
      <c r="C728" s="1" t="s">
        <v>2257</v>
      </c>
      <c r="D728" s="1" t="s">
        <v>84</v>
      </c>
      <c r="E728" s="1">
        <v>2025</v>
      </c>
      <c r="F728" s="1" t="s">
        <v>3393</v>
      </c>
      <c r="G728" s="1" t="s">
        <v>3394</v>
      </c>
      <c r="H728" s="1" t="s">
        <v>4223</v>
      </c>
      <c r="I728" s="1" t="s">
        <v>9689</v>
      </c>
      <c r="J728" s="1" t="s">
        <v>9831</v>
      </c>
      <c r="K728" s="3" t="s">
        <v>22157</v>
      </c>
    </row>
    <row r="729" spans="1:11" ht="19.2" customHeight="1" x14ac:dyDescent="0.3">
      <c r="A729" s="1" t="s">
        <v>23</v>
      </c>
      <c r="B729" s="1" t="s">
        <v>1033</v>
      </c>
      <c r="C729" s="1" t="s">
        <v>1761</v>
      </c>
      <c r="D729" s="1" t="s">
        <v>84</v>
      </c>
      <c r="E729" s="1">
        <v>2025</v>
      </c>
      <c r="F729" s="1" t="s">
        <v>2578</v>
      </c>
      <c r="G729" s="1" t="s">
        <v>2549</v>
      </c>
      <c r="H729" s="1" t="s">
        <v>3714</v>
      </c>
      <c r="I729" s="1" t="s">
        <v>9710</v>
      </c>
      <c r="J729" s="1" t="s">
        <v>9707</v>
      </c>
      <c r="K729" s="3" t="s">
        <v>22158</v>
      </c>
    </row>
    <row r="730" spans="1:11" ht="19.2" customHeight="1" x14ac:dyDescent="0.3">
      <c r="A730" s="1" t="s">
        <v>93</v>
      </c>
      <c r="B730" s="1" t="s">
        <v>969</v>
      </c>
      <c r="C730" s="1" t="s">
        <v>1902</v>
      </c>
      <c r="D730" s="1" t="s">
        <v>84</v>
      </c>
      <c r="E730" s="1">
        <v>2025</v>
      </c>
      <c r="F730" s="1" t="s">
        <v>2800</v>
      </c>
      <c r="G730" s="1" t="s">
        <v>2520</v>
      </c>
      <c r="H730" s="1" t="s">
        <v>3855</v>
      </c>
      <c r="I730" s="1" t="s">
        <v>9646</v>
      </c>
      <c r="J730" s="1" t="s">
        <v>9785</v>
      </c>
      <c r="K730" s="3" t="s">
        <v>22159</v>
      </c>
    </row>
    <row r="731" spans="1:11" ht="19.2" customHeight="1" x14ac:dyDescent="0.3">
      <c r="A731" s="1" t="s">
        <v>250</v>
      </c>
      <c r="B731" s="1" t="s">
        <v>740</v>
      </c>
      <c r="C731" s="1" t="s">
        <v>2047</v>
      </c>
      <c r="D731" s="1" t="s">
        <v>13249</v>
      </c>
      <c r="E731" s="1">
        <v>2025</v>
      </c>
      <c r="F731" s="1" t="s">
        <v>3031</v>
      </c>
      <c r="G731" s="1" t="s">
        <v>414</v>
      </c>
      <c r="H731" s="1" t="s">
        <v>3993</v>
      </c>
      <c r="I731" s="1" t="s">
        <v>9725</v>
      </c>
      <c r="J731" s="1" t="s">
        <v>9948</v>
      </c>
      <c r="K731" s="3" t="s">
        <v>22160</v>
      </c>
    </row>
    <row r="732" spans="1:11" ht="19.2" customHeight="1" x14ac:dyDescent="0.3">
      <c r="A732" s="1" t="s">
        <v>250</v>
      </c>
      <c r="B732" s="1" t="s">
        <v>740</v>
      </c>
      <c r="C732" s="1" t="s">
        <v>2048</v>
      </c>
      <c r="D732" s="1" t="s">
        <v>13249</v>
      </c>
      <c r="E732" s="1">
        <v>2025</v>
      </c>
      <c r="F732" s="1" t="s">
        <v>3032</v>
      </c>
      <c r="G732" s="1" t="s">
        <v>3033</v>
      </c>
      <c r="H732" s="1" t="s">
        <v>3994</v>
      </c>
      <c r="I732" s="1" t="s">
        <v>9725</v>
      </c>
      <c r="J732" s="1" t="s">
        <v>9948</v>
      </c>
      <c r="K732" s="3" t="s">
        <v>22161</v>
      </c>
    </row>
    <row r="733" spans="1:11" ht="19.2" customHeight="1" x14ac:dyDescent="0.3">
      <c r="A733" s="1" t="s">
        <v>129</v>
      </c>
      <c r="B733" s="1" t="s">
        <v>133</v>
      </c>
      <c r="C733" s="1" t="s">
        <v>2178</v>
      </c>
      <c r="D733" s="1" t="s">
        <v>84</v>
      </c>
      <c r="E733" s="1">
        <v>2025</v>
      </c>
      <c r="F733" s="1" t="s">
        <v>3260</v>
      </c>
      <c r="G733" s="1" t="s">
        <v>1602</v>
      </c>
      <c r="H733" s="1" t="s">
        <v>4141</v>
      </c>
      <c r="I733" s="1" t="s">
        <v>9720</v>
      </c>
      <c r="J733" s="1" t="s">
        <v>9804</v>
      </c>
      <c r="K733" s="3" t="s">
        <v>22162</v>
      </c>
    </row>
    <row r="734" spans="1:11" ht="19.2" customHeight="1" x14ac:dyDescent="0.3">
      <c r="A734" s="1" t="s">
        <v>250</v>
      </c>
      <c r="B734" s="1" t="s">
        <v>1203</v>
      </c>
      <c r="C734" s="1" t="s">
        <v>2074</v>
      </c>
      <c r="D734" s="1" t="s">
        <v>1</v>
      </c>
      <c r="E734" s="1">
        <v>2025</v>
      </c>
      <c r="F734" s="1" t="s">
        <v>3079</v>
      </c>
      <c r="G734" s="1" t="s">
        <v>600</v>
      </c>
      <c r="H734" s="1" t="s">
        <v>4026</v>
      </c>
      <c r="I734" s="1" t="s">
        <v>9710</v>
      </c>
      <c r="J734" s="1" t="s">
        <v>9695</v>
      </c>
      <c r="K734" s="3" t="s">
        <v>22163</v>
      </c>
    </row>
    <row r="735" spans="1:11" ht="19.2" customHeight="1" x14ac:dyDescent="0.3">
      <c r="A735" s="1" t="s">
        <v>434</v>
      </c>
      <c r="B735" s="1" t="s">
        <v>440</v>
      </c>
      <c r="C735" s="1" t="s">
        <v>1840</v>
      </c>
      <c r="D735" s="1" t="s">
        <v>84</v>
      </c>
      <c r="E735" s="1">
        <v>2025</v>
      </c>
      <c r="F735" s="1" t="s">
        <v>2710</v>
      </c>
      <c r="G735" s="1" t="s">
        <v>2711</v>
      </c>
      <c r="H735" s="1" t="s">
        <v>3793</v>
      </c>
      <c r="I735" s="1" t="s">
        <v>9720</v>
      </c>
      <c r="J735" s="1" t="s">
        <v>9905</v>
      </c>
      <c r="K735" s="3" t="s">
        <v>22164</v>
      </c>
    </row>
    <row r="736" spans="1:11" ht="19.2" customHeight="1" x14ac:dyDescent="0.3">
      <c r="A736" s="1" t="s">
        <v>23</v>
      </c>
      <c r="B736" s="1" t="s">
        <v>1033</v>
      </c>
      <c r="C736" s="1" t="s">
        <v>1762</v>
      </c>
      <c r="D736" s="1" t="s">
        <v>84</v>
      </c>
      <c r="E736" s="1">
        <v>2025</v>
      </c>
      <c r="F736" s="1" t="s">
        <v>2579</v>
      </c>
      <c r="G736" s="1" t="s">
        <v>2549</v>
      </c>
      <c r="H736" s="1" t="s">
        <v>3715</v>
      </c>
      <c r="I736" s="1" t="s">
        <v>9756</v>
      </c>
      <c r="J736" s="1" t="s">
        <v>9680</v>
      </c>
      <c r="K736" s="3" t="s">
        <v>22165</v>
      </c>
    </row>
    <row r="737" spans="1:11" ht="19.2" customHeight="1" x14ac:dyDescent="0.3">
      <c r="A737" s="1" t="s">
        <v>23</v>
      </c>
      <c r="B737" s="1" t="s">
        <v>844</v>
      </c>
      <c r="C737" s="1" t="s">
        <v>1765</v>
      </c>
      <c r="D737" s="1" t="s">
        <v>13248</v>
      </c>
      <c r="E737" s="1">
        <v>2025</v>
      </c>
      <c r="F737" s="1" t="s">
        <v>2581</v>
      </c>
      <c r="G737" s="1" t="s">
        <v>2582</v>
      </c>
      <c r="H737" s="1" t="s">
        <v>3718</v>
      </c>
      <c r="I737" s="1" t="s">
        <v>9725</v>
      </c>
      <c r="J737" s="1" t="s">
        <v>9883</v>
      </c>
      <c r="K737" s="3" t="s">
        <v>22166</v>
      </c>
    </row>
    <row r="738" spans="1:11" ht="19.2" customHeight="1" x14ac:dyDescent="0.3">
      <c r="A738" s="1" t="s">
        <v>270</v>
      </c>
      <c r="B738" s="1" t="s">
        <v>1620</v>
      </c>
      <c r="C738" s="1" t="s">
        <v>1677</v>
      </c>
      <c r="D738" s="1" t="s">
        <v>84</v>
      </c>
      <c r="E738" s="1">
        <v>2025</v>
      </c>
      <c r="F738" s="1" t="s">
        <v>2425</v>
      </c>
      <c r="G738" s="1" t="s">
        <v>2426</v>
      </c>
      <c r="H738" s="1" t="s">
        <v>3625</v>
      </c>
      <c r="I738" s="1" t="s">
        <v>9646</v>
      </c>
      <c r="J738" s="1" t="s">
        <v>9822</v>
      </c>
      <c r="K738" s="3" t="s">
        <v>22167</v>
      </c>
    </row>
    <row r="739" spans="1:11" ht="19.2" customHeight="1" x14ac:dyDescent="0.3">
      <c r="A739" s="1" t="s">
        <v>1250</v>
      </c>
      <c r="B739" s="1" t="s">
        <v>1255</v>
      </c>
      <c r="C739" s="1" t="s">
        <v>2272</v>
      </c>
      <c r="D739" s="1" t="s">
        <v>84</v>
      </c>
      <c r="E739" s="1">
        <v>2025</v>
      </c>
      <c r="F739" s="1" t="s">
        <v>3416</v>
      </c>
      <c r="G739" s="1" t="s">
        <v>3417</v>
      </c>
      <c r="H739" s="1" t="s">
        <v>4238</v>
      </c>
      <c r="I739" s="1" t="s">
        <v>9761</v>
      </c>
      <c r="J739" s="1" t="s">
        <v>9966</v>
      </c>
      <c r="K739" s="3" t="s">
        <v>22168</v>
      </c>
    </row>
    <row r="740" spans="1:11" ht="19.2" customHeight="1" x14ac:dyDescent="0.3">
      <c r="A740" s="1" t="s">
        <v>182</v>
      </c>
      <c r="B740" s="1" t="s">
        <v>187</v>
      </c>
      <c r="C740" s="1" t="s">
        <v>1791</v>
      </c>
      <c r="D740" s="1" t="s">
        <v>84</v>
      </c>
      <c r="E740" s="1">
        <v>2025</v>
      </c>
      <c r="F740" s="1" t="s">
        <v>2625</v>
      </c>
      <c r="G740" s="1" t="s">
        <v>2626</v>
      </c>
      <c r="H740" s="1" t="s">
        <v>3745</v>
      </c>
      <c r="I740" s="1" t="s">
        <v>9711</v>
      </c>
      <c r="J740" s="1" t="s">
        <v>9805</v>
      </c>
      <c r="K740" s="3" t="s">
        <v>22169</v>
      </c>
    </row>
    <row r="741" spans="1:11" ht="19.2" customHeight="1" x14ac:dyDescent="0.3">
      <c r="A741" s="1" t="s">
        <v>120</v>
      </c>
      <c r="B741" s="1" t="s">
        <v>125</v>
      </c>
      <c r="C741" s="1" t="s">
        <v>2157</v>
      </c>
      <c r="D741" s="1" t="s">
        <v>1</v>
      </c>
      <c r="E741" s="1">
        <v>2025</v>
      </c>
      <c r="F741" s="1" t="s">
        <v>3221</v>
      </c>
      <c r="G741" s="1" t="s">
        <v>3222</v>
      </c>
      <c r="H741" s="1" t="s">
        <v>4114</v>
      </c>
      <c r="I741" s="1" t="s">
        <v>9646</v>
      </c>
      <c r="J741" s="1" t="s">
        <v>9807</v>
      </c>
      <c r="K741" s="3" t="s">
        <v>22170</v>
      </c>
    </row>
    <row r="742" spans="1:11" ht="19.2" customHeight="1" x14ac:dyDescent="0.3">
      <c r="A742" s="1" t="s">
        <v>182</v>
      </c>
      <c r="B742" s="1" t="s">
        <v>187</v>
      </c>
      <c r="C742" s="1" t="s">
        <v>1792</v>
      </c>
      <c r="D742" s="1" t="s">
        <v>84</v>
      </c>
      <c r="E742" s="1">
        <v>2025</v>
      </c>
      <c r="F742" s="1" t="s">
        <v>2627</v>
      </c>
      <c r="G742" s="1" t="s">
        <v>2535</v>
      </c>
      <c r="H742" s="1" t="s">
        <v>3746</v>
      </c>
      <c r="I742" s="1" t="s">
        <v>9750</v>
      </c>
      <c r="J742" s="1" t="s">
        <v>9805</v>
      </c>
      <c r="K742" s="3" t="s">
        <v>22171</v>
      </c>
    </row>
    <row r="743" spans="1:11" ht="19.2" customHeight="1" x14ac:dyDescent="0.3">
      <c r="A743" s="1" t="s">
        <v>250</v>
      </c>
      <c r="B743" s="1" t="s">
        <v>255</v>
      </c>
      <c r="C743" s="1" t="s">
        <v>2062</v>
      </c>
      <c r="D743" s="1" t="s">
        <v>84</v>
      </c>
      <c r="E743" s="1">
        <v>2025</v>
      </c>
      <c r="F743" s="1" t="s">
        <v>3061</v>
      </c>
      <c r="G743" s="1" t="s">
        <v>3062</v>
      </c>
      <c r="H743" s="1" t="s">
        <v>4014</v>
      </c>
      <c r="I743" s="1" t="s">
        <v>9689</v>
      </c>
      <c r="J743" s="1" t="s">
        <v>9716</v>
      </c>
      <c r="K743" s="3" t="s">
        <v>22172</v>
      </c>
    </row>
    <row r="744" spans="1:11" ht="19.2" customHeight="1" x14ac:dyDescent="0.3">
      <c r="A744" s="1" t="s">
        <v>299</v>
      </c>
      <c r="B744" s="1" t="s">
        <v>320</v>
      </c>
      <c r="C744" s="1" t="s">
        <v>2142</v>
      </c>
      <c r="D744" s="1" t="s">
        <v>84</v>
      </c>
      <c r="E744" s="1">
        <v>2025</v>
      </c>
      <c r="F744" s="1" t="s">
        <v>3191</v>
      </c>
      <c r="G744" s="1" t="s">
        <v>1408</v>
      </c>
      <c r="H744" s="1" t="s">
        <v>4095</v>
      </c>
      <c r="I744" s="1" t="s">
        <v>9710</v>
      </c>
      <c r="J744" s="1" t="s">
        <v>9834</v>
      </c>
      <c r="K744" s="3" t="s">
        <v>22173</v>
      </c>
    </row>
    <row r="745" spans="1:11" ht="19.2" customHeight="1" x14ac:dyDescent="0.3">
      <c r="A745" s="1" t="s">
        <v>270</v>
      </c>
      <c r="B745" s="1" t="s">
        <v>1622</v>
      </c>
      <c r="C745" s="1" t="s">
        <v>22174</v>
      </c>
      <c r="D745" s="1" t="s">
        <v>13250</v>
      </c>
      <c r="E745" s="1">
        <v>2025</v>
      </c>
      <c r="F745" s="1" t="s">
        <v>2459</v>
      </c>
      <c r="G745" s="1" t="s">
        <v>674</v>
      </c>
      <c r="H745" s="1" t="s">
        <v>3647</v>
      </c>
      <c r="I745" s="1" t="s">
        <v>9725</v>
      </c>
      <c r="J745" s="1" t="s">
        <v>9675</v>
      </c>
      <c r="K745" s="3" t="s">
        <v>4372</v>
      </c>
    </row>
    <row r="746" spans="1:11" ht="19.2" customHeight="1" x14ac:dyDescent="0.3">
      <c r="A746" s="1" t="s">
        <v>270</v>
      </c>
      <c r="B746" s="1" t="s">
        <v>1623</v>
      </c>
      <c r="C746" s="1" t="s">
        <v>1703</v>
      </c>
      <c r="D746" s="1" t="s">
        <v>13247</v>
      </c>
      <c r="E746" s="1">
        <v>2025</v>
      </c>
      <c r="F746" s="1" t="s">
        <v>2467</v>
      </c>
      <c r="G746" s="1" t="s">
        <v>2413</v>
      </c>
      <c r="H746" s="1" t="s">
        <v>3652</v>
      </c>
      <c r="I746" s="1" t="s">
        <v>9725</v>
      </c>
      <c r="J746" s="1" t="s">
        <v>9810</v>
      </c>
      <c r="K746" s="3" t="s">
        <v>22175</v>
      </c>
    </row>
    <row r="747" spans="1:11" ht="19.2" customHeight="1" x14ac:dyDescent="0.3">
      <c r="A747" s="1" t="s">
        <v>129</v>
      </c>
      <c r="B747" s="1" t="s">
        <v>156</v>
      </c>
      <c r="C747" s="1" t="s">
        <v>2174</v>
      </c>
      <c r="D747" s="1" t="s">
        <v>13247</v>
      </c>
      <c r="E747" s="1">
        <v>2025</v>
      </c>
      <c r="F747" s="1" t="s">
        <v>3247</v>
      </c>
      <c r="G747" s="1" t="s">
        <v>919</v>
      </c>
      <c r="H747" s="1" t="s">
        <v>4132</v>
      </c>
      <c r="I747" s="1" t="s">
        <v>9720</v>
      </c>
      <c r="J747" s="1" t="s">
        <v>9805</v>
      </c>
      <c r="K747" s="3" t="s">
        <v>22176</v>
      </c>
    </row>
    <row r="748" spans="1:11" ht="19.2" customHeight="1" x14ac:dyDescent="0.3">
      <c r="A748" s="1" t="s">
        <v>157</v>
      </c>
      <c r="B748" s="1" t="s">
        <v>1642</v>
      </c>
      <c r="C748" s="1" t="s">
        <v>1973</v>
      </c>
      <c r="D748" s="1" t="s">
        <v>84</v>
      </c>
      <c r="E748" s="1">
        <v>2025</v>
      </c>
      <c r="F748" s="1" t="s">
        <v>2916</v>
      </c>
      <c r="G748" s="1" t="s">
        <v>2917</v>
      </c>
      <c r="H748" s="1" t="s">
        <v>3928</v>
      </c>
      <c r="I748" s="1" t="s">
        <v>9646</v>
      </c>
      <c r="J748" s="1" t="s">
        <v>9648</v>
      </c>
      <c r="K748" s="3" t="s">
        <v>22177</v>
      </c>
    </row>
    <row r="749" spans="1:11" ht="19.2" customHeight="1" x14ac:dyDescent="0.3">
      <c r="A749" s="1" t="s">
        <v>434</v>
      </c>
      <c r="B749" s="1" t="s">
        <v>936</v>
      </c>
      <c r="C749" s="1" t="s">
        <v>1821</v>
      </c>
      <c r="D749" s="1" t="s">
        <v>13247</v>
      </c>
      <c r="E749" s="1">
        <v>2025</v>
      </c>
      <c r="F749" s="1" t="s">
        <v>2676</v>
      </c>
      <c r="G749" s="1" t="s">
        <v>2677</v>
      </c>
      <c r="H749" s="1" t="s">
        <v>3774</v>
      </c>
      <c r="I749" s="1" t="s">
        <v>9725</v>
      </c>
      <c r="J749" s="1" t="s">
        <v>9805</v>
      </c>
      <c r="K749" s="3" t="s">
        <v>22178</v>
      </c>
    </row>
    <row r="750" spans="1:11" ht="19.2" customHeight="1" x14ac:dyDescent="0.3">
      <c r="A750" s="1" t="s">
        <v>270</v>
      </c>
      <c r="B750" s="1" t="s">
        <v>1622</v>
      </c>
      <c r="C750" s="1" t="s">
        <v>1699</v>
      </c>
      <c r="D750" s="1" t="s">
        <v>84</v>
      </c>
      <c r="E750" s="1">
        <v>2025</v>
      </c>
      <c r="F750" s="1" t="s">
        <v>2460</v>
      </c>
      <c r="G750" s="1" t="s">
        <v>2461</v>
      </c>
      <c r="H750" s="1" t="s">
        <v>3648</v>
      </c>
      <c r="I750" s="1" t="s">
        <v>9720</v>
      </c>
      <c r="J750" s="1" t="s">
        <v>9816</v>
      </c>
      <c r="K750" s="3" t="s">
        <v>22179</v>
      </c>
    </row>
    <row r="751" spans="1:11" ht="19.2" customHeight="1" x14ac:dyDescent="0.3">
      <c r="A751" s="1" t="s">
        <v>434</v>
      </c>
      <c r="B751" s="1" t="s">
        <v>936</v>
      </c>
      <c r="C751" s="1" t="s">
        <v>1822</v>
      </c>
      <c r="D751" s="1" t="s">
        <v>1</v>
      </c>
      <c r="E751" s="1">
        <v>2025</v>
      </c>
      <c r="F751" s="1" t="s">
        <v>2678</v>
      </c>
      <c r="G751" s="1" t="s">
        <v>2679</v>
      </c>
      <c r="H751" s="1" t="s">
        <v>3775</v>
      </c>
      <c r="I751" s="1" t="s">
        <v>9679</v>
      </c>
      <c r="J751" s="1" t="s">
        <v>9803</v>
      </c>
      <c r="K751" s="3" t="s">
        <v>22180</v>
      </c>
    </row>
    <row r="752" spans="1:11" ht="19.2" customHeight="1" x14ac:dyDescent="0.3">
      <c r="A752" s="1" t="s">
        <v>1489</v>
      </c>
      <c r="B752" s="1" t="s">
        <v>1493</v>
      </c>
      <c r="C752" s="1" t="s">
        <v>2034</v>
      </c>
      <c r="D752" s="1" t="s">
        <v>1</v>
      </c>
      <c r="E752" s="1">
        <v>2025</v>
      </c>
      <c r="F752" s="1" t="s">
        <v>3010</v>
      </c>
      <c r="G752" s="1" t="s">
        <v>3011</v>
      </c>
      <c r="H752" s="1" t="s">
        <v>3980</v>
      </c>
      <c r="I752" s="1" t="s">
        <v>9661</v>
      </c>
      <c r="J752" s="1" t="s">
        <v>9805</v>
      </c>
      <c r="K752" s="3" t="s">
        <v>4402</v>
      </c>
    </row>
    <row r="753" spans="1:11" ht="19.2" customHeight="1" x14ac:dyDescent="0.3">
      <c r="A753" s="1" t="s">
        <v>157</v>
      </c>
      <c r="B753" s="1" t="s">
        <v>1647</v>
      </c>
      <c r="C753" s="1" t="s">
        <v>2001</v>
      </c>
      <c r="D753" s="1" t="s">
        <v>84</v>
      </c>
      <c r="E753" s="1">
        <v>2025</v>
      </c>
      <c r="F753" s="1" t="s">
        <v>2954</v>
      </c>
      <c r="G753" s="1" t="s">
        <v>2955</v>
      </c>
      <c r="H753" s="1" t="s">
        <v>3947</v>
      </c>
      <c r="I753" s="1" t="s">
        <v>9710</v>
      </c>
      <c r="J753" s="1" t="s">
        <v>9787</v>
      </c>
      <c r="K753" s="3" t="s">
        <v>22181</v>
      </c>
    </row>
    <row r="754" spans="1:11" ht="19.2" customHeight="1" x14ac:dyDescent="0.3">
      <c r="A754" s="1" t="s">
        <v>157</v>
      </c>
      <c r="B754" s="1" t="s">
        <v>216</v>
      </c>
      <c r="C754" s="1" t="s">
        <v>2006</v>
      </c>
      <c r="D754" s="1" t="s">
        <v>84</v>
      </c>
      <c r="E754" s="1">
        <v>2025</v>
      </c>
      <c r="F754" s="1" t="s">
        <v>2963</v>
      </c>
      <c r="G754" s="1" t="s">
        <v>2824</v>
      </c>
      <c r="H754" s="1" t="s">
        <v>3952</v>
      </c>
      <c r="I754" s="1" t="s">
        <v>9711</v>
      </c>
      <c r="J754" s="1" t="s">
        <v>9784</v>
      </c>
      <c r="K754" s="3" t="s">
        <v>22182</v>
      </c>
    </row>
    <row r="755" spans="1:11" ht="19.2" customHeight="1" x14ac:dyDescent="0.3">
      <c r="A755" s="1" t="s">
        <v>157</v>
      </c>
      <c r="B755" s="1" t="s">
        <v>1647</v>
      </c>
      <c r="C755" s="1" t="s">
        <v>2002</v>
      </c>
      <c r="D755" s="1" t="s">
        <v>1</v>
      </c>
      <c r="E755" s="1">
        <v>2025</v>
      </c>
      <c r="F755" s="1" t="s">
        <v>2956</v>
      </c>
      <c r="G755" s="1" t="s">
        <v>2957</v>
      </c>
      <c r="H755" s="1" t="s">
        <v>3948</v>
      </c>
      <c r="I755" s="1" t="s">
        <v>9701</v>
      </c>
      <c r="J755" s="1" t="s">
        <v>9807</v>
      </c>
      <c r="K755" s="3" t="s">
        <v>22183</v>
      </c>
    </row>
    <row r="756" spans="1:11" ht="19.2" customHeight="1" x14ac:dyDescent="0.3">
      <c r="A756" s="1" t="s">
        <v>250</v>
      </c>
      <c r="B756" s="1" t="s">
        <v>1348</v>
      </c>
      <c r="C756" s="1" t="s">
        <v>2090</v>
      </c>
      <c r="D756" s="1" t="s">
        <v>13249</v>
      </c>
      <c r="E756" s="1">
        <v>2025</v>
      </c>
      <c r="F756" s="1" t="s">
        <v>22185</v>
      </c>
      <c r="G756" s="1" t="s">
        <v>32</v>
      </c>
      <c r="H756" s="1" t="s">
        <v>4042</v>
      </c>
      <c r="I756" s="1" t="s">
        <v>9711</v>
      </c>
      <c r="J756" s="1" t="s">
        <v>9807</v>
      </c>
      <c r="K756" s="3" t="s">
        <v>22184</v>
      </c>
    </row>
    <row r="757" spans="1:11" ht="19.2" customHeight="1" x14ac:dyDescent="0.3">
      <c r="A757" s="1" t="s">
        <v>250</v>
      </c>
      <c r="B757" s="1" t="s">
        <v>255</v>
      </c>
      <c r="C757" s="1" t="s">
        <v>2063</v>
      </c>
      <c r="D757" s="1" t="s">
        <v>84</v>
      </c>
      <c r="E757" s="1">
        <v>2025</v>
      </c>
      <c r="F757" s="1" t="s">
        <v>3063</v>
      </c>
      <c r="G757" s="1" t="s">
        <v>2479</v>
      </c>
      <c r="H757" s="1" t="s">
        <v>4015</v>
      </c>
      <c r="I757" s="1" t="s">
        <v>9689</v>
      </c>
      <c r="J757" s="1" t="s">
        <v>9645</v>
      </c>
      <c r="K757" s="3" t="s">
        <v>22186</v>
      </c>
    </row>
    <row r="758" spans="1:11" ht="19.2" customHeight="1" x14ac:dyDescent="0.3">
      <c r="A758" s="1" t="s">
        <v>250</v>
      </c>
      <c r="B758" s="1" t="s">
        <v>255</v>
      </c>
      <c r="C758" s="1" t="s">
        <v>2064</v>
      </c>
      <c r="D758" s="1" t="s">
        <v>84</v>
      </c>
      <c r="E758" s="1">
        <v>2025</v>
      </c>
      <c r="F758" s="1" t="s">
        <v>3064</v>
      </c>
      <c r="G758" s="1" t="s">
        <v>3062</v>
      </c>
      <c r="H758" s="1" t="s">
        <v>4016</v>
      </c>
      <c r="I758" s="1" t="s">
        <v>9756</v>
      </c>
      <c r="J758" s="1" t="s">
        <v>9905</v>
      </c>
      <c r="K758" s="3" t="s">
        <v>22187</v>
      </c>
    </row>
    <row r="759" spans="1:11" ht="19.2" customHeight="1" x14ac:dyDescent="0.3">
      <c r="A759" s="1" t="s">
        <v>434</v>
      </c>
      <c r="B759" s="1" t="s">
        <v>440</v>
      </c>
      <c r="C759" s="1" t="s">
        <v>1841</v>
      </c>
      <c r="D759" s="1" t="s">
        <v>84</v>
      </c>
      <c r="E759" s="1">
        <v>2025</v>
      </c>
      <c r="F759" s="1" t="s">
        <v>2712</v>
      </c>
      <c r="G759" s="1" t="s">
        <v>596</v>
      </c>
      <c r="H759" s="1" t="s">
        <v>3794</v>
      </c>
      <c r="I759" s="1" t="s">
        <v>9689</v>
      </c>
      <c r="J759" s="1" t="s">
        <v>9919</v>
      </c>
      <c r="K759" s="3" t="s">
        <v>22188</v>
      </c>
    </row>
    <row r="760" spans="1:11" ht="19.2" customHeight="1" x14ac:dyDescent="0.3">
      <c r="A760" s="1" t="s">
        <v>434</v>
      </c>
      <c r="B760" s="1" t="s">
        <v>440</v>
      </c>
      <c r="C760" s="1" t="s">
        <v>1842</v>
      </c>
      <c r="D760" s="1" t="s">
        <v>84</v>
      </c>
      <c r="E760" s="1">
        <v>2025</v>
      </c>
      <c r="F760" s="1" t="s">
        <v>2713</v>
      </c>
      <c r="G760" s="1" t="s">
        <v>596</v>
      </c>
      <c r="H760" s="1" t="s">
        <v>3795</v>
      </c>
      <c r="I760" s="1" t="s">
        <v>9689</v>
      </c>
      <c r="J760" s="1" t="s">
        <v>9935</v>
      </c>
      <c r="K760" s="3" t="s">
        <v>22189</v>
      </c>
    </row>
    <row r="761" spans="1:11" ht="19.2" customHeight="1" x14ac:dyDescent="0.3">
      <c r="A761" s="1" t="s">
        <v>41</v>
      </c>
      <c r="B761" s="1" t="s">
        <v>1658</v>
      </c>
      <c r="C761" s="1" t="s">
        <v>2301</v>
      </c>
      <c r="D761" s="1" t="s">
        <v>84</v>
      </c>
      <c r="E761" s="1">
        <v>2025</v>
      </c>
      <c r="F761" s="1" t="s">
        <v>3460</v>
      </c>
      <c r="G761" s="1" t="s">
        <v>3461</v>
      </c>
      <c r="H761" s="1" t="s">
        <v>4266</v>
      </c>
      <c r="I761" s="1" t="s">
        <v>9710</v>
      </c>
      <c r="J761" s="1" t="s">
        <v>9816</v>
      </c>
      <c r="K761" s="3" t="s">
        <v>22190</v>
      </c>
    </row>
    <row r="762" spans="1:11" ht="19.2" customHeight="1" x14ac:dyDescent="0.3">
      <c r="A762" s="1" t="s">
        <v>41</v>
      </c>
      <c r="B762" s="1" t="s">
        <v>1658</v>
      </c>
      <c r="C762" s="1" t="s">
        <v>2302</v>
      </c>
      <c r="D762" s="1" t="s">
        <v>84</v>
      </c>
      <c r="E762" s="1">
        <v>2025</v>
      </c>
      <c r="F762" s="1" t="s">
        <v>3462</v>
      </c>
      <c r="G762" s="1" t="s">
        <v>3461</v>
      </c>
      <c r="H762" s="1" t="s">
        <v>4267</v>
      </c>
      <c r="I762" s="1" t="s">
        <v>9710</v>
      </c>
      <c r="J762" s="1" t="s">
        <v>9816</v>
      </c>
      <c r="K762" s="3" t="s">
        <v>22191</v>
      </c>
    </row>
    <row r="763" spans="1:11" ht="19.2" customHeight="1" x14ac:dyDescent="0.3">
      <c r="A763" s="1" t="s">
        <v>41</v>
      </c>
      <c r="B763" s="1" t="s">
        <v>1658</v>
      </c>
      <c r="C763" s="1" t="s">
        <v>2300</v>
      </c>
      <c r="D763" s="1" t="s">
        <v>13249</v>
      </c>
      <c r="E763" s="1">
        <v>2025</v>
      </c>
      <c r="F763" s="1" t="s">
        <v>3459</v>
      </c>
      <c r="G763" s="1" t="s">
        <v>1266</v>
      </c>
      <c r="H763" s="1" t="s">
        <v>4265</v>
      </c>
      <c r="I763" s="1" t="s">
        <v>9710</v>
      </c>
      <c r="J763" s="1" t="s">
        <v>9805</v>
      </c>
      <c r="K763" s="3" t="s">
        <v>4413</v>
      </c>
    </row>
    <row r="764" spans="1:11" ht="19.2" customHeight="1" x14ac:dyDescent="0.3">
      <c r="A764" s="1" t="s">
        <v>93</v>
      </c>
      <c r="B764" s="1" t="s">
        <v>1632</v>
      </c>
      <c r="C764" s="1" t="s">
        <v>1891</v>
      </c>
      <c r="D764" s="1" t="s">
        <v>84</v>
      </c>
      <c r="E764" s="1">
        <v>2025</v>
      </c>
      <c r="F764" s="1" t="s">
        <v>2786</v>
      </c>
      <c r="G764" s="1" t="s">
        <v>1307</v>
      </c>
      <c r="H764" s="1" t="s">
        <v>3844</v>
      </c>
      <c r="I764" s="1" t="s">
        <v>9710</v>
      </c>
      <c r="J764" s="1" t="s">
        <v>9663</v>
      </c>
      <c r="K764" s="3" t="s">
        <v>22192</v>
      </c>
    </row>
    <row r="765" spans="1:11" ht="19.2" customHeight="1" x14ac:dyDescent="0.3">
      <c r="A765" s="1" t="s">
        <v>93</v>
      </c>
      <c r="B765" s="1" t="s">
        <v>686</v>
      </c>
      <c r="C765" s="1" t="s">
        <v>1892</v>
      </c>
      <c r="D765" s="1" t="s">
        <v>84</v>
      </c>
      <c r="E765" s="1">
        <v>2025</v>
      </c>
      <c r="F765" s="1" t="s">
        <v>2787</v>
      </c>
      <c r="G765" s="1" t="s">
        <v>2520</v>
      </c>
      <c r="H765" s="1" t="s">
        <v>3845</v>
      </c>
      <c r="I765" s="1" t="s">
        <v>9710</v>
      </c>
      <c r="J765" s="1" t="s">
        <v>9695</v>
      </c>
      <c r="K765" s="3" t="s">
        <v>22193</v>
      </c>
    </row>
    <row r="766" spans="1:11" ht="19.2" customHeight="1" x14ac:dyDescent="0.3">
      <c r="A766" s="1" t="s">
        <v>270</v>
      </c>
      <c r="B766" s="1" t="s">
        <v>924</v>
      </c>
      <c r="C766" s="1" t="s">
        <v>1725</v>
      </c>
      <c r="D766" s="1" t="s">
        <v>84</v>
      </c>
      <c r="E766" s="1">
        <v>2025</v>
      </c>
      <c r="F766" s="1" t="s">
        <v>2513</v>
      </c>
      <c r="G766" s="1" t="s">
        <v>2514</v>
      </c>
      <c r="H766" s="1" t="s">
        <v>3676</v>
      </c>
      <c r="I766" s="1" t="s">
        <v>9646</v>
      </c>
      <c r="J766" s="1" t="s">
        <v>9728</v>
      </c>
      <c r="K766" s="3" t="s">
        <v>22194</v>
      </c>
    </row>
    <row r="767" spans="1:11" ht="19.2" customHeight="1" x14ac:dyDescent="0.3">
      <c r="A767" s="1" t="s">
        <v>7</v>
      </c>
      <c r="B767" s="1" t="s">
        <v>406</v>
      </c>
      <c r="C767" s="1" t="s">
        <v>2265</v>
      </c>
      <c r="D767" s="1" t="s">
        <v>84</v>
      </c>
      <c r="E767" s="1">
        <v>2025</v>
      </c>
      <c r="F767" s="1" t="s">
        <v>3405</v>
      </c>
      <c r="G767" s="1" t="s">
        <v>3406</v>
      </c>
      <c r="H767" s="1" t="s">
        <v>4231</v>
      </c>
      <c r="I767" s="1" t="s">
        <v>9720</v>
      </c>
      <c r="J767" s="1" t="s">
        <v>9686</v>
      </c>
      <c r="K767" s="3" t="s">
        <v>22195</v>
      </c>
    </row>
    <row r="768" spans="1:11" ht="19.2" customHeight="1" x14ac:dyDescent="0.3">
      <c r="A768" s="1" t="s">
        <v>7</v>
      </c>
      <c r="B768" s="1" t="s">
        <v>406</v>
      </c>
      <c r="C768" s="1" t="s">
        <v>2266</v>
      </c>
      <c r="D768" s="1" t="s">
        <v>84</v>
      </c>
      <c r="E768" s="1">
        <v>2025</v>
      </c>
      <c r="F768" s="1" t="s">
        <v>3407</v>
      </c>
      <c r="G768" s="1" t="s">
        <v>3396</v>
      </c>
      <c r="H768" s="1" t="s">
        <v>4232</v>
      </c>
      <c r="I768" s="1" t="s">
        <v>9720</v>
      </c>
      <c r="J768" s="1" t="s">
        <v>9803</v>
      </c>
      <c r="K768" s="3" t="s">
        <v>22196</v>
      </c>
    </row>
    <row r="769" spans="1:11" ht="19.2" customHeight="1" x14ac:dyDescent="0.3">
      <c r="A769" s="1" t="s">
        <v>270</v>
      </c>
      <c r="B769" s="1" t="s">
        <v>287</v>
      </c>
      <c r="C769" s="1" t="s">
        <v>1720</v>
      </c>
      <c r="D769" s="1" t="s">
        <v>84</v>
      </c>
      <c r="E769" s="1">
        <v>2025</v>
      </c>
      <c r="F769" s="1" t="s">
        <v>2498</v>
      </c>
      <c r="G769" s="1" t="s">
        <v>2499</v>
      </c>
      <c r="H769" s="1" t="s">
        <v>3671</v>
      </c>
      <c r="I769" s="1" t="s">
        <v>9660</v>
      </c>
      <c r="J769" s="1" t="s">
        <v>9807</v>
      </c>
      <c r="K769" s="3" t="s">
        <v>22197</v>
      </c>
    </row>
    <row r="770" spans="1:11" ht="19.2" customHeight="1" x14ac:dyDescent="0.3">
      <c r="A770" s="1" t="s">
        <v>29</v>
      </c>
      <c r="B770" s="1" t="s">
        <v>769</v>
      </c>
      <c r="C770" s="1" t="s">
        <v>2355</v>
      </c>
      <c r="D770" s="1" t="s">
        <v>84</v>
      </c>
      <c r="E770" s="1">
        <v>2025</v>
      </c>
      <c r="F770" s="1" t="s">
        <v>3552</v>
      </c>
      <c r="G770" s="1" t="s">
        <v>3553</v>
      </c>
      <c r="H770" s="1" t="s">
        <v>4326</v>
      </c>
      <c r="I770" s="1" t="s">
        <v>9701</v>
      </c>
      <c r="J770" s="1" t="s">
        <v>9819</v>
      </c>
      <c r="K770" s="3" t="s">
        <v>22198</v>
      </c>
    </row>
    <row r="771" spans="1:11" ht="19.2" customHeight="1" x14ac:dyDescent="0.3">
      <c r="A771" s="1" t="s">
        <v>250</v>
      </c>
      <c r="B771" s="1" t="s">
        <v>377</v>
      </c>
      <c r="C771" s="1" t="s">
        <v>2057</v>
      </c>
      <c r="D771" s="1" t="s">
        <v>84</v>
      </c>
      <c r="E771" s="1">
        <v>2025</v>
      </c>
      <c r="F771" s="1" t="s">
        <v>3054</v>
      </c>
      <c r="G771" s="1" t="s">
        <v>856</v>
      </c>
      <c r="H771" s="1" t="s">
        <v>4009</v>
      </c>
      <c r="I771" s="1" t="s">
        <v>9689</v>
      </c>
      <c r="J771" s="1" t="s">
        <v>9801</v>
      </c>
      <c r="K771" s="3" t="s">
        <v>22199</v>
      </c>
    </row>
    <row r="772" spans="1:11" ht="19.2" customHeight="1" x14ac:dyDescent="0.3">
      <c r="A772" s="1" t="s">
        <v>250</v>
      </c>
      <c r="B772" s="1" t="s">
        <v>1203</v>
      </c>
      <c r="C772" s="1" t="s">
        <v>2075</v>
      </c>
      <c r="D772" s="1" t="s">
        <v>84</v>
      </c>
      <c r="E772" s="1">
        <v>2025</v>
      </c>
      <c r="F772" s="1" t="s">
        <v>3080</v>
      </c>
      <c r="G772" s="1" t="s">
        <v>1218</v>
      </c>
      <c r="H772" s="1" t="s">
        <v>4027</v>
      </c>
      <c r="I772" s="1" t="s">
        <v>9720</v>
      </c>
      <c r="J772" s="1" t="s">
        <v>9645</v>
      </c>
      <c r="K772" s="3" t="s">
        <v>22200</v>
      </c>
    </row>
    <row r="773" spans="1:11" ht="19.2" customHeight="1" x14ac:dyDescent="0.3">
      <c r="A773" s="1" t="s">
        <v>834</v>
      </c>
      <c r="B773" s="1" t="s">
        <v>839</v>
      </c>
      <c r="C773" s="1" t="s">
        <v>2384</v>
      </c>
      <c r="D773" s="1" t="s">
        <v>84</v>
      </c>
      <c r="E773" s="1">
        <v>2025</v>
      </c>
      <c r="F773" s="1" t="s">
        <v>3596</v>
      </c>
      <c r="G773" s="1" t="s">
        <v>3597</v>
      </c>
      <c r="H773" s="1" t="s">
        <v>4355</v>
      </c>
      <c r="I773" s="1" t="s">
        <v>9705</v>
      </c>
      <c r="J773" s="1" t="s">
        <v>9844</v>
      </c>
      <c r="K773" s="3" t="s">
        <v>22201</v>
      </c>
    </row>
    <row r="774" spans="1:11" ht="19.2" customHeight="1" x14ac:dyDescent="0.3">
      <c r="A774" s="1" t="s">
        <v>134</v>
      </c>
      <c r="B774" s="1" t="s">
        <v>858</v>
      </c>
      <c r="C774" s="1" t="s">
        <v>1954</v>
      </c>
      <c r="D774" s="1" t="s">
        <v>84</v>
      </c>
      <c r="E774" s="1">
        <v>2025</v>
      </c>
      <c r="F774" s="1" t="s">
        <v>2885</v>
      </c>
      <c r="G774" s="1" t="s">
        <v>2856</v>
      </c>
      <c r="H774" s="1" t="s">
        <v>3907</v>
      </c>
      <c r="I774" s="1" t="s">
        <v>9756</v>
      </c>
      <c r="J774" s="1" t="s">
        <v>9905</v>
      </c>
      <c r="K774" s="3" t="s">
        <v>22202</v>
      </c>
    </row>
    <row r="775" spans="1:11" ht="19.2" customHeight="1" x14ac:dyDescent="0.3">
      <c r="A775" s="1" t="s">
        <v>182</v>
      </c>
      <c r="B775" s="1" t="s">
        <v>1552</v>
      </c>
      <c r="C775" s="1" t="s">
        <v>1815</v>
      </c>
      <c r="D775" s="1" t="s">
        <v>84</v>
      </c>
      <c r="E775" s="1">
        <v>2025</v>
      </c>
      <c r="F775" s="1" t="s">
        <v>2666</v>
      </c>
      <c r="G775" s="1" t="s">
        <v>2535</v>
      </c>
      <c r="H775" s="1" t="s">
        <v>3768</v>
      </c>
      <c r="I775" s="1" t="s">
        <v>9756</v>
      </c>
      <c r="J775" s="1" t="s">
        <v>9839</v>
      </c>
      <c r="K775" s="3" t="s">
        <v>22203</v>
      </c>
    </row>
    <row r="776" spans="1:11" ht="19.2" customHeight="1" x14ac:dyDescent="0.3">
      <c r="A776" s="1" t="s">
        <v>602</v>
      </c>
      <c r="B776" s="1" t="s">
        <v>607</v>
      </c>
      <c r="C776" s="1" t="s">
        <v>2219</v>
      </c>
      <c r="D776" s="1" t="s">
        <v>13248</v>
      </c>
      <c r="E776" s="1">
        <v>2025</v>
      </c>
      <c r="F776" s="1" t="s">
        <v>3329</v>
      </c>
      <c r="G776" s="1" t="s">
        <v>3330</v>
      </c>
      <c r="H776" s="1" t="s">
        <v>4185</v>
      </c>
      <c r="I776" s="1" t="s">
        <v>9710</v>
      </c>
      <c r="J776" s="1" t="s">
        <v>9805</v>
      </c>
      <c r="K776" s="3" t="s">
        <v>22204</v>
      </c>
    </row>
    <row r="777" spans="1:11" ht="19.2" customHeight="1" x14ac:dyDescent="0.3">
      <c r="A777" s="1" t="s">
        <v>120</v>
      </c>
      <c r="B777" s="1" t="s">
        <v>1652</v>
      </c>
      <c r="C777" s="1" t="s">
        <v>2164</v>
      </c>
      <c r="D777" s="1" t="s">
        <v>84</v>
      </c>
      <c r="E777" s="1">
        <v>2025</v>
      </c>
      <c r="F777" s="1" t="s">
        <v>3232</v>
      </c>
      <c r="G777" s="1" t="s">
        <v>2496</v>
      </c>
      <c r="H777" s="1" t="s">
        <v>4121</v>
      </c>
      <c r="I777" s="1" t="s">
        <v>9725</v>
      </c>
      <c r="J777" s="1" t="s">
        <v>9810</v>
      </c>
      <c r="K777" s="3" t="s">
        <v>22205</v>
      </c>
    </row>
    <row r="778" spans="1:11" ht="19.2" customHeight="1" x14ac:dyDescent="0.3">
      <c r="A778" s="1" t="s">
        <v>7</v>
      </c>
      <c r="B778" s="1" t="s">
        <v>1653</v>
      </c>
      <c r="C778" s="1" t="s">
        <v>2232</v>
      </c>
      <c r="D778" s="1" t="s">
        <v>84</v>
      </c>
      <c r="E778" s="1">
        <v>2025</v>
      </c>
      <c r="F778" s="1" t="s">
        <v>3353</v>
      </c>
      <c r="G778" s="1" t="s">
        <v>3354</v>
      </c>
      <c r="H778" s="1" t="s">
        <v>4198</v>
      </c>
      <c r="I778" s="1" t="s">
        <v>9711</v>
      </c>
      <c r="J778" s="1" t="s">
        <v>9803</v>
      </c>
      <c r="K778" s="3" t="s">
        <v>22206</v>
      </c>
    </row>
    <row r="779" spans="1:11" ht="19.2" customHeight="1" x14ac:dyDescent="0.3">
      <c r="A779" s="1" t="s">
        <v>120</v>
      </c>
      <c r="B779" s="1" t="s">
        <v>1652</v>
      </c>
      <c r="C779" s="1" t="s">
        <v>2164</v>
      </c>
      <c r="D779" s="1" t="s">
        <v>84</v>
      </c>
      <c r="E779" s="1">
        <v>2025</v>
      </c>
      <c r="F779" s="1" t="s">
        <v>3233</v>
      </c>
      <c r="G779" s="1" t="s">
        <v>2496</v>
      </c>
      <c r="H779" s="1" t="s">
        <v>4122</v>
      </c>
      <c r="I779" s="1" t="s">
        <v>9725</v>
      </c>
      <c r="J779" s="1" t="s">
        <v>9810</v>
      </c>
      <c r="K779" s="3" t="s">
        <v>22205</v>
      </c>
    </row>
    <row r="780" spans="1:11" ht="19.2" customHeight="1" x14ac:dyDescent="0.3">
      <c r="A780" s="1" t="s">
        <v>299</v>
      </c>
      <c r="B780" s="1" t="s">
        <v>1651</v>
      </c>
      <c r="C780" s="1" t="s">
        <v>2135</v>
      </c>
      <c r="D780" s="1" t="s">
        <v>84</v>
      </c>
      <c r="E780" s="1">
        <v>2025</v>
      </c>
      <c r="F780" s="1" t="s">
        <v>3173</v>
      </c>
      <c r="G780" s="1" t="s">
        <v>3062</v>
      </c>
      <c r="H780" s="1" t="s">
        <v>4088</v>
      </c>
      <c r="I780" s="1" t="s">
        <v>9646</v>
      </c>
      <c r="J780" s="1" t="s">
        <v>9705</v>
      </c>
      <c r="K780" s="3" t="s">
        <v>22153</v>
      </c>
    </row>
    <row r="781" spans="1:11" ht="19.2" customHeight="1" x14ac:dyDescent="0.3">
      <c r="A781" s="1" t="s">
        <v>7</v>
      </c>
      <c r="B781" s="1" t="s">
        <v>1653</v>
      </c>
      <c r="C781" s="1" t="s">
        <v>2233</v>
      </c>
      <c r="D781" s="1" t="s">
        <v>84</v>
      </c>
      <c r="E781" s="1">
        <v>2025</v>
      </c>
      <c r="F781" s="1" t="s">
        <v>3355</v>
      </c>
      <c r="G781" s="1" t="s">
        <v>2514</v>
      </c>
      <c r="H781" s="1" t="s">
        <v>4199</v>
      </c>
      <c r="I781" s="1" t="s">
        <v>9689</v>
      </c>
      <c r="J781" s="1" t="s">
        <v>9751</v>
      </c>
      <c r="K781" s="3" t="s">
        <v>22207</v>
      </c>
    </row>
    <row r="782" spans="1:11" ht="19.2" customHeight="1" x14ac:dyDescent="0.3">
      <c r="A782" s="1" t="s">
        <v>7</v>
      </c>
      <c r="B782" s="1" t="s">
        <v>1653</v>
      </c>
      <c r="C782" s="1" t="s">
        <v>2234</v>
      </c>
      <c r="D782" s="1" t="s">
        <v>84</v>
      </c>
      <c r="E782" s="1">
        <v>2025</v>
      </c>
      <c r="F782" s="1" t="s">
        <v>3356</v>
      </c>
      <c r="G782" s="1" t="s">
        <v>3357</v>
      </c>
      <c r="H782" s="1" t="s">
        <v>4200</v>
      </c>
      <c r="I782" s="1" t="s">
        <v>9689</v>
      </c>
      <c r="J782" s="1" t="s">
        <v>9807</v>
      </c>
      <c r="K782" s="3" t="s">
        <v>22208</v>
      </c>
    </row>
    <row r="783" spans="1:11" ht="19.2" customHeight="1" x14ac:dyDescent="0.3">
      <c r="A783" s="1" t="s">
        <v>29</v>
      </c>
      <c r="B783" s="1" t="s">
        <v>1154</v>
      </c>
      <c r="C783" s="1" t="s">
        <v>2341</v>
      </c>
      <c r="D783" s="1" t="s">
        <v>13250</v>
      </c>
      <c r="E783" s="1">
        <v>2025</v>
      </c>
      <c r="F783" s="1" t="s">
        <v>3530</v>
      </c>
      <c r="G783" s="1" t="s">
        <v>674</v>
      </c>
      <c r="H783" s="1" t="s">
        <v>4312</v>
      </c>
      <c r="I783" s="1" t="s">
        <v>9700</v>
      </c>
      <c r="J783" s="1" t="s">
        <v>9785</v>
      </c>
      <c r="K783" s="3" t="s">
        <v>22209</v>
      </c>
    </row>
    <row r="784" spans="1:11" ht="19.2" customHeight="1" x14ac:dyDescent="0.3">
      <c r="A784" s="1" t="s">
        <v>0</v>
      </c>
      <c r="B784" s="1" t="s">
        <v>6</v>
      </c>
      <c r="C784" s="1" t="s">
        <v>1872</v>
      </c>
      <c r="D784" s="1" t="s">
        <v>13250</v>
      </c>
      <c r="E784" s="1">
        <v>2025</v>
      </c>
      <c r="F784" s="1" t="s">
        <v>22211</v>
      </c>
      <c r="G784" s="1" t="s">
        <v>674</v>
      </c>
      <c r="H784" s="1" t="s">
        <v>3825</v>
      </c>
      <c r="I784" s="1" t="s">
        <v>9705</v>
      </c>
      <c r="J784" s="1" t="s">
        <v>9703</v>
      </c>
      <c r="K784" s="3" t="s">
        <v>22210</v>
      </c>
    </row>
    <row r="785" spans="1:11" ht="19.2" customHeight="1" x14ac:dyDescent="0.3">
      <c r="A785" s="1" t="s">
        <v>0</v>
      </c>
      <c r="B785" s="1" t="s">
        <v>6</v>
      </c>
      <c r="C785" s="1" t="s">
        <v>1863</v>
      </c>
      <c r="D785" s="1" t="s">
        <v>84</v>
      </c>
      <c r="E785" s="1">
        <v>2025</v>
      </c>
      <c r="F785" s="1" t="s">
        <v>2741</v>
      </c>
      <c r="G785" s="1" t="s">
        <v>2742</v>
      </c>
      <c r="H785" s="1" t="s">
        <v>3816</v>
      </c>
      <c r="I785" s="1" t="s">
        <v>9680</v>
      </c>
      <c r="J785" s="1" t="s">
        <v>9793</v>
      </c>
      <c r="K785" s="3" t="s">
        <v>22212</v>
      </c>
    </row>
    <row r="786" spans="1:11" ht="19.2" customHeight="1" x14ac:dyDescent="0.3">
      <c r="A786" s="1" t="s">
        <v>270</v>
      </c>
      <c r="B786" s="1" t="s">
        <v>1624</v>
      </c>
      <c r="C786" s="1" t="s">
        <v>1704</v>
      </c>
      <c r="D786" s="1" t="s">
        <v>84</v>
      </c>
      <c r="E786" s="1">
        <v>2025</v>
      </c>
      <c r="F786" s="1" t="s">
        <v>2468</v>
      </c>
      <c r="G786" s="1" t="s">
        <v>2469</v>
      </c>
      <c r="H786" s="1" t="s">
        <v>3653</v>
      </c>
      <c r="I786" s="1" t="s">
        <v>9663</v>
      </c>
      <c r="J786" s="1" t="s">
        <v>9853</v>
      </c>
      <c r="K786" s="3" t="s">
        <v>22213</v>
      </c>
    </row>
    <row r="787" spans="1:11" ht="19.2" customHeight="1" x14ac:dyDescent="0.3">
      <c r="A787" s="1" t="s">
        <v>41</v>
      </c>
      <c r="B787" s="1" t="s">
        <v>1658</v>
      </c>
      <c r="C787" s="1" t="s">
        <v>2305</v>
      </c>
      <c r="D787" s="1" t="s">
        <v>84</v>
      </c>
      <c r="E787" s="1">
        <v>2025</v>
      </c>
      <c r="F787" s="1" t="s">
        <v>3468</v>
      </c>
      <c r="G787" s="1" t="s">
        <v>3469</v>
      </c>
      <c r="H787" s="1" t="s">
        <v>4272</v>
      </c>
      <c r="I787" s="1" t="s">
        <v>9700</v>
      </c>
      <c r="J787" s="1" t="s">
        <v>9816</v>
      </c>
      <c r="K787" s="3" t="s">
        <v>22214</v>
      </c>
    </row>
    <row r="788" spans="1:11" ht="19.2" customHeight="1" x14ac:dyDescent="0.3">
      <c r="A788" s="1" t="s">
        <v>41</v>
      </c>
      <c r="B788" s="1" t="s">
        <v>1658</v>
      </c>
      <c r="C788" s="1" t="s">
        <v>2305</v>
      </c>
      <c r="D788" s="1" t="s">
        <v>84</v>
      </c>
      <c r="E788" s="1">
        <v>2025</v>
      </c>
      <c r="F788" s="1" t="s">
        <v>3470</v>
      </c>
      <c r="G788" s="1" t="s">
        <v>3469</v>
      </c>
      <c r="H788" s="1" t="s">
        <v>4273</v>
      </c>
      <c r="I788" s="1" t="s">
        <v>9700</v>
      </c>
      <c r="J788" s="1" t="s">
        <v>9816</v>
      </c>
      <c r="K788" s="3" t="s">
        <v>22214</v>
      </c>
    </row>
    <row r="789" spans="1:11" ht="19.2" customHeight="1" x14ac:dyDescent="0.3">
      <c r="A789" s="1" t="s">
        <v>480</v>
      </c>
      <c r="B789" s="1" t="s">
        <v>1387</v>
      </c>
      <c r="C789" s="1" t="s">
        <v>2126</v>
      </c>
      <c r="D789" s="1" t="s">
        <v>84</v>
      </c>
      <c r="E789" s="1">
        <v>2025</v>
      </c>
      <c r="F789" s="1" t="s">
        <v>3156</v>
      </c>
      <c r="G789" s="1" t="s">
        <v>2939</v>
      </c>
      <c r="H789" s="1" t="s">
        <v>4077</v>
      </c>
      <c r="I789" s="1" t="s">
        <v>9705</v>
      </c>
      <c r="J789" s="1" t="s">
        <v>9816</v>
      </c>
      <c r="K789" s="3" t="s">
        <v>22215</v>
      </c>
    </row>
    <row r="790" spans="1:11" ht="19.2" customHeight="1" x14ac:dyDescent="0.3">
      <c r="A790" s="1" t="s">
        <v>7</v>
      </c>
      <c r="B790" s="1" t="s">
        <v>1656</v>
      </c>
      <c r="C790" s="1" t="s">
        <v>2247</v>
      </c>
      <c r="D790" s="1" t="s">
        <v>84</v>
      </c>
      <c r="E790" s="1">
        <v>2025</v>
      </c>
      <c r="F790" s="1" t="s">
        <v>3378</v>
      </c>
      <c r="G790" s="1" t="s">
        <v>3379</v>
      </c>
      <c r="H790" s="1" t="s">
        <v>4213</v>
      </c>
      <c r="I790" s="1" t="s">
        <v>9756</v>
      </c>
      <c r="J790" s="1" t="s">
        <v>9716</v>
      </c>
      <c r="K790" s="3" t="s">
        <v>22216</v>
      </c>
    </row>
    <row r="791" spans="1:11" ht="19.2" customHeight="1" x14ac:dyDescent="0.3">
      <c r="A791" s="1" t="s">
        <v>23</v>
      </c>
      <c r="B791" s="1" t="s">
        <v>28</v>
      </c>
      <c r="C791" s="1" t="s">
        <v>1745</v>
      </c>
      <c r="D791" s="1" t="s">
        <v>84</v>
      </c>
      <c r="E791" s="1">
        <v>2025</v>
      </c>
      <c r="F791" s="1" t="s">
        <v>2550</v>
      </c>
      <c r="G791" s="1" t="s">
        <v>2541</v>
      </c>
      <c r="H791" s="1" t="s">
        <v>3697</v>
      </c>
      <c r="I791" s="1" t="s">
        <v>9711</v>
      </c>
      <c r="J791" s="1" t="s">
        <v>9805</v>
      </c>
      <c r="K791" s="3" t="s">
        <v>22217</v>
      </c>
    </row>
    <row r="792" spans="1:11" ht="19.2" customHeight="1" x14ac:dyDescent="0.3">
      <c r="A792" s="1" t="s">
        <v>134</v>
      </c>
      <c r="B792" s="1" t="s">
        <v>139</v>
      </c>
      <c r="C792" s="1" t="s">
        <v>1934</v>
      </c>
      <c r="D792" s="1" t="s">
        <v>84</v>
      </c>
      <c r="E792" s="1">
        <v>2025</v>
      </c>
      <c r="F792" s="1" t="s">
        <v>2854</v>
      </c>
      <c r="G792" s="1" t="s">
        <v>2660</v>
      </c>
      <c r="H792" s="1" t="s">
        <v>3887</v>
      </c>
      <c r="I792" s="1" t="s">
        <v>9689</v>
      </c>
      <c r="J792" s="1" t="s">
        <v>9806</v>
      </c>
      <c r="K792" s="3" t="s">
        <v>22218</v>
      </c>
    </row>
    <row r="793" spans="1:11" ht="19.2" customHeight="1" x14ac:dyDescent="0.3">
      <c r="A793" s="1" t="s">
        <v>23</v>
      </c>
      <c r="B793" s="1" t="s">
        <v>28</v>
      </c>
      <c r="C793" s="1" t="s">
        <v>1742</v>
      </c>
      <c r="D793" s="1" t="s">
        <v>84</v>
      </c>
      <c r="E793" s="1">
        <v>2025</v>
      </c>
      <c r="F793" s="1" t="s">
        <v>2544</v>
      </c>
      <c r="G793" s="1" t="s">
        <v>2545</v>
      </c>
      <c r="H793" s="1" t="s">
        <v>3694</v>
      </c>
      <c r="I793" s="1" t="s">
        <v>9750</v>
      </c>
      <c r="J793" s="1" t="s">
        <v>9805</v>
      </c>
      <c r="K793" s="3" t="s">
        <v>22219</v>
      </c>
    </row>
    <row r="794" spans="1:11" ht="19.2" customHeight="1" x14ac:dyDescent="0.3">
      <c r="A794" s="1" t="s">
        <v>23</v>
      </c>
      <c r="B794" s="1" t="s">
        <v>28</v>
      </c>
      <c r="C794" s="1" t="s">
        <v>1743</v>
      </c>
      <c r="D794" s="1" t="s">
        <v>84</v>
      </c>
      <c r="E794" s="1">
        <v>2025</v>
      </c>
      <c r="F794" s="1" t="s">
        <v>2546</v>
      </c>
      <c r="G794" s="1" t="s">
        <v>2547</v>
      </c>
      <c r="H794" s="1" t="s">
        <v>3695</v>
      </c>
      <c r="I794" s="1" t="s">
        <v>9750</v>
      </c>
      <c r="J794" s="1" t="s">
        <v>9805</v>
      </c>
      <c r="K794" s="3" t="s">
        <v>22220</v>
      </c>
    </row>
    <row r="795" spans="1:11" ht="19.2" customHeight="1" x14ac:dyDescent="0.3">
      <c r="A795" s="1" t="s">
        <v>23</v>
      </c>
      <c r="B795" s="1" t="s">
        <v>1629</v>
      </c>
      <c r="C795" s="1" t="s">
        <v>1770</v>
      </c>
      <c r="D795" s="1" t="s">
        <v>84</v>
      </c>
      <c r="E795" s="1">
        <v>2025</v>
      </c>
      <c r="F795" s="1" t="s">
        <v>2589</v>
      </c>
      <c r="G795" s="1" t="s">
        <v>696</v>
      </c>
      <c r="H795" s="1" t="s">
        <v>3723</v>
      </c>
      <c r="I795" s="1" t="s">
        <v>9721</v>
      </c>
      <c r="J795" s="1" t="s">
        <v>9886</v>
      </c>
      <c r="K795" s="3" t="s">
        <v>22221</v>
      </c>
    </row>
    <row r="796" spans="1:11" ht="19.2" customHeight="1" x14ac:dyDescent="0.3">
      <c r="A796" s="1" t="s">
        <v>7</v>
      </c>
      <c r="B796" s="1" t="s">
        <v>1163</v>
      </c>
      <c r="C796" s="1" t="s">
        <v>2241</v>
      </c>
      <c r="D796" s="1" t="s">
        <v>84</v>
      </c>
      <c r="E796" s="1">
        <v>2025</v>
      </c>
      <c r="F796" s="1" t="s">
        <v>3368</v>
      </c>
      <c r="G796" s="1" t="s">
        <v>3369</v>
      </c>
      <c r="H796" s="1" t="s">
        <v>4207</v>
      </c>
      <c r="I796" s="1" t="s">
        <v>9761</v>
      </c>
      <c r="J796" s="1" t="s">
        <v>9724</v>
      </c>
      <c r="K796" s="3" t="s">
        <v>22222</v>
      </c>
    </row>
    <row r="797" spans="1:11" ht="19.2" customHeight="1" x14ac:dyDescent="0.3">
      <c r="A797" s="1" t="s">
        <v>23</v>
      </c>
      <c r="B797" s="1" t="s">
        <v>1629</v>
      </c>
      <c r="C797" s="1" t="s">
        <v>1769</v>
      </c>
      <c r="D797" s="1" t="s">
        <v>13247</v>
      </c>
      <c r="E797" s="1">
        <v>2025</v>
      </c>
      <c r="F797" s="1" t="s">
        <v>2587</v>
      </c>
      <c r="G797" s="1" t="s">
        <v>2588</v>
      </c>
      <c r="H797" s="1" t="s">
        <v>3722</v>
      </c>
      <c r="I797" s="1" t="s">
        <v>9701</v>
      </c>
      <c r="J797" s="1" t="s">
        <v>9816</v>
      </c>
      <c r="K797" s="3" t="s">
        <v>22223</v>
      </c>
    </row>
    <row r="798" spans="1:11" ht="19.2" customHeight="1" x14ac:dyDescent="0.3">
      <c r="A798" s="1" t="s">
        <v>23</v>
      </c>
      <c r="B798" s="1" t="s">
        <v>1629</v>
      </c>
      <c r="C798" s="1" t="s">
        <v>1771</v>
      </c>
      <c r="D798" s="1" t="s">
        <v>84</v>
      </c>
      <c r="E798" s="1">
        <v>2025</v>
      </c>
      <c r="F798" s="1" t="s">
        <v>2590</v>
      </c>
      <c r="G798" s="1" t="s">
        <v>2549</v>
      </c>
      <c r="H798" s="1" t="s">
        <v>3724</v>
      </c>
      <c r="I798" s="1" t="s">
        <v>9720</v>
      </c>
      <c r="J798" s="1" t="s">
        <v>9807</v>
      </c>
      <c r="K798" s="3" t="s">
        <v>22224</v>
      </c>
    </row>
    <row r="799" spans="1:11" ht="19.2" customHeight="1" x14ac:dyDescent="0.3">
      <c r="A799" s="1" t="s">
        <v>602</v>
      </c>
      <c r="B799" s="1" t="s">
        <v>607</v>
      </c>
      <c r="C799" s="1" t="s">
        <v>2220</v>
      </c>
      <c r="D799" s="1" t="s">
        <v>84</v>
      </c>
      <c r="E799" s="1">
        <v>2025</v>
      </c>
      <c r="F799" s="1" t="s">
        <v>3331</v>
      </c>
      <c r="G799" s="1" t="s">
        <v>3332</v>
      </c>
      <c r="H799" s="1" t="s">
        <v>4186</v>
      </c>
      <c r="I799" s="1" t="s">
        <v>9720</v>
      </c>
      <c r="J799" s="1" t="s">
        <v>9805</v>
      </c>
      <c r="K799" s="3" t="s">
        <v>22225</v>
      </c>
    </row>
    <row r="800" spans="1:11" ht="19.2" customHeight="1" x14ac:dyDescent="0.3">
      <c r="A800" s="1" t="s">
        <v>434</v>
      </c>
      <c r="B800" s="1" t="s">
        <v>913</v>
      </c>
      <c r="C800" s="1" t="s">
        <v>1831</v>
      </c>
      <c r="D800" s="1" t="s">
        <v>1</v>
      </c>
      <c r="E800" s="1">
        <v>2025</v>
      </c>
      <c r="F800" s="1" t="s">
        <v>2695</v>
      </c>
      <c r="G800" s="1" t="s">
        <v>2696</v>
      </c>
      <c r="H800" s="1" t="s">
        <v>3784</v>
      </c>
      <c r="I800" s="1" t="s">
        <v>9662</v>
      </c>
      <c r="J800" s="1" t="s">
        <v>9835</v>
      </c>
      <c r="K800" s="3" t="s">
        <v>22226</v>
      </c>
    </row>
    <row r="801" spans="1:11" ht="19.2" customHeight="1" x14ac:dyDescent="0.3">
      <c r="A801" s="1" t="s">
        <v>434</v>
      </c>
      <c r="B801" s="1" t="s">
        <v>913</v>
      </c>
      <c r="C801" s="1" t="s">
        <v>1832</v>
      </c>
      <c r="D801" s="1" t="s">
        <v>84</v>
      </c>
      <c r="E801" s="1">
        <v>2025</v>
      </c>
      <c r="F801" s="1" t="s">
        <v>2697</v>
      </c>
      <c r="G801" s="1" t="s">
        <v>2698</v>
      </c>
      <c r="H801" s="1" t="s">
        <v>3785</v>
      </c>
      <c r="I801" s="1" t="s">
        <v>9646</v>
      </c>
      <c r="J801" s="1" t="s">
        <v>9695</v>
      </c>
      <c r="K801" s="3" t="s">
        <v>22227</v>
      </c>
    </row>
    <row r="802" spans="1:11" ht="19.2" customHeight="1" x14ac:dyDescent="0.3">
      <c r="A802" s="1" t="s">
        <v>270</v>
      </c>
      <c r="B802" s="1" t="s">
        <v>1621</v>
      </c>
      <c r="C802" s="1" t="s">
        <v>1687</v>
      </c>
      <c r="D802" s="1" t="s">
        <v>84</v>
      </c>
      <c r="E802" s="1">
        <v>2025</v>
      </c>
      <c r="F802" s="1" t="s">
        <v>2442</v>
      </c>
      <c r="G802" s="1" t="s">
        <v>2411</v>
      </c>
      <c r="H802" s="1" t="s">
        <v>3635</v>
      </c>
      <c r="I802" s="1" t="s">
        <v>9700</v>
      </c>
      <c r="J802" s="1" t="s">
        <v>9810</v>
      </c>
      <c r="K802" s="3" t="s">
        <v>22228</v>
      </c>
    </row>
    <row r="803" spans="1:11" ht="19.2" customHeight="1" x14ac:dyDescent="0.3">
      <c r="A803" s="1" t="s">
        <v>270</v>
      </c>
      <c r="B803" s="1" t="s">
        <v>1621</v>
      </c>
      <c r="C803" s="1" t="s">
        <v>1688</v>
      </c>
      <c r="D803" s="1" t="s">
        <v>84</v>
      </c>
      <c r="E803" s="1">
        <v>2025</v>
      </c>
      <c r="F803" s="1" t="s">
        <v>2443</v>
      </c>
      <c r="G803" s="1" t="s">
        <v>2444</v>
      </c>
      <c r="H803" s="1" t="s">
        <v>3636</v>
      </c>
      <c r="I803" s="1" t="s">
        <v>9701</v>
      </c>
      <c r="J803" s="1" t="s">
        <v>9671</v>
      </c>
      <c r="K803" s="3" t="s">
        <v>22229</v>
      </c>
    </row>
    <row r="804" spans="1:11" ht="19.2" customHeight="1" x14ac:dyDescent="0.3">
      <c r="A804" s="1" t="s">
        <v>134</v>
      </c>
      <c r="B804" s="1" t="s">
        <v>858</v>
      </c>
      <c r="C804" s="1" t="s">
        <v>1955</v>
      </c>
      <c r="D804" s="1" t="s">
        <v>84</v>
      </c>
      <c r="E804" s="1">
        <v>2025</v>
      </c>
      <c r="F804" s="1" t="s">
        <v>2886</v>
      </c>
      <c r="G804" s="1" t="s">
        <v>2856</v>
      </c>
      <c r="H804" s="1" t="s">
        <v>3908</v>
      </c>
      <c r="I804" s="1" t="s">
        <v>9756</v>
      </c>
      <c r="J804" s="1" t="s">
        <v>9919</v>
      </c>
      <c r="K804" s="3" t="s">
        <v>22230</v>
      </c>
    </row>
    <row r="805" spans="1:11" ht="19.2" customHeight="1" x14ac:dyDescent="0.3">
      <c r="A805" s="1" t="s">
        <v>602</v>
      </c>
      <c r="B805" s="1" t="s">
        <v>607</v>
      </c>
      <c r="C805" s="1" t="s">
        <v>2221</v>
      </c>
      <c r="D805" s="1" t="s">
        <v>84</v>
      </c>
      <c r="E805" s="1">
        <v>2025</v>
      </c>
      <c r="F805" s="1" t="s">
        <v>3333</v>
      </c>
      <c r="G805" s="1" t="s">
        <v>3334</v>
      </c>
      <c r="H805" s="1" t="s">
        <v>4187</v>
      </c>
      <c r="I805" s="1" t="s">
        <v>9710</v>
      </c>
      <c r="J805" s="1" t="s">
        <v>9805</v>
      </c>
      <c r="K805" s="3" t="s">
        <v>22231</v>
      </c>
    </row>
    <row r="806" spans="1:11" ht="19.2" customHeight="1" x14ac:dyDescent="0.3">
      <c r="A806" s="1" t="s">
        <v>29</v>
      </c>
      <c r="B806" s="1" t="s">
        <v>769</v>
      </c>
      <c r="C806" s="1" t="s">
        <v>2356</v>
      </c>
      <c r="D806" s="1" t="s">
        <v>84</v>
      </c>
      <c r="E806" s="1">
        <v>2025</v>
      </c>
      <c r="F806" s="1" t="s">
        <v>3554</v>
      </c>
      <c r="G806" s="1" t="s">
        <v>3555</v>
      </c>
      <c r="H806" s="1" t="s">
        <v>4327</v>
      </c>
      <c r="I806" s="1" t="s">
        <v>9721</v>
      </c>
      <c r="J806" s="1" t="s">
        <v>9819</v>
      </c>
      <c r="K806" s="3" t="s">
        <v>22232</v>
      </c>
    </row>
    <row r="807" spans="1:11" ht="19.2" customHeight="1" x14ac:dyDescent="0.3">
      <c r="A807" s="1" t="s">
        <v>120</v>
      </c>
      <c r="B807" s="1" t="s">
        <v>1215</v>
      </c>
      <c r="C807" s="1" t="s">
        <v>2166</v>
      </c>
      <c r="D807" s="1" t="s">
        <v>84</v>
      </c>
      <c r="E807" s="1">
        <v>2025</v>
      </c>
      <c r="F807" s="1" t="s">
        <v>3236</v>
      </c>
      <c r="G807" s="1" t="s">
        <v>3237</v>
      </c>
      <c r="H807" s="1" t="s">
        <v>4124</v>
      </c>
      <c r="I807" s="1" t="s">
        <v>9662</v>
      </c>
      <c r="J807" s="1" t="s">
        <v>9810</v>
      </c>
      <c r="K807" s="3" t="s">
        <v>22233</v>
      </c>
    </row>
    <row r="808" spans="1:11" ht="19.2" customHeight="1" x14ac:dyDescent="0.3">
      <c r="A808" s="1" t="s">
        <v>129</v>
      </c>
      <c r="B808" s="1" t="s">
        <v>133</v>
      </c>
      <c r="C808" s="1" t="s">
        <v>2179</v>
      </c>
      <c r="D808" s="1" t="s">
        <v>84</v>
      </c>
      <c r="E808" s="1">
        <v>2025</v>
      </c>
      <c r="F808" s="1" t="s">
        <v>3261</v>
      </c>
      <c r="G808" s="1" t="s">
        <v>1307</v>
      </c>
      <c r="H808" s="1" t="s">
        <v>4142</v>
      </c>
      <c r="I808" s="1" t="s">
        <v>9701</v>
      </c>
      <c r="J808" s="1" t="s">
        <v>9702</v>
      </c>
      <c r="K808" s="3" t="s">
        <v>22234</v>
      </c>
    </row>
    <row r="809" spans="1:11" ht="19.2" customHeight="1" x14ac:dyDescent="0.3">
      <c r="A809" s="1" t="s">
        <v>29</v>
      </c>
      <c r="B809" s="1" t="s">
        <v>1154</v>
      </c>
      <c r="C809" s="1" t="s">
        <v>2339</v>
      </c>
      <c r="D809" s="1" t="s">
        <v>13249</v>
      </c>
      <c r="E809" s="1">
        <v>2025</v>
      </c>
      <c r="F809" s="1" t="s">
        <v>3528</v>
      </c>
      <c r="G809" s="1" t="s">
        <v>1396</v>
      </c>
      <c r="H809" s="1" t="s">
        <v>4310</v>
      </c>
      <c r="I809" s="1" t="s">
        <v>9720</v>
      </c>
      <c r="J809" s="1" t="s">
        <v>9686</v>
      </c>
      <c r="K809" s="3" t="s">
        <v>22235</v>
      </c>
    </row>
    <row r="810" spans="1:11" ht="19.2" customHeight="1" x14ac:dyDescent="0.3">
      <c r="A810" s="1" t="s">
        <v>29</v>
      </c>
      <c r="B810" s="1" t="s">
        <v>1154</v>
      </c>
      <c r="C810" s="1" t="s">
        <v>2340</v>
      </c>
      <c r="D810" s="1" t="s">
        <v>13249</v>
      </c>
      <c r="E810" s="1">
        <v>2025</v>
      </c>
      <c r="F810" s="1" t="s">
        <v>3529</v>
      </c>
      <c r="G810" s="1" t="s">
        <v>1396</v>
      </c>
      <c r="H810" s="1" t="s">
        <v>4311</v>
      </c>
      <c r="I810" s="1" t="s">
        <v>9689</v>
      </c>
      <c r="J810" s="1" t="s">
        <v>9698</v>
      </c>
      <c r="K810" s="3" t="s">
        <v>22236</v>
      </c>
    </row>
    <row r="811" spans="1:11" ht="19.2" customHeight="1" x14ac:dyDescent="0.3">
      <c r="A811" s="1" t="s">
        <v>1489</v>
      </c>
      <c r="B811" s="1" t="s">
        <v>1493</v>
      </c>
      <c r="C811" s="1" t="s">
        <v>2035</v>
      </c>
      <c r="D811" s="1" t="s">
        <v>13249</v>
      </c>
      <c r="E811" s="1">
        <v>2025</v>
      </c>
      <c r="F811" s="1" t="s">
        <v>3012</v>
      </c>
      <c r="G811" s="1" t="s">
        <v>1266</v>
      </c>
      <c r="H811" s="1" t="s">
        <v>3981</v>
      </c>
      <c r="I811" s="1" t="s">
        <v>9756</v>
      </c>
      <c r="J811" s="1" t="s">
        <v>9832</v>
      </c>
      <c r="K811" s="3" t="s">
        <v>4403</v>
      </c>
    </row>
    <row r="812" spans="1:11" ht="19.2" customHeight="1" x14ac:dyDescent="0.3">
      <c r="A812" s="1" t="s">
        <v>270</v>
      </c>
      <c r="B812" s="1" t="s">
        <v>1249</v>
      </c>
      <c r="C812" s="1" t="s">
        <v>1692</v>
      </c>
      <c r="D812" s="1" t="s">
        <v>13249</v>
      </c>
      <c r="E812" s="1">
        <v>2025</v>
      </c>
      <c r="F812" s="1" t="s">
        <v>2449</v>
      </c>
      <c r="G812" s="1" t="s">
        <v>2450</v>
      </c>
      <c r="H812" s="1" t="s">
        <v>3640</v>
      </c>
      <c r="I812" s="1" t="s">
        <v>9701</v>
      </c>
      <c r="J812" s="1" t="s">
        <v>9828</v>
      </c>
      <c r="K812" s="3" t="s">
        <v>4367</v>
      </c>
    </row>
    <row r="813" spans="1:11" ht="19.2" customHeight="1" x14ac:dyDescent="0.3">
      <c r="A813" s="1" t="s">
        <v>7</v>
      </c>
      <c r="B813" s="1" t="s">
        <v>510</v>
      </c>
      <c r="C813" s="1" t="s">
        <v>2258</v>
      </c>
      <c r="D813" s="1" t="s">
        <v>84</v>
      </c>
      <c r="E813" s="1">
        <v>2025</v>
      </c>
      <c r="F813" s="1" t="s">
        <v>3395</v>
      </c>
      <c r="G813" s="1" t="s">
        <v>3396</v>
      </c>
      <c r="H813" s="1" t="s">
        <v>4224</v>
      </c>
      <c r="I813" s="1" t="s">
        <v>9689</v>
      </c>
      <c r="J813" s="1" t="s">
        <v>22238</v>
      </c>
      <c r="K813" s="3" t="s">
        <v>22237</v>
      </c>
    </row>
    <row r="814" spans="1:11" ht="19.2" customHeight="1" x14ac:dyDescent="0.3">
      <c r="A814" s="1" t="s">
        <v>7</v>
      </c>
      <c r="B814" s="1" t="s">
        <v>510</v>
      </c>
      <c r="C814" s="1" t="s">
        <v>2259</v>
      </c>
      <c r="D814" s="1" t="s">
        <v>84</v>
      </c>
      <c r="E814" s="1">
        <v>2025</v>
      </c>
      <c r="F814" s="1" t="s">
        <v>3397</v>
      </c>
      <c r="G814" s="1" t="s">
        <v>1363</v>
      </c>
      <c r="H814" s="1" t="s">
        <v>4225</v>
      </c>
      <c r="I814" s="1" t="s">
        <v>9681</v>
      </c>
      <c r="J814" s="1" t="s">
        <v>9839</v>
      </c>
      <c r="K814" s="3" t="s">
        <v>22239</v>
      </c>
    </row>
    <row r="815" spans="1:11" ht="19.2" customHeight="1" x14ac:dyDescent="0.3">
      <c r="A815" s="1" t="s">
        <v>7</v>
      </c>
      <c r="B815" s="1" t="s">
        <v>510</v>
      </c>
      <c r="C815" s="1" t="s">
        <v>2260</v>
      </c>
      <c r="D815" s="1" t="s">
        <v>84</v>
      </c>
      <c r="E815" s="1">
        <v>2025</v>
      </c>
      <c r="F815" s="1" t="s">
        <v>3398</v>
      </c>
      <c r="G815" s="1" t="s">
        <v>3399</v>
      </c>
      <c r="H815" s="1" t="s">
        <v>4226</v>
      </c>
      <c r="I815" s="1" t="s">
        <v>9756</v>
      </c>
      <c r="J815" s="1" t="s">
        <v>9810</v>
      </c>
      <c r="K815" s="3" t="s">
        <v>22240</v>
      </c>
    </row>
    <row r="816" spans="1:11" ht="19.2" customHeight="1" x14ac:dyDescent="0.3">
      <c r="A816" s="1" t="s">
        <v>45</v>
      </c>
      <c r="B816" s="1" t="s">
        <v>978</v>
      </c>
      <c r="C816" s="1" t="s">
        <v>2111</v>
      </c>
      <c r="D816" s="1" t="s">
        <v>84</v>
      </c>
      <c r="E816" s="1">
        <v>2025</v>
      </c>
      <c r="F816" s="1" t="s">
        <v>3133</v>
      </c>
      <c r="G816" s="1" t="s">
        <v>3134</v>
      </c>
      <c r="H816" s="1" t="s">
        <v>4063</v>
      </c>
      <c r="I816" s="1" t="s">
        <v>9710</v>
      </c>
      <c r="J816" s="1" t="s">
        <v>9819</v>
      </c>
      <c r="K816" s="3" t="s">
        <v>22241</v>
      </c>
    </row>
    <row r="817" spans="1:11" ht="19.2" customHeight="1" x14ac:dyDescent="0.3">
      <c r="A817" s="1" t="s">
        <v>157</v>
      </c>
      <c r="B817" s="1" t="s">
        <v>216</v>
      </c>
      <c r="C817" s="1" t="s">
        <v>2007</v>
      </c>
      <c r="D817" s="1" t="s">
        <v>84</v>
      </c>
      <c r="E817" s="1">
        <v>2025</v>
      </c>
      <c r="F817" s="1" t="s">
        <v>2964</v>
      </c>
      <c r="G817" s="1" t="s">
        <v>2955</v>
      </c>
      <c r="H817" s="1" t="s">
        <v>3953</v>
      </c>
      <c r="I817" s="1" t="s">
        <v>9720</v>
      </c>
      <c r="J817" s="1" t="s">
        <v>9819</v>
      </c>
      <c r="K817" s="3" t="s">
        <v>22242</v>
      </c>
    </row>
    <row r="818" spans="1:11" ht="19.2" customHeight="1" x14ac:dyDescent="0.3">
      <c r="A818" s="1" t="s">
        <v>17</v>
      </c>
      <c r="B818" s="1" t="s">
        <v>1635</v>
      </c>
      <c r="C818" s="1" t="s">
        <v>1920</v>
      </c>
      <c r="D818" s="1" t="s">
        <v>84</v>
      </c>
      <c r="E818" s="1">
        <v>2025</v>
      </c>
      <c r="F818" s="1" t="s">
        <v>2831</v>
      </c>
      <c r="G818" s="1" t="s">
        <v>2832</v>
      </c>
      <c r="H818" s="1" t="s">
        <v>3873</v>
      </c>
      <c r="I818" s="1" t="s">
        <v>9701</v>
      </c>
      <c r="J818" s="1" t="s">
        <v>9805</v>
      </c>
      <c r="K818" s="3" t="s">
        <v>22243</v>
      </c>
    </row>
    <row r="819" spans="1:11" ht="19.2" customHeight="1" x14ac:dyDescent="0.3">
      <c r="A819" s="1" t="s">
        <v>349</v>
      </c>
      <c r="B819" s="1" t="s">
        <v>1224</v>
      </c>
      <c r="C819" s="1" t="s">
        <v>1783</v>
      </c>
      <c r="D819" s="1" t="s">
        <v>84</v>
      </c>
      <c r="E819" s="1">
        <v>2025</v>
      </c>
      <c r="F819" s="1" t="s">
        <v>2610</v>
      </c>
      <c r="G819" s="1" t="s">
        <v>2611</v>
      </c>
      <c r="H819" s="1" t="s">
        <v>3737</v>
      </c>
      <c r="I819" s="1" t="s">
        <v>9701</v>
      </c>
      <c r="J819" s="1" t="s">
        <v>9855</v>
      </c>
      <c r="K819" s="3" t="s">
        <v>22244</v>
      </c>
    </row>
    <row r="820" spans="1:11" ht="19.2" customHeight="1" x14ac:dyDescent="0.3">
      <c r="A820" s="1" t="s">
        <v>173</v>
      </c>
      <c r="B820" s="1" t="s">
        <v>221</v>
      </c>
      <c r="C820" s="1" t="s">
        <v>2192</v>
      </c>
      <c r="D820" s="1" t="s">
        <v>84</v>
      </c>
      <c r="E820" s="1">
        <v>2025</v>
      </c>
      <c r="F820" s="1" t="s">
        <v>3284</v>
      </c>
      <c r="G820" s="1" t="s">
        <v>3285</v>
      </c>
      <c r="H820" s="1" t="s">
        <v>4157</v>
      </c>
      <c r="I820" s="1" t="s">
        <v>9701</v>
      </c>
      <c r="J820" s="1" t="s">
        <v>9805</v>
      </c>
      <c r="K820" s="3" t="s">
        <v>22245</v>
      </c>
    </row>
    <row r="821" spans="1:11" ht="19.2" customHeight="1" x14ac:dyDescent="0.3">
      <c r="A821" s="1" t="s">
        <v>134</v>
      </c>
      <c r="B821" s="1" t="s">
        <v>858</v>
      </c>
      <c r="C821" s="1" t="s">
        <v>1956</v>
      </c>
      <c r="D821" s="1" t="s">
        <v>84</v>
      </c>
      <c r="E821" s="1">
        <v>2025</v>
      </c>
      <c r="F821" s="1" t="s">
        <v>2887</v>
      </c>
      <c r="G821" s="1" t="s">
        <v>2878</v>
      </c>
      <c r="H821" s="1" t="s">
        <v>3909</v>
      </c>
      <c r="I821" s="1" t="s">
        <v>9701</v>
      </c>
      <c r="J821" s="1" t="s">
        <v>9691</v>
      </c>
      <c r="K821" s="3" t="s">
        <v>22246</v>
      </c>
    </row>
    <row r="822" spans="1:11" ht="19.2" customHeight="1" x14ac:dyDescent="0.3">
      <c r="A822" s="1" t="s">
        <v>270</v>
      </c>
      <c r="B822" s="1" t="s">
        <v>411</v>
      </c>
      <c r="C822" s="1" t="s">
        <v>1710</v>
      </c>
      <c r="D822" s="1" t="s">
        <v>84</v>
      </c>
      <c r="E822" s="1">
        <v>2025</v>
      </c>
      <c r="F822" s="1" t="s">
        <v>2478</v>
      </c>
      <c r="G822" s="1" t="s">
        <v>2479</v>
      </c>
      <c r="H822" s="1" t="s">
        <v>3659</v>
      </c>
      <c r="I822" s="1" t="s">
        <v>9705</v>
      </c>
      <c r="J822" s="1" t="s">
        <v>9712</v>
      </c>
      <c r="K822" s="3" t="s">
        <v>22247</v>
      </c>
    </row>
    <row r="823" spans="1:11" ht="19.2" customHeight="1" x14ac:dyDescent="0.3">
      <c r="A823" s="1" t="s">
        <v>270</v>
      </c>
      <c r="B823" s="1" t="s">
        <v>1620</v>
      </c>
      <c r="C823" s="1" t="s">
        <v>1678</v>
      </c>
      <c r="D823" s="1" t="s">
        <v>84</v>
      </c>
      <c r="E823" s="1">
        <v>2025</v>
      </c>
      <c r="F823" s="1" t="s">
        <v>2427</v>
      </c>
      <c r="G823" s="1" t="s">
        <v>2424</v>
      </c>
      <c r="H823" s="1" t="s">
        <v>3626</v>
      </c>
      <c r="I823" s="1" t="s">
        <v>9689</v>
      </c>
      <c r="J823" s="1" t="s">
        <v>9686</v>
      </c>
      <c r="K823" s="3" t="s">
        <v>22248</v>
      </c>
    </row>
    <row r="824" spans="1:11" ht="19.2" customHeight="1" x14ac:dyDescent="0.3">
      <c r="A824" s="1" t="s">
        <v>157</v>
      </c>
      <c r="B824" s="1" t="s">
        <v>1645</v>
      </c>
      <c r="C824" s="1" t="s">
        <v>1995</v>
      </c>
      <c r="D824" s="1" t="s">
        <v>84</v>
      </c>
      <c r="E824" s="1">
        <v>2025</v>
      </c>
      <c r="F824" s="1" t="s">
        <v>2944</v>
      </c>
      <c r="G824" s="1" t="s">
        <v>2937</v>
      </c>
      <c r="H824" s="1" t="s">
        <v>3941</v>
      </c>
      <c r="I824" s="1" t="s">
        <v>9701</v>
      </c>
      <c r="J824" s="1" t="s">
        <v>9810</v>
      </c>
      <c r="K824" s="3" t="s">
        <v>22249</v>
      </c>
    </row>
    <row r="825" spans="1:11" ht="19.2" customHeight="1" x14ac:dyDescent="0.3">
      <c r="A825" s="1" t="s">
        <v>270</v>
      </c>
      <c r="B825" s="1" t="s">
        <v>1620</v>
      </c>
      <c r="C825" s="1" t="s">
        <v>1679</v>
      </c>
      <c r="D825" s="1" t="s">
        <v>84</v>
      </c>
      <c r="E825" s="1">
        <v>2025</v>
      </c>
      <c r="F825" s="1" t="s">
        <v>2428</v>
      </c>
      <c r="G825" s="1" t="s">
        <v>2424</v>
      </c>
      <c r="H825" s="1" t="s">
        <v>3627</v>
      </c>
      <c r="I825" s="1" t="s">
        <v>9690</v>
      </c>
      <c r="J825" s="1" t="s">
        <v>9679</v>
      </c>
      <c r="K825" s="3" t="s">
        <v>22250</v>
      </c>
    </row>
    <row r="826" spans="1:11" ht="19.2" customHeight="1" x14ac:dyDescent="0.3">
      <c r="A826" s="1" t="s">
        <v>270</v>
      </c>
      <c r="B826" s="1" t="s">
        <v>1620</v>
      </c>
      <c r="C826" s="1" t="s">
        <v>1680</v>
      </c>
      <c r="D826" s="1" t="s">
        <v>84</v>
      </c>
      <c r="E826" s="1">
        <v>2025</v>
      </c>
      <c r="F826" s="1" t="s">
        <v>2429</v>
      </c>
      <c r="G826" s="1" t="s">
        <v>2430</v>
      </c>
      <c r="H826" s="1" t="s">
        <v>3628</v>
      </c>
      <c r="I826" s="1" t="s">
        <v>9646</v>
      </c>
      <c r="J826" s="1" t="s">
        <v>9695</v>
      </c>
      <c r="K826" s="3" t="s">
        <v>22251</v>
      </c>
    </row>
    <row r="827" spans="1:11" ht="19.2" customHeight="1" x14ac:dyDescent="0.3">
      <c r="A827" s="1" t="s">
        <v>23</v>
      </c>
      <c r="B827" s="1" t="s">
        <v>28</v>
      </c>
      <c r="C827" s="1" t="s">
        <v>1741</v>
      </c>
      <c r="D827" s="1" t="s">
        <v>13248</v>
      </c>
      <c r="E827" s="1">
        <v>2025</v>
      </c>
      <c r="F827" s="1" t="s">
        <v>2540</v>
      </c>
      <c r="G827" s="1" t="s">
        <v>2541</v>
      </c>
      <c r="H827" s="1" t="s">
        <v>3692</v>
      </c>
      <c r="I827" s="1" t="s">
        <v>9750</v>
      </c>
      <c r="J827" s="1" t="s">
        <v>9805</v>
      </c>
      <c r="K827" s="3" t="s">
        <v>22252</v>
      </c>
    </row>
    <row r="828" spans="1:11" ht="19.2" customHeight="1" x14ac:dyDescent="0.3">
      <c r="A828" s="1" t="s">
        <v>23</v>
      </c>
      <c r="B828" s="1" t="s">
        <v>28</v>
      </c>
      <c r="C828" s="1" t="s">
        <v>1741</v>
      </c>
      <c r="D828" s="1" t="s">
        <v>13248</v>
      </c>
      <c r="E828" s="1">
        <v>2025</v>
      </c>
      <c r="F828" s="1" t="s">
        <v>2542</v>
      </c>
      <c r="G828" s="1" t="s">
        <v>2543</v>
      </c>
      <c r="H828" s="1" t="s">
        <v>3693</v>
      </c>
      <c r="I828" s="1" t="s">
        <v>9750</v>
      </c>
      <c r="J828" s="1" t="s">
        <v>9805</v>
      </c>
      <c r="K828" s="3" t="s">
        <v>22253</v>
      </c>
    </row>
    <row r="829" spans="1:11" ht="19.2" customHeight="1" x14ac:dyDescent="0.3">
      <c r="A829" s="1" t="s">
        <v>7</v>
      </c>
      <c r="B829" s="1" t="s">
        <v>406</v>
      </c>
      <c r="C829" s="1" t="s">
        <v>2267</v>
      </c>
      <c r="D829" s="1" t="s">
        <v>84</v>
      </c>
      <c r="E829" s="1">
        <v>2025</v>
      </c>
      <c r="F829" s="1" t="s">
        <v>3408</v>
      </c>
      <c r="G829" s="1" t="s">
        <v>3336</v>
      </c>
      <c r="H829" s="1" t="s">
        <v>4233</v>
      </c>
      <c r="I829" s="1" t="s">
        <v>9756</v>
      </c>
      <c r="J829" s="1" t="s">
        <v>9850</v>
      </c>
      <c r="K829" s="3" t="s">
        <v>22254</v>
      </c>
    </row>
    <row r="830" spans="1:11" ht="19.2" customHeight="1" x14ac:dyDescent="0.3">
      <c r="A830" s="1" t="s">
        <v>270</v>
      </c>
      <c r="B830" s="1" t="s">
        <v>1625</v>
      </c>
      <c r="C830" s="1" t="s">
        <v>1707</v>
      </c>
      <c r="D830" s="1" t="s">
        <v>13249</v>
      </c>
      <c r="E830" s="1">
        <v>2025</v>
      </c>
      <c r="F830" s="1" t="s">
        <v>2474</v>
      </c>
      <c r="G830" s="1" t="s">
        <v>32</v>
      </c>
      <c r="H830" s="1" t="s">
        <v>3656</v>
      </c>
      <c r="I830" s="1" t="s">
        <v>9676</v>
      </c>
      <c r="J830" s="1" t="s">
        <v>9807</v>
      </c>
      <c r="K830" s="3" t="s">
        <v>22255</v>
      </c>
    </row>
    <row r="831" spans="1:11" ht="19.2" customHeight="1" x14ac:dyDescent="0.3">
      <c r="A831" s="1" t="s">
        <v>434</v>
      </c>
      <c r="B831" s="1" t="s">
        <v>440</v>
      </c>
      <c r="C831" s="1" t="s">
        <v>1844</v>
      </c>
      <c r="D831" s="1" t="s">
        <v>84</v>
      </c>
      <c r="E831" s="1">
        <v>2025</v>
      </c>
      <c r="F831" s="1" t="s">
        <v>2716</v>
      </c>
      <c r="G831" s="1" t="s">
        <v>596</v>
      </c>
      <c r="H831" s="1" t="s">
        <v>3797</v>
      </c>
      <c r="I831" s="1" t="s">
        <v>9705</v>
      </c>
      <c r="J831" s="1" t="s">
        <v>9830</v>
      </c>
      <c r="K831" s="3" t="s">
        <v>22256</v>
      </c>
    </row>
    <row r="832" spans="1:11" ht="19.2" customHeight="1" x14ac:dyDescent="0.3">
      <c r="A832" s="1" t="s">
        <v>270</v>
      </c>
      <c r="B832" s="1" t="s">
        <v>1625</v>
      </c>
      <c r="C832" s="1" t="s">
        <v>1708</v>
      </c>
      <c r="D832" s="1" t="s">
        <v>84</v>
      </c>
      <c r="E832" s="1">
        <v>2025</v>
      </c>
      <c r="F832" s="1" t="s">
        <v>2475</v>
      </c>
      <c r="G832" s="1" t="s">
        <v>2476</v>
      </c>
      <c r="H832" s="1" t="s">
        <v>3657</v>
      </c>
      <c r="I832" s="1" t="s">
        <v>9729</v>
      </c>
      <c r="J832" s="1" t="s">
        <v>9807</v>
      </c>
      <c r="K832" s="3" t="s">
        <v>22257</v>
      </c>
    </row>
    <row r="833" spans="1:11" ht="19.2" customHeight="1" x14ac:dyDescent="0.3">
      <c r="A833" s="1" t="s">
        <v>270</v>
      </c>
      <c r="B833" s="1" t="s">
        <v>1625</v>
      </c>
      <c r="C833" s="1" t="s">
        <v>1709</v>
      </c>
      <c r="D833" s="1" t="s">
        <v>84</v>
      </c>
      <c r="E833" s="1">
        <v>2025</v>
      </c>
      <c r="F833" s="1" t="s">
        <v>2477</v>
      </c>
      <c r="G833" s="1" t="s">
        <v>2476</v>
      </c>
      <c r="H833" s="1" t="s">
        <v>3658</v>
      </c>
      <c r="I833" s="1" t="s">
        <v>9730</v>
      </c>
      <c r="J833" s="1" t="s">
        <v>9725</v>
      </c>
      <c r="K833" s="3" t="s">
        <v>22258</v>
      </c>
    </row>
    <row r="834" spans="1:11" ht="19.2" customHeight="1" x14ac:dyDescent="0.3">
      <c r="A834" s="1" t="s">
        <v>120</v>
      </c>
      <c r="B834" s="1" t="s">
        <v>1215</v>
      </c>
      <c r="C834" s="1" t="s">
        <v>2167</v>
      </c>
      <c r="D834" s="1" t="s">
        <v>84</v>
      </c>
      <c r="E834" s="1">
        <v>2025</v>
      </c>
      <c r="F834" s="1" t="s">
        <v>3238</v>
      </c>
      <c r="G834" s="1" t="s">
        <v>2496</v>
      </c>
      <c r="H834" s="1" t="s">
        <v>4125</v>
      </c>
      <c r="I834" s="1" t="s">
        <v>9756</v>
      </c>
      <c r="J834" s="1" t="s">
        <v>9724</v>
      </c>
      <c r="K834" s="3" t="s">
        <v>22259</v>
      </c>
    </row>
    <row r="835" spans="1:11" ht="19.2" customHeight="1" x14ac:dyDescent="0.3">
      <c r="A835" s="1" t="s">
        <v>250</v>
      </c>
      <c r="B835" s="1" t="s">
        <v>1203</v>
      </c>
      <c r="C835" s="1" t="s">
        <v>2076</v>
      </c>
      <c r="D835" s="1" t="s">
        <v>84</v>
      </c>
      <c r="E835" s="1">
        <v>2025</v>
      </c>
      <c r="F835" s="1" t="s">
        <v>3081</v>
      </c>
      <c r="G835" s="1" t="s">
        <v>3076</v>
      </c>
      <c r="H835" s="1" t="s">
        <v>4028</v>
      </c>
      <c r="I835" s="1" t="s">
        <v>9689</v>
      </c>
      <c r="J835" s="1" t="s">
        <v>9952</v>
      </c>
      <c r="K835" s="3" t="s">
        <v>22260</v>
      </c>
    </row>
    <row r="836" spans="1:11" ht="19.2" customHeight="1" x14ac:dyDescent="0.3">
      <c r="A836" s="1" t="s">
        <v>173</v>
      </c>
      <c r="B836" s="1" t="s">
        <v>726</v>
      </c>
      <c r="C836" s="1" t="s">
        <v>2215</v>
      </c>
      <c r="D836" s="1" t="s">
        <v>1</v>
      </c>
      <c r="E836" s="1">
        <v>2025</v>
      </c>
      <c r="F836" s="1" t="s">
        <v>3322</v>
      </c>
      <c r="G836" s="1" t="s">
        <v>3323</v>
      </c>
      <c r="H836" s="1" t="s">
        <v>4180</v>
      </c>
      <c r="I836" s="1" t="s">
        <v>9705</v>
      </c>
      <c r="J836" s="1" t="s">
        <v>9803</v>
      </c>
      <c r="K836" s="3" t="s">
        <v>22261</v>
      </c>
    </row>
    <row r="837" spans="1:11" ht="19.2" customHeight="1" x14ac:dyDescent="0.3">
      <c r="A837" s="1" t="s">
        <v>173</v>
      </c>
      <c r="B837" s="1" t="s">
        <v>726</v>
      </c>
      <c r="C837" s="1" t="s">
        <v>2216</v>
      </c>
      <c r="D837" s="1" t="s">
        <v>13247</v>
      </c>
      <c r="E837" s="1">
        <v>2025</v>
      </c>
      <c r="F837" s="1" t="s">
        <v>3324</v>
      </c>
      <c r="G837" s="1" t="s">
        <v>3325</v>
      </c>
      <c r="H837" s="1" t="s">
        <v>4181</v>
      </c>
      <c r="I837" s="1" t="s">
        <v>9711</v>
      </c>
      <c r="J837" s="1" t="s">
        <v>9951</v>
      </c>
      <c r="K837" s="3" t="s">
        <v>22262</v>
      </c>
    </row>
    <row r="838" spans="1:11" ht="19.2" customHeight="1" x14ac:dyDescent="0.3">
      <c r="A838" s="1" t="s">
        <v>299</v>
      </c>
      <c r="B838" s="1" t="s">
        <v>1651</v>
      </c>
      <c r="C838" s="1" t="s">
        <v>2135</v>
      </c>
      <c r="D838" s="1" t="s">
        <v>84</v>
      </c>
      <c r="E838" s="1">
        <v>2025</v>
      </c>
      <c r="F838" s="1" t="s">
        <v>3174</v>
      </c>
      <c r="G838" s="1" t="s">
        <v>1218</v>
      </c>
      <c r="H838" s="1" t="s">
        <v>4088</v>
      </c>
      <c r="I838" s="1" t="s">
        <v>9725</v>
      </c>
      <c r="J838" s="1" t="s">
        <v>21794</v>
      </c>
      <c r="K838" s="3" t="s">
        <v>22153</v>
      </c>
    </row>
    <row r="839" spans="1:11" ht="19.2" customHeight="1" x14ac:dyDescent="0.3">
      <c r="A839" s="1" t="s">
        <v>299</v>
      </c>
      <c r="B839" s="1" t="s">
        <v>1651</v>
      </c>
      <c r="C839" s="1" t="s">
        <v>2134</v>
      </c>
      <c r="D839" s="1" t="s">
        <v>84</v>
      </c>
      <c r="E839" s="1">
        <v>2025</v>
      </c>
      <c r="F839" s="1" t="s">
        <v>3175</v>
      </c>
      <c r="G839" s="1" t="s">
        <v>3176</v>
      </c>
      <c r="H839" s="1" t="s">
        <v>4087</v>
      </c>
      <c r="I839" s="1" t="s">
        <v>9725</v>
      </c>
      <c r="J839" s="1" t="s">
        <v>9681</v>
      </c>
      <c r="K839" s="3" t="s">
        <v>22263</v>
      </c>
    </row>
    <row r="840" spans="1:11" ht="19.2" customHeight="1" x14ac:dyDescent="0.3">
      <c r="A840" s="1" t="s">
        <v>299</v>
      </c>
      <c r="B840" s="1" t="s">
        <v>1651</v>
      </c>
      <c r="C840" s="1" t="s">
        <v>2134</v>
      </c>
      <c r="D840" s="1" t="s">
        <v>84</v>
      </c>
      <c r="E840" s="1">
        <v>2025</v>
      </c>
      <c r="F840" s="1" t="s">
        <v>3177</v>
      </c>
      <c r="G840" s="1" t="s">
        <v>3166</v>
      </c>
      <c r="H840" s="1" t="s">
        <v>4088</v>
      </c>
      <c r="I840" s="1" t="s">
        <v>9646</v>
      </c>
      <c r="J840" s="1" t="s">
        <v>9705</v>
      </c>
      <c r="K840" s="3" t="s">
        <v>22153</v>
      </c>
    </row>
    <row r="841" spans="1:11" ht="19.2" customHeight="1" x14ac:dyDescent="0.3">
      <c r="A841" s="1" t="s">
        <v>299</v>
      </c>
      <c r="B841" s="1" t="s">
        <v>1651</v>
      </c>
      <c r="C841" s="1" t="s">
        <v>2136</v>
      </c>
      <c r="D841" s="1" t="s">
        <v>84</v>
      </c>
      <c r="E841" s="1">
        <v>2025</v>
      </c>
      <c r="F841" s="1" t="s">
        <v>3178</v>
      </c>
      <c r="G841" s="1" t="s">
        <v>2453</v>
      </c>
      <c r="H841" s="1" t="s">
        <v>4089</v>
      </c>
      <c r="I841" s="1" t="s">
        <v>9756</v>
      </c>
      <c r="J841" s="1" t="s">
        <v>9805</v>
      </c>
      <c r="K841" s="3" t="s">
        <v>22264</v>
      </c>
    </row>
    <row r="842" spans="1:11" ht="19.2" customHeight="1" x14ac:dyDescent="0.3">
      <c r="A842" s="1" t="s">
        <v>434</v>
      </c>
      <c r="B842" s="1" t="s">
        <v>913</v>
      </c>
      <c r="C842" s="1" t="s">
        <v>1833</v>
      </c>
      <c r="D842" s="1" t="s">
        <v>84</v>
      </c>
      <c r="E842" s="1">
        <v>2025</v>
      </c>
      <c r="F842" s="1" t="s">
        <v>2699</v>
      </c>
      <c r="G842" s="1" t="s">
        <v>2700</v>
      </c>
      <c r="H842" s="1" t="s">
        <v>3786</v>
      </c>
      <c r="I842" s="1" t="s">
        <v>9705</v>
      </c>
      <c r="J842" s="1" t="s">
        <v>9702</v>
      </c>
      <c r="K842" s="3" t="s">
        <v>22265</v>
      </c>
    </row>
    <row r="843" spans="1:11" ht="19.2" customHeight="1" x14ac:dyDescent="0.3">
      <c r="A843" s="1" t="s">
        <v>93</v>
      </c>
      <c r="B843" s="1" t="s">
        <v>1632</v>
      </c>
      <c r="C843" s="1" t="s">
        <v>1893</v>
      </c>
      <c r="D843" s="1" t="s">
        <v>84</v>
      </c>
      <c r="E843" s="1">
        <v>2025</v>
      </c>
      <c r="F843" s="1" t="s">
        <v>2788</v>
      </c>
      <c r="G843" s="1" t="s">
        <v>2785</v>
      </c>
      <c r="H843" s="1" t="s">
        <v>3846</v>
      </c>
      <c r="I843" s="1" t="s">
        <v>9705</v>
      </c>
      <c r="J843" s="1" t="s">
        <v>9682</v>
      </c>
      <c r="K843" s="3" t="s">
        <v>22266</v>
      </c>
    </row>
    <row r="844" spans="1:11" ht="19.2" customHeight="1" x14ac:dyDescent="0.3">
      <c r="A844" s="1" t="s">
        <v>29</v>
      </c>
      <c r="B844" s="1" t="s">
        <v>40</v>
      </c>
      <c r="C844" s="1" t="s">
        <v>2311</v>
      </c>
      <c r="D844" s="1" t="s">
        <v>1</v>
      </c>
      <c r="E844" s="1">
        <v>2025</v>
      </c>
      <c r="F844" s="1" t="s">
        <v>3482</v>
      </c>
      <c r="G844" s="1" t="s">
        <v>3483</v>
      </c>
      <c r="H844" s="1" t="s">
        <v>4280</v>
      </c>
      <c r="I844" s="1" t="s">
        <v>9705</v>
      </c>
      <c r="J844" s="1" t="s">
        <v>9810</v>
      </c>
      <c r="K844" s="3" t="s">
        <v>22267</v>
      </c>
    </row>
    <row r="845" spans="1:11" ht="19.2" customHeight="1" x14ac:dyDescent="0.3">
      <c r="A845" s="1" t="s">
        <v>29</v>
      </c>
      <c r="B845" s="1" t="s">
        <v>40</v>
      </c>
      <c r="C845" s="1" t="s">
        <v>2312</v>
      </c>
      <c r="D845" s="1" t="s">
        <v>84</v>
      </c>
      <c r="E845" s="1">
        <v>2025</v>
      </c>
      <c r="F845" s="1" t="s">
        <v>3484</v>
      </c>
      <c r="G845" s="1" t="s">
        <v>3485</v>
      </c>
      <c r="H845" s="1" t="s">
        <v>4281</v>
      </c>
      <c r="I845" s="1" t="s">
        <v>9721</v>
      </c>
      <c r="J845" s="1" t="s">
        <v>9805</v>
      </c>
      <c r="K845" s="3" t="s">
        <v>22268</v>
      </c>
    </row>
    <row r="846" spans="1:11" ht="19.2" customHeight="1" x14ac:dyDescent="0.3">
      <c r="A846" s="1" t="s">
        <v>270</v>
      </c>
      <c r="B846" s="1" t="s">
        <v>1622</v>
      </c>
      <c r="C846" s="1" t="s">
        <v>1700</v>
      </c>
      <c r="D846" s="1" t="s">
        <v>84</v>
      </c>
      <c r="E846" s="1">
        <v>2025</v>
      </c>
      <c r="F846" s="1" t="s">
        <v>2462</v>
      </c>
      <c r="G846" s="1" t="s">
        <v>2463</v>
      </c>
      <c r="H846" s="1" t="s">
        <v>3649</v>
      </c>
      <c r="I846" s="1" t="s">
        <v>9721</v>
      </c>
      <c r="J846" s="1" t="s">
        <v>9724</v>
      </c>
      <c r="K846" s="3" t="s">
        <v>22269</v>
      </c>
    </row>
    <row r="847" spans="1:11" ht="19.2" customHeight="1" x14ac:dyDescent="0.3">
      <c r="A847" s="1" t="s">
        <v>434</v>
      </c>
      <c r="B847" s="1" t="s">
        <v>440</v>
      </c>
      <c r="C847" s="1" t="s">
        <v>1845</v>
      </c>
      <c r="D847" s="1" t="s">
        <v>84</v>
      </c>
      <c r="E847" s="1">
        <v>2025</v>
      </c>
      <c r="F847" s="1" t="s">
        <v>2717</v>
      </c>
      <c r="G847" s="1" t="s">
        <v>596</v>
      </c>
      <c r="H847" s="1" t="s">
        <v>3798</v>
      </c>
      <c r="I847" s="1" t="s">
        <v>9705</v>
      </c>
      <c r="J847" s="1" t="s">
        <v>9830</v>
      </c>
      <c r="K847" s="3" t="s">
        <v>22270</v>
      </c>
    </row>
    <row r="848" spans="1:11" ht="19.2" customHeight="1" x14ac:dyDescent="0.3">
      <c r="A848" s="1" t="s">
        <v>7</v>
      </c>
      <c r="B848" s="1" t="s">
        <v>1656</v>
      </c>
      <c r="C848" s="1" t="s">
        <v>2248</v>
      </c>
      <c r="D848" s="1" t="s">
        <v>84</v>
      </c>
      <c r="E848" s="1">
        <v>2025</v>
      </c>
      <c r="F848" s="1" t="s">
        <v>3380</v>
      </c>
      <c r="G848" s="1" t="s">
        <v>2453</v>
      </c>
      <c r="H848" s="1" t="s">
        <v>4214</v>
      </c>
      <c r="I848" s="1" t="s">
        <v>9721</v>
      </c>
      <c r="J848" s="1" t="s">
        <v>9807</v>
      </c>
      <c r="K848" s="3" t="s">
        <v>22271</v>
      </c>
    </row>
    <row r="849" spans="1:11" ht="19.2" customHeight="1" x14ac:dyDescent="0.3">
      <c r="A849" s="1" t="s">
        <v>134</v>
      </c>
      <c r="B849" s="1" t="s">
        <v>858</v>
      </c>
      <c r="C849" s="1" t="s">
        <v>1957</v>
      </c>
      <c r="D849" s="1" t="s">
        <v>84</v>
      </c>
      <c r="E849" s="1">
        <v>2025</v>
      </c>
      <c r="F849" s="1" t="s">
        <v>2888</v>
      </c>
      <c r="G849" s="1" t="s">
        <v>2856</v>
      </c>
      <c r="H849" s="1" t="s">
        <v>3910</v>
      </c>
      <c r="I849" s="1" t="s">
        <v>9700</v>
      </c>
      <c r="J849" s="1" t="s">
        <v>9702</v>
      </c>
      <c r="K849" s="3" t="s">
        <v>22272</v>
      </c>
    </row>
    <row r="850" spans="1:11" ht="19.2" customHeight="1" x14ac:dyDescent="0.3">
      <c r="A850" s="1" t="s">
        <v>29</v>
      </c>
      <c r="B850" s="1" t="s">
        <v>1154</v>
      </c>
      <c r="C850" s="1" t="s">
        <v>2348</v>
      </c>
      <c r="D850" s="1" t="s">
        <v>84</v>
      </c>
      <c r="E850" s="1">
        <v>2025</v>
      </c>
      <c r="F850" s="1" t="s">
        <v>3537</v>
      </c>
      <c r="G850" s="1" t="s">
        <v>3083</v>
      </c>
      <c r="H850" s="1" t="s">
        <v>4319</v>
      </c>
      <c r="I850" s="1" t="s">
        <v>9701</v>
      </c>
      <c r="J850" s="1" t="s">
        <v>9988</v>
      </c>
      <c r="K850" s="3" t="s">
        <v>22273</v>
      </c>
    </row>
    <row r="851" spans="1:11" ht="19.2" customHeight="1" x14ac:dyDescent="0.3">
      <c r="A851" s="1" t="s">
        <v>587</v>
      </c>
      <c r="B851" s="1" t="s">
        <v>592</v>
      </c>
      <c r="C851" s="1" t="s">
        <v>2365</v>
      </c>
      <c r="D851" s="1" t="s">
        <v>84</v>
      </c>
      <c r="E851" s="1">
        <v>2025</v>
      </c>
      <c r="F851" s="1" t="s">
        <v>3569</v>
      </c>
      <c r="G851" s="1" t="s">
        <v>3570</v>
      </c>
      <c r="H851" s="1" t="s">
        <v>4336</v>
      </c>
      <c r="I851" s="1" t="s">
        <v>9725</v>
      </c>
      <c r="J851" s="1" t="s">
        <v>9704</v>
      </c>
      <c r="K851" s="3" t="s">
        <v>22274</v>
      </c>
    </row>
    <row r="852" spans="1:11" ht="19.2" customHeight="1" x14ac:dyDescent="0.3">
      <c r="A852" s="1" t="s">
        <v>587</v>
      </c>
      <c r="B852" s="1" t="s">
        <v>592</v>
      </c>
      <c r="C852" s="1" t="s">
        <v>2373</v>
      </c>
      <c r="D852" s="1" t="s">
        <v>84</v>
      </c>
      <c r="E852" s="1">
        <v>2025</v>
      </c>
      <c r="F852" s="1" t="s">
        <v>3581</v>
      </c>
      <c r="G852" s="1" t="s">
        <v>3574</v>
      </c>
      <c r="H852" s="1" t="s">
        <v>4344</v>
      </c>
      <c r="I852" s="1" t="s">
        <v>9758</v>
      </c>
      <c r="J852" s="1" t="s">
        <v>9695</v>
      </c>
      <c r="K852" s="3" t="s">
        <v>22275</v>
      </c>
    </row>
    <row r="853" spans="1:11" ht="19.2" customHeight="1" x14ac:dyDescent="0.3">
      <c r="A853" s="1" t="s">
        <v>587</v>
      </c>
      <c r="B853" s="1" t="s">
        <v>592</v>
      </c>
      <c r="C853" s="1" t="s">
        <v>2374</v>
      </c>
      <c r="D853" s="1" t="s">
        <v>84</v>
      </c>
      <c r="E853" s="1">
        <v>2025</v>
      </c>
      <c r="F853" s="1" t="s">
        <v>3582</v>
      </c>
      <c r="G853" s="1" t="s">
        <v>3570</v>
      </c>
      <c r="H853" s="1" t="s">
        <v>4345</v>
      </c>
      <c r="I853" s="1" t="s">
        <v>9758</v>
      </c>
      <c r="J853" s="1" t="s">
        <v>9695</v>
      </c>
      <c r="K853" s="3" t="s">
        <v>22276</v>
      </c>
    </row>
    <row r="854" spans="1:11" ht="19.2" customHeight="1" x14ac:dyDescent="0.3">
      <c r="A854" s="1" t="s">
        <v>587</v>
      </c>
      <c r="B854" s="1" t="s">
        <v>592</v>
      </c>
      <c r="C854" s="1" t="s">
        <v>2375</v>
      </c>
      <c r="D854" s="1" t="s">
        <v>84</v>
      </c>
      <c r="E854" s="1">
        <v>2025</v>
      </c>
      <c r="F854" s="1" t="s">
        <v>3583</v>
      </c>
      <c r="G854" s="1" t="s">
        <v>3584</v>
      </c>
      <c r="H854" s="1" t="s">
        <v>4346</v>
      </c>
      <c r="I854" s="1" t="s">
        <v>9781</v>
      </c>
      <c r="J854" s="1" t="s">
        <v>9790</v>
      </c>
      <c r="K854" s="3" t="s">
        <v>22277</v>
      </c>
    </row>
    <row r="855" spans="1:11" ht="19.2" customHeight="1" x14ac:dyDescent="0.3">
      <c r="A855" s="1" t="s">
        <v>587</v>
      </c>
      <c r="B855" s="1" t="s">
        <v>592</v>
      </c>
      <c r="C855" s="1" t="s">
        <v>2376</v>
      </c>
      <c r="D855" s="1" t="s">
        <v>84</v>
      </c>
      <c r="E855" s="1">
        <v>2025</v>
      </c>
      <c r="F855" s="1" t="s">
        <v>3585</v>
      </c>
      <c r="G855" s="1" t="s">
        <v>2527</v>
      </c>
      <c r="H855" s="1" t="s">
        <v>4347</v>
      </c>
      <c r="I855" s="1" t="s">
        <v>9725</v>
      </c>
      <c r="J855" s="1" t="s">
        <v>9669</v>
      </c>
      <c r="K855" s="3" t="s">
        <v>22278</v>
      </c>
    </row>
    <row r="856" spans="1:11" ht="19.2" customHeight="1" x14ac:dyDescent="0.3">
      <c r="A856" s="1" t="s">
        <v>587</v>
      </c>
      <c r="B856" s="1" t="s">
        <v>592</v>
      </c>
      <c r="C856" s="1" t="s">
        <v>2377</v>
      </c>
      <c r="D856" s="1" t="s">
        <v>84</v>
      </c>
      <c r="E856" s="1">
        <v>2025</v>
      </c>
      <c r="F856" s="1" t="s">
        <v>3586</v>
      </c>
      <c r="G856" s="1" t="s">
        <v>3587</v>
      </c>
      <c r="H856" s="1" t="s">
        <v>4348</v>
      </c>
      <c r="I856" s="1" t="s">
        <v>9662</v>
      </c>
      <c r="J856" s="1" t="s">
        <v>9673</v>
      </c>
      <c r="K856" s="3" t="s">
        <v>22279</v>
      </c>
    </row>
    <row r="857" spans="1:11" ht="19.2" customHeight="1" x14ac:dyDescent="0.3">
      <c r="A857" s="1" t="s">
        <v>587</v>
      </c>
      <c r="B857" s="1" t="s">
        <v>592</v>
      </c>
      <c r="C857" s="1" t="s">
        <v>2378</v>
      </c>
      <c r="D857" s="1" t="s">
        <v>84</v>
      </c>
      <c r="E857" s="1">
        <v>2025</v>
      </c>
      <c r="F857" s="1" t="s">
        <v>3588</v>
      </c>
      <c r="G857" s="1" t="s">
        <v>3433</v>
      </c>
      <c r="H857" s="1" t="s">
        <v>4349</v>
      </c>
      <c r="I857" s="1" t="s">
        <v>9720</v>
      </c>
      <c r="J857" s="1" t="s">
        <v>9686</v>
      </c>
      <c r="K857" s="3" t="s">
        <v>22280</v>
      </c>
    </row>
    <row r="858" spans="1:11" ht="19.2" customHeight="1" x14ac:dyDescent="0.3">
      <c r="A858" s="1" t="s">
        <v>587</v>
      </c>
      <c r="B858" s="1" t="s">
        <v>592</v>
      </c>
      <c r="C858" s="1" t="s">
        <v>2379</v>
      </c>
      <c r="D858" s="1" t="s">
        <v>84</v>
      </c>
      <c r="E858" s="1">
        <v>2025</v>
      </c>
      <c r="F858" s="1" t="s">
        <v>3589</v>
      </c>
      <c r="G858" s="1" t="s">
        <v>3584</v>
      </c>
      <c r="H858" s="1" t="s">
        <v>4350</v>
      </c>
      <c r="I858" s="1" t="s">
        <v>9725</v>
      </c>
      <c r="J858" s="1" t="s">
        <v>9669</v>
      </c>
      <c r="K858" s="3" t="s">
        <v>22281</v>
      </c>
    </row>
    <row r="859" spans="1:11" ht="19.2" customHeight="1" x14ac:dyDescent="0.3">
      <c r="A859" s="1" t="s">
        <v>587</v>
      </c>
      <c r="B859" s="1" t="s">
        <v>592</v>
      </c>
      <c r="C859" s="1" t="s">
        <v>2380</v>
      </c>
      <c r="D859" s="1" t="s">
        <v>84</v>
      </c>
      <c r="E859" s="1">
        <v>2025</v>
      </c>
      <c r="F859" s="1" t="s">
        <v>3590</v>
      </c>
      <c r="G859" s="1" t="s">
        <v>3591</v>
      </c>
      <c r="H859" s="1" t="s">
        <v>4351</v>
      </c>
      <c r="I859" s="1" t="s">
        <v>9725</v>
      </c>
      <c r="J859" s="1" t="s">
        <v>9951</v>
      </c>
      <c r="K859" s="3" t="s">
        <v>22282</v>
      </c>
    </row>
    <row r="860" spans="1:11" ht="19.2" customHeight="1" x14ac:dyDescent="0.3">
      <c r="A860" s="1" t="s">
        <v>587</v>
      </c>
      <c r="B860" s="1" t="s">
        <v>592</v>
      </c>
      <c r="C860" s="1" t="s">
        <v>2366</v>
      </c>
      <c r="D860" s="1" t="s">
        <v>84</v>
      </c>
      <c r="E860" s="1">
        <v>2025</v>
      </c>
      <c r="F860" s="1" t="s">
        <v>3571</v>
      </c>
      <c r="G860" s="1" t="s">
        <v>3572</v>
      </c>
      <c r="H860" s="1" t="s">
        <v>4337</v>
      </c>
      <c r="I860" s="1" t="s">
        <v>9730</v>
      </c>
      <c r="J860" s="1" t="s">
        <v>9810</v>
      </c>
      <c r="K860" s="3" t="s">
        <v>22283</v>
      </c>
    </row>
    <row r="861" spans="1:11" ht="19.2" customHeight="1" x14ac:dyDescent="0.3">
      <c r="A861" s="1" t="s">
        <v>587</v>
      </c>
      <c r="B861" s="1" t="s">
        <v>592</v>
      </c>
      <c r="C861" s="1" t="s">
        <v>2367</v>
      </c>
      <c r="D861" s="1" t="s">
        <v>84</v>
      </c>
      <c r="E861" s="1">
        <v>2025</v>
      </c>
      <c r="F861" s="1" t="s">
        <v>3573</v>
      </c>
      <c r="G861" s="1" t="s">
        <v>3574</v>
      </c>
      <c r="H861" s="1" t="s">
        <v>4338</v>
      </c>
      <c r="I861" s="1" t="s">
        <v>9646</v>
      </c>
      <c r="J861" s="1" t="s">
        <v>9787</v>
      </c>
      <c r="K861" s="3" t="s">
        <v>22284</v>
      </c>
    </row>
    <row r="862" spans="1:11" ht="19.2" customHeight="1" x14ac:dyDescent="0.3">
      <c r="A862" s="1" t="s">
        <v>250</v>
      </c>
      <c r="B862" s="1" t="s">
        <v>377</v>
      </c>
      <c r="C862" s="1" t="s">
        <v>2058</v>
      </c>
      <c r="D862" s="1" t="s">
        <v>84</v>
      </c>
      <c r="E862" s="1">
        <v>2025</v>
      </c>
      <c r="F862" s="1" t="s">
        <v>3055</v>
      </c>
      <c r="G862" s="1" t="s">
        <v>3048</v>
      </c>
      <c r="H862" s="1" t="s">
        <v>4010</v>
      </c>
      <c r="I862" s="1" t="s">
        <v>9705</v>
      </c>
      <c r="J862" s="1" t="s">
        <v>9846</v>
      </c>
      <c r="K862" s="3" t="s">
        <v>22285</v>
      </c>
    </row>
    <row r="863" spans="1:11" ht="19.2" customHeight="1" x14ac:dyDescent="0.3">
      <c r="A863" s="1" t="s">
        <v>182</v>
      </c>
      <c r="B863" s="1" t="s">
        <v>1552</v>
      </c>
      <c r="C863" s="1" t="s">
        <v>1816</v>
      </c>
      <c r="D863" s="1" t="s">
        <v>84</v>
      </c>
      <c r="E863" s="1">
        <v>2025</v>
      </c>
      <c r="F863" s="1" t="s">
        <v>2667</v>
      </c>
      <c r="G863" s="1" t="s">
        <v>2668</v>
      </c>
      <c r="H863" s="1" t="s">
        <v>3769</v>
      </c>
      <c r="I863" s="1" t="s">
        <v>9705</v>
      </c>
      <c r="J863" s="1" t="s">
        <v>9819</v>
      </c>
      <c r="K863" s="3" t="s">
        <v>22286</v>
      </c>
    </row>
    <row r="864" spans="1:11" ht="19.2" customHeight="1" x14ac:dyDescent="0.3">
      <c r="A864" s="1" t="s">
        <v>120</v>
      </c>
      <c r="B864" s="1" t="s">
        <v>125</v>
      </c>
      <c r="C864" s="1" t="s">
        <v>2159</v>
      </c>
      <c r="D864" s="1" t="s">
        <v>84</v>
      </c>
      <c r="E864" s="1">
        <v>2025</v>
      </c>
      <c r="F864" s="1" t="s">
        <v>3225</v>
      </c>
      <c r="G864" s="1" t="s">
        <v>887</v>
      </c>
      <c r="H864" s="1" t="s">
        <v>4116</v>
      </c>
      <c r="I864" s="1" t="s">
        <v>9701</v>
      </c>
      <c r="J864" s="1" t="s">
        <v>9805</v>
      </c>
      <c r="K864" s="3" t="s">
        <v>22287</v>
      </c>
    </row>
    <row r="865" spans="1:11" ht="19.2" customHeight="1" x14ac:dyDescent="0.3">
      <c r="A865" s="1" t="s">
        <v>157</v>
      </c>
      <c r="B865" s="1" t="s">
        <v>1644</v>
      </c>
      <c r="C865" s="1" t="s">
        <v>1984</v>
      </c>
      <c r="D865" s="1" t="s">
        <v>13250</v>
      </c>
      <c r="E865" s="1">
        <v>2025</v>
      </c>
      <c r="F865" s="1" t="s">
        <v>2930</v>
      </c>
      <c r="G865" s="1" t="s">
        <v>997</v>
      </c>
      <c r="H865" s="1" t="s">
        <v>3933</v>
      </c>
      <c r="I865" s="1" t="s">
        <v>9721</v>
      </c>
      <c r="J865" s="1" t="s">
        <v>9714</v>
      </c>
      <c r="K865" s="3" t="s">
        <v>4394</v>
      </c>
    </row>
    <row r="866" spans="1:11" ht="19.2" customHeight="1" x14ac:dyDescent="0.3">
      <c r="A866" s="1" t="s">
        <v>157</v>
      </c>
      <c r="B866" s="1" t="s">
        <v>1644</v>
      </c>
      <c r="C866" s="1" t="s">
        <v>1985</v>
      </c>
      <c r="D866" s="1" t="s">
        <v>13250</v>
      </c>
      <c r="E866" s="1">
        <v>2025</v>
      </c>
      <c r="F866" s="1" t="s">
        <v>2931</v>
      </c>
      <c r="G866" s="1" t="s">
        <v>2921</v>
      </c>
      <c r="H866" s="1" t="s">
        <v>3933</v>
      </c>
      <c r="I866" s="1" t="s">
        <v>9721</v>
      </c>
      <c r="J866" s="1" t="s">
        <v>9714</v>
      </c>
      <c r="K866" s="3" t="s">
        <v>4395</v>
      </c>
    </row>
    <row r="867" spans="1:11" ht="19.2" customHeight="1" x14ac:dyDescent="0.3">
      <c r="A867" s="1" t="s">
        <v>157</v>
      </c>
      <c r="B867" s="1" t="s">
        <v>1644</v>
      </c>
      <c r="C867" s="1" t="s">
        <v>1986</v>
      </c>
      <c r="D867" s="1" t="s">
        <v>13250</v>
      </c>
      <c r="E867" s="1">
        <v>2025</v>
      </c>
      <c r="F867" s="1" t="s">
        <v>2932</v>
      </c>
      <c r="G867" s="1" t="s">
        <v>2923</v>
      </c>
      <c r="H867" s="1" t="s">
        <v>3933</v>
      </c>
      <c r="I867" s="1" t="s">
        <v>9721</v>
      </c>
      <c r="J867" s="1" t="s">
        <v>9714</v>
      </c>
      <c r="K867" s="3" t="s">
        <v>4396</v>
      </c>
    </row>
    <row r="868" spans="1:11" ht="19.2" customHeight="1" x14ac:dyDescent="0.3">
      <c r="A868" s="1" t="s">
        <v>173</v>
      </c>
      <c r="B868" s="1" t="s">
        <v>177</v>
      </c>
      <c r="C868" s="1" t="s">
        <v>2202</v>
      </c>
      <c r="D868" s="1" t="s">
        <v>1</v>
      </c>
      <c r="E868" s="1">
        <v>2025</v>
      </c>
      <c r="F868" s="1" t="s">
        <v>3302</v>
      </c>
      <c r="G868" s="1" t="s">
        <v>1145</v>
      </c>
      <c r="H868" s="1" t="s">
        <v>4167</v>
      </c>
      <c r="I868" s="1" t="s">
        <v>9689</v>
      </c>
      <c r="J868" s="1" t="s">
        <v>9810</v>
      </c>
      <c r="K868" s="3" t="s">
        <v>22288</v>
      </c>
    </row>
    <row r="869" spans="1:11" ht="19.2" customHeight="1" x14ac:dyDescent="0.3">
      <c r="A869" s="1" t="s">
        <v>157</v>
      </c>
      <c r="B869" s="1" t="s">
        <v>1644</v>
      </c>
      <c r="C869" s="1" t="s">
        <v>1987</v>
      </c>
      <c r="D869" s="1" t="s">
        <v>13250</v>
      </c>
      <c r="E869" s="1">
        <v>2025</v>
      </c>
      <c r="F869" s="1" t="s">
        <v>2933</v>
      </c>
      <c r="G869" s="1" t="s">
        <v>1000</v>
      </c>
      <c r="H869" s="1" t="s">
        <v>3934</v>
      </c>
      <c r="I869" s="1" t="s">
        <v>9721</v>
      </c>
      <c r="J869" s="1" t="s">
        <v>9714</v>
      </c>
      <c r="K869" s="3" t="s">
        <v>4397</v>
      </c>
    </row>
    <row r="870" spans="1:11" ht="19.2" customHeight="1" x14ac:dyDescent="0.3">
      <c r="A870" s="1" t="s">
        <v>29</v>
      </c>
      <c r="B870" s="1" t="s">
        <v>63</v>
      </c>
      <c r="C870" s="1" t="s">
        <v>2318</v>
      </c>
      <c r="D870" s="1" t="s">
        <v>84</v>
      </c>
      <c r="E870" s="1">
        <v>2025</v>
      </c>
      <c r="F870" s="1" t="s">
        <v>3495</v>
      </c>
      <c r="G870" s="1" t="s">
        <v>3496</v>
      </c>
      <c r="H870" s="1" t="s">
        <v>4288</v>
      </c>
      <c r="I870" s="1" t="s">
        <v>9701</v>
      </c>
      <c r="J870" s="1" t="s">
        <v>9805</v>
      </c>
      <c r="K870" s="3" t="s">
        <v>22289</v>
      </c>
    </row>
    <row r="871" spans="1:11" ht="19.2" customHeight="1" x14ac:dyDescent="0.3">
      <c r="A871" s="1" t="s">
        <v>441</v>
      </c>
      <c r="B871" s="1" t="s">
        <v>1051</v>
      </c>
      <c r="C871" s="1" t="s">
        <v>1931</v>
      </c>
      <c r="D871" s="1" t="s">
        <v>13248</v>
      </c>
      <c r="E871" s="1">
        <v>2025</v>
      </c>
      <c r="F871" s="1" t="s">
        <v>2849</v>
      </c>
      <c r="G871" s="1" t="s">
        <v>1049</v>
      </c>
      <c r="H871" s="1" t="s">
        <v>3884</v>
      </c>
      <c r="I871" s="1" t="s">
        <v>9689</v>
      </c>
      <c r="J871" s="1" t="s">
        <v>9805</v>
      </c>
      <c r="K871" s="3" t="s">
        <v>22290</v>
      </c>
    </row>
    <row r="872" spans="1:11" ht="19.2" customHeight="1" x14ac:dyDescent="0.3">
      <c r="A872" s="1" t="s">
        <v>17</v>
      </c>
      <c r="B872" s="1" t="s">
        <v>22</v>
      </c>
      <c r="C872" s="1" t="s">
        <v>1911</v>
      </c>
      <c r="D872" s="1" t="s">
        <v>84</v>
      </c>
      <c r="E872" s="1">
        <v>2025</v>
      </c>
      <c r="F872" s="1" t="s">
        <v>2815</v>
      </c>
      <c r="G872" s="1" t="s">
        <v>2816</v>
      </c>
      <c r="H872" s="1" t="s">
        <v>3864</v>
      </c>
      <c r="I872" s="1" t="s">
        <v>9646</v>
      </c>
      <c r="J872" s="1" t="s">
        <v>9752</v>
      </c>
      <c r="K872" s="3" t="s">
        <v>22291</v>
      </c>
    </row>
    <row r="873" spans="1:11" ht="19.2" customHeight="1" x14ac:dyDescent="0.3">
      <c r="A873" s="1" t="s">
        <v>93</v>
      </c>
      <c r="B873" s="1" t="s">
        <v>1632</v>
      </c>
      <c r="C873" s="1" t="s">
        <v>1894</v>
      </c>
      <c r="D873" s="1" t="s">
        <v>84</v>
      </c>
      <c r="E873" s="1">
        <v>2025</v>
      </c>
      <c r="F873" s="1" t="s">
        <v>2789</v>
      </c>
      <c r="G873" s="1" t="s">
        <v>1382</v>
      </c>
      <c r="H873" s="1" t="s">
        <v>3847</v>
      </c>
      <c r="I873" s="1" t="s">
        <v>9689</v>
      </c>
      <c r="J873" s="1" t="s">
        <v>9846</v>
      </c>
      <c r="K873" s="3" t="s">
        <v>22292</v>
      </c>
    </row>
    <row r="874" spans="1:11" ht="19.2" customHeight="1" x14ac:dyDescent="0.3">
      <c r="A874" s="1" t="s">
        <v>1617</v>
      </c>
      <c r="B874" s="1" t="s">
        <v>1627</v>
      </c>
      <c r="C874" s="1" t="s">
        <v>1734</v>
      </c>
      <c r="D874" s="1" t="s">
        <v>13249</v>
      </c>
      <c r="E874" s="1">
        <v>2025</v>
      </c>
      <c r="F874" s="1" t="s">
        <v>2528</v>
      </c>
      <c r="G874" s="1" t="s">
        <v>1014</v>
      </c>
      <c r="H874" s="1" t="s">
        <v>3685</v>
      </c>
      <c r="I874" s="1" t="s">
        <v>9652</v>
      </c>
      <c r="J874" s="1" t="s">
        <v>9814</v>
      </c>
      <c r="K874" s="3" t="s">
        <v>22293</v>
      </c>
    </row>
    <row r="875" spans="1:11" ht="19.2" customHeight="1" x14ac:dyDescent="0.3">
      <c r="A875" s="1" t="s">
        <v>182</v>
      </c>
      <c r="B875" s="1" t="s">
        <v>1167</v>
      </c>
      <c r="C875" s="1" t="s">
        <v>1809</v>
      </c>
      <c r="D875" s="1" t="s">
        <v>1</v>
      </c>
      <c r="E875" s="1">
        <v>2025</v>
      </c>
      <c r="F875" s="1" t="s">
        <v>2657</v>
      </c>
      <c r="G875" s="1" t="s">
        <v>2658</v>
      </c>
      <c r="H875" s="1" t="s">
        <v>3762</v>
      </c>
      <c r="I875" s="1" t="s">
        <v>9660</v>
      </c>
      <c r="J875" s="1" t="s">
        <v>9756</v>
      </c>
      <c r="K875" s="3" t="s">
        <v>22294</v>
      </c>
    </row>
    <row r="876" spans="1:11" ht="19.2" customHeight="1" x14ac:dyDescent="0.3">
      <c r="A876" s="1" t="s">
        <v>23</v>
      </c>
      <c r="B876" s="1" t="s">
        <v>1628</v>
      </c>
      <c r="C876" s="1" t="s">
        <v>1751</v>
      </c>
      <c r="D876" s="1" t="s">
        <v>84</v>
      </c>
      <c r="E876" s="1">
        <v>2025</v>
      </c>
      <c r="F876" s="1" t="s">
        <v>2559</v>
      </c>
      <c r="G876" s="1" t="s">
        <v>2560</v>
      </c>
      <c r="H876" s="1" t="s">
        <v>3703</v>
      </c>
      <c r="I876" s="1" t="s">
        <v>9661</v>
      </c>
      <c r="J876" s="1" t="s">
        <v>9810</v>
      </c>
      <c r="K876" s="3" t="s">
        <v>22295</v>
      </c>
    </row>
    <row r="877" spans="1:11" ht="19.2" customHeight="1" x14ac:dyDescent="0.3">
      <c r="A877" s="1" t="s">
        <v>7</v>
      </c>
      <c r="B877" s="1" t="s">
        <v>1163</v>
      </c>
      <c r="C877" s="1" t="s">
        <v>2240</v>
      </c>
      <c r="D877" s="1" t="s">
        <v>84</v>
      </c>
      <c r="E877" s="1">
        <v>2025</v>
      </c>
      <c r="F877" s="1" t="s">
        <v>3367</v>
      </c>
      <c r="G877" s="1" t="s">
        <v>1181</v>
      </c>
      <c r="H877" s="1" t="s">
        <v>4206</v>
      </c>
      <c r="I877" s="1" t="s">
        <v>9660</v>
      </c>
      <c r="J877" s="1" t="s">
        <v>9805</v>
      </c>
      <c r="K877" s="3" t="s">
        <v>22296</v>
      </c>
    </row>
    <row r="878" spans="1:11" ht="19.2" customHeight="1" x14ac:dyDescent="0.3">
      <c r="A878" s="1" t="s">
        <v>340</v>
      </c>
      <c r="B878" s="1" t="s">
        <v>345</v>
      </c>
      <c r="C878" s="1" t="s">
        <v>2169</v>
      </c>
      <c r="D878" s="1" t="s">
        <v>13248</v>
      </c>
      <c r="E878" s="1">
        <v>2025</v>
      </c>
      <c r="F878" s="1" t="s">
        <v>3240</v>
      </c>
      <c r="G878" s="1" t="s">
        <v>1092</v>
      </c>
      <c r="H878" s="1" t="s">
        <v>4127</v>
      </c>
      <c r="I878" s="1" t="s">
        <v>9711</v>
      </c>
      <c r="J878" s="1" t="s">
        <v>9850</v>
      </c>
      <c r="K878" s="3" t="s">
        <v>22297</v>
      </c>
    </row>
    <row r="879" spans="1:11" ht="19.2" customHeight="1" x14ac:dyDescent="0.3">
      <c r="A879" s="1" t="s">
        <v>349</v>
      </c>
      <c r="B879" s="1" t="s">
        <v>1599</v>
      </c>
      <c r="C879" s="1" t="s">
        <v>1784</v>
      </c>
      <c r="D879" s="1" t="s">
        <v>84</v>
      </c>
      <c r="E879" s="1">
        <v>2025</v>
      </c>
      <c r="F879" s="1" t="s">
        <v>2612</v>
      </c>
      <c r="G879" s="1" t="s">
        <v>2613</v>
      </c>
      <c r="H879" s="1" t="s">
        <v>3738</v>
      </c>
      <c r="I879" s="1" t="s">
        <v>9756</v>
      </c>
      <c r="J879" s="1" t="s">
        <v>9807</v>
      </c>
      <c r="K879" s="3" t="s">
        <v>22298</v>
      </c>
    </row>
    <row r="880" spans="1:11" ht="19.2" customHeight="1" x14ac:dyDescent="0.3">
      <c r="A880" s="1" t="s">
        <v>182</v>
      </c>
      <c r="B880" s="1" t="s">
        <v>735</v>
      </c>
      <c r="C880" s="1" t="s">
        <v>1801</v>
      </c>
      <c r="D880" s="1" t="s">
        <v>84</v>
      </c>
      <c r="E880" s="1">
        <v>2025</v>
      </c>
      <c r="F880" s="1" t="s">
        <v>2646</v>
      </c>
      <c r="G880" s="1" t="s">
        <v>2647</v>
      </c>
      <c r="H880" s="1" t="s">
        <v>3757</v>
      </c>
      <c r="I880" s="1" t="s">
        <v>9680</v>
      </c>
      <c r="J880" s="1" t="s">
        <v>9669</v>
      </c>
      <c r="K880" s="3" t="s">
        <v>22299</v>
      </c>
    </row>
    <row r="881" spans="1:11" ht="19.2" customHeight="1" x14ac:dyDescent="0.3">
      <c r="A881" s="1" t="s">
        <v>182</v>
      </c>
      <c r="B881" s="1" t="s">
        <v>735</v>
      </c>
      <c r="C881" s="1" t="s">
        <v>1802</v>
      </c>
      <c r="D881" s="1" t="s">
        <v>84</v>
      </c>
      <c r="E881" s="1">
        <v>2025</v>
      </c>
      <c r="F881" s="1" t="s">
        <v>2648</v>
      </c>
      <c r="G881" s="1" t="s">
        <v>2642</v>
      </c>
      <c r="H881" s="1" t="s">
        <v>3758</v>
      </c>
      <c r="I881" s="1" t="s">
        <v>9710</v>
      </c>
      <c r="J881" s="1" t="s">
        <v>9683</v>
      </c>
      <c r="K881" s="3" t="s">
        <v>22300</v>
      </c>
    </row>
    <row r="882" spans="1:11" ht="19.2" customHeight="1" x14ac:dyDescent="0.3">
      <c r="A882" s="1" t="s">
        <v>157</v>
      </c>
      <c r="B882" s="1" t="s">
        <v>1631</v>
      </c>
      <c r="C882" s="1" t="s">
        <v>2016</v>
      </c>
      <c r="D882" s="1" t="s">
        <v>84</v>
      </c>
      <c r="E882" s="1">
        <v>2025</v>
      </c>
      <c r="F882" s="1" t="s">
        <v>2978</v>
      </c>
      <c r="G882" s="1" t="s">
        <v>2979</v>
      </c>
      <c r="H882" s="1" t="s">
        <v>3962</v>
      </c>
      <c r="I882" s="1" t="s">
        <v>9720</v>
      </c>
      <c r="J882" s="1" t="s">
        <v>9935</v>
      </c>
      <c r="K882" s="3" t="s">
        <v>22301</v>
      </c>
    </row>
    <row r="883" spans="1:11" ht="19.2" customHeight="1" x14ac:dyDescent="0.3">
      <c r="A883" s="1" t="s">
        <v>23</v>
      </c>
      <c r="B883" s="1" t="s">
        <v>844</v>
      </c>
      <c r="C883" s="1" t="s">
        <v>1766</v>
      </c>
      <c r="D883" s="1" t="s">
        <v>84</v>
      </c>
      <c r="E883" s="1">
        <v>2025</v>
      </c>
      <c r="F883" s="1" t="s">
        <v>2583</v>
      </c>
      <c r="G883" s="1" t="s">
        <v>2584</v>
      </c>
      <c r="H883" s="1" t="s">
        <v>3719</v>
      </c>
      <c r="I883" s="1" t="s">
        <v>9720</v>
      </c>
      <c r="J883" s="1" t="s">
        <v>9872</v>
      </c>
      <c r="K883" s="3" t="s">
        <v>22302</v>
      </c>
    </row>
    <row r="884" spans="1:11" ht="19.2" customHeight="1" x14ac:dyDescent="0.3">
      <c r="A884" s="1" t="s">
        <v>134</v>
      </c>
      <c r="B884" s="1" t="s">
        <v>1638</v>
      </c>
      <c r="C884" s="1" t="s">
        <v>1944</v>
      </c>
      <c r="D884" s="1" t="s">
        <v>1</v>
      </c>
      <c r="E884" s="1">
        <v>2025</v>
      </c>
      <c r="F884" s="1" t="s">
        <v>2870</v>
      </c>
      <c r="G884" s="1" t="s">
        <v>2871</v>
      </c>
      <c r="H884" s="1" t="s">
        <v>3897</v>
      </c>
      <c r="I884" s="1" t="s">
        <v>9689</v>
      </c>
      <c r="J884" s="1" t="s">
        <v>9805</v>
      </c>
      <c r="K884" s="3" t="s">
        <v>22303</v>
      </c>
    </row>
    <row r="885" spans="1:11" ht="19.2" customHeight="1" x14ac:dyDescent="0.3">
      <c r="A885" s="1" t="s">
        <v>45</v>
      </c>
      <c r="B885" s="1" t="s">
        <v>50</v>
      </c>
      <c r="C885" s="1" t="s">
        <v>2098</v>
      </c>
      <c r="D885" s="1" t="s">
        <v>84</v>
      </c>
      <c r="E885" s="1">
        <v>2025</v>
      </c>
      <c r="F885" s="1" t="s">
        <v>3111</v>
      </c>
      <c r="G885" s="1" t="s">
        <v>3110</v>
      </c>
      <c r="H885" s="1" t="s">
        <v>4050</v>
      </c>
      <c r="I885" s="1" t="s">
        <v>9701</v>
      </c>
      <c r="J885" s="1" t="s">
        <v>9805</v>
      </c>
      <c r="K885" s="3" t="s">
        <v>22304</v>
      </c>
    </row>
    <row r="886" spans="1:11" ht="19.2" customHeight="1" x14ac:dyDescent="0.3">
      <c r="A886" s="1" t="s">
        <v>147</v>
      </c>
      <c r="B886" s="1" t="s">
        <v>1640</v>
      </c>
      <c r="C886" s="1" t="s">
        <v>18741</v>
      </c>
      <c r="D886" s="1" t="s">
        <v>13249</v>
      </c>
      <c r="E886" s="1">
        <v>2025</v>
      </c>
      <c r="F886" s="1" t="s">
        <v>2895</v>
      </c>
      <c r="G886" s="1" t="s">
        <v>2896</v>
      </c>
      <c r="H886" s="1" t="s">
        <v>3916</v>
      </c>
      <c r="I886" s="1" t="s">
        <v>9681</v>
      </c>
      <c r="J886" s="1" t="s">
        <v>9928</v>
      </c>
      <c r="K886" s="3" t="s">
        <v>4381</v>
      </c>
    </row>
    <row r="887" spans="1:11" ht="19.2" customHeight="1" x14ac:dyDescent="0.3">
      <c r="A887" s="1" t="s">
        <v>182</v>
      </c>
      <c r="B887" s="1" t="s">
        <v>187</v>
      </c>
      <c r="C887" s="1" t="s">
        <v>1793</v>
      </c>
      <c r="D887" s="1" t="s">
        <v>84</v>
      </c>
      <c r="E887" s="1">
        <v>2025</v>
      </c>
      <c r="F887" s="1" t="s">
        <v>2628</v>
      </c>
      <c r="G887" s="1" t="s">
        <v>2629</v>
      </c>
      <c r="H887" s="1" t="s">
        <v>3747</v>
      </c>
      <c r="I887" s="1" t="s">
        <v>9701</v>
      </c>
      <c r="J887" s="1" t="s">
        <v>9867</v>
      </c>
      <c r="K887" s="3" t="s">
        <v>22305</v>
      </c>
    </row>
    <row r="888" spans="1:11" ht="19.2" customHeight="1" x14ac:dyDescent="0.3">
      <c r="A888" s="1" t="s">
        <v>41</v>
      </c>
      <c r="B888" s="1" t="s">
        <v>622</v>
      </c>
      <c r="C888" s="1" t="s">
        <v>2282</v>
      </c>
      <c r="D888" s="1" t="s">
        <v>13247</v>
      </c>
      <c r="E888" s="1">
        <v>2025</v>
      </c>
      <c r="F888" s="1" t="s">
        <v>3434</v>
      </c>
      <c r="G888" s="1" t="s">
        <v>2531</v>
      </c>
      <c r="H888" s="1" t="s">
        <v>4247</v>
      </c>
      <c r="I888" s="1" t="s">
        <v>9705</v>
      </c>
      <c r="J888" s="1" t="s">
        <v>9810</v>
      </c>
      <c r="K888" s="3" t="s">
        <v>22306</v>
      </c>
    </row>
    <row r="889" spans="1:11" ht="19.2" customHeight="1" x14ac:dyDescent="0.3">
      <c r="A889" s="1" t="s">
        <v>434</v>
      </c>
      <c r="B889" s="1" t="s">
        <v>440</v>
      </c>
      <c r="C889" s="1" t="s">
        <v>1843</v>
      </c>
      <c r="D889" s="1" t="s">
        <v>84</v>
      </c>
      <c r="E889" s="1">
        <v>2025</v>
      </c>
      <c r="F889" s="1" t="s">
        <v>2714</v>
      </c>
      <c r="G889" s="1" t="s">
        <v>2715</v>
      </c>
      <c r="H889" s="1" t="s">
        <v>3796</v>
      </c>
      <c r="I889" s="1" t="s">
        <v>9700</v>
      </c>
      <c r="J889" s="1" t="s">
        <v>9810</v>
      </c>
      <c r="K889" s="3" t="s">
        <v>22307</v>
      </c>
    </row>
    <row r="890" spans="1:11" ht="19.2" customHeight="1" x14ac:dyDescent="0.3">
      <c r="A890" s="1" t="s">
        <v>480</v>
      </c>
      <c r="B890" s="1" t="s">
        <v>1649</v>
      </c>
      <c r="C890" s="1" t="s">
        <v>2114</v>
      </c>
      <c r="D890" s="1" t="s">
        <v>84</v>
      </c>
      <c r="E890" s="1">
        <v>2025</v>
      </c>
      <c r="F890" s="1" t="s">
        <v>3138</v>
      </c>
      <c r="G890" s="1" t="s">
        <v>3139</v>
      </c>
      <c r="H890" s="1" t="s">
        <v>4066</v>
      </c>
      <c r="I890" s="1" t="s">
        <v>9755</v>
      </c>
      <c r="J890" s="1" t="s">
        <v>9805</v>
      </c>
      <c r="K890" s="3" t="s">
        <v>22308</v>
      </c>
    </row>
    <row r="891" spans="1:11" ht="19.2" customHeight="1" x14ac:dyDescent="0.3">
      <c r="A891" s="1" t="s">
        <v>129</v>
      </c>
      <c r="B891" s="1" t="s">
        <v>133</v>
      </c>
      <c r="C891" s="1" t="s">
        <v>2180</v>
      </c>
      <c r="D891" s="1" t="s">
        <v>84</v>
      </c>
      <c r="E891" s="1">
        <v>2025</v>
      </c>
      <c r="F891" s="1" t="s">
        <v>3262</v>
      </c>
      <c r="G891" s="1" t="s">
        <v>3252</v>
      </c>
      <c r="H891" s="1" t="s">
        <v>4143</v>
      </c>
      <c r="I891" s="1" t="s">
        <v>9680</v>
      </c>
      <c r="J891" s="1" t="s">
        <v>9809</v>
      </c>
      <c r="K891" s="3" t="s">
        <v>22309</v>
      </c>
    </row>
    <row r="892" spans="1:11" ht="19.2" customHeight="1" x14ac:dyDescent="0.3">
      <c r="A892" s="1" t="s">
        <v>480</v>
      </c>
      <c r="B892" s="1" t="s">
        <v>1649</v>
      </c>
      <c r="C892" s="1" t="s">
        <v>2115</v>
      </c>
      <c r="D892" s="1" t="s">
        <v>84</v>
      </c>
      <c r="E892" s="1">
        <v>2025</v>
      </c>
      <c r="F892" s="1" t="s">
        <v>3140</v>
      </c>
      <c r="G892" s="1" t="s">
        <v>3141</v>
      </c>
      <c r="H892" s="1" t="s">
        <v>4067</v>
      </c>
      <c r="I892" s="1" t="s">
        <v>9756</v>
      </c>
      <c r="J892" s="1" t="s">
        <v>9765</v>
      </c>
      <c r="K892" s="3" t="s">
        <v>22310</v>
      </c>
    </row>
    <row r="893" spans="1:11" ht="19.2" customHeight="1" x14ac:dyDescent="0.3">
      <c r="A893" s="1" t="s">
        <v>157</v>
      </c>
      <c r="B893" s="1" t="s">
        <v>1645</v>
      </c>
      <c r="C893" s="1" t="s">
        <v>1996</v>
      </c>
      <c r="D893" s="1" t="s">
        <v>84</v>
      </c>
      <c r="E893" s="1">
        <v>2025</v>
      </c>
      <c r="F893" s="1" t="s">
        <v>2945</v>
      </c>
      <c r="G893" s="1" t="s">
        <v>2946</v>
      </c>
      <c r="H893" s="1" t="s">
        <v>3942</v>
      </c>
      <c r="I893" s="1" t="s">
        <v>9681</v>
      </c>
      <c r="J893" s="1" t="s">
        <v>9832</v>
      </c>
      <c r="K893" s="3" t="s">
        <v>22311</v>
      </c>
    </row>
    <row r="894" spans="1:11" ht="19.2" customHeight="1" x14ac:dyDescent="0.3">
      <c r="A894" s="1" t="s">
        <v>250</v>
      </c>
      <c r="B894" s="1" t="s">
        <v>249</v>
      </c>
      <c r="C894" s="1" t="s">
        <v>2044</v>
      </c>
      <c r="D894" s="1" t="s">
        <v>1</v>
      </c>
      <c r="E894" s="1">
        <v>2025</v>
      </c>
      <c r="F894" s="1" t="s">
        <v>3025</v>
      </c>
      <c r="G894" s="1" t="s">
        <v>3026</v>
      </c>
      <c r="H894" s="1" t="s">
        <v>3990</v>
      </c>
      <c r="I894" s="1" t="s">
        <v>9705</v>
      </c>
      <c r="J894" s="1" t="s">
        <v>9819</v>
      </c>
      <c r="K894" s="3" t="s">
        <v>22312</v>
      </c>
    </row>
    <row r="895" spans="1:11" ht="19.2" customHeight="1" x14ac:dyDescent="0.3">
      <c r="A895" s="1" t="s">
        <v>250</v>
      </c>
      <c r="B895" s="1" t="s">
        <v>255</v>
      </c>
      <c r="C895" s="1" t="s">
        <v>2065</v>
      </c>
      <c r="D895" s="1" t="s">
        <v>84</v>
      </c>
      <c r="E895" s="1">
        <v>2025</v>
      </c>
      <c r="F895" s="1" t="s">
        <v>3065</v>
      </c>
      <c r="G895" s="1" t="s">
        <v>3066</v>
      </c>
      <c r="H895" s="1" t="s">
        <v>4017</v>
      </c>
      <c r="I895" s="1" t="s">
        <v>9681</v>
      </c>
      <c r="J895" s="1" t="s">
        <v>9805</v>
      </c>
      <c r="K895" s="3" t="s">
        <v>22313</v>
      </c>
    </row>
    <row r="896" spans="1:11" ht="19.2" customHeight="1" x14ac:dyDescent="0.3">
      <c r="A896" s="1" t="s">
        <v>250</v>
      </c>
      <c r="B896" s="1" t="s">
        <v>255</v>
      </c>
      <c r="C896" s="1" t="s">
        <v>2066</v>
      </c>
      <c r="D896" s="1" t="s">
        <v>84</v>
      </c>
      <c r="E896" s="1">
        <v>2025</v>
      </c>
      <c r="F896" s="1" t="s">
        <v>3067</v>
      </c>
      <c r="G896" s="1" t="s">
        <v>3068</v>
      </c>
      <c r="H896" s="1" t="s">
        <v>4018</v>
      </c>
      <c r="I896" s="1" t="s">
        <v>9700</v>
      </c>
      <c r="J896" s="1" t="s">
        <v>9702</v>
      </c>
      <c r="K896" s="3" t="s">
        <v>22314</v>
      </c>
    </row>
    <row r="897" spans="1:11" ht="19.2" customHeight="1" x14ac:dyDescent="0.3">
      <c r="A897" s="1" t="s">
        <v>157</v>
      </c>
      <c r="B897" s="1" t="s">
        <v>1645</v>
      </c>
      <c r="C897" s="1" t="s">
        <v>1997</v>
      </c>
      <c r="D897" s="1" t="s">
        <v>84</v>
      </c>
      <c r="E897" s="1">
        <v>2025</v>
      </c>
      <c r="F897" s="1" t="s">
        <v>2947</v>
      </c>
      <c r="G897" s="1" t="s">
        <v>2711</v>
      </c>
      <c r="H897" s="1" t="s">
        <v>3943</v>
      </c>
      <c r="I897" s="1" t="s">
        <v>9681</v>
      </c>
      <c r="J897" s="1" t="s">
        <v>9722</v>
      </c>
      <c r="K897" s="3" t="s">
        <v>22315</v>
      </c>
    </row>
    <row r="898" spans="1:11" ht="19.2" customHeight="1" x14ac:dyDescent="0.3">
      <c r="A898" s="1" t="s">
        <v>173</v>
      </c>
      <c r="B898" s="1" t="s">
        <v>177</v>
      </c>
      <c r="C898" s="1" t="s">
        <v>2203</v>
      </c>
      <c r="D898" s="1" t="s">
        <v>84</v>
      </c>
      <c r="E898" s="1">
        <v>2025</v>
      </c>
      <c r="F898" s="1" t="s">
        <v>3303</v>
      </c>
      <c r="G898" s="1" t="s">
        <v>3304</v>
      </c>
      <c r="H898" s="1" t="s">
        <v>4168</v>
      </c>
      <c r="I898" s="1" t="s">
        <v>9700</v>
      </c>
      <c r="J898" s="1" t="s">
        <v>9810</v>
      </c>
      <c r="K898" s="3" t="s">
        <v>22316</v>
      </c>
    </row>
    <row r="899" spans="1:11" ht="19.2" customHeight="1" x14ac:dyDescent="0.3">
      <c r="A899" s="1" t="s">
        <v>41</v>
      </c>
      <c r="B899" s="1" t="s">
        <v>269</v>
      </c>
      <c r="C899" s="1" t="s">
        <v>2289</v>
      </c>
      <c r="D899" s="1" t="s">
        <v>84</v>
      </c>
      <c r="E899" s="1">
        <v>2025</v>
      </c>
      <c r="F899" s="1" t="s">
        <v>3444</v>
      </c>
      <c r="G899" s="1" t="s">
        <v>3445</v>
      </c>
      <c r="H899" s="1" t="s">
        <v>4254</v>
      </c>
      <c r="I899" s="1" t="s">
        <v>9700</v>
      </c>
      <c r="J899" s="1" t="s">
        <v>9824</v>
      </c>
      <c r="K899" s="3" t="s">
        <v>22317</v>
      </c>
    </row>
    <row r="900" spans="1:11" ht="19.2" customHeight="1" x14ac:dyDescent="0.3">
      <c r="A900" s="1" t="s">
        <v>270</v>
      </c>
      <c r="B900" s="1" t="s">
        <v>1249</v>
      </c>
      <c r="C900" s="1" t="s">
        <v>1695</v>
      </c>
      <c r="D900" s="1" t="s">
        <v>84</v>
      </c>
      <c r="E900" s="1">
        <v>2025</v>
      </c>
      <c r="F900" s="1" t="s">
        <v>2454</v>
      </c>
      <c r="G900" s="1" t="s">
        <v>2439</v>
      </c>
      <c r="H900" s="1" t="s">
        <v>3643</v>
      </c>
      <c r="I900" s="1" t="s">
        <v>9680</v>
      </c>
      <c r="J900" s="1" t="s">
        <v>9837</v>
      </c>
      <c r="K900" s="3" t="s">
        <v>22318</v>
      </c>
    </row>
    <row r="901" spans="1:11" ht="19.2" customHeight="1" x14ac:dyDescent="0.3">
      <c r="A901" s="1" t="s">
        <v>129</v>
      </c>
      <c r="B901" s="1" t="s">
        <v>1300</v>
      </c>
      <c r="C901" s="1" t="s">
        <v>2183</v>
      </c>
      <c r="D901" s="1" t="s">
        <v>1</v>
      </c>
      <c r="E901" s="1">
        <v>2025</v>
      </c>
      <c r="F901" s="1" t="s">
        <v>3268</v>
      </c>
      <c r="G901" s="1" t="s">
        <v>600</v>
      </c>
      <c r="H901" s="1" t="s">
        <v>4147</v>
      </c>
      <c r="I901" s="1" t="s">
        <v>9710</v>
      </c>
      <c r="J901" s="1" t="s">
        <v>9645</v>
      </c>
      <c r="K901" s="3" t="s">
        <v>22319</v>
      </c>
    </row>
    <row r="902" spans="1:11" ht="19.2" customHeight="1" x14ac:dyDescent="0.3">
      <c r="A902" s="1" t="s">
        <v>17</v>
      </c>
      <c r="B902" s="1" t="s">
        <v>1635</v>
      </c>
      <c r="C902" s="1" t="s">
        <v>1921</v>
      </c>
      <c r="D902" s="1" t="s">
        <v>84</v>
      </c>
      <c r="E902" s="1">
        <v>2025</v>
      </c>
      <c r="F902" s="1" t="s">
        <v>2833</v>
      </c>
      <c r="G902" s="1" t="s">
        <v>2834</v>
      </c>
      <c r="H902" s="1" t="s">
        <v>3874</v>
      </c>
      <c r="I902" s="1" t="s">
        <v>9681</v>
      </c>
      <c r="J902" s="1" t="s">
        <v>9875</v>
      </c>
      <c r="K902" s="3" t="s">
        <v>22320</v>
      </c>
    </row>
    <row r="903" spans="1:11" ht="19.2" customHeight="1" x14ac:dyDescent="0.3">
      <c r="A903" s="1" t="s">
        <v>41</v>
      </c>
      <c r="B903" s="1" t="s">
        <v>1089</v>
      </c>
      <c r="C903" s="1" t="s">
        <v>2296</v>
      </c>
      <c r="D903" s="1" t="s">
        <v>13249</v>
      </c>
      <c r="E903" s="1">
        <v>2025</v>
      </c>
      <c r="F903" s="1" t="s">
        <v>3454</v>
      </c>
      <c r="G903" s="1" t="s">
        <v>32</v>
      </c>
      <c r="H903" s="1" t="s">
        <v>4261</v>
      </c>
      <c r="I903" s="1" t="s">
        <v>9700</v>
      </c>
      <c r="J903" s="1" t="s">
        <v>9805</v>
      </c>
      <c r="K903" s="3" t="s">
        <v>4411</v>
      </c>
    </row>
    <row r="904" spans="1:11" ht="19.2" customHeight="1" x14ac:dyDescent="0.3">
      <c r="A904" s="1" t="s">
        <v>129</v>
      </c>
      <c r="B904" s="1" t="s">
        <v>1300</v>
      </c>
      <c r="C904" s="1" t="s">
        <v>22321</v>
      </c>
      <c r="D904" s="1" t="s">
        <v>13249</v>
      </c>
      <c r="E904" s="1">
        <v>2025</v>
      </c>
      <c r="F904" s="1" t="s">
        <v>3265</v>
      </c>
      <c r="G904" s="1" t="s">
        <v>3266</v>
      </c>
      <c r="H904" s="1" t="s">
        <v>4145</v>
      </c>
      <c r="I904" s="1" t="s">
        <v>9701</v>
      </c>
      <c r="J904" s="1" t="s">
        <v>9850</v>
      </c>
      <c r="K904" s="3" t="s">
        <v>4407</v>
      </c>
    </row>
    <row r="905" spans="1:11" ht="19.2" customHeight="1" x14ac:dyDescent="0.3">
      <c r="A905" s="1" t="s">
        <v>270</v>
      </c>
      <c r="B905" s="1" t="s">
        <v>1249</v>
      </c>
      <c r="C905" s="1" t="s">
        <v>1694</v>
      </c>
      <c r="D905" s="1" t="s">
        <v>84</v>
      </c>
      <c r="E905" s="1">
        <v>2025</v>
      </c>
      <c r="F905" s="1" t="s">
        <v>2452</v>
      </c>
      <c r="G905" s="1" t="s">
        <v>2453</v>
      </c>
      <c r="H905" s="1" t="s">
        <v>3642</v>
      </c>
      <c r="I905" s="1" t="s">
        <v>9705</v>
      </c>
      <c r="J905" s="1" t="s">
        <v>9803</v>
      </c>
      <c r="K905" s="3" t="s">
        <v>22322</v>
      </c>
    </row>
    <row r="906" spans="1:11" ht="19.2" customHeight="1" x14ac:dyDescent="0.3">
      <c r="A906" s="1" t="s">
        <v>129</v>
      </c>
      <c r="B906" s="1" t="s">
        <v>1300</v>
      </c>
      <c r="C906" s="1" t="s">
        <v>2184</v>
      </c>
      <c r="D906" s="1" t="s">
        <v>84</v>
      </c>
      <c r="E906" s="1">
        <v>2025</v>
      </c>
      <c r="F906" s="1" t="s">
        <v>3269</v>
      </c>
      <c r="G906" s="1" t="s">
        <v>1201</v>
      </c>
      <c r="H906" s="1" t="s">
        <v>4148</v>
      </c>
      <c r="I906" s="1" t="s">
        <v>9705</v>
      </c>
      <c r="J906" s="1" t="s">
        <v>9850</v>
      </c>
      <c r="K906" s="3" t="s">
        <v>22323</v>
      </c>
    </row>
    <row r="907" spans="1:11" ht="19.2" customHeight="1" x14ac:dyDescent="0.3">
      <c r="A907" s="1" t="s">
        <v>250</v>
      </c>
      <c r="B907" s="1" t="s">
        <v>1203</v>
      </c>
      <c r="C907" s="1" t="s">
        <v>2077</v>
      </c>
      <c r="D907" s="1" t="s">
        <v>84</v>
      </c>
      <c r="E907" s="1">
        <v>2025</v>
      </c>
      <c r="F907" s="1" t="s">
        <v>3082</v>
      </c>
      <c r="G907" s="1" t="s">
        <v>3083</v>
      </c>
      <c r="H907" s="1" t="s">
        <v>4029</v>
      </c>
      <c r="I907" s="1" t="s">
        <v>9701</v>
      </c>
      <c r="J907" s="1" t="s">
        <v>9665</v>
      </c>
      <c r="K907" s="3" t="s">
        <v>22324</v>
      </c>
    </row>
    <row r="908" spans="1:11" ht="19.2" customHeight="1" x14ac:dyDescent="0.3">
      <c r="A908" s="1" t="s">
        <v>250</v>
      </c>
      <c r="B908" s="1" t="s">
        <v>1203</v>
      </c>
      <c r="C908" s="1" t="s">
        <v>2078</v>
      </c>
      <c r="D908" s="1" t="s">
        <v>84</v>
      </c>
      <c r="E908" s="1">
        <v>2025</v>
      </c>
      <c r="F908" s="1" t="s">
        <v>3084</v>
      </c>
      <c r="G908" s="1" t="s">
        <v>3085</v>
      </c>
      <c r="H908" s="1" t="s">
        <v>4030</v>
      </c>
      <c r="I908" s="1" t="s">
        <v>9705</v>
      </c>
      <c r="J908" s="1" t="s">
        <v>9696</v>
      </c>
      <c r="K908" s="3" t="s">
        <v>22325</v>
      </c>
    </row>
    <row r="909" spans="1:11" ht="19.2" customHeight="1" x14ac:dyDescent="0.3">
      <c r="A909" s="1" t="s">
        <v>250</v>
      </c>
      <c r="B909" s="1" t="s">
        <v>1203</v>
      </c>
      <c r="C909" s="1" t="s">
        <v>2079</v>
      </c>
      <c r="D909" s="1" t="s">
        <v>84</v>
      </c>
      <c r="E909" s="1">
        <v>2025</v>
      </c>
      <c r="F909" s="1" t="s">
        <v>3086</v>
      </c>
      <c r="G909" s="1" t="s">
        <v>3083</v>
      </c>
      <c r="H909" s="1" t="s">
        <v>4031</v>
      </c>
      <c r="I909" s="1" t="s">
        <v>9700</v>
      </c>
      <c r="J909" s="1" t="s">
        <v>9804</v>
      </c>
      <c r="K909" s="3" t="s">
        <v>22326</v>
      </c>
    </row>
    <row r="910" spans="1:11" ht="19.2" customHeight="1" x14ac:dyDescent="0.3">
      <c r="A910" s="1" t="s">
        <v>299</v>
      </c>
      <c r="B910" s="1" t="s">
        <v>718</v>
      </c>
      <c r="C910" s="1" t="s">
        <v>2147</v>
      </c>
      <c r="D910" s="1" t="s">
        <v>84</v>
      </c>
      <c r="E910" s="1">
        <v>2025</v>
      </c>
      <c r="F910" s="1" t="s">
        <v>3198</v>
      </c>
      <c r="G910" s="1" t="s">
        <v>3199</v>
      </c>
      <c r="H910" s="1" t="s">
        <v>4100</v>
      </c>
      <c r="I910" s="1" t="s">
        <v>9720</v>
      </c>
      <c r="J910" s="1" t="s">
        <v>9645</v>
      </c>
      <c r="K910" s="3" t="s">
        <v>22327</v>
      </c>
    </row>
    <row r="911" spans="1:11" ht="19.2" customHeight="1" x14ac:dyDescent="0.3">
      <c r="A911" s="1" t="s">
        <v>23</v>
      </c>
      <c r="B911" s="1" t="s">
        <v>28</v>
      </c>
      <c r="C911" s="1" t="s">
        <v>1744</v>
      </c>
      <c r="D911" s="1" t="s">
        <v>84</v>
      </c>
      <c r="E911" s="1">
        <v>2025</v>
      </c>
      <c r="F911" s="1" t="s">
        <v>2548</v>
      </c>
      <c r="G911" s="1" t="s">
        <v>2549</v>
      </c>
      <c r="H911" s="1" t="s">
        <v>3696</v>
      </c>
      <c r="I911" s="1" t="s">
        <v>9725</v>
      </c>
      <c r="J911" s="1" t="s">
        <v>9805</v>
      </c>
      <c r="K911" s="3" t="s">
        <v>22328</v>
      </c>
    </row>
    <row r="912" spans="1:11" ht="19.2" customHeight="1" x14ac:dyDescent="0.3">
      <c r="A912" s="1" t="s">
        <v>434</v>
      </c>
      <c r="B912" s="1" t="s">
        <v>440</v>
      </c>
      <c r="C912" s="1" t="s">
        <v>1846</v>
      </c>
      <c r="D912" s="1" t="s">
        <v>84</v>
      </c>
      <c r="E912" s="1">
        <v>2025</v>
      </c>
      <c r="F912" s="1" t="s">
        <v>2718</v>
      </c>
      <c r="G912" s="1" t="s">
        <v>2719</v>
      </c>
      <c r="H912" s="1" t="s">
        <v>3799</v>
      </c>
      <c r="I912" s="1" t="s">
        <v>9681</v>
      </c>
      <c r="J912" s="1" t="s">
        <v>9914</v>
      </c>
      <c r="K912" s="3" t="s">
        <v>22329</v>
      </c>
    </row>
    <row r="913" spans="1:11" ht="19.2" customHeight="1" x14ac:dyDescent="0.3">
      <c r="A913" s="1" t="s">
        <v>299</v>
      </c>
      <c r="B913" s="1" t="s">
        <v>718</v>
      </c>
      <c r="C913" s="1" t="s">
        <v>2148</v>
      </c>
      <c r="D913" s="1" t="s">
        <v>13248</v>
      </c>
      <c r="E913" s="1">
        <v>2025</v>
      </c>
      <c r="F913" s="1" t="s">
        <v>3200</v>
      </c>
      <c r="G913" s="1" t="s">
        <v>3201</v>
      </c>
      <c r="H913" s="1" t="s">
        <v>4101</v>
      </c>
      <c r="I913" s="1" t="s">
        <v>9721</v>
      </c>
      <c r="J913" s="1" t="s">
        <v>9889</v>
      </c>
      <c r="K913" s="3" t="s">
        <v>22330</v>
      </c>
    </row>
    <row r="914" spans="1:11" ht="19.2" customHeight="1" x14ac:dyDescent="0.3">
      <c r="A914" s="1" t="s">
        <v>41</v>
      </c>
      <c r="B914" s="1" t="s">
        <v>1658</v>
      </c>
      <c r="C914" s="1" t="s">
        <v>2305</v>
      </c>
      <c r="D914" s="1" t="s">
        <v>84</v>
      </c>
      <c r="E914" s="1">
        <v>2025</v>
      </c>
      <c r="F914" s="1" t="s">
        <v>3471</v>
      </c>
      <c r="G914" s="1" t="s">
        <v>3469</v>
      </c>
      <c r="H914" s="1" t="s">
        <v>4274</v>
      </c>
      <c r="I914" s="1" t="s">
        <v>9700</v>
      </c>
      <c r="J914" s="1" t="s">
        <v>9816</v>
      </c>
      <c r="K914" s="3" t="s">
        <v>22214</v>
      </c>
    </row>
    <row r="915" spans="1:11" ht="19.2" customHeight="1" x14ac:dyDescent="0.3">
      <c r="A915" s="1" t="s">
        <v>7</v>
      </c>
      <c r="B915" s="1" t="s">
        <v>406</v>
      </c>
      <c r="C915" s="1" t="s">
        <v>2268</v>
      </c>
      <c r="D915" s="1" t="s">
        <v>84</v>
      </c>
      <c r="E915" s="1">
        <v>2025</v>
      </c>
      <c r="F915" s="1" t="s">
        <v>3409</v>
      </c>
      <c r="G915" s="1" t="s">
        <v>3410</v>
      </c>
      <c r="H915" s="1" t="s">
        <v>4234</v>
      </c>
      <c r="I915" s="1" t="s">
        <v>9705</v>
      </c>
      <c r="J915" s="1" t="s">
        <v>9827</v>
      </c>
      <c r="K915" s="3" t="s">
        <v>22331</v>
      </c>
    </row>
    <row r="916" spans="1:11" ht="19.2" customHeight="1" x14ac:dyDescent="0.3">
      <c r="A916" s="1" t="s">
        <v>29</v>
      </c>
      <c r="B916" s="1" t="s">
        <v>10052</v>
      </c>
      <c r="C916" s="1" t="s">
        <v>2322</v>
      </c>
      <c r="D916" s="1" t="s">
        <v>84</v>
      </c>
      <c r="E916" s="1">
        <v>2025</v>
      </c>
      <c r="F916" s="1" t="s">
        <v>3502</v>
      </c>
      <c r="G916" s="1" t="s">
        <v>3503</v>
      </c>
      <c r="H916" s="1" t="s">
        <v>4292</v>
      </c>
      <c r="I916" s="1" t="s">
        <v>9713</v>
      </c>
      <c r="J916" s="1" t="s">
        <v>9805</v>
      </c>
      <c r="K916" s="3" t="s">
        <v>22332</v>
      </c>
    </row>
    <row r="917" spans="1:11" ht="19.2" customHeight="1" x14ac:dyDescent="0.3">
      <c r="A917" s="1" t="s">
        <v>93</v>
      </c>
      <c r="B917" s="1" t="s">
        <v>1632</v>
      </c>
      <c r="C917" s="1" t="s">
        <v>1895</v>
      </c>
      <c r="D917" s="1" t="s">
        <v>84</v>
      </c>
      <c r="E917" s="1">
        <v>2025</v>
      </c>
      <c r="F917" s="1" t="s">
        <v>2790</v>
      </c>
      <c r="G917" s="1" t="s">
        <v>2785</v>
      </c>
      <c r="H917" s="1" t="s">
        <v>3848</v>
      </c>
      <c r="I917" s="1" t="s">
        <v>9681</v>
      </c>
      <c r="J917" s="1" t="s">
        <v>9707</v>
      </c>
      <c r="K917" s="3" t="s">
        <v>22333</v>
      </c>
    </row>
    <row r="918" spans="1:11" ht="19.2" customHeight="1" x14ac:dyDescent="0.3">
      <c r="A918" s="1" t="s">
        <v>157</v>
      </c>
      <c r="B918" s="1" t="s">
        <v>1631</v>
      </c>
      <c r="C918" s="1" t="s">
        <v>2017</v>
      </c>
      <c r="D918" s="1" t="s">
        <v>13247</v>
      </c>
      <c r="E918" s="1">
        <v>2025</v>
      </c>
      <c r="F918" s="1" t="s">
        <v>2980</v>
      </c>
      <c r="G918" s="1" t="s">
        <v>2981</v>
      </c>
      <c r="H918" s="1" t="s">
        <v>3963</v>
      </c>
      <c r="I918" s="1" t="s">
        <v>9700</v>
      </c>
      <c r="J918" s="1" t="s">
        <v>9844</v>
      </c>
      <c r="K918" s="3" t="s">
        <v>22334</v>
      </c>
    </row>
    <row r="919" spans="1:11" ht="19.2" customHeight="1" x14ac:dyDescent="0.3">
      <c r="A919" s="1" t="s">
        <v>23</v>
      </c>
      <c r="B919" s="1" t="s">
        <v>28</v>
      </c>
      <c r="C919" s="1" t="s">
        <v>1746</v>
      </c>
      <c r="D919" s="1" t="s">
        <v>84</v>
      </c>
      <c r="E919" s="1">
        <v>2025</v>
      </c>
      <c r="F919" s="1" t="s">
        <v>2551</v>
      </c>
      <c r="G919" s="1" t="s">
        <v>2552</v>
      </c>
      <c r="H919" s="1" t="s">
        <v>3698</v>
      </c>
      <c r="I919" s="1" t="s">
        <v>9689</v>
      </c>
      <c r="J919" s="1" t="s">
        <v>9805</v>
      </c>
      <c r="K919" s="3" t="s">
        <v>22335</v>
      </c>
    </row>
    <row r="920" spans="1:11" ht="19.2" customHeight="1" x14ac:dyDescent="0.3">
      <c r="A920" s="1" t="s">
        <v>157</v>
      </c>
      <c r="B920" s="1" t="s">
        <v>1648</v>
      </c>
      <c r="C920" s="1" t="s">
        <v>2011</v>
      </c>
      <c r="D920" s="1" t="s">
        <v>1</v>
      </c>
      <c r="E920" s="1">
        <v>2025</v>
      </c>
      <c r="F920" s="1" t="s">
        <v>2970</v>
      </c>
      <c r="G920" s="1" t="s">
        <v>2971</v>
      </c>
      <c r="H920" s="1" t="s">
        <v>3957</v>
      </c>
      <c r="I920" s="1" t="s">
        <v>9654</v>
      </c>
      <c r="J920" s="1" t="s">
        <v>9963</v>
      </c>
      <c r="K920" s="3" t="s">
        <v>22336</v>
      </c>
    </row>
    <row r="921" spans="1:11" ht="19.2" customHeight="1" x14ac:dyDescent="0.3">
      <c r="A921" s="1" t="s">
        <v>134</v>
      </c>
      <c r="B921" s="1" t="s">
        <v>139</v>
      </c>
      <c r="C921" s="1" t="s">
        <v>1961</v>
      </c>
      <c r="D921" s="1" t="s">
        <v>84</v>
      </c>
      <c r="E921" s="1">
        <v>2025</v>
      </c>
      <c r="F921" s="1" t="s">
        <v>2893</v>
      </c>
      <c r="G921" s="1" t="s">
        <v>32</v>
      </c>
      <c r="H921" s="1" t="s">
        <v>3914</v>
      </c>
      <c r="I921" s="1" t="s">
        <v>9725</v>
      </c>
      <c r="J921" s="1" t="s">
        <v>9805</v>
      </c>
      <c r="K921" s="3" t="s">
        <v>22337</v>
      </c>
    </row>
    <row r="922" spans="1:11" ht="19.2" customHeight="1" x14ac:dyDescent="0.3">
      <c r="A922" s="1" t="s">
        <v>41</v>
      </c>
      <c r="B922" s="1" t="s">
        <v>269</v>
      </c>
      <c r="C922" s="1" t="s">
        <v>2290</v>
      </c>
      <c r="D922" s="1" t="s">
        <v>84</v>
      </c>
      <c r="E922" s="1">
        <v>2025</v>
      </c>
      <c r="F922" s="1" t="s">
        <v>3446</v>
      </c>
      <c r="G922" s="1" t="s">
        <v>3447</v>
      </c>
      <c r="H922" s="1" t="s">
        <v>4255</v>
      </c>
      <c r="I922" s="1" t="s">
        <v>9681</v>
      </c>
      <c r="J922" s="1" t="s">
        <v>9853</v>
      </c>
      <c r="K922" s="3" t="s">
        <v>22338</v>
      </c>
    </row>
    <row r="923" spans="1:11" ht="19.2" customHeight="1" x14ac:dyDescent="0.3">
      <c r="A923" s="1" t="s">
        <v>134</v>
      </c>
      <c r="B923" s="1" t="s">
        <v>1636</v>
      </c>
      <c r="C923" s="1" t="s">
        <v>1935</v>
      </c>
      <c r="D923" s="1" t="s">
        <v>13247</v>
      </c>
      <c r="E923" s="1">
        <v>2025</v>
      </c>
      <c r="F923" s="1" t="s">
        <v>2855</v>
      </c>
      <c r="G923" s="1" t="s">
        <v>2856</v>
      </c>
      <c r="H923" s="1" t="s">
        <v>3888</v>
      </c>
      <c r="I923" s="1" t="s">
        <v>9700</v>
      </c>
      <c r="J923" s="1" t="s">
        <v>9803</v>
      </c>
      <c r="K923" s="3" t="s">
        <v>22339</v>
      </c>
    </row>
    <row r="924" spans="1:11" ht="19.2" customHeight="1" x14ac:dyDescent="0.3">
      <c r="A924" s="1" t="s">
        <v>134</v>
      </c>
      <c r="B924" s="1" t="s">
        <v>1636</v>
      </c>
      <c r="C924" s="1" t="s">
        <v>1936</v>
      </c>
      <c r="D924" s="1" t="s">
        <v>84</v>
      </c>
      <c r="E924" s="1">
        <v>2025</v>
      </c>
      <c r="F924" s="1" t="s">
        <v>2857</v>
      </c>
      <c r="G924" s="1" t="s">
        <v>2858</v>
      </c>
      <c r="H924" s="1" t="s">
        <v>3889</v>
      </c>
      <c r="I924" s="1" t="s">
        <v>9756</v>
      </c>
      <c r="J924" s="1" t="s">
        <v>9790</v>
      </c>
      <c r="K924" s="3" t="s">
        <v>22340</v>
      </c>
    </row>
    <row r="925" spans="1:11" ht="19.2" customHeight="1" x14ac:dyDescent="0.3">
      <c r="A925" s="1" t="s">
        <v>134</v>
      </c>
      <c r="B925" s="1" t="s">
        <v>1636</v>
      </c>
      <c r="C925" s="1" t="s">
        <v>1937</v>
      </c>
      <c r="D925" s="1" t="s">
        <v>84</v>
      </c>
      <c r="E925" s="1">
        <v>2025</v>
      </c>
      <c r="F925" s="1" t="s">
        <v>2859</v>
      </c>
      <c r="G925" s="1" t="s">
        <v>2860</v>
      </c>
      <c r="H925" s="1" t="s">
        <v>3890</v>
      </c>
      <c r="I925" s="1" t="s">
        <v>9701</v>
      </c>
      <c r="J925" s="1" t="s">
        <v>9824</v>
      </c>
      <c r="K925" s="3" t="s">
        <v>22341</v>
      </c>
    </row>
    <row r="926" spans="1:11" ht="19.2" customHeight="1" x14ac:dyDescent="0.3">
      <c r="A926" s="1" t="s">
        <v>340</v>
      </c>
      <c r="B926" s="1" t="s">
        <v>345</v>
      </c>
      <c r="C926" s="1" t="s">
        <v>2170</v>
      </c>
      <c r="D926" s="1" t="s">
        <v>13247</v>
      </c>
      <c r="E926" s="1">
        <v>2025</v>
      </c>
      <c r="F926" s="1" t="s">
        <v>3241</v>
      </c>
      <c r="G926" s="1" t="s">
        <v>2531</v>
      </c>
      <c r="H926" s="1" t="s">
        <v>4128</v>
      </c>
      <c r="I926" s="1" t="s">
        <v>9701</v>
      </c>
      <c r="J926" s="1" t="s">
        <v>9805</v>
      </c>
      <c r="K926" s="3" t="s">
        <v>22342</v>
      </c>
    </row>
    <row r="927" spans="1:11" ht="19.2" customHeight="1" x14ac:dyDescent="0.3">
      <c r="A927" s="1" t="s">
        <v>134</v>
      </c>
      <c r="B927" s="1" t="s">
        <v>1639</v>
      </c>
      <c r="C927" s="1" t="s">
        <v>1960</v>
      </c>
      <c r="D927" s="1" t="s">
        <v>13248</v>
      </c>
      <c r="E927" s="1">
        <v>2025</v>
      </c>
      <c r="F927" s="1" t="s">
        <v>2892</v>
      </c>
      <c r="G927" s="1" t="s">
        <v>2660</v>
      </c>
      <c r="H927" s="1" t="s">
        <v>3913</v>
      </c>
      <c r="I927" s="1" t="s">
        <v>9756</v>
      </c>
      <c r="J927" s="1" t="s">
        <v>9805</v>
      </c>
      <c r="K927" s="3" t="s">
        <v>22343</v>
      </c>
    </row>
    <row r="928" spans="1:11" ht="19.2" customHeight="1" x14ac:dyDescent="0.3">
      <c r="A928" s="1" t="s">
        <v>29</v>
      </c>
      <c r="B928" s="1" t="s">
        <v>769</v>
      </c>
      <c r="C928" s="1" t="s">
        <v>2357</v>
      </c>
      <c r="D928" s="1" t="s">
        <v>84</v>
      </c>
      <c r="E928" s="1">
        <v>2025</v>
      </c>
      <c r="F928" s="1" t="s">
        <v>3556</v>
      </c>
      <c r="G928" s="1" t="s">
        <v>3557</v>
      </c>
      <c r="H928" s="1" t="s">
        <v>4328</v>
      </c>
      <c r="I928" s="1" t="s">
        <v>9680</v>
      </c>
      <c r="J928" s="1" t="s">
        <v>9857</v>
      </c>
      <c r="K928" s="3" t="s">
        <v>22344</v>
      </c>
    </row>
    <row r="929" spans="1:11" ht="19.2" customHeight="1" x14ac:dyDescent="0.3">
      <c r="A929" s="1" t="s">
        <v>182</v>
      </c>
      <c r="B929" s="1" t="s">
        <v>1631</v>
      </c>
      <c r="C929" s="1" t="s">
        <v>1819</v>
      </c>
      <c r="D929" s="1" t="s">
        <v>84</v>
      </c>
      <c r="E929" s="1">
        <v>2025</v>
      </c>
      <c r="F929" s="1" t="s">
        <v>2672</v>
      </c>
      <c r="G929" s="1" t="s">
        <v>2673</v>
      </c>
      <c r="H929" s="1" t="s">
        <v>3772</v>
      </c>
      <c r="I929" s="1" t="s">
        <v>9646</v>
      </c>
      <c r="J929" s="1" t="s">
        <v>9909</v>
      </c>
      <c r="K929" s="3" t="s">
        <v>22345</v>
      </c>
    </row>
    <row r="930" spans="1:11" ht="19.2" customHeight="1" x14ac:dyDescent="0.3">
      <c r="A930" s="1" t="s">
        <v>834</v>
      </c>
      <c r="B930" s="1" t="s">
        <v>839</v>
      </c>
      <c r="C930" s="1" t="s">
        <v>2385</v>
      </c>
      <c r="D930" s="1" t="s">
        <v>84</v>
      </c>
      <c r="E930" s="1">
        <v>2025</v>
      </c>
      <c r="F930" s="1" t="s">
        <v>3598</v>
      </c>
      <c r="G930" s="1" t="s">
        <v>3599</v>
      </c>
      <c r="H930" s="1" t="s">
        <v>4356</v>
      </c>
      <c r="I930" s="1" t="s">
        <v>9681</v>
      </c>
      <c r="J930" s="1" t="s">
        <v>9805</v>
      </c>
      <c r="K930" s="3" t="s">
        <v>22346</v>
      </c>
    </row>
    <row r="931" spans="1:11" ht="19.2" customHeight="1" x14ac:dyDescent="0.3">
      <c r="A931" s="1" t="s">
        <v>434</v>
      </c>
      <c r="B931" s="1" t="s">
        <v>440</v>
      </c>
      <c r="C931" s="1" t="s">
        <v>1847</v>
      </c>
      <c r="D931" s="1" t="s">
        <v>84</v>
      </c>
      <c r="E931" s="1">
        <v>2025</v>
      </c>
      <c r="F931" s="1" t="s">
        <v>2720</v>
      </c>
      <c r="G931" s="1" t="s">
        <v>760</v>
      </c>
      <c r="H931" s="1" t="s">
        <v>3800</v>
      </c>
      <c r="I931" s="1" t="s">
        <v>9680</v>
      </c>
      <c r="J931" s="1" t="s">
        <v>9680</v>
      </c>
      <c r="K931" s="3" t="s">
        <v>22347</v>
      </c>
    </row>
    <row r="932" spans="1:11" ht="19.2" customHeight="1" x14ac:dyDescent="0.3">
      <c r="A932" s="1" t="s">
        <v>434</v>
      </c>
      <c r="B932" s="1" t="s">
        <v>440</v>
      </c>
      <c r="C932" s="1" t="s">
        <v>1848</v>
      </c>
      <c r="D932" s="1" t="s">
        <v>84</v>
      </c>
      <c r="E932" s="1">
        <v>2025</v>
      </c>
      <c r="F932" s="1" t="s">
        <v>2721</v>
      </c>
      <c r="G932" s="1" t="s">
        <v>2722</v>
      </c>
      <c r="H932" s="1" t="s">
        <v>3801</v>
      </c>
      <c r="I932" s="1" t="s">
        <v>9681</v>
      </c>
      <c r="J932" s="1" t="s">
        <v>9920</v>
      </c>
      <c r="K932" s="3" t="s">
        <v>22348</v>
      </c>
    </row>
    <row r="933" spans="1:11" ht="19.2" customHeight="1" x14ac:dyDescent="0.3">
      <c r="A933" s="1" t="s">
        <v>480</v>
      </c>
      <c r="B933" s="1" t="s">
        <v>485</v>
      </c>
      <c r="C933" s="1" t="s">
        <v>2120</v>
      </c>
      <c r="D933" s="1" t="s">
        <v>84</v>
      </c>
      <c r="E933" s="1">
        <v>2025</v>
      </c>
      <c r="F933" s="1" t="s">
        <v>3149</v>
      </c>
      <c r="G933" s="1" t="s">
        <v>483</v>
      </c>
      <c r="H933" s="1" t="s">
        <v>4071</v>
      </c>
      <c r="I933" s="1" t="s">
        <v>9732</v>
      </c>
      <c r="J933" s="1" t="s">
        <v>9668</v>
      </c>
      <c r="K933" s="3" t="s">
        <v>22349</v>
      </c>
    </row>
    <row r="934" spans="1:11" ht="19.2" customHeight="1" x14ac:dyDescent="0.3">
      <c r="A934" s="1" t="s">
        <v>480</v>
      </c>
      <c r="B934" s="1" t="s">
        <v>485</v>
      </c>
      <c r="C934" s="1" t="s">
        <v>2121</v>
      </c>
      <c r="D934" s="1" t="s">
        <v>13248</v>
      </c>
      <c r="E934" s="1">
        <v>2025</v>
      </c>
      <c r="F934" s="1" t="s">
        <v>3150</v>
      </c>
      <c r="G934" s="1" t="s">
        <v>3151</v>
      </c>
      <c r="H934" s="1" t="s">
        <v>4072</v>
      </c>
      <c r="I934" s="1" t="s">
        <v>9756</v>
      </c>
      <c r="J934" s="1" t="s">
        <v>9816</v>
      </c>
      <c r="K934" s="3" t="s">
        <v>22350</v>
      </c>
    </row>
    <row r="935" spans="1:11" ht="19.2" customHeight="1" x14ac:dyDescent="0.3">
      <c r="A935" s="1" t="s">
        <v>45</v>
      </c>
      <c r="B935" s="1" t="s">
        <v>50</v>
      </c>
      <c r="C935" s="1" t="s">
        <v>2099</v>
      </c>
      <c r="D935" s="1" t="s">
        <v>84</v>
      </c>
      <c r="E935" s="1">
        <v>2025</v>
      </c>
      <c r="F935" s="1" t="s">
        <v>3112</v>
      </c>
      <c r="G935" s="1" t="s">
        <v>3113</v>
      </c>
      <c r="H935" s="1" t="s">
        <v>4051</v>
      </c>
      <c r="I935" s="1" t="s">
        <v>9721</v>
      </c>
      <c r="J935" s="1" t="s">
        <v>9805</v>
      </c>
      <c r="K935" s="3" t="s">
        <v>22351</v>
      </c>
    </row>
    <row r="936" spans="1:11" ht="19.2" customHeight="1" x14ac:dyDescent="0.3">
      <c r="A936" s="1" t="s">
        <v>480</v>
      </c>
      <c r="B936" s="1" t="s">
        <v>1387</v>
      </c>
      <c r="C936" s="1" t="s">
        <v>2127</v>
      </c>
      <c r="D936" s="1" t="s">
        <v>84</v>
      </c>
      <c r="E936" s="1">
        <v>2025</v>
      </c>
      <c r="F936" s="1" t="s">
        <v>3157</v>
      </c>
      <c r="G936" s="1" t="s">
        <v>3158</v>
      </c>
      <c r="H936" s="1" t="s">
        <v>4078</v>
      </c>
      <c r="I936" s="1" t="s">
        <v>9765</v>
      </c>
      <c r="J936" s="1" t="s">
        <v>9803</v>
      </c>
      <c r="K936" s="3" t="s">
        <v>22352</v>
      </c>
    </row>
    <row r="937" spans="1:11" ht="19.2" customHeight="1" x14ac:dyDescent="0.3">
      <c r="A937" s="1" t="s">
        <v>222</v>
      </c>
      <c r="B937" s="1" t="s">
        <v>226</v>
      </c>
      <c r="C937" s="1" t="s">
        <v>1876</v>
      </c>
      <c r="D937" s="1" t="s">
        <v>84</v>
      </c>
      <c r="E937" s="1">
        <v>2025</v>
      </c>
      <c r="F937" s="1" t="s">
        <v>2762</v>
      </c>
      <c r="G937" s="1" t="s">
        <v>2763</v>
      </c>
      <c r="H937" s="1" t="s">
        <v>3829</v>
      </c>
      <c r="I937" s="1" t="s">
        <v>9725</v>
      </c>
      <c r="J937" s="1" t="s">
        <v>9704</v>
      </c>
      <c r="K937" s="3" t="s">
        <v>22353</v>
      </c>
    </row>
    <row r="938" spans="1:11" ht="19.2" customHeight="1" x14ac:dyDescent="0.3">
      <c r="A938" s="1" t="s">
        <v>222</v>
      </c>
      <c r="B938" s="1" t="s">
        <v>226</v>
      </c>
      <c r="C938" s="1" t="s">
        <v>1883</v>
      </c>
      <c r="D938" s="1" t="s">
        <v>84</v>
      </c>
      <c r="E938" s="1">
        <v>2025</v>
      </c>
      <c r="F938" s="1" t="s">
        <v>2775</v>
      </c>
      <c r="G938" s="1" t="s">
        <v>2763</v>
      </c>
      <c r="H938" s="1" t="s">
        <v>3836</v>
      </c>
      <c r="I938" s="1" t="s">
        <v>9705</v>
      </c>
      <c r="J938" s="1" t="s">
        <v>9702</v>
      </c>
      <c r="K938" s="3" t="s">
        <v>22354</v>
      </c>
    </row>
    <row r="939" spans="1:11" ht="19.2" customHeight="1" x14ac:dyDescent="0.3">
      <c r="A939" s="1" t="s">
        <v>270</v>
      </c>
      <c r="B939" s="1" t="s">
        <v>1623</v>
      </c>
      <c r="C939" s="1" t="s">
        <v>1706</v>
      </c>
      <c r="D939" s="1" t="s">
        <v>84</v>
      </c>
      <c r="E939" s="1">
        <v>2025</v>
      </c>
      <c r="F939" s="1" t="s">
        <v>2472</v>
      </c>
      <c r="G939" s="1" t="s">
        <v>2473</v>
      </c>
      <c r="H939" s="1" t="s">
        <v>3655</v>
      </c>
      <c r="I939" s="1" t="s">
        <v>9648</v>
      </c>
      <c r="J939" s="1" t="s">
        <v>9804</v>
      </c>
      <c r="K939" s="3" t="s">
        <v>22355</v>
      </c>
    </row>
    <row r="940" spans="1:11" ht="19.2" customHeight="1" x14ac:dyDescent="0.3">
      <c r="A940" s="1" t="s">
        <v>270</v>
      </c>
      <c r="B940" s="1" t="s">
        <v>1624</v>
      </c>
      <c r="C940" s="1" t="s">
        <v>1705</v>
      </c>
      <c r="D940" s="1" t="s">
        <v>84</v>
      </c>
      <c r="E940" s="1">
        <v>2025</v>
      </c>
      <c r="F940" s="1" t="s">
        <v>2470</v>
      </c>
      <c r="G940" s="1" t="s">
        <v>2471</v>
      </c>
      <c r="H940" s="1" t="s">
        <v>3654</v>
      </c>
      <c r="I940" s="1" t="s">
        <v>9706</v>
      </c>
      <c r="J940" s="1" t="s">
        <v>9854</v>
      </c>
      <c r="K940" s="3" t="s">
        <v>22356</v>
      </c>
    </row>
    <row r="941" spans="1:11" ht="19.2" customHeight="1" x14ac:dyDescent="0.3">
      <c r="A941" s="1" t="s">
        <v>434</v>
      </c>
      <c r="B941" s="1" t="s">
        <v>440</v>
      </c>
      <c r="C941" s="1" t="s">
        <v>1849</v>
      </c>
      <c r="D941" s="1" t="s">
        <v>84</v>
      </c>
      <c r="E941" s="1">
        <v>2025</v>
      </c>
      <c r="F941" s="1" t="s">
        <v>2723</v>
      </c>
      <c r="G941" s="1" t="s">
        <v>2724</v>
      </c>
      <c r="H941" s="1" t="s">
        <v>3802</v>
      </c>
      <c r="I941" s="1" t="s">
        <v>9706</v>
      </c>
      <c r="J941" s="1" t="s">
        <v>9917</v>
      </c>
      <c r="K941" s="3" t="s">
        <v>22357</v>
      </c>
    </row>
    <row r="942" spans="1:11" ht="19.2" customHeight="1" x14ac:dyDescent="0.3">
      <c r="A942" s="1" t="s">
        <v>434</v>
      </c>
      <c r="B942" s="1" t="s">
        <v>440</v>
      </c>
      <c r="C942" s="1" t="s">
        <v>1852</v>
      </c>
      <c r="D942" s="1" t="s">
        <v>84</v>
      </c>
      <c r="E942" s="1">
        <v>2025</v>
      </c>
      <c r="F942" s="1" t="s">
        <v>2727</v>
      </c>
      <c r="G942" s="1" t="s">
        <v>2719</v>
      </c>
      <c r="H942" s="1" t="s">
        <v>3805</v>
      </c>
      <c r="I942" s="1" t="s">
        <v>9648</v>
      </c>
      <c r="J942" s="1" t="s">
        <v>9860</v>
      </c>
      <c r="K942" s="3" t="s">
        <v>22358</v>
      </c>
    </row>
    <row r="943" spans="1:11" ht="19.2" customHeight="1" x14ac:dyDescent="0.3">
      <c r="A943" s="1" t="s">
        <v>0</v>
      </c>
      <c r="B943" s="1" t="s">
        <v>6</v>
      </c>
      <c r="C943" s="1" t="s">
        <v>1865</v>
      </c>
      <c r="D943" s="1" t="s">
        <v>13248</v>
      </c>
      <c r="E943" s="1">
        <v>2025</v>
      </c>
      <c r="F943" s="1" t="s">
        <v>2745</v>
      </c>
      <c r="G943" s="1" t="s">
        <v>2746</v>
      </c>
      <c r="H943" s="1" t="s">
        <v>3818</v>
      </c>
      <c r="I943" s="1" t="s">
        <v>9751</v>
      </c>
      <c r="J943" s="1" t="s">
        <v>9917</v>
      </c>
      <c r="K943" s="3" t="s">
        <v>22359</v>
      </c>
    </row>
    <row r="944" spans="1:11" ht="19.2" customHeight="1" x14ac:dyDescent="0.3">
      <c r="A944" s="1" t="s">
        <v>7</v>
      </c>
      <c r="B944" s="1" t="s">
        <v>1656</v>
      </c>
      <c r="C944" s="1" t="s">
        <v>2252</v>
      </c>
      <c r="D944" s="1" t="s">
        <v>84</v>
      </c>
      <c r="E944" s="1">
        <v>2025</v>
      </c>
      <c r="F944" s="1" t="s">
        <v>3387</v>
      </c>
      <c r="G944" s="1" t="s">
        <v>3382</v>
      </c>
      <c r="H944" s="1" t="s">
        <v>4218</v>
      </c>
      <c r="I944" s="1" t="s">
        <v>9713</v>
      </c>
      <c r="J944" s="1" t="s">
        <v>9666</v>
      </c>
      <c r="K944" s="3" t="s">
        <v>22360</v>
      </c>
    </row>
    <row r="945" spans="1:11" ht="19.2" customHeight="1" x14ac:dyDescent="0.3">
      <c r="A945" s="1" t="s">
        <v>7</v>
      </c>
      <c r="B945" s="1" t="s">
        <v>1656</v>
      </c>
      <c r="C945" s="1" t="s">
        <v>2249</v>
      </c>
      <c r="D945" s="1" t="s">
        <v>84</v>
      </c>
      <c r="E945" s="1">
        <v>2025</v>
      </c>
      <c r="F945" s="1" t="s">
        <v>3381</v>
      </c>
      <c r="G945" s="1" t="s">
        <v>3382</v>
      </c>
      <c r="H945" s="1" t="s">
        <v>4215</v>
      </c>
      <c r="I945" s="1" t="s">
        <v>9663</v>
      </c>
      <c r="J945" s="1" t="s">
        <v>9683</v>
      </c>
      <c r="K945" s="3" t="s">
        <v>22361</v>
      </c>
    </row>
    <row r="946" spans="1:11" ht="19.2" customHeight="1" x14ac:dyDescent="0.3">
      <c r="A946" s="1" t="s">
        <v>270</v>
      </c>
      <c r="B946" s="1" t="s">
        <v>924</v>
      </c>
      <c r="C946" s="1" t="s">
        <v>1727</v>
      </c>
      <c r="D946" s="1" t="s">
        <v>84</v>
      </c>
      <c r="E946" s="1">
        <v>2025</v>
      </c>
      <c r="F946" s="1" t="s">
        <v>2517</v>
      </c>
      <c r="G946" s="1" t="s">
        <v>2518</v>
      </c>
      <c r="H946" s="1" t="s">
        <v>3678</v>
      </c>
      <c r="I946" s="1" t="s">
        <v>9713</v>
      </c>
      <c r="J946" s="1" t="s">
        <v>9792</v>
      </c>
      <c r="K946" s="3" t="s">
        <v>22362</v>
      </c>
    </row>
    <row r="947" spans="1:11" ht="19.2" customHeight="1" x14ac:dyDescent="0.3">
      <c r="A947" s="1" t="s">
        <v>441</v>
      </c>
      <c r="B947" s="1" t="s">
        <v>446</v>
      </c>
      <c r="C947" s="1" t="s">
        <v>1932</v>
      </c>
      <c r="D947" s="1" t="s">
        <v>84</v>
      </c>
      <c r="E947" s="1">
        <v>2025</v>
      </c>
      <c r="F947" s="1" t="s">
        <v>2850</v>
      </c>
      <c r="G947" s="1" t="s">
        <v>2851</v>
      </c>
      <c r="H947" s="1" t="s">
        <v>3885</v>
      </c>
      <c r="I947" s="1" t="s">
        <v>9710</v>
      </c>
      <c r="J947" s="1" t="s">
        <v>9805</v>
      </c>
      <c r="K947" s="3" t="s">
        <v>22363</v>
      </c>
    </row>
    <row r="948" spans="1:11" ht="19.2" customHeight="1" x14ac:dyDescent="0.3">
      <c r="A948" s="1" t="s">
        <v>29</v>
      </c>
      <c r="B948" s="1" t="s">
        <v>1154</v>
      </c>
      <c r="C948" s="1" t="s">
        <v>2349</v>
      </c>
      <c r="D948" s="1" t="s">
        <v>84</v>
      </c>
      <c r="E948" s="1">
        <v>2025</v>
      </c>
      <c r="F948" s="1" t="s">
        <v>3538</v>
      </c>
      <c r="G948" s="1" t="s">
        <v>3539</v>
      </c>
      <c r="H948" s="1" t="s">
        <v>4320</v>
      </c>
      <c r="I948" s="1" t="s">
        <v>9713</v>
      </c>
      <c r="J948" s="1" t="s">
        <v>9795</v>
      </c>
      <c r="K948" s="3" t="s">
        <v>22364</v>
      </c>
    </row>
    <row r="949" spans="1:11" ht="19.2" customHeight="1" x14ac:dyDescent="0.3">
      <c r="A949" s="1" t="s">
        <v>602</v>
      </c>
      <c r="B949" s="1" t="s">
        <v>607</v>
      </c>
      <c r="C949" s="1" t="s">
        <v>2224</v>
      </c>
      <c r="D949" s="1" t="s">
        <v>84</v>
      </c>
      <c r="E949" s="1">
        <v>2025</v>
      </c>
      <c r="F949" s="1" t="s">
        <v>3339</v>
      </c>
      <c r="G949" s="1" t="s">
        <v>3340</v>
      </c>
      <c r="H949" s="1" t="s">
        <v>4190</v>
      </c>
      <c r="I949" s="1" t="s">
        <v>9701</v>
      </c>
      <c r="J949" s="1" t="s">
        <v>9691</v>
      </c>
      <c r="K949" s="3" t="s">
        <v>22365</v>
      </c>
    </row>
    <row r="950" spans="1:11" ht="19.2" customHeight="1" x14ac:dyDescent="0.3">
      <c r="A950" s="1" t="s">
        <v>602</v>
      </c>
      <c r="B950" s="1" t="s">
        <v>607</v>
      </c>
      <c r="C950" s="1" t="s">
        <v>2222</v>
      </c>
      <c r="D950" s="1" t="s">
        <v>84</v>
      </c>
      <c r="E950" s="1">
        <v>2025</v>
      </c>
      <c r="F950" s="1" t="s">
        <v>3335</v>
      </c>
      <c r="G950" s="1" t="s">
        <v>3336</v>
      </c>
      <c r="H950" s="1" t="s">
        <v>4188</v>
      </c>
      <c r="I950" s="1" t="s">
        <v>9701</v>
      </c>
      <c r="J950" s="1" t="s">
        <v>9805</v>
      </c>
      <c r="K950" s="3" t="s">
        <v>22366</v>
      </c>
    </row>
    <row r="951" spans="1:11" ht="19.2" customHeight="1" x14ac:dyDescent="0.3">
      <c r="A951" s="1" t="s">
        <v>349</v>
      </c>
      <c r="B951" s="1" t="s">
        <v>1630</v>
      </c>
      <c r="C951" s="1" t="s">
        <v>1775</v>
      </c>
      <c r="D951" s="1" t="s">
        <v>84</v>
      </c>
      <c r="E951" s="1">
        <v>2025</v>
      </c>
      <c r="F951" s="1" t="s">
        <v>2597</v>
      </c>
      <c r="G951" s="1" t="s">
        <v>2598</v>
      </c>
      <c r="H951" s="1" t="s">
        <v>3728</v>
      </c>
      <c r="I951" s="1" t="s">
        <v>9766</v>
      </c>
      <c r="J951" s="1" t="s">
        <v>9768</v>
      </c>
      <c r="K951" s="3" t="s">
        <v>22367</v>
      </c>
    </row>
    <row r="952" spans="1:11" ht="19.2" customHeight="1" x14ac:dyDescent="0.3">
      <c r="A952" s="1" t="s">
        <v>349</v>
      </c>
      <c r="B952" s="1" t="s">
        <v>1630</v>
      </c>
      <c r="C952" s="1" t="s">
        <v>1776</v>
      </c>
      <c r="D952" s="1" t="s">
        <v>84</v>
      </c>
      <c r="E952" s="1">
        <v>2025</v>
      </c>
      <c r="F952" s="1" t="s">
        <v>2599</v>
      </c>
      <c r="G952" s="1" t="s">
        <v>2600</v>
      </c>
      <c r="H952" s="1" t="s">
        <v>3729</v>
      </c>
      <c r="I952" s="1" t="s">
        <v>9690</v>
      </c>
      <c r="J952" s="1" t="s">
        <v>9805</v>
      </c>
      <c r="K952" s="3" t="s">
        <v>22368</v>
      </c>
    </row>
    <row r="953" spans="1:11" ht="19.2" customHeight="1" x14ac:dyDescent="0.3">
      <c r="A953" s="1" t="s">
        <v>349</v>
      </c>
      <c r="B953" s="1" t="s">
        <v>1630</v>
      </c>
      <c r="C953" s="1" t="s">
        <v>1777</v>
      </c>
      <c r="D953" s="1" t="s">
        <v>84</v>
      </c>
      <c r="E953" s="1">
        <v>2025</v>
      </c>
      <c r="F953" s="1" t="s">
        <v>2601</v>
      </c>
      <c r="G953" s="1" t="s">
        <v>2602</v>
      </c>
      <c r="H953" s="1" t="s">
        <v>3730</v>
      </c>
      <c r="I953" s="1" t="s">
        <v>9705</v>
      </c>
      <c r="J953" s="1" t="s">
        <v>9816</v>
      </c>
      <c r="K953" s="3" t="s">
        <v>22369</v>
      </c>
    </row>
    <row r="954" spans="1:11" ht="19.2" customHeight="1" x14ac:dyDescent="0.3">
      <c r="A954" s="1" t="s">
        <v>349</v>
      </c>
      <c r="B954" s="1" t="s">
        <v>1630</v>
      </c>
      <c r="C954" s="1" t="s">
        <v>1778</v>
      </c>
      <c r="D954" s="1" t="s">
        <v>84</v>
      </c>
      <c r="E954" s="1">
        <v>2025</v>
      </c>
      <c r="F954" s="1" t="s">
        <v>2603</v>
      </c>
      <c r="G954" s="1" t="s">
        <v>1359</v>
      </c>
      <c r="H954" s="1" t="s">
        <v>3731</v>
      </c>
      <c r="I954" s="1" t="s">
        <v>9700</v>
      </c>
      <c r="J954" s="1" t="s">
        <v>9694</v>
      </c>
      <c r="K954" s="3" t="s">
        <v>22370</v>
      </c>
    </row>
    <row r="955" spans="1:11" ht="19.2" customHeight="1" x14ac:dyDescent="0.3">
      <c r="A955" s="1" t="s">
        <v>349</v>
      </c>
      <c r="B955" s="1" t="s">
        <v>1630</v>
      </c>
      <c r="C955" s="1" t="s">
        <v>1778</v>
      </c>
      <c r="D955" s="1" t="s">
        <v>84</v>
      </c>
      <c r="E955" s="1">
        <v>2025</v>
      </c>
      <c r="F955" s="1" t="s">
        <v>2604</v>
      </c>
      <c r="G955" s="1" t="s">
        <v>2605</v>
      </c>
      <c r="H955" s="1" t="s">
        <v>3732</v>
      </c>
      <c r="I955" s="1" t="s">
        <v>9700</v>
      </c>
      <c r="J955" s="1" t="s">
        <v>9694</v>
      </c>
      <c r="K955" s="3" t="s">
        <v>22370</v>
      </c>
    </row>
    <row r="956" spans="1:11" ht="19.2" customHeight="1" x14ac:dyDescent="0.3">
      <c r="A956" s="1" t="s">
        <v>349</v>
      </c>
      <c r="B956" s="1" t="s">
        <v>1630</v>
      </c>
      <c r="C956" s="1" t="s">
        <v>1779</v>
      </c>
      <c r="D956" s="1" t="s">
        <v>84</v>
      </c>
      <c r="E956" s="1">
        <v>2025</v>
      </c>
      <c r="F956" s="1" t="s">
        <v>2606</v>
      </c>
      <c r="G956" s="1" t="s">
        <v>2506</v>
      </c>
      <c r="H956" s="1" t="s">
        <v>3733</v>
      </c>
      <c r="I956" s="1" t="s">
        <v>9721</v>
      </c>
      <c r="J956" s="1" t="s">
        <v>9803</v>
      </c>
      <c r="K956" s="3" t="s">
        <v>22371</v>
      </c>
    </row>
    <row r="957" spans="1:11" ht="19.2" customHeight="1" x14ac:dyDescent="0.3">
      <c r="A957" s="1" t="s">
        <v>29</v>
      </c>
      <c r="B957" s="1" t="s">
        <v>39</v>
      </c>
      <c r="C957" s="1" t="s">
        <v>2324</v>
      </c>
      <c r="D957" s="1" t="s">
        <v>84</v>
      </c>
      <c r="E957" s="1">
        <v>2025</v>
      </c>
      <c r="F957" s="1" t="s">
        <v>3507</v>
      </c>
      <c r="G957" s="1" t="s">
        <v>3301</v>
      </c>
      <c r="H957" s="1" t="s">
        <v>4295</v>
      </c>
      <c r="I957" s="1" t="s">
        <v>9751</v>
      </c>
      <c r="J957" s="1" t="s">
        <v>9965</v>
      </c>
      <c r="K957" s="3" t="s">
        <v>22372</v>
      </c>
    </row>
    <row r="958" spans="1:11" ht="19.2" customHeight="1" x14ac:dyDescent="0.3">
      <c r="A958" s="1" t="s">
        <v>29</v>
      </c>
      <c r="B958" s="1" t="s">
        <v>39</v>
      </c>
      <c r="C958" s="1" t="s">
        <v>2325</v>
      </c>
      <c r="D958" s="1" t="s">
        <v>84</v>
      </c>
      <c r="E958" s="1">
        <v>2025</v>
      </c>
      <c r="F958" s="1" t="s">
        <v>3508</v>
      </c>
      <c r="G958" s="1" t="s">
        <v>3509</v>
      </c>
      <c r="H958" s="1" t="s">
        <v>4296</v>
      </c>
      <c r="I958" s="1" t="s">
        <v>9705</v>
      </c>
      <c r="J958" s="1" t="s">
        <v>9953</v>
      </c>
      <c r="K958" s="3" t="s">
        <v>22373</v>
      </c>
    </row>
    <row r="959" spans="1:11" ht="19.2" customHeight="1" x14ac:dyDescent="0.3">
      <c r="A959" s="1" t="s">
        <v>29</v>
      </c>
      <c r="B959" s="1" t="s">
        <v>1660</v>
      </c>
      <c r="C959" s="1" t="s">
        <v>2332</v>
      </c>
      <c r="D959" s="1" t="s">
        <v>84</v>
      </c>
      <c r="E959" s="1">
        <v>2025</v>
      </c>
      <c r="F959" s="1" t="s">
        <v>3516</v>
      </c>
      <c r="G959" s="1" t="s">
        <v>3062</v>
      </c>
      <c r="H959" s="1" t="s">
        <v>4303</v>
      </c>
      <c r="I959" s="1" t="s">
        <v>9764</v>
      </c>
      <c r="J959" s="1" t="s">
        <v>9710</v>
      </c>
      <c r="K959" s="3" t="s">
        <v>22374</v>
      </c>
    </row>
    <row r="960" spans="1:11" ht="19.2" customHeight="1" x14ac:dyDescent="0.3">
      <c r="A960" s="1" t="s">
        <v>134</v>
      </c>
      <c r="B960" s="1" t="s">
        <v>139</v>
      </c>
      <c r="C960" s="1" t="s">
        <v>4432</v>
      </c>
      <c r="D960" s="1" t="s">
        <v>84</v>
      </c>
      <c r="E960" s="1">
        <v>2025</v>
      </c>
      <c r="F960" s="1" t="s">
        <v>5113</v>
      </c>
      <c r="G960" s="1" t="s">
        <v>5858</v>
      </c>
      <c r="H960" s="1" t="s">
        <v>6205</v>
      </c>
      <c r="I960" s="1" t="s">
        <v>9701</v>
      </c>
      <c r="J960" s="1" t="s">
        <v>9707</v>
      </c>
      <c r="K960" s="3" t="s">
        <v>22375</v>
      </c>
    </row>
    <row r="961" spans="1:11" ht="19.2" customHeight="1" x14ac:dyDescent="0.3">
      <c r="A961" s="1" t="s">
        <v>514</v>
      </c>
      <c r="B961" s="1" t="s">
        <v>896</v>
      </c>
      <c r="C961" s="1" t="s">
        <v>2029</v>
      </c>
      <c r="D961" s="1" t="s">
        <v>84</v>
      </c>
      <c r="E961" s="1">
        <v>2025</v>
      </c>
      <c r="F961" s="1" t="s">
        <v>3002</v>
      </c>
      <c r="G961" s="1" t="s">
        <v>2999</v>
      </c>
      <c r="H961" s="1" t="s">
        <v>3975</v>
      </c>
      <c r="I961" s="1" t="s">
        <v>9679</v>
      </c>
      <c r="J961" s="1" t="s">
        <v>9693</v>
      </c>
      <c r="K961" s="3" t="s">
        <v>22376</v>
      </c>
    </row>
    <row r="962" spans="1:11" ht="19.2" customHeight="1" x14ac:dyDescent="0.3">
      <c r="A962" s="1" t="s">
        <v>182</v>
      </c>
      <c r="B962" s="1" t="s">
        <v>187</v>
      </c>
      <c r="C962" s="1" t="s">
        <v>1794</v>
      </c>
      <c r="D962" s="1" t="s">
        <v>84</v>
      </c>
      <c r="E962" s="1">
        <v>2025</v>
      </c>
      <c r="F962" s="1" t="s">
        <v>2630</v>
      </c>
      <c r="G962" s="1" t="s">
        <v>2631</v>
      </c>
      <c r="H962" s="1" t="s">
        <v>3748</v>
      </c>
      <c r="I962" s="1" t="s">
        <v>9700</v>
      </c>
      <c r="J962" s="1" t="s">
        <v>9805</v>
      </c>
      <c r="K962" s="3" t="s">
        <v>22377</v>
      </c>
    </row>
    <row r="963" spans="1:11" ht="19.2" customHeight="1" x14ac:dyDescent="0.3">
      <c r="A963" s="1" t="s">
        <v>173</v>
      </c>
      <c r="B963" s="1" t="s">
        <v>221</v>
      </c>
      <c r="C963" s="1" t="s">
        <v>2193</v>
      </c>
      <c r="D963" s="1" t="s">
        <v>1</v>
      </c>
      <c r="E963" s="1">
        <v>2025</v>
      </c>
      <c r="F963" s="1" t="s">
        <v>3286</v>
      </c>
      <c r="G963" s="1" t="s">
        <v>3287</v>
      </c>
      <c r="H963" s="1" t="s">
        <v>4158</v>
      </c>
      <c r="I963" s="1" t="s">
        <v>9681</v>
      </c>
      <c r="J963" s="1" t="s">
        <v>9681</v>
      </c>
      <c r="K963" s="3" t="s">
        <v>22378</v>
      </c>
    </row>
    <row r="964" spans="1:11" ht="19.2" customHeight="1" x14ac:dyDescent="0.3">
      <c r="A964" s="1" t="s">
        <v>129</v>
      </c>
      <c r="B964" s="1" t="s">
        <v>133</v>
      </c>
      <c r="C964" s="1" t="s">
        <v>2181</v>
      </c>
      <c r="D964" s="1" t="s">
        <v>84</v>
      </c>
      <c r="E964" s="1">
        <v>2025</v>
      </c>
      <c r="F964" s="1" t="s">
        <v>3263</v>
      </c>
      <c r="G964" s="1" t="s">
        <v>3264</v>
      </c>
      <c r="H964" s="1" t="s">
        <v>4144</v>
      </c>
      <c r="I964" s="1" t="s">
        <v>9706</v>
      </c>
      <c r="J964" s="1" t="s">
        <v>9885</v>
      </c>
      <c r="K964" s="3" t="s">
        <v>22379</v>
      </c>
    </row>
    <row r="965" spans="1:11" ht="19.2" customHeight="1" x14ac:dyDescent="0.3">
      <c r="A965" s="1" t="s">
        <v>434</v>
      </c>
      <c r="B965" s="1" t="s">
        <v>936</v>
      </c>
      <c r="C965" s="1" t="s">
        <v>1823</v>
      </c>
      <c r="D965" s="1" t="s">
        <v>84</v>
      </c>
      <c r="E965" s="1">
        <v>2025</v>
      </c>
      <c r="F965" s="1" t="s">
        <v>2680</v>
      </c>
      <c r="G965" s="1" t="s">
        <v>663</v>
      </c>
      <c r="H965" s="1" t="s">
        <v>3776</v>
      </c>
      <c r="I965" s="1" t="s">
        <v>9701</v>
      </c>
      <c r="J965" s="1" t="s">
        <v>9810</v>
      </c>
      <c r="K965" s="3" t="s">
        <v>22380</v>
      </c>
    </row>
    <row r="966" spans="1:11" ht="19.2" customHeight="1" x14ac:dyDescent="0.3">
      <c r="A966" s="1" t="s">
        <v>270</v>
      </c>
      <c r="B966" s="1" t="s">
        <v>287</v>
      </c>
      <c r="C966" s="1" t="s">
        <v>1721</v>
      </c>
      <c r="D966" s="1" t="s">
        <v>84</v>
      </c>
      <c r="E966" s="1">
        <v>2025</v>
      </c>
      <c r="F966" s="1" t="s">
        <v>2500</v>
      </c>
      <c r="G966" s="1" t="s">
        <v>2419</v>
      </c>
      <c r="H966" s="1" t="s">
        <v>3672</v>
      </c>
      <c r="I966" s="1" t="s">
        <v>9705</v>
      </c>
      <c r="J966" s="1" t="s">
        <v>9855</v>
      </c>
      <c r="K966" s="3" t="s">
        <v>22381</v>
      </c>
    </row>
    <row r="967" spans="1:11" ht="19.2" customHeight="1" x14ac:dyDescent="0.3">
      <c r="A967" s="1" t="s">
        <v>434</v>
      </c>
      <c r="B967" s="1" t="s">
        <v>936</v>
      </c>
      <c r="C967" s="1" t="s">
        <v>1824</v>
      </c>
      <c r="D967" s="1" t="s">
        <v>2392</v>
      </c>
      <c r="E967" s="1">
        <v>2025</v>
      </c>
      <c r="F967" s="1" t="s">
        <v>2681</v>
      </c>
      <c r="G967" s="1" t="s">
        <v>2682</v>
      </c>
      <c r="H967" s="1" t="s">
        <v>3777</v>
      </c>
      <c r="I967" s="1" t="s">
        <v>9681</v>
      </c>
      <c r="J967" s="1" t="s">
        <v>9807</v>
      </c>
      <c r="K967" s="3" t="s">
        <v>22382</v>
      </c>
    </row>
    <row r="968" spans="1:11" ht="19.2" customHeight="1" x14ac:dyDescent="0.3">
      <c r="A968" s="1" t="s">
        <v>270</v>
      </c>
      <c r="B968" s="1" t="s">
        <v>287</v>
      </c>
      <c r="C968" s="1" t="s">
        <v>1723</v>
      </c>
      <c r="D968" s="1" t="s">
        <v>84</v>
      </c>
      <c r="E968" s="1">
        <v>2025</v>
      </c>
      <c r="F968" s="1" t="s">
        <v>2503</v>
      </c>
      <c r="G968" s="1" t="s">
        <v>2504</v>
      </c>
      <c r="H968" s="1" t="s">
        <v>3674</v>
      </c>
      <c r="I968" s="1" t="s">
        <v>9701</v>
      </c>
      <c r="J968" s="1" t="s">
        <v>9807</v>
      </c>
      <c r="K968" s="3" t="s">
        <v>22383</v>
      </c>
    </row>
    <row r="969" spans="1:11" ht="19.2" customHeight="1" x14ac:dyDescent="0.3">
      <c r="A969" s="1" t="s">
        <v>434</v>
      </c>
      <c r="B969" s="1" t="s">
        <v>936</v>
      </c>
      <c r="C969" s="1" t="s">
        <v>1825</v>
      </c>
      <c r="D969" s="1" t="s">
        <v>84</v>
      </c>
      <c r="E969" s="1">
        <v>2025</v>
      </c>
      <c r="F969" s="1" t="s">
        <v>2683</v>
      </c>
      <c r="G969" s="1" t="s">
        <v>2684</v>
      </c>
      <c r="H969" s="1" t="s">
        <v>3778</v>
      </c>
      <c r="I969" s="1" t="s">
        <v>9756</v>
      </c>
      <c r="J969" s="1" t="s">
        <v>9713</v>
      </c>
      <c r="K969" s="3" t="s">
        <v>22384</v>
      </c>
    </row>
    <row r="970" spans="1:11" ht="19.2" customHeight="1" x14ac:dyDescent="0.3">
      <c r="A970" s="1" t="s">
        <v>93</v>
      </c>
      <c r="B970" s="1" t="s">
        <v>1632</v>
      </c>
      <c r="C970" s="1" t="s">
        <v>1896</v>
      </c>
      <c r="D970" s="1" t="s">
        <v>84</v>
      </c>
      <c r="E970" s="1">
        <v>2025</v>
      </c>
      <c r="F970" s="1" t="s">
        <v>2791</v>
      </c>
      <c r="G970" s="1" t="s">
        <v>2792</v>
      </c>
      <c r="H970" s="1" t="s">
        <v>3849</v>
      </c>
      <c r="I970" s="1" t="s">
        <v>9681</v>
      </c>
      <c r="J970" s="1" t="s">
        <v>9934</v>
      </c>
      <c r="K970" s="3" t="s">
        <v>22385</v>
      </c>
    </row>
    <row r="971" spans="1:11" ht="19.2" customHeight="1" x14ac:dyDescent="0.3">
      <c r="A971" s="1" t="s">
        <v>134</v>
      </c>
      <c r="B971" s="1" t="s">
        <v>1637</v>
      </c>
      <c r="C971" s="1" t="s">
        <v>1939</v>
      </c>
      <c r="D971" s="1" t="s">
        <v>84</v>
      </c>
      <c r="E971" s="1">
        <v>2025</v>
      </c>
      <c r="F971" s="1" t="s">
        <v>2862</v>
      </c>
      <c r="G971" s="1" t="s">
        <v>2863</v>
      </c>
      <c r="H971" s="1" t="s">
        <v>3892</v>
      </c>
      <c r="I971" s="1" t="s">
        <v>9700</v>
      </c>
      <c r="J971" s="1" t="s">
        <v>9830</v>
      </c>
      <c r="K971" s="3" t="s">
        <v>22386</v>
      </c>
    </row>
    <row r="972" spans="1:11" ht="19.2" customHeight="1" x14ac:dyDescent="0.3">
      <c r="A972" s="1" t="s">
        <v>134</v>
      </c>
      <c r="B972" s="1" t="s">
        <v>139</v>
      </c>
      <c r="C972" s="1" t="s">
        <v>1962</v>
      </c>
      <c r="D972" s="1" t="s">
        <v>84</v>
      </c>
      <c r="E972" s="1">
        <v>2025</v>
      </c>
      <c r="F972" s="1" t="s">
        <v>2894</v>
      </c>
      <c r="G972" s="1" t="s">
        <v>760</v>
      </c>
      <c r="H972" s="1" t="s">
        <v>3915</v>
      </c>
      <c r="I972" s="1" t="s">
        <v>9681</v>
      </c>
      <c r="J972" s="1" t="s">
        <v>9790</v>
      </c>
      <c r="K972" s="3" t="s">
        <v>22337</v>
      </c>
    </row>
    <row r="973" spans="1:11" ht="19.2" customHeight="1" x14ac:dyDescent="0.3">
      <c r="A973" s="1" t="s">
        <v>222</v>
      </c>
      <c r="B973" s="1" t="s">
        <v>226</v>
      </c>
      <c r="C973" s="1" t="s">
        <v>1884</v>
      </c>
      <c r="D973" s="1" t="s">
        <v>84</v>
      </c>
      <c r="E973" s="1">
        <v>2025</v>
      </c>
      <c r="F973" s="1" t="s">
        <v>2776</v>
      </c>
      <c r="G973" s="1" t="s">
        <v>629</v>
      </c>
      <c r="H973" s="1" t="s">
        <v>3837</v>
      </c>
      <c r="I973" s="1" t="s">
        <v>9721</v>
      </c>
      <c r="J973" s="1" t="s">
        <v>9805</v>
      </c>
      <c r="K973" s="3" t="s">
        <v>22387</v>
      </c>
    </row>
    <row r="974" spans="1:11" ht="19.2" customHeight="1" x14ac:dyDescent="0.3">
      <c r="A974" s="1" t="s">
        <v>480</v>
      </c>
      <c r="B974" s="1" t="s">
        <v>1649</v>
      </c>
      <c r="C974" s="1" t="s">
        <v>2116</v>
      </c>
      <c r="D974" s="1" t="s">
        <v>84</v>
      </c>
      <c r="E974" s="1">
        <v>2025</v>
      </c>
      <c r="F974" s="1" t="s">
        <v>3142</v>
      </c>
      <c r="G974" s="1" t="s">
        <v>3143</v>
      </c>
      <c r="H974" s="1" t="s">
        <v>4068</v>
      </c>
      <c r="I974" s="1" t="s">
        <v>9646</v>
      </c>
      <c r="J974" s="1" t="s">
        <v>9805</v>
      </c>
      <c r="K974" s="3" t="s">
        <v>22388</v>
      </c>
    </row>
    <row r="975" spans="1:11" ht="19.2" customHeight="1" x14ac:dyDescent="0.3">
      <c r="A975" s="1" t="s">
        <v>41</v>
      </c>
      <c r="B975" s="1" t="s">
        <v>269</v>
      </c>
      <c r="C975" s="1" t="s">
        <v>2292</v>
      </c>
      <c r="D975" s="1" t="s">
        <v>13247</v>
      </c>
      <c r="E975" s="1">
        <v>2025</v>
      </c>
      <c r="F975" s="1" t="s">
        <v>3449</v>
      </c>
      <c r="G975" s="1" t="s">
        <v>464</v>
      </c>
      <c r="H975" s="1" t="s">
        <v>4257</v>
      </c>
      <c r="I975" s="1" t="s">
        <v>9663</v>
      </c>
      <c r="J975" s="1" t="s">
        <v>9920</v>
      </c>
      <c r="K975" s="3" t="s">
        <v>22389</v>
      </c>
    </row>
    <row r="976" spans="1:11" ht="19.2" customHeight="1" x14ac:dyDescent="0.3">
      <c r="A976" s="1" t="s">
        <v>250</v>
      </c>
      <c r="B976" s="1" t="s">
        <v>1348</v>
      </c>
      <c r="C976" s="1" t="s">
        <v>2091</v>
      </c>
      <c r="D976" s="1" t="s">
        <v>84</v>
      </c>
      <c r="E976" s="1">
        <v>2025</v>
      </c>
      <c r="F976" s="1" t="s">
        <v>3100</v>
      </c>
      <c r="G976" s="1" t="s">
        <v>887</v>
      </c>
      <c r="H976" s="1" t="s">
        <v>4043</v>
      </c>
      <c r="I976" s="1" t="s">
        <v>9681</v>
      </c>
      <c r="J976" s="1" t="s">
        <v>9868</v>
      </c>
      <c r="K976" s="3" t="s">
        <v>22390</v>
      </c>
    </row>
    <row r="977" spans="1:11" ht="19.2" customHeight="1" x14ac:dyDescent="0.3">
      <c r="A977" s="1" t="s">
        <v>250</v>
      </c>
      <c r="B977" s="1" t="s">
        <v>1348</v>
      </c>
      <c r="C977" s="1" t="s">
        <v>2092</v>
      </c>
      <c r="D977" s="1" t="s">
        <v>84</v>
      </c>
      <c r="E977" s="1">
        <v>2025</v>
      </c>
      <c r="F977" s="1" t="s">
        <v>3101</v>
      </c>
      <c r="G977" s="1" t="s">
        <v>3083</v>
      </c>
      <c r="H977" s="1" t="s">
        <v>4044</v>
      </c>
      <c r="I977" s="1" t="s">
        <v>9680</v>
      </c>
      <c r="J977" s="1" t="s">
        <v>9693</v>
      </c>
      <c r="K977" s="3" t="s">
        <v>22391</v>
      </c>
    </row>
    <row r="978" spans="1:11" ht="19.2" customHeight="1" x14ac:dyDescent="0.3">
      <c r="A978" s="1" t="s">
        <v>250</v>
      </c>
      <c r="B978" s="1" t="s">
        <v>740</v>
      </c>
      <c r="C978" s="1" t="s">
        <v>2051</v>
      </c>
      <c r="D978" s="1" t="s">
        <v>13247</v>
      </c>
      <c r="E978" s="1">
        <v>2025</v>
      </c>
      <c r="F978" s="1" t="s">
        <v>3037</v>
      </c>
      <c r="G978" s="1" t="s">
        <v>2415</v>
      </c>
      <c r="H978" s="1" t="s">
        <v>3997</v>
      </c>
      <c r="I978" s="1" t="s">
        <v>9681</v>
      </c>
      <c r="J978" s="1" t="s">
        <v>9941</v>
      </c>
      <c r="K978" s="3" t="s">
        <v>22392</v>
      </c>
    </row>
    <row r="979" spans="1:11" ht="19.2" customHeight="1" x14ac:dyDescent="0.3">
      <c r="A979" s="1" t="s">
        <v>222</v>
      </c>
      <c r="B979" s="1" t="s">
        <v>226</v>
      </c>
      <c r="C979" s="1" t="s">
        <v>1885</v>
      </c>
      <c r="D979" s="1" t="s">
        <v>13248</v>
      </c>
      <c r="E979" s="1">
        <v>2025</v>
      </c>
      <c r="F979" s="1" t="s">
        <v>2777</v>
      </c>
      <c r="G979" s="1" t="s">
        <v>2771</v>
      </c>
      <c r="H979" s="1" t="s">
        <v>3838</v>
      </c>
      <c r="I979" s="1" t="s">
        <v>9701</v>
      </c>
      <c r="J979" s="1" t="s">
        <v>9913</v>
      </c>
      <c r="K979" s="3" t="s">
        <v>22393</v>
      </c>
    </row>
    <row r="980" spans="1:11" ht="19.2" customHeight="1" x14ac:dyDescent="0.3">
      <c r="A980" s="1" t="s">
        <v>29</v>
      </c>
      <c r="B980" s="1" t="s">
        <v>40</v>
      </c>
      <c r="C980" s="1" t="s">
        <v>2313</v>
      </c>
      <c r="D980" s="1" t="s">
        <v>13248</v>
      </c>
      <c r="E980" s="1">
        <v>2025</v>
      </c>
      <c r="F980" s="1" t="s">
        <v>3486</v>
      </c>
      <c r="G980" s="1" t="s">
        <v>3487</v>
      </c>
      <c r="H980" s="1" t="s">
        <v>4282</v>
      </c>
      <c r="I980" s="1" t="s">
        <v>9681</v>
      </c>
      <c r="J980" s="1" t="s">
        <v>9805</v>
      </c>
      <c r="K980" s="3" t="s">
        <v>22394</v>
      </c>
    </row>
    <row r="981" spans="1:11" ht="19.2" customHeight="1" x14ac:dyDescent="0.3">
      <c r="A981" s="1" t="s">
        <v>29</v>
      </c>
      <c r="B981" s="1" t="s">
        <v>40</v>
      </c>
      <c r="C981" s="1" t="s">
        <v>2314</v>
      </c>
      <c r="D981" s="1" t="s">
        <v>84</v>
      </c>
      <c r="E981" s="1">
        <v>2025</v>
      </c>
      <c r="F981" s="1" t="s">
        <v>3488</v>
      </c>
      <c r="G981" s="1" t="s">
        <v>3489</v>
      </c>
      <c r="H981" s="1" t="s">
        <v>4283</v>
      </c>
      <c r="I981" s="1" t="s">
        <v>9701</v>
      </c>
      <c r="J981" s="1" t="s">
        <v>9805</v>
      </c>
      <c r="K981" s="3" t="s">
        <v>22395</v>
      </c>
    </row>
    <row r="982" spans="1:11" ht="19.2" customHeight="1" x14ac:dyDescent="0.3">
      <c r="A982" s="1" t="s">
        <v>41</v>
      </c>
      <c r="B982" s="1" t="s">
        <v>269</v>
      </c>
      <c r="C982" s="1" t="s">
        <v>2293</v>
      </c>
      <c r="D982" s="1" t="s">
        <v>84</v>
      </c>
      <c r="E982" s="1">
        <v>2025</v>
      </c>
      <c r="F982" s="1" t="s">
        <v>3450</v>
      </c>
      <c r="G982" s="1" t="s">
        <v>464</v>
      </c>
      <c r="H982" s="1" t="s">
        <v>4258</v>
      </c>
      <c r="I982" s="1" t="s">
        <v>9680</v>
      </c>
      <c r="J982" s="1" t="s">
        <v>9929</v>
      </c>
      <c r="K982" s="3" t="s">
        <v>22396</v>
      </c>
    </row>
    <row r="983" spans="1:11" ht="19.2" customHeight="1" x14ac:dyDescent="0.3">
      <c r="A983" s="1" t="s">
        <v>41</v>
      </c>
      <c r="B983" s="1" t="s">
        <v>1089</v>
      </c>
      <c r="C983" s="1" t="s">
        <v>2297</v>
      </c>
      <c r="D983" s="1" t="s">
        <v>13249</v>
      </c>
      <c r="E983" s="1">
        <v>2025</v>
      </c>
      <c r="F983" s="1" t="s">
        <v>3455</v>
      </c>
      <c r="G983" s="1" t="s">
        <v>32</v>
      </c>
      <c r="H983" s="1" t="s">
        <v>4262</v>
      </c>
      <c r="I983" s="1" t="s">
        <v>9680</v>
      </c>
      <c r="J983" s="1" t="s">
        <v>9839</v>
      </c>
      <c r="K983" s="3" t="s">
        <v>4412</v>
      </c>
    </row>
    <row r="984" spans="1:11" ht="19.2" customHeight="1" x14ac:dyDescent="0.3">
      <c r="A984" s="1" t="s">
        <v>182</v>
      </c>
      <c r="B984" s="1" t="s">
        <v>187</v>
      </c>
      <c r="C984" s="1" t="s">
        <v>1795</v>
      </c>
      <c r="D984" s="1" t="s">
        <v>84</v>
      </c>
      <c r="E984" s="1">
        <v>2025</v>
      </c>
      <c r="F984" s="1" t="s">
        <v>2632</v>
      </c>
      <c r="G984" s="1" t="s">
        <v>2633</v>
      </c>
      <c r="H984" s="1" t="s">
        <v>3749</v>
      </c>
      <c r="I984" s="1" t="s">
        <v>9680</v>
      </c>
      <c r="J984" s="1" t="s">
        <v>9857</v>
      </c>
      <c r="K984" s="3" t="s">
        <v>22397</v>
      </c>
    </row>
    <row r="985" spans="1:11" ht="19.2" customHeight="1" x14ac:dyDescent="0.3">
      <c r="A985" s="1" t="s">
        <v>182</v>
      </c>
      <c r="B985" s="1" t="s">
        <v>187</v>
      </c>
      <c r="C985" s="1" t="s">
        <v>1795</v>
      </c>
      <c r="D985" s="1" t="s">
        <v>84</v>
      </c>
      <c r="E985" s="1">
        <v>2025</v>
      </c>
      <c r="F985" s="1" t="s">
        <v>2634</v>
      </c>
      <c r="G985" s="1" t="s">
        <v>2635</v>
      </c>
      <c r="H985" s="1" t="s">
        <v>3750</v>
      </c>
      <c r="I985" s="1" t="s">
        <v>9680</v>
      </c>
      <c r="J985" s="1" t="s">
        <v>9857</v>
      </c>
      <c r="K985" s="3" t="s">
        <v>22397</v>
      </c>
    </row>
    <row r="986" spans="1:11" ht="19.2" customHeight="1" x14ac:dyDescent="0.3">
      <c r="A986" s="1" t="s">
        <v>270</v>
      </c>
      <c r="B986" s="1" t="s">
        <v>924</v>
      </c>
      <c r="C986" s="1" t="s">
        <v>1726</v>
      </c>
      <c r="D986" s="1" t="s">
        <v>84</v>
      </c>
      <c r="E986" s="1">
        <v>2025</v>
      </c>
      <c r="F986" s="1" t="s">
        <v>2515</v>
      </c>
      <c r="G986" s="1" t="s">
        <v>2516</v>
      </c>
      <c r="H986" s="1" t="s">
        <v>3677</v>
      </c>
      <c r="I986" s="1" t="s">
        <v>9713</v>
      </c>
      <c r="J986" s="1" t="s">
        <v>9807</v>
      </c>
      <c r="K986" s="3" t="s">
        <v>22398</v>
      </c>
    </row>
    <row r="987" spans="1:11" ht="19.2" customHeight="1" x14ac:dyDescent="0.3">
      <c r="A987" s="1" t="s">
        <v>182</v>
      </c>
      <c r="B987" s="1" t="s">
        <v>187</v>
      </c>
      <c r="C987" s="1" t="s">
        <v>1795</v>
      </c>
      <c r="D987" s="1" t="s">
        <v>84</v>
      </c>
      <c r="E987" s="1">
        <v>2025</v>
      </c>
      <c r="F987" s="1" t="s">
        <v>2636</v>
      </c>
      <c r="G987" s="1" t="s">
        <v>2637</v>
      </c>
      <c r="H987" s="1" t="s">
        <v>3751</v>
      </c>
      <c r="I987" s="1" t="s">
        <v>9680</v>
      </c>
      <c r="J987" s="1" t="s">
        <v>9857</v>
      </c>
      <c r="K987" s="3" t="s">
        <v>22397</v>
      </c>
    </row>
    <row r="988" spans="1:11" ht="19.2" customHeight="1" x14ac:dyDescent="0.3">
      <c r="A988" s="1" t="s">
        <v>182</v>
      </c>
      <c r="B988" s="1" t="s">
        <v>187</v>
      </c>
      <c r="C988" s="1" t="s">
        <v>1796</v>
      </c>
      <c r="D988" s="1" t="s">
        <v>84</v>
      </c>
      <c r="E988" s="1">
        <v>2025</v>
      </c>
      <c r="F988" s="1" t="s">
        <v>2638</v>
      </c>
      <c r="G988" s="1" t="s">
        <v>2629</v>
      </c>
      <c r="H988" s="1" t="s">
        <v>3752</v>
      </c>
      <c r="I988" s="1" t="s">
        <v>9680</v>
      </c>
      <c r="J988" s="1" t="s">
        <v>9867</v>
      </c>
      <c r="K988" s="3" t="s">
        <v>22399</v>
      </c>
    </row>
    <row r="989" spans="1:11" ht="19.2" customHeight="1" x14ac:dyDescent="0.3">
      <c r="A989" s="1" t="s">
        <v>1616</v>
      </c>
      <c r="B989" s="1" t="s">
        <v>1618</v>
      </c>
      <c r="C989" s="1" t="s">
        <v>1661</v>
      </c>
      <c r="D989" s="1" t="s">
        <v>84</v>
      </c>
      <c r="E989" s="1">
        <v>2025</v>
      </c>
      <c r="F989" s="1" t="s">
        <v>2393</v>
      </c>
      <c r="G989" s="1" t="s">
        <v>2394</v>
      </c>
      <c r="H989" s="1" t="s">
        <v>3608</v>
      </c>
      <c r="I989" s="1" t="s">
        <v>9646</v>
      </c>
      <c r="J989" s="1" t="s">
        <v>9648</v>
      </c>
      <c r="K989" s="3" t="s">
        <v>22400</v>
      </c>
    </row>
    <row r="990" spans="1:11" ht="19.2" customHeight="1" x14ac:dyDescent="0.3">
      <c r="A990" s="1" t="s">
        <v>1616</v>
      </c>
      <c r="B990" s="1" t="s">
        <v>1618</v>
      </c>
      <c r="C990" s="1" t="s">
        <v>1662</v>
      </c>
      <c r="D990" s="1" t="s">
        <v>84</v>
      </c>
      <c r="E990" s="1">
        <v>2025</v>
      </c>
      <c r="F990" s="1" t="s">
        <v>2395</v>
      </c>
      <c r="G990" s="1" t="s">
        <v>2396</v>
      </c>
      <c r="H990" s="1" t="s">
        <v>3609</v>
      </c>
      <c r="I990" s="1" t="s">
        <v>9647</v>
      </c>
      <c r="J990" s="1" t="s">
        <v>9700</v>
      </c>
      <c r="K990" s="3" t="s">
        <v>22401</v>
      </c>
    </row>
    <row r="991" spans="1:11" ht="19.2" customHeight="1" x14ac:dyDescent="0.3">
      <c r="A991" s="1" t="s">
        <v>23</v>
      </c>
      <c r="B991" s="1" t="s">
        <v>1628</v>
      </c>
      <c r="C991" s="1" t="s">
        <v>1753</v>
      </c>
      <c r="D991" s="1" t="s">
        <v>84</v>
      </c>
      <c r="E991" s="1">
        <v>2025</v>
      </c>
      <c r="F991" s="1" t="s">
        <v>2563</v>
      </c>
      <c r="G991" s="1" t="s">
        <v>2564</v>
      </c>
      <c r="H991" s="1" t="s">
        <v>3705</v>
      </c>
      <c r="I991" s="1" t="s">
        <v>9679</v>
      </c>
      <c r="J991" s="1" t="s">
        <v>9875</v>
      </c>
      <c r="K991" s="3" t="s">
        <v>22402</v>
      </c>
    </row>
    <row r="992" spans="1:11" ht="19.2" customHeight="1" x14ac:dyDescent="0.3">
      <c r="A992" s="1" t="s">
        <v>434</v>
      </c>
      <c r="B992" s="1" t="s">
        <v>936</v>
      </c>
      <c r="C992" s="1" t="s">
        <v>1826</v>
      </c>
      <c r="D992" s="1" t="s">
        <v>84</v>
      </c>
      <c r="E992" s="1">
        <v>2025</v>
      </c>
      <c r="F992" s="1" t="s">
        <v>2685</v>
      </c>
      <c r="G992" s="1" t="s">
        <v>2686</v>
      </c>
      <c r="H992" s="1" t="s">
        <v>3779</v>
      </c>
      <c r="I992" s="1" t="s">
        <v>9700</v>
      </c>
      <c r="J992" s="1" t="s">
        <v>9805</v>
      </c>
      <c r="K992" s="3" t="s">
        <v>22403</v>
      </c>
    </row>
    <row r="993" spans="1:11" ht="19.2" customHeight="1" x14ac:dyDescent="0.3">
      <c r="A993" s="1" t="s">
        <v>120</v>
      </c>
      <c r="B993" s="1" t="s">
        <v>1215</v>
      </c>
      <c r="C993" s="1" t="s">
        <v>2168</v>
      </c>
      <c r="D993" s="1" t="s">
        <v>84</v>
      </c>
      <c r="E993" s="1">
        <v>2025</v>
      </c>
      <c r="F993" s="1" t="s">
        <v>3239</v>
      </c>
      <c r="G993" s="1" t="s">
        <v>2496</v>
      </c>
      <c r="H993" s="1" t="s">
        <v>4126</v>
      </c>
      <c r="I993" s="1" t="s">
        <v>9705</v>
      </c>
      <c r="J993" s="1" t="s">
        <v>9875</v>
      </c>
      <c r="K993" s="3" t="s">
        <v>22404</v>
      </c>
    </row>
    <row r="994" spans="1:11" ht="19.2" customHeight="1" x14ac:dyDescent="0.3">
      <c r="A994" s="1" t="s">
        <v>250</v>
      </c>
      <c r="B994" s="1" t="s">
        <v>377</v>
      </c>
      <c r="C994" s="1" t="s">
        <v>2059</v>
      </c>
      <c r="D994" s="1" t="s">
        <v>84</v>
      </c>
      <c r="E994" s="1">
        <v>2025</v>
      </c>
      <c r="F994" s="1" t="s">
        <v>3056</v>
      </c>
      <c r="G994" s="1" t="s">
        <v>3057</v>
      </c>
      <c r="H994" s="1" t="s">
        <v>4011</v>
      </c>
      <c r="I994" s="1" t="s">
        <v>9680</v>
      </c>
      <c r="J994" s="1" t="s">
        <v>9670</v>
      </c>
      <c r="K994" s="3" t="s">
        <v>22405</v>
      </c>
    </row>
    <row r="995" spans="1:11" ht="19.2" customHeight="1" x14ac:dyDescent="0.3">
      <c r="A995" s="1" t="s">
        <v>45</v>
      </c>
      <c r="B995" s="1" t="s">
        <v>978</v>
      </c>
      <c r="C995" s="1" t="s">
        <v>2112</v>
      </c>
      <c r="D995" s="1" t="s">
        <v>84</v>
      </c>
      <c r="E995" s="1">
        <v>2025</v>
      </c>
      <c r="F995" s="1" t="s">
        <v>3135</v>
      </c>
      <c r="G995" s="1" t="s">
        <v>2724</v>
      </c>
      <c r="H995" s="1" t="s">
        <v>4064</v>
      </c>
      <c r="I995" s="1" t="s">
        <v>9681</v>
      </c>
      <c r="J995" s="1" t="s">
        <v>9723</v>
      </c>
      <c r="K995" s="3" t="s">
        <v>22406</v>
      </c>
    </row>
    <row r="996" spans="1:11" ht="19.2" customHeight="1" x14ac:dyDescent="0.3">
      <c r="A996" s="1" t="s">
        <v>173</v>
      </c>
      <c r="B996" s="1" t="s">
        <v>221</v>
      </c>
      <c r="C996" s="1" t="s">
        <v>2194</v>
      </c>
      <c r="D996" s="1" t="s">
        <v>13248</v>
      </c>
      <c r="E996" s="1">
        <v>2025</v>
      </c>
      <c r="F996" s="1" t="s">
        <v>3288</v>
      </c>
      <c r="G996" s="1" t="s">
        <v>2688</v>
      </c>
      <c r="H996" s="1" t="s">
        <v>4159</v>
      </c>
      <c r="I996" s="1" t="s">
        <v>9663</v>
      </c>
      <c r="J996" s="1" t="s">
        <v>9805</v>
      </c>
      <c r="K996" s="3" t="s">
        <v>22407</v>
      </c>
    </row>
    <row r="997" spans="1:11" ht="19.2" customHeight="1" x14ac:dyDescent="0.3">
      <c r="A997" s="1" t="s">
        <v>173</v>
      </c>
      <c r="B997" s="1" t="s">
        <v>566</v>
      </c>
      <c r="C997" s="1" t="s">
        <v>2198</v>
      </c>
      <c r="D997" s="1" t="s">
        <v>13247</v>
      </c>
      <c r="E997" s="1">
        <v>2025</v>
      </c>
      <c r="F997" s="1" t="s">
        <v>3294</v>
      </c>
      <c r="G997" s="1" t="s">
        <v>3295</v>
      </c>
      <c r="H997" s="1" t="s">
        <v>4163</v>
      </c>
      <c r="I997" s="1" t="s">
        <v>9706</v>
      </c>
      <c r="J997" s="1" t="s">
        <v>9813</v>
      </c>
      <c r="K997" s="3" t="s">
        <v>22408</v>
      </c>
    </row>
    <row r="998" spans="1:11" ht="19.2" customHeight="1" x14ac:dyDescent="0.3">
      <c r="A998" s="1" t="s">
        <v>157</v>
      </c>
      <c r="B998" s="1" t="s">
        <v>1646</v>
      </c>
      <c r="C998" s="1" t="s">
        <v>2003</v>
      </c>
      <c r="D998" s="1" t="s">
        <v>84</v>
      </c>
      <c r="E998" s="1">
        <v>2025</v>
      </c>
      <c r="F998" s="1" t="s">
        <v>2958</v>
      </c>
      <c r="G998" s="1" t="s">
        <v>2959</v>
      </c>
      <c r="H998" s="1" t="s">
        <v>3949</v>
      </c>
      <c r="I998" s="1" t="s">
        <v>9663</v>
      </c>
      <c r="J998" s="1" t="s">
        <v>9670</v>
      </c>
      <c r="K998" s="3" t="s">
        <v>22409</v>
      </c>
    </row>
    <row r="999" spans="1:11" ht="19.2" customHeight="1" x14ac:dyDescent="0.3">
      <c r="A999" s="1" t="s">
        <v>157</v>
      </c>
      <c r="B999" s="1" t="s">
        <v>216</v>
      </c>
      <c r="C999" s="1" t="s">
        <v>2004</v>
      </c>
      <c r="D999" s="1" t="s">
        <v>13250</v>
      </c>
      <c r="E999" s="1">
        <v>2025</v>
      </c>
      <c r="F999" s="1" t="s">
        <v>2960</v>
      </c>
      <c r="G999" s="1" t="s">
        <v>1586</v>
      </c>
      <c r="H999" s="1" t="s">
        <v>3950</v>
      </c>
      <c r="I999" s="1" t="s">
        <v>9721</v>
      </c>
      <c r="J999" s="1" t="s">
        <v>9702</v>
      </c>
      <c r="K999" s="3" t="s">
        <v>4401</v>
      </c>
    </row>
    <row r="1000" spans="1:11" ht="19.2" customHeight="1" x14ac:dyDescent="0.3">
      <c r="A1000" s="1" t="s">
        <v>157</v>
      </c>
      <c r="B1000" s="1" t="s">
        <v>216</v>
      </c>
      <c r="C1000" s="1" t="s">
        <v>2008</v>
      </c>
      <c r="D1000" s="1" t="s">
        <v>84</v>
      </c>
      <c r="E1000" s="1">
        <v>2025</v>
      </c>
      <c r="F1000" s="1" t="s">
        <v>2965</v>
      </c>
      <c r="G1000" s="1" t="s">
        <v>2951</v>
      </c>
      <c r="H1000" s="1" t="s">
        <v>3954</v>
      </c>
      <c r="I1000" s="1" t="s">
        <v>9681</v>
      </c>
      <c r="J1000" s="1" t="s">
        <v>9703</v>
      </c>
      <c r="K1000" s="3" t="s">
        <v>22410</v>
      </c>
    </row>
    <row r="1001" spans="1:11" ht="19.2" customHeight="1" x14ac:dyDescent="0.3">
      <c r="A1001" s="1" t="s">
        <v>834</v>
      </c>
      <c r="B1001" s="1" t="s">
        <v>839</v>
      </c>
      <c r="C1001" s="1" t="s">
        <v>2386</v>
      </c>
      <c r="D1001" s="1" t="s">
        <v>84</v>
      </c>
      <c r="E1001" s="1">
        <v>2025</v>
      </c>
      <c r="F1001" s="1" t="s">
        <v>3600</v>
      </c>
      <c r="G1001" s="1" t="s">
        <v>2518</v>
      </c>
      <c r="H1001" s="1" t="s">
        <v>4357</v>
      </c>
      <c r="I1001" s="1" t="s">
        <v>9713</v>
      </c>
      <c r="J1001" s="1" t="s">
        <v>9670</v>
      </c>
      <c r="K1001" s="3" t="s">
        <v>22411</v>
      </c>
    </row>
    <row r="1002" spans="1:11" ht="19.2" customHeight="1" x14ac:dyDescent="0.3">
      <c r="A1002" s="1" t="s">
        <v>157</v>
      </c>
      <c r="B1002" s="1" t="s">
        <v>1509</v>
      </c>
      <c r="C1002" s="1" t="s">
        <v>2014</v>
      </c>
      <c r="D1002" s="1" t="s">
        <v>84</v>
      </c>
      <c r="E1002" s="1">
        <v>2025</v>
      </c>
      <c r="F1002" s="1" t="s">
        <v>2975</v>
      </c>
      <c r="G1002" s="1" t="s">
        <v>2937</v>
      </c>
      <c r="H1002" s="1" t="s">
        <v>3960</v>
      </c>
      <c r="I1002" s="1" t="s">
        <v>9663</v>
      </c>
      <c r="J1002" s="1" t="s">
        <v>9813</v>
      </c>
      <c r="K1002" s="3" t="s">
        <v>22412</v>
      </c>
    </row>
    <row r="1003" spans="1:11" ht="19.2" customHeight="1" x14ac:dyDescent="0.3">
      <c r="A1003" s="1" t="s">
        <v>157</v>
      </c>
      <c r="B1003" s="1" t="s">
        <v>1509</v>
      </c>
      <c r="C1003" s="1" t="s">
        <v>2015</v>
      </c>
      <c r="D1003" s="1" t="s">
        <v>84</v>
      </c>
      <c r="E1003" s="1">
        <v>2025</v>
      </c>
      <c r="F1003" s="1" t="s">
        <v>2976</v>
      </c>
      <c r="G1003" s="1" t="s">
        <v>2977</v>
      </c>
      <c r="H1003" s="1" t="s">
        <v>3961</v>
      </c>
      <c r="I1003" s="1" t="s">
        <v>9713</v>
      </c>
      <c r="J1003" s="1" t="s">
        <v>9792</v>
      </c>
      <c r="K1003" s="3" t="s">
        <v>22413</v>
      </c>
    </row>
    <row r="1004" spans="1:11" ht="19.2" customHeight="1" x14ac:dyDescent="0.3">
      <c r="A1004" s="1" t="s">
        <v>157</v>
      </c>
      <c r="B1004" s="1" t="s">
        <v>162</v>
      </c>
      <c r="C1004" s="1" t="s">
        <v>22414</v>
      </c>
      <c r="D1004" s="1" t="s">
        <v>13251</v>
      </c>
      <c r="E1004" s="1">
        <v>2025</v>
      </c>
      <c r="F1004" s="1" t="s">
        <v>10748</v>
      </c>
      <c r="G1004" s="1" t="s">
        <v>247</v>
      </c>
      <c r="H1004" s="1" t="s">
        <v>11801</v>
      </c>
      <c r="I1004" s="1" t="s">
        <v>9781</v>
      </c>
      <c r="J1004" s="1" t="s">
        <v>9805</v>
      </c>
      <c r="K1004" s="3" t="s">
        <v>12535</v>
      </c>
    </row>
    <row r="1005" spans="1:11" ht="19.2" customHeight="1" x14ac:dyDescent="0.3">
      <c r="A1005" s="1" t="s">
        <v>93</v>
      </c>
      <c r="B1005" s="1" t="s">
        <v>1633</v>
      </c>
      <c r="C1005" s="1" t="s">
        <v>1903</v>
      </c>
      <c r="D1005" s="1" t="s">
        <v>1</v>
      </c>
      <c r="E1005" s="1">
        <v>2025</v>
      </c>
      <c r="F1005" s="1" t="s">
        <v>2801</v>
      </c>
      <c r="G1005" s="1" t="s">
        <v>2802</v>
      </c>
      <c r="H1005" s="1" t="s">
        <v>3856</v>
      </c>
      <c r="I1005" s="1" t="s">
        <v>9663</v>
      </c>
      <c r="J1005" s="1" t="s">
        <v>9702</v>
      </c>
      <c r="K1005" s="3" t="s">
        <v>22415</v>
      </c>
    </row>
    <row r="1006" spans="1:11" ht="19.2" customHeight="1" x14ac:dyDescent="0.3">
      <c r="A1006" s="1" t="s">
        <v>147</v>
      </c>
      <c r="B1006" s="1" t="s">
        <v>167</v>
      </c>
      <c r="C1006" s="1" t="s">
        <v>1969</v>
      </c>
      <c r="D1006" s="1" t="s">
        <v>13247</v>
      </c>
      <c r="E1006" s="1">
        <v>2025</v>
      </c>
      <c r="F1006" s="1" t="s">
        <v>2910</v>
      </c>
      <c r="G1006" s="1" t="s">
        <v>2911</v>
      </c>
      <c r="H1006" s="1" t="s">
        <v>3924</v>
      </c>
      <c r="I1006" s="1" t="s">
        <v>9663</v>
      </c>
      <c r="J1006" s="1" t="s">
        <v>9666</v>
      </c>
      <c r="K1006" s="3" t="s">
        <v>22416</v>
      </c>
    </row>
    <row r="1007" spans="1:11" ht="19.2" customHeight="1" x14ac:dyDescent="0.3">
      <c r="A1007" s="1" t="s">
        <v>250</v>
      </c>
      <c r="B1007" s="1" t="s">
        <v>249</v>
      </c>
      <c r="C1007" s="1" t="s">
        <v>2045</v>
      </c>
      <c r="D1007" s="1" t="s">
        <v>84</v>
      </c>
      <c r="E1007" s="1">
        <v>2025</v>
      </c>
      <c r="F1007" s="1" t="s">
        <v>3027</v>
      </c>
      <c r="G1007" s="1" t="s">
        <v>3028</v>
      </c>
      <c r="H1007" s="1" t="s">
        <v>3991</v>
      </c>
      <c r="I1007" s="1" t="s">
        <v>9680</v>
      </c>
      <c r="J1007" s="1" t="s">
        <v>9810</v>
      </c>
      <c r="K1007" s="3" t="s">
        <v>22417</v>
      </c>
    </row>
    <row r="1008" spans="1:11" ht="19.2" customHeight="1" x14ac:dyDescent="0.3">
      <c r="A1008" s="1" t="s">
        <v>93</v>
      </c>
      <c r="B1008" s="1" t="s">
        <v>1633</v>
      </c>
      <c r="C1008" s="1" t="s">
        <v>1904</v>
      </c>
      <c r="D1008" s="1" t="s">
        <v>1</v>
      </c>
      <c r="E1008" s="1">
        <v>2025</v>
      </c>
      <c r="F1008" s="1" t="s">
        <v>2803</v>
      </c>
      <c r="G1008" s="1" t="s">
        <v>2802</v>
      </c>
      <c r="H1008" s="1" t="s">
        <v>3857</v>
      </c>
      <c r="I1008" s="1" t="s">
        <v>9663</v>
      </c>
      <c r="J1008" s="1" t="s">
        <v>9702</v>
      </c>
      <c r="K1008" s="3" t="s">
        <v>22418</v>
      </c>
    </row>
    <row r="1009" spans="1:11" ht="19.2" customHeight="1" x14ac:dyDescent="0.3">
      <c r="A1009" s="1" t="s">
        <v>173</v>
      </c>
      <c r="B1009" s="1" t="s">
        <v>221</v>
      </c>
      <c r="C1009" s="1" t="s">
        <v>2195</v>
      </c>
      <c r="D1009" s="1" t="s">
        <v>84</v>
      </c>
      <c r="E1009" s="1">
        <v>2025</v>
      </c>
      <c r="F1009" s="1" t="s">
        <v>3289</v>
      </c>
      <c r="G1009" s="1" t="s">
        <v>3290</v>
      </c>
      <c r="H1009" s="1" t="s">
        <v>4160</v>
      </c>
      <c r="I1009" s="1" t="s">
        <v>9756</v>
      </c>
      <c r="J1009" s="1" t="s">
        <v>9805</v>
      </c>
      <c r="K1009" s="3" t="s">
        <v>22419</v>
      </c>
    </row>
    <row r="1010" spans="1:11" ht="19.2" customHeight="1" x14ac:dyDescent="0.3">
      <c r="A1010" s="1" t="s">
        <v>23</v>
      </c>
      <c r="B1010" s="1" t="s">
        <v>1629</v>
      </c>
      <c r="C1010" s="1" t="s">
        <v>1772</v>
      </c>
      <c r="D1010" s="1" t="s">
        <v>84</v>
      </c>
      <c r="E1010" s="1">
        <v>2025</v>
      </c>
      <c r="F1010" s="1" t="s">
        <v>2591</v>
      </c>
      <c r="G1010" s="1" t="s">
        <v>2592</v>
      </c>
      <c r="H1010" s="1" t="s">
        <v>3725</v>
      </c>
      <c r="I1010" s="1" t="s">
        <v>9680</v>
      </c>
      <c r="J1010" s="1" t="s">
        <v>9805</v>
      </c>
      <c r="K1010" s="3" t="s">
        <v>22420</v>
      </c>
    </row>
    <row r="1011" spans="1:11" ht="19.2" customHeight="1" x14ac:dyDescent="0.3">
      <c r="A1011" s="1" t="s">
        <v>7</v>
      </c>
      <c r="B1011" s="1" t="s">
        <v>1656</v>
      </c>
      <c r="C1011" s="1" t="s">
        <v>2250</v>
      </c>
      <c r="D1011" s="1" t="s">
        <v>84</v>
      </c>
      <c r="E1011" s="1">
        <v>2025</v>
      </c>
      <c r="F1011" s="1" t="s">
        <v>3383</v>
      </c>
      <c r="G1011" s="1" t="s">
        <v>3384</v>
      </c>
      <c r="H1011" s="1" t="s">
        <v>4216</v>
      </c>
      <c r="I1011" s="1" t="s">
        <v>9713</v>
      </c>
      <c r="J1011" s="1" t="s">
        <v>9819</v>
      </c>
      <c r="K1011" s="3" t="s">
        <v>22421</v>
      </c>
    </row>
    <row r="1012" spans="1:11" ht="19.2" customHeight="1" x14ac:dyDescent="0.3">
      <c r="A1012" s="1" t="s">
        <v>7</v>
      </c>
      <c r="B1012" s="1" t="s">
        <v>1656</v>
      </c>
      <c r="C1012" s="1" t="s">
        <v>2251</v>
      </c>
      <c r="D1012" s="1" t="s">
        <v>84</v>
      </c>
      <c r="E1012" s="1">
        <v>2025</v>
      </c>
      <c r="F1012" s="1" t="s">
        <v>3385</v>
      </c>
      <c r="G1012" s="1" t="s">
        <v>3386</v>
      </c>
      <c r="H1012" s="1" t="s">
        <v>4217</v>
      </c>
      <c r="I1012" s="1" t="s">
        <v>9713</v>
      </c>
      <c r="J1012" s="1" t="s">
        <v>9787</v>
      </c>
      <c r="K1012" s="3" t="s">
        <v>22422</v>
      </c>
    </row>
    <row r="1013" spans="1:11" ht="19.2" customHeight="1" x14ac:dyDescent="0.3">
      <c r="A1013" s="1" t="s">
        <v>45</v>
      </c>
      <c r="B1013" s="1" t="s">
        <v>50</v>
      </c>
      <c r="C1013" s="1" t="s">
        <v>2100</v>
      </c>
      <c r="D1013" s="1" t="s">
        <v>84</v>
      </c>
      <c r="E1013" s="1">
        <v>2025</v>
      </c>
      <c r="F1013" s="1" t="s">
        <v>3114</v>
      </c>
      <c r="G1013" s="1" t="s">
        <v>3115</v>
      </c>
      <c r="H1013" s="1" t="s">
        <v>4052</v>
      </c>
      <c r="I1013" s="1" t="s">
        <v>9697</v>
      </c>
      <c r="J1013" s="1" t="s">
        <v>9805</v>
      </c>
      <c r="K1013" s="3" t="s">
        <v>22423</v>
      </c>
    </row>
    <row r="1014" spans="1:11" ht="19.2" customHeight="1" x14ac:dyDescent="0.3">
      <c r="A1014" s="1" t="s">
        <v>45</v>
      </c>
      <c r="B1014" s="1" t="s">
        <v>50</v>
      </c>
      <c r="C1014" s="1" t="s">
        <v>2101</v>
      </c>
      <c r="D1014" s="1" t="s">
        <v>84</v>
      </c>
      <c r="E1014" s="1">
        <v>2025</v>
      </c>
      <c r="F1014" s="1" t="s">
        <v>3116</v>
      </c>
      <c r="G1014" s="1" t="s">
        <v>1269</v>
      </c>
      <c r="H1014" s="1" t="s">
        <v>4053</v>
      </c>
      <c r="I1014" s="1" t="s">
        <v>9707</v>
      </c>
      <c r="J1014" s="1" t="s">
        <v>9900</v>
      </c>
      <c r="K1014" s="3" t="s">
        <v>22424</v>
      </c>
    </row>
    <row r="1015" spans="1:11" ht="19.2" customHeight="1" x14ac:dyDescent="0.3">
      <c r="A1015" s="1" t="s">
        <v>7</v>
      </c>
      <c r="B1015" s="1" t="s">
        <v>406</v>
      </c>
      <c r="C1015" s="1" t="s">
        <v>2269</v>
      </c>
      <c r="D1015" s="1" t="s">
        <v>84</v>
      </c>
      <c r="E1015" s="1">
        <v>2025</v>
      </c>
      <c r="F1015" s="1" t="s">
        <v>3411</v>
      </c>
      <c r="G1015" s="1" t="s">
        <v>3412</v>
      </c>
      <c r="H1015" s="1" t="s">
        <v>4235</v>
      </c>
      <c r="I1015" s="1" t="s">
        <v>9713</v>
      </c>
      <c r="J1015" s="1" t="s">
        <v>9795</v>
      </c>
      <c r="K1015" s="3" t="s">
        <v>22425</v>
      </c>
    </row>
    <row r="1016" spans="1:11" ht="19.2" customHeight="1" x14ac:dyDescent="0.3">
      <c r="A1016" s="1" t="s">
        <v>29</v>
      </c>
      <c r="B1016" s="1" t="s">
        <v>39</v>
      </c>
      <c r="C1016" s="1" t="s">
        <v>2326</v>
      </c>
      <c r="D1016" s="1" t="s">
        <v>84</v>
      </c>
      <c r="E1016" s="1">
        <v>2025</v>
      </c>
      <c r="F1016" s="1" t="s">
        <v>3510</v>
      </c>
      <c r="G1016" s="1" t="s">
        <v>2453</v>
      </c>
      <c r="H1016" s="1" t="s">
        <v>4297</v>
      </c>
      <c r="I1016" s="1" t="s">
        <v>9713</v>
      </c>
      <c r="J1016" s="1" t="s">
        <v>9803</v>
      </c>
      <c r="K1016" s="3" t="s">
        <v>22426</v>
      </c>
    </row>
    <row r="1017" spans="1:11" ht="19.2" customHeight="1" x14ac:dyDescent="0.3">
      <c r="A1017" s="1" t="s">
        <v>480</v>
      </c>
      <c r="B1017" s="1" t="s">
        <v>1649</v>
      </c>
      <c r="C1017" s="1" t="s">
        <v>2117</v>
      </c>
      <c r="D1017" s="1" t="s">
        <v>84</v>
      </c>
      <c r="E1017" s="1">
        <v>2025</v>
      </c>
      <c r="F1017" s="1" t="s">
        <v>3144</v>
      </c>
      <c r="G1017" s="1" t="s">
        <v>3145</v>
      </c>
      <c r="H1017" s="1" t="s">
        <v>4069</v>
      </c>
      <c r="I1017" s="1" t="s">
        <v>9681</v>
      </c>
      <c r="J1017" s="1" t="s">
        <v>9805</v>
      </c>
      <c r="K1017" s="3" t="s">
        <v>22427</v>
      </c>
    </row>
    <row r="1018" spans="1:11" ht="19.2" customHeight="1" x14ac:dyDescent="0.3">
      <c r="A1018" s="1" t="s">
        <v>270</v>
      </c>
      <c r="B1018" s="1" t="s">
        <v>1622</v>
      </c>
      <c r="C1018" s="1" t="s">
        <v>1701</v>
      </c>
      <c r="D1018" s="1" t="s">
        <v>13248</v>
      </c>
      <c r="E1018" s="1">
        <v>2025</v>
      </c>
      <c r="F1018" s="1" t="s">
        <v>2464</v>
      </c>
      <c r="G1018" s="1" t="s">
        <v>2465</v>
      </c>
      <c r="H1018" s="1" t="s">
        <v>3650</v>
      </c>
      <c r="I1018" s="1" t="s">
        <v>9663</v>
      </c>
      <c r="J1018" s="1" t="s">
        <v>9816</v>
      </c>
      <c r="K1018" s="3" t="s">
        <v>22428</v>
      </c>
    </row>
    <row r="1019" spans="1:11" ht="19.2" customHeight="1" x14ac:dyDescent="0.3">
      <c r="A1019" s="1" t="s">
        <v>173</v>
      </c>
      <c r="B1019" s="1" t="s">
        <v>177</v>
      </c>
      <c r="C1019" s="1" t="s">
        <v>2204</v>
      </c>
      <c r="D1019" s="1" t="s">
        <v>84</v>
      </c>
      <c r="E1019" s="1">
        <v>2025</v>
      </c>
      <c r="F1019" s="1" t="s">
        <v>3305</v>
      </c>
      <c r="G1019" s="1" t="s">
        <v>3062</v>
      </c>
      <c r="H1019" s="1" t="s">
        <v>4169</v>
      </c>
      <c r="I1019" s="1" t="s">
        <v>9680</v>
      </c>
      <c r="J1019" s="1" t="s">
        <v>9752</v>
      </c>
      <c r="K1019" s="3" t="s">
        <v>22429</v>
      </c>
    </row>
    <row r="1020" spans="1:11" ht="19.2" customHeight="1" x14ac:dyDescent="0.3">
      <c r="A1020" s="1" t="s">
        <v>173</v>
      </c>
      <c r="B1020" s="1" t="s">
        <v>177</v>
      </c>
      <c r="C1020" s="1" t="s">
        <v>2205</v>
      </c>
      <c r="D1020" s="1" t="s">
        <v>84</v>
      </c>
      <c r="E1020" s="1">
        <v>2025</v>
      </c>
      <c r="F1020" s="1" t="s">
        <v>3306</v>
      </c>
      <c r="G1020" s="1" t="s">
        <v>3307</v>
      </c>
      <c r="H1020" s="1" t="s">
        <v>4170</v>
      </c>
      <c r="I1020" s="1" t="s">
        <v>9663</v>
      </c>
      <c r="J1020" s="1" t="s">
        <v>9866</v>
      </c>
      <c r="K1020" s="3" t="s">
        <v>22430</v>
      </c>
    </row>
    <row r="1021" spans="1:11" ht="19.2" customHeight="1" x14ac:dyDescent="0.3">
      <c r="A1021" s="1" t="s">
        <v>834</v>
      </c>
      <c r="B1021" s="1" t="s">
        <v>839</v>
      </c>
      <c r="C1021" s="1" t="s">
        <v>2387</v>
      </c>
      <c r="D1021" s="1" t="s">
        <v>84</v>
      </c>
      <c r="E1021" s="1">
        <v>2025</v>
      </c>
      <c r="F1021" s="1" t="s">
        <v>3601</v>
      </c>
      <c r="G1021" s="1" t="s">
        <v>3602</v>
      </c>
      <c r="H1021" s="1" t="s">
        <v>4358</v>
      </c>
      <c r="I1021" s="1" t="s">
        <v>9706</v>
      </c>
      <c r="J1021" s="1" t="s">
        <v>9801</v>
      </c>
      <c r="K1021" s="3" t="s">
        <v>22431</v>
      </c>
    </row>
    <row r="1022" spans="1:11" ht="19.2" customHeight="1" x14ac:dyDescent="0.3">
      <c r="A1022" s="1" t="s">
        <v>1617</v>
      </c>
      <c r="B1022" s="1" t="s">
        <v>1627</v>
      </c>
      <c r="C1022" s="1" t="s">
        <v>1735</v>
      </c>
      <c r="D1022" s="1" t="s">
        <v>13249</v>
      </c>
      <c r="E1022" s="1">
        <v>2025</v>
      </c>
      <c r="F1022" s="1" t="s">
        <v>2529</v>
      </c>
      <c r="G1022" s="1" t="s">
        <v>767</v>
      </c>
      <c r="H1022" s="1" t="s">
        <v>3686</v>
      </c>
      <c r="I1022" s="1" t="s">
        <v>9660</v>
      </c>
      <c r="J1022" s="1" t="s">
        <v>9805</v>
      </c>
      <c r="K1022" s="3" t="s">
        <v>22432</v>
      </c>
    </row>
    <row r="1023" spans="1:11" ht="19.2" customHeight="1" x14ac:dyDescent="0.3">
      <c r="A1023" s="1" t="s">
        <v>299</v>
      </c>
      <c r="B1023" s="1" t="s">
        <v>718</v>
      </c>
      <c r="C1023" s="1" t="s">
        <v>2143</v>
      </c>
      <c r="D1023" s="1" t="s">
        <v>13250</v>
      </c>
      <c r="E1023" s="1">
        <v>2025</v>
      </c>
      <c r="F1023" s="1" t="s">
        <v>3192</v>
      </c>
      <c r="G1023" s="1" t="s">
        <v>1000</v>
      </c>
      <c r="H1023" s="1" t="s">
        <v>4096</v>
      </c>
      <c r="I1023" s="1" t="s">
        <v>9689</v>
      </c>
      <c r="J1023" s="1" t="s">
        <v>9716</v>
      </c>
      <c r="K1023" s="3" t="s">
        <v>4405</v>
      </c>
    </row>
    <row r="1024" spans="1:11" ht="19.2" customHeight="1" x14ac:dyDescent="0.3">
      <c r="A1024" s="1" t="s">
        <v>299</v>
      </c>
      <c r="B1024" s="1" t="s">
        <v>718</v>
      </c>
      <c r="C1024" s="1" t="s">
        <v>2149</v>
      </c>
      <c r="D1024" s="1" t="s">
        <v>84</v>
      </c>
      <c r="E1024" s="1">
        <v>2025</v>
      </c>
      <c r="F1024" s="1" t="s">
        <v>3202</v>
      </c>
      <c r="G1024" s="1" t="s">
        <v>3203</v>
      </c>
      <c r="H1024" s="1" t="s">
        <v>4102</v>
      </c>
      <c r="I1024" s="1" t="s">
        <v>9700</v>
      </c>
      <c r="J1024" s="1" t="s">
        <v>9712</v>
      </c>
      <c r="K1024" s="3" t="s">
        <v>22433</v>
      </c>
    </row>
    <row r="1025" spans="1:11" ht="19.2" customHeight="1" x14ac:dyDescent="0.3">
      <c r="A1025" s="1" t="s">
        <v>250</v>
      </c>
      <c r="B1025" s="1" t="s">
        <v>740</v>
      </c>
      <c r="C1025" s="1" t="s">
        <v>2051</v>
      </c>
      <c r="D1025" s="1" t="s">
        <v>13247</v>
      </c>
      <c r="E1025" s="1">
        <v>2025</v>
      </c>
      <c r="F1025" s="1" t="s">
        <v>3038</v>
      </c>
      <c r="G1025" s="1" t="s">
        <v>3039</v>
      </c>
      <c r="H1025" s="1" t="s">
        <v>3998</v>
      </c>
      <c r="I1025" s="1" t="s">
        <v>9681</v>
      </c>
      <c r="J1025" s="1" t="s">
        <v>9941</v>
      </c>
      <c r="K1025" s="3" t="s">
        <v>22392</v>
      </c>
    </row>
    <row r="1026" spans="1:11" ht="19.2" customHeight="1" x14ac:dyDescent="0.3">
      <c r="A1026" s="1" t="s">
        <v>17</v>
      </c>
      <c r="B1026" s="1" t="s">
        <v>22</v>
      </c>
      <c r="C1026" s="1" t="s">
        <v>1912</v>
      </c>
      <c r="D1026" s="1" t="s">
        <v>84</v>
      </c>
      <c r="E1026" s="1">
        <v>2025</v>
      </c>
      <c r="F1026" s="1" t="s">
        <v>2817</v>
      </c>
      <c r="G1026" s="1" t="s">
        <v>2818</v>
      </c>
      <c r="H1026" s="1" t="s">
        <v>3865</v>
      </c>
      <c r="I1026" s="1" t="s">
        <v>9706</v>
      </c>
      <c r="J1026" s="1" t="s">
        <v>9723</v>
      </c>
      <c r="K1026" s="3" t="s">
        <v>22434</v>
      </c>
    </row>
    <row r="1027" spans="1:11" ht="19.2" customHeight="1" x14ac:dyDescent="0.3">
      <c r="A1027" s="1" t="s">
        <v>250</v>
      </c>
      <c r="B1027" s="1" t="s">
        <v>740</v>
      </c>
      <c r="C1027" s="1" t="s">
        <v>2051</v>
      </c>
      <c r="D1027" s="1" t="s">
        <v>13247</v>
      </c>
      <c r="E1027" s="1">
        <v>2025</v>
      </c>
      <c r="F1027" s="1" t="s">
        <v>3042</v>
      </c>
      <c r="G1027" s="1" t="s">
        <v>3043</v>
      </c>
      <c r="H1027" s="1" t="s">
        <v>4000</v>
      </c>
      <c r="I1027" s="1" t="s">
        <v>9681</v>
      </c>
      <c r="J1027" s="1" t="s">
        <v>9941</v>
      </c>
      <c r="K1027" s="3" t="s">
        <v>22392</v>
      </c>
    </row>
    <row r="1028" spans="1:11" ht="19.2" customHeight="1" x14ac:dyDescent="0.3">
      <c r="A1028" s="1" t="s">
        <v>173</v>
      </c>
      <c r="B1028" s="1" t="s">
        <v>177</v>
      </c>
      <c r="C1028" s="1" t="s">
        <v>2206</v>
      </c>
      <c r="D1028" s="1" t="s">
        <v>84</v>
      </c>
      <c r="E1028" s="1">
        <v>2025</v>
      </c>
      <c r="F1028" s="1" t="s">
        <v>3308</v>
      </c>
      <c r="G1028" s="1" t="s">
        <v>3309</v>
      </c>
      <c r="H1028" s="1" t="s">
        <v>4171</v>
      </c>
      <c r="I1028" s="1" t="s">
        <v>9706</v>
      </c>
      <c r="J1028" s="1" t="s">
        <v>9844</v>
      </c>
      <c r="K1028" s="3" t="s">
        <v>22435</v>
      </c>
    </row>
    <row r="1029" spans="1:11" ht="19.2" customHeight="1" x14ac:dyDescent="0.3">
      <c r="A1029" s="1" t="s">
        <v>250</v>
      </c>
      <c r="B1029" s="1" t="s">
        <v>740</v>
      </c>
      <c r="C1029" s="1" t="s">
        <v>2051</v>
      </c>
      <c r="D1029" s="1" t="s">
        <v>13247</v>
      </c>
      <c r="E1029" s="1">
        <v>2025</v>
      </c>
      <c r="F1029" s="1" t="s">
        <v>3044</v>
      </c>
      <c r="G1029" s="1" t="s">
        <v>2785</v>
      </c>
      <c r="H1029" s="1" t="s">
        <v>4001</v>
      </c>
      <c r="I1029" s="1" t="s">
        <v>9681</v>
      </c>
      <c r="J1029" s="1" t="s">
        <v>9941</v>
      </c>
      <c r="K1029" s="3" t="s">
        <v>22392</v>
      </c>
    </row>
    <row r="1030" spans="1:11" ht="19.2" customHeight="1" x14ac:dyDescent="0.3">
      <c r="A1030" s="1" t="s">
        <v>250</v>
      </c>
      <c r="B1030" s="1" t="s">
        <v>740</v>
      </c>
      <c r="C1030" s="1" t="s">
        <v>2051</v>
      </c>
      <c r="D1030" s="1" t="s">
        <v>13247</v>
      </c>
      <c r="E1030" s="1">
        <v>2025</v>
      </c>
      <c r="F1030" s="1" t="s">
        <v>3045</v>
      </c>
      <c r="G1030" s="1" t="s">
        <v>3043</v>
      </c>
      <c r="H1030" s="1" t="s">
        <v>4002</v>
      </c>
      <c r="I1030" s="1" t="s">
        <v>9681</v>
      </c>
      <c r="J1030" s="1" t="s">
        <v>9941</v>
      </c>
      <c r="K1030" s="3" t="s">
        <v>22392</v>
      </c>
    </row>
    <row r="1031" spans="1:11" ht="19.2" customHeight="1" x14ac:dyDescent="0.3">
      <c r="A1031" s="1" t="s">
        <v>23</v>
      </c>
      <c r="B1031" s="1" t="s">
        <v>1629</v>
      </c>
      <c r="C1031" s="1" t="s">
        <v>1773</v>
      </c>
      <c r="D1031" s="1" t="s">
        <v>84</v>
      </c>
      <c r="E1031" s="1">
        <v>2025</v>
      </c>
      <c r="F1031" s="1" t="s">
        <v>2593</v>
      </c>
      <c r="G1031" s="1" t="s">
        <v>2566</v>
      </c>
      <c r="H1031" s="1" t="s">
        <v>3726</v>
      </c>
      <c r="I1031" s="1" t="s">
        <v>9713</v>
      </c>
      <c r="J1031" s="1" t="s">
        <v>9880</v>
      </c>
      <c r="K1031" s="3" t="s">
        <v>22436</v>
      </c>
    </row>
    <row r="1032" spans="1:11" ht="19.2" customHeight="1" x14ac:dyDescent="0.3">
      <c r="A1032" s="1" t="s">
        <v>157</v>
      </c>
      <c r="B1032" s="1" t="s">
        <v>1644</v>
      </c>
      <c r="C1032" s="1" t="s">
        <v>1988</v>
      </c>
      <c r="D1032" s="1" t="s">
        <v>13250</v>
      </c>
      <c r="E1032" s="1">
        <v>2025</v>
      </c>
      <c r="F1032" s="1" t="s">
        <v>2934</v>
      </c>
      <c r="G1032" s="1" t="s">
        <v>1000</v>
      </c>
      <c r="H1032" s="1" t="s">
        <v>3935</v>
      </c>
      <c r="I1032" s="1" t="s">
        <v>9680</v>
      </c>
      <c r="J1032" s="1" t="s">
        <v>9703</v>
      </c>
      <c r="K1032" s="3" t="s">
        <v>4398</v>
      </c>
    </row>
    <row r="1033" spans="1:11" ht="19.2" customHeight="1" x14ac:dyDescent="0.3">
      <c r="A1033" s="1" t="s">
        <v>157</v>
      </c>
      <c r="B1033" s="1" t="s">
        <v>1644</v>
      </c>
      <c r="C1033" s="1" t="s">
        <v>1989</v>
      </c>
      <c r="D1033" s="1" t="s">
        <v>13250</v>
      </c>
      <c r="E1033" s="1">
        <v>2025</v>
      </c>
      <c r="F1033" s="1" t="s">
        <v>2935</v>
      </c>
      <c r="G1033" s="1" t="s">
        <v>315</v>
      </c>
      <c r="H1033" s="1" t="s">
        <v>3935</v>
      </c>
      <c r="I1033" s="1" t="s">
        <v>9680</v>
      </c>
      <c r="J1033" s="1" t="s">
        <v>9703</v>
      </c>
      <c r="K1033" s="3" t="s">
        <v>4399</v>
      </c>
    </row>
    <row r="1034" spans="1:11" ht="19.2" customHeight="1" x14ac:dyDescent="0.3">
      <c r="A1034" s="1" t="s">
        <v>23</v>
      </c>
      <c r="B1034" s="1" t="s">
        <v>1628</v>
      </c>
      <c r="C1034" s="1" t="s">
        <v>1754</v>
      </c>
      <c r="D1034" s="1" t="s">
        <v>84</v>
      </c>
      <c r="E1034" s="1">
        <v>2025</v>
      </c>
      <c r="F1034" s="1" t="s">
        <v>2565</v>
      </c>
      <c r="G1034" s="1" t="s">
        <v>2566</v>
      </c>
      <c r="H1034" s="1" t="s">
        <v>3706</v>
      </c>
      <c r="I1034" s="1" t="s">
        <v>9680</v>
      </c>
      <c r="J1034" s="1" t="s">
        <v>9810</v>
      </c>
      <c r="K1034" s="3" t="s">
        <v>22437</v>
      </c>
    </row>
    <row r="1035" spans="1:11" ht="19.2" customHeight="1" x14ac:dyDescent="0.3">
      <c r="A1035" s="1" t="s">
        <v>147</v>
      </c>
      <c r="B1035" s="1" t="s">
        <v>765</v>
      </c>
      <c r="C1035" s="1" t="s">
        <v>1967</v>
      </c>
      <c r="D1035" s="1" t="s">
        <v>84</v>
      </c>
      <c r="E1035" s="1">
        <v>2025</v>
      </c>
      <c r="F1035" s="1" t="s">
        <v>2905</v>
      </c>
      <c r="G1035" s="1" t="s">
        <v>1023</v>
      </c>
      <c r="H1035" s="1" t="s">
        <v>3921</v>
      </c>
      <c r="I1035" s="1" t="s">
        <v>9680</v>
      </c>
      <c r="J1035" s="1" t="s">
        <v>9805</v>
      </c>
      <c r="K1035" s="3" t="s">
        <v>22438</v>
      </c>
    </row>
    <row r="1036" spans="1:11" ht="19.2" customHeight="1" x14ac:dyDescent="0.3">
      <c r="A1036" s="1" t="s">
        <v>7</v>
      </c>
      <c r="B1036" s="1" t="s">
        <v>1163</v>
      </c>
      <c r="C1036" s="1" t="s">
        <v>2242</v>
      </c>
      <c r="D1036" s="1" t="s">
        <v>84</v>
      </c>
      <c r="E1036" s="1">
        <v>2025</v>
      </c>
      <c r="F1036" s="1" t="s">
        <v>3370</v>
      </c>
      <c r="G1036" s="1" t="s">
        <v>3371</v>
      </c>
      <c r="H1036" s="1" t="s">
        <v>4208</v>
      </c>
      <c r="I1036" s="1" t="s">
        <v>9680</v>
      </c>
      <c r="J1036" s="1" t="s">
        <v>9805</v>
      </c>
      <c r="K1036" s="3" t="s">
        <v>22439</v>
      </c>
    </row>
    <row r="1037" spans="1:11" ht="19.2" customHeight="1" x14ac:dyDescent="0.3">
      <c r="A1037" s="1" t="s">
        <v>17</v>
      </c>
      <c r="B1037" s="1" t="s">
        <v>617</v>
      </c>
      <c r="C1037" s="1" t="s">
        <v>1929</v>
      </c>
      <c r="D1037" s="1" t="s">
        <v>84</v>
      </c>
      <c r="E1037" s="1">
        <v>2025</v>
      </c>
      <c r="F1037" s="1" t="s">
        <v>2845</v>
      </c>
      <c r="G1037" s="1" t="s">
        <v>2846</v>
      </c>
      <c r="H1037" s="1" t="s">
        <v>3882</v>
      </c>
      <c r="I1037" s="1" t="s">
        <v>9706</v>
      </c>
      <c r="J1037" s="1" t="s">
        <v>9944</v>
      </c>
      <c r="K1037" s="3" t="s">
        <v>22440</v>
      </c>
    </row>
    <row r="1038" spans="1:11" ht="19.2" customHeight="1" x14ac:dyDescent="0.3">
      <c r="A1038" s="1" t="s">
        <v>157</v>
      </c>
      <c r="B1038" s="1" t="s">
        <v>216</v>
      </c>
      <c r="C1038" s="1" t="s">
        <v>1970</v>
      </c>
      <c r="D1038" s="1" t="s">
        <v>13250</v>
      </c>
      <c r="E1038" s="1">
        <v>2025</v>
      </c>
      <c r="F1038" s="1" t="s">
        <v>2912</v>
      </c>
      <c r="G1038" s="1" t="s">
        <v>674</v>
      </c>
      <c r="H1038" s="1" t="s">
        <v>3925</v>
      </c>
      <c r="I1038" s="1" t="s">
        <v>9721</v>
      </c>
      <c r="J1038" s="1" t="s">
        <v>9790</v>
      </c>
      <c r="K1038" s="3" t="s">
        <v>4383</v>
      </c>
    </row>
    <row r="1039" spans="1:11" ht="19.2" customHeight="1" x14ac:dyDescent="0.3">
      <c r="A1039" s="1" t="s">
        <v>157</v>
      </c>
      <c r="B1039" s="1" t="s">
        <v>216</v>
      </c>
      <c r="C1039" s="1" t="s">
        <v>1971</v>
      </c>
      <c r="D1039" s="1" t="s">
        <v>84</v>
      </c>
      <c r="E1039" s="1">
        <v>2025</v>
      </c>
      <c r="F1039" s="1" t="s">
        <v>2913</v>
      </c>
      <c r="G1039" s="1" t="s">
        <v>2846</v>
      </c>
      <c r="H1039" s="1" t="s">
        <v>3926</v>
      </c>
      <c r="I1039" s="1" t="s">
        <v>9646</v>
      </c>
      <c r="J1039" s="1" t="s">
        <v>9768</v>
      </c>
      <c r="K1039" s="3" t="s">
        <v>22441</v>
      </c>
    </row>
    <row r="1040" spans="1:11" ht="19.2" customHeight="1" x14ac:dyDescent="0.3">
      <c r="A1040" s="1" t="s">
        <v>270</v>
      </c>
      <c r="B1040" s="1" t="s">
        <v>275</v>
      </c>
      <c r="C1040" s="1" t="s">
        <v>1667</v>
      </c>
      <c r="D1040" s="1" t="s">
        <v>1</v>
      </c>
      <c r="E1040" s="1">
        <v>2025</v>
      </c>
      <c r="F1040" s="1" t="s">
        <v>2406</v>
      </c>
      <c r="G1040" s="1" t="s">
        <v>2407</v>
      </c>
      <c r="H1040" s="1" t="s">
        <v>3615</v>
      </c>
      <c r="I1040" s="1" t="s">
        <v>9654</v>
      </c>
      <c r="J1040" s="1" t="s">
        <v>9805</v>
      </c>
      <c r="K1040" s="3" t="s">
        <v>22442</v>
      </c>
    </row>
    <row r="1041" spans="1:11" ht="19.2" customHeight="1" x14ac:dyDescent="0.3">
      <c r="A1041" s="1" t="s">
        <v>270</v>
      </c>
      <c r="B1041" s="1" t="s">
        <v>275</v>
      </c>
      <c r="C1041" s="1" t="s">
        <v>1668</v>
      </c>
      <c r="D1041" s="1" t="s">
        <v>84</v>
      </c>
      <c r="E1041" s="1">
        <v>2025</v>
      </c>
      <c r="F1041" s="1" t="s">
        <v>2408</v>
      </c>
      <c r="G1041" s="1" t="s">
        <v>2409</v>
      </c>
      <c r="H1041" s="1" t="s">
        <v>3616</v>
      </c>
      <c r="I1041" s="1" t="s">
        <v>9663</v>
      </c>
      <c r="J1041" s="1" t="s">
        <v>9805</v>
      </c>
      <c r="K1041" s="3" t="s">
        <v>22443</v>
      </c>
    </row>
    <row r="1042" spans="1:11" ht="19.2" customHeight="1" x14ac:dyDescent="0.3">
      <c r="A1042" s="1" t="s">
        <v>182</v>
      </c>
      <c r="B1042" s="1" t="s">
        <v>1552</v>
      </c>
      <c r="C1042" s="1" t="s">
        <v>1817</v>
      </c>
      <c r="D1042" s="1" t="s">
        <v>84</v>
      </c>
      <c r="E1042" s="1">
        <v>2025</v>
      </c>
      <c r="F1042" s="1" t="s">
        <v>2669</v>
      </c>
      <c r="G1042" s="1" t="s">
        <v>2668</v>
      </c>
      <c r="H1042" s="1" t="s">
        <v>3770</v>
      </c>
      <c r="I1042" s="1" t="s">
        <v>9680</v>
      </c>
      <c r="J1042" s="1" t="s">
        <v>9865</v>
      </c>
      <c r="K1042" s="3" t="s">
        <v>22444</v>
      </c>
    </row>
    <row r="1043" spans="1:11" ht="19.2" customHeight="1" x14ac:dyDescent="0.3">
      <c r="A1043" s="1" t="s">
        <v>250</v>
      </c>
      <c r="B1043" s="1" t="s">
        <v>1203</v>
      </c>
      <c r="C1043" s="1" t="s">
        <v>2080</v>
      </c>
      <c r="D1043" s="1" t="s">
        <v>84</v>
      </c>
      <c r="E1043" s="1">
        <v>2025</v>
      </c>
      <c r="F1043" s="1" t="s">
        <v>3087</v>
      </c>
      <c r="G1043" s="1" t="s">
        <v>2554</v>
      </c>
      <c r="H1043" s="1" t="s">
        <v>4032</v>
      </c>
      <c r="I1043" s="1" t="s">
        <v>9706</v>
      </c>
      <c r="J1043" s="1" t="s">
        <v>9666</v>
      </c>
      <c r="K1043" s="3" t="s">
        <v>22445</v>
      </c>
    </row>
    <row r="1044" spans="1:11" ht="19.2" customHeight="1" x14ac:dyDescent="0.3">
      <c r="A1044" s="1" t="s">
        <v>23</v>
      </c>
      <c r="B1044" s="1" t="s">
        <v>1628</v>
      </c>
      <c r="C1044" s="1" t="s">
        <v>1752</v>
      </c>
      <c r="D1044" s="1" t="s">
        <v>84</v>
      </c>
      <c r="E1044" s="1">
        <v>2025</v>
      </c>
      <c r="F1044" s="1" t="s">
        <v>2561</v>
      </c>
      <c r="G1044" s="1" t="s">
        <v>2562</v>
      </c>
      <c r="H1044" s="1" t="s">
        <v>3704</v>
      </c>
      <c r="I1044" s="1" t="s">
        <v>9755</v>
      </c>
      <c r="J1044" s="1" t="s">
        <v>9839</v>
      </c>
      <c r="K1044" s="3" t="s">
        <v>22446</v>
      </c>
    </row>
    <row r="1045" spans="1:11" ht="19.2" customHeight="1" x14ac:dyDescent="0.3">
      <c r="A1045" s="1" t="s">
        <v>182</v>
      </c>
      <c r="B1045" s="1" t="s">
        <v>735</v>
      </c>
      <c r="C1045" s="1" t="s">
        <v>1803</v>
      </c>
      <c r="D1045" s="1" t="s">
        <v>84</v>
      </c>
      <c r="E1045" s="1">
        <v>2025</v>
      </c>
      <c r="F1045" s="1" t="s">
        <v>2649</v>
      </c>
      <c r="G1045" s="1" t="s">
        <v>2650</v>
      </c>
      <c r="H1045" s="1" t="s">
        <v>3759</v>
      </c>
      <c r="I1045" s="1" t="s">
        <v>9664</v>
      </c>
      <c r="J1045" s="1" t="s">
        <v>9805</v>
      </c>
      <c r="K1045" s="3" t="s">
        <v>22447</v>
      </c>
    </row>
    <row r="1046" spans="1:11" ht="19.2" customHeight="1" x14ac:dyDescent="0.3">
      <c r="A1046" s="1" t="s">
        <v>1011</v>
      </c>
      <c r="B1046" s="1" t="s">
        <v>1016</v>
      </c>
      <c r="C1046" s="1" t="s">
        <v>2018</v>
      </c>
      <c r="D1046" s="1" t="s">
        <v>84</v>
      </c>
      <c r="E1046" s="1">
        <v>2025</v>
      </c>
      <c r="F1046" s="1" t="s">
        <v>2982</v>
      </c>
      <c r="G1046" s="1" t="s">
        <v>2983</v>
      </c>
      <c r="H1046" s="1" t="s">
        <v>3964</v>
      </c>
      <c r="I1046" s="1" t="s">
        <v>9646</v>
      </c>
      <c r="J1046" s="1" t="s">
        <v>9728</v>
      </c>
      <c r="K1046" s="3" t="s">
        <v>22448</v>
      </c>
    </row>
    <row r="1047" spans="1:11" ht="19.2" customHeight="1" x14ac:dyDescent="0.3">
      <c r="A1047" s="1" t="s">
        <v>0</v>
      </c>
      <c r="B1047" s="1" t="s">
        <v>6</v>
      </c>
      <c r="C1047" s="1" t="s">
        <v>1864</v>
      </c>
      <c r="D1047" s="1" t="s">
        <v>1</v>
      </c>
      <c r="E1047" s="1">
        <v>2025</v>
      </c>
      <c r="F1047" s="1" t="s">
        <v>2743</v>
      </c>
      <c r="G1047" s="1" t="s">
        <v>2744</v>
      </c>
      <c r="H1047" s="1" t="s">
        <v>3817</v>
      </c>
      <c r="I1047" s="1" t="s">
        <v>9751</v>
      </c>
      <c r="J1047" s="1" t="s">
        <v>9805</v>
      </c>
      <c r="K1047" s="3" t="s">
        <v>22449</v>
      </c>
    </row>
    <row r="1048" spans="1:11" ht="19.2" customHeight="1" x14ac:dyDescent="0.3">
      <c r="A1048" s="1" t="s">
        <v>134</v>
      </c>
      <c r="B1048" s="1" t="s">
        <v>1636</v>
      </c>
      <c r="C1048" s="1" t="s">
        <v>1938</v>
      </c>
      <c r="D1048" s="1" t="s">
        <v>84</v>
      </c>
      <c r="E1048" s="1">
        <v>2025</v>
      </c>
      <c r="F1048" s="1" t="s">
        <v>2861</v>
      </c>
      <c r="G1048" s="1" t="s">
        <v>767</v>
      </c>
      <c r="H1048" s="1" t="s">
        <v>3891</v>
      </c>
      <c r="I1048" s="1" t="s">
        <v>9701</v>
      </c>
      <c r="J1048" s="1" t="s">
        <v>9824</v>
      </c>
      <c r="K1048" s="3" t="s">
        <v>22450</v>
      </c>
    </row>
    <row r="1049" spans="1:11" ht="19.2" customHeight="1" x14ac:dyDescent="0.3">
      <c r="A1049" s="1" t="s">
        <v>270</v>
      </c>
      <c r="B1049" s="1" t="s">
        <v>1626</v>
      </c>
      <c r="C1049" s="1" t="s">
        <v>1733</v>
      </c>
      <c r="D1049" s="1" t="s">
        <v>84</v>
      </c>
      <c r="E1049" s="1">
        <v>2025</v>
      </c>
      <c r="F1049" s="1" t="s">
        <v>2526</v>
      </c>
      <c r="G1049" s="1" t="s">
        <v>2527</v>
      </c>
      <c r="H1049" s="1" t="s">
        <v>3684</v>
      </c>
      <c r="I1049" s="1" t="s">
        <v>9713</v>
      </c>
      <c r="J1049" s="1" t="s">
        <v>9860</v>
      </c>
      <c r="K1049" s="3" t="s">
        <v>22451</v>
      </c>
    </row>
    <row r="1050" spans="1:11" ht="19.2" customHeight="1" x14ac:dyDescent="0.3">
      <c r="A1050" s="1" t="s">
        <v>173</v>
      </c>
      <c r="B1050" s="1" t="s">
        <v>221</v>
      </c>
      <c r="C1050" s="1" t="s">
        <v>2196</v>
      </c>
      <c r="D1050" s="1" t="s">
        <v>84</v>
      </c>
      <c r="E1050" s="1">
        <v>2025</v>
      </c>
      <c r="F1050" s="1" t="s">
        <v>3291</v>
      </c>
      <c r="G1050" s="1" t="s">
        <v>3292</v>
      </c>
      <c r="H1050" s="1" t="s">
        <v>4161</v>
      </c>
      <c r="I1050" s="1" t="s">
        <v>9664</v>
      </c>
      <c r="J1050" s="1" t="s">
        <v>9805</v>
      </c>
      <c r="K1050" s="3" t="s">
        <v>22452</v>
      </c>
    </row>
    <row r="1051" spans="1:11" ht="19.2" customHeight="1" x14ac:dyDescent="0.3">
      <c r="A1051" s="1" t="s">
        <v>270</v>
      </c>
      <c r="B1051" s="1" t="s">
        <v>287</v>
      </c>
      <c r="C1051" s="1" t="s">
        <v>1722</v>
      </c>
      <c r="D1051" s="1" t="s">
        <v>84</v>
      </c>
      <c r="E1051" s="1">
        <v>2025</v>
      </c>
      <c r="F1051" s="1" t="s">
        <v>2501</v>
      </c>
      <c r="G1051" s="1" t="s">
        <v>2502</v>
      </c>
      <c r="H1051" s="1" t="s">
        <v>3673</v>
      </c>
      <c r="I1051" s="1" t="s">
        <v>9681</v>
      </c>
      <c r="J1051" s="1" t="s">
        <v>9839</v>
      </c>
      <c r="K1051" s="3" t="s">
        <v>22453</v>
      </c>
    </row>
    <row r="1052" spans="1:11" ht="19.2" customHeight="1" x14ac:dyDescent="0.3">
      <c r="A1052" s="1" t="s">
        <v>93</v>
      </c>
      <c r="B1052" s="1" t="s">
        <v>1632</v>
      </c>
      <c r="C1052" s="1" t="s">
        <v>1897</v>
      </c>
      <c r="D1052" s="1" t="s">
        <v>84</v>
      </c>
      <c r="E1052" s="1">
        <v>2025</v>
      </c>
      <c r="F1052" s="1" t="s">
        <v>2793</v>
      </c>
      <c r="G1052" s="1" t="s">
        <v>2794</v>
      </c>
      <c r="H1052" s="1" t="s">
        <v>3850</v>
      </c>
      <c r="I1052" s="1" t="s">
        <v>9701</v>
      </c>
      <c r="J1052" s="1" t="s">
        <v>9819</v>
      </c>
      <c r="K1052" s="3" t="s">
        <v>22454</v>
      </c>
    </row>
    <row r="1053" spans="1:11" ht="19.2" customHeight="1" x14ac:dyDescent="0.3">
      <c r="A1053" s="1" t="s">
        <v>93</v>
      </c>
      <c r="B1053" s="1" t="s">
        <v>1632</v>
      </c>
      <c r="C1053" s="1" t="s">
        <v>1898</v>
      </c>
      <c r="D1053" s="1" t="s">
        <v>84</v>
      </c>
      <c r="E1053" s="1">
        <v>2025</v>
      </c>
      <c r="F1053" s="1" t="s">
        <v>2795</v>
      </c>
      <c r="G1053" s="1" t="s">
        <v>2796</v>
      </c>
      <c r="H1053" s="1" t="s">
        <v>3851</v>
      </c>
      <c r="I1053" s="1" t="s">
        <v>9663</v>
      </c>
      <c r="J1053" s="1" t="s">
        <v>9655</v>
      </c>
      <c r="K1053" s="3" t="s">
        <v>22455</v>
      </c>
    </row>
    <row r="1054" spans="1:11" ht="19.2" customHeight="1" x14ac:dyDescent="0.3">
      <c r="A1054" s="1" t="s">
        <v>41</v>
      </c>
      <c r="B1054" s="1" t="s">
        <v>269</v>
      </c>
      <c r="C1054" s="1" t="s">
        <v>2291</v>
      </c>
      <c r="D1054" s="1" t="s">
        <v>84</v>
      </c>
      <c r="E1054" s="1">
        <v>2025</v>
      </c>
      <c r="F1054" s="1" t="s">
        <v>3448</v>
      </c>
      <c r="G1054" s="1" t="s">
        <v>1087</v>
      </c>
      <c r="H1054" s="1" t="s">
        <v>4256</v>
      </c>
      <c r="I1054" s="1" t="s">
        <v>9706</v>
      </c>
      <c r="J1054" s="1" t="s">
        <v>9805</v>
      </c>
      <c r="K1054" s="3" t="s">
        <v>22456</v>
      </c>
    </row>
    <row r="1055" spans="1:11" ht="19.2" customHeight="1" x14ac:dyDescent="0.3">
      <c r="A1055" s="1" t="s">
        <v>157</v>
      </c>
      <c r="B1055" s="1" t="s">
        <v>1631</v>
      </c>
      <c r="C1055" s="1" t="s">
        <v>2017</v>
      </c>
      <c r="D1055" s="1" t="s">
        <v>13247</v>
      </c>
      <c r="E1055" s="1">
        <v>2025</v>
      </c>
      <c r="F1055" s="1" t="s">
        <v>5114</v>
      </c>
      <c r="G1055" s="1" t="s">
        <v>3307</v>
      </c>
      <c r="H1055" s="1" t="s">
        <v>6206</v>
      </c>
      <c r="I1055" s="1" t="s">
        <v>9681</v>
      </c>
      <c r="J1055" s="1" t="s">
        <v>9917</v>
      </c>
      <c r="K1055" s="3" t="s">
        <v>22457</v>
      </c>
    </row>
    <row r="1056" spans="1:11" ht="19.2" customHeight="1" x14ac:dyDescent="0.3">
      <c r="A1056" s="1" t="s">
        <v>222</v>
      </c>
      <c r="B1056" s="1" t="s">
        <v>226</v>
      </c>
      <c r="C1056" s="1" t="s">
        <v>1877</v>
      </c>
      <c r="D1056" s="1" t="s">
        <v>2392</v>
      </c>
      <c r="E1056" s="1">
        <v>2025</v>
      </c>
      <c r="F1056" s="1" t="s">
        <v>2764</v>
      </c>
      <c r="G1056" s="1" t="s">
        <v>2765</v>
      </c>
      <c r="H1056" s="1" t="s">
        <v>3830</v>
      </c>
      <c r="I1056" s="1" t="s">
        <v>9681</v>
      </c>
      <c r="J1056" s="1" t="s">
        <v>9807</v>
      </c>
      <c r="K1056" s="3" t="s">
        <v>22458</v>
      </c>
    </row>
    <row r="1057" spans="1:11" ht="19.2" customHeight="1" x14ac:dyDescent="0.3">
      <c r="A1057" s="1" t="s">
        <v>270</v>
      </c>
      <c r="B1057" s="1" t="s">
        <v>1619</v>
      </c>
      <c r="C1057" s="1" t="s">
        <v>1671</v>
      </c>
      <c r="D1057" s="1" t="s">
        <v>84</v>
      </c>
      <c r="E1057" s="1">
        <v>2025</v>
      </c>
      <c r="F1057" s="1" t="s">
        <v>2414</v>
      </c>
      <c r="G1057" s="1" t="s">
        <v>2415</v>
      </c>
      <c r="H1057" s="1" t="s">
        <v>3619</v>
      </c>
      <c r="I1057" s="1" t="s">
        <v>9680</v>
      </c>
      <c r="J1057" s="1" t="s">
        <v>9785</v>
      </c>
      <c r="K1057" s="3" t="s">
        <v>22459</v>
      </c>
    </row>
    <row r="1058" spans="1:11" ht="19.2" customHeight="1" x14ac:dyDescent="0.3">
      <c r="A1058" s="1" t="s">
        <v>270</v>
      </c>
      <c r="B1058" s="1" t="s">
        <v>1619</v>
      </c>
      <c r="C1058" s="1" t="s">
        <v>1672</v>
      </c>
      <c r="D1058" s="1" t="s">
        <v>84</v>
      </c>
      <c r="E1058" s="1">
        <v>2025</v>
      </c>
      <c r="F1058" s="1" t="s">
        <v>2416</v>
      </c>
      <c r="G1058" s="1" t="s">
        <v>2417</v>
      </c>
      <c r="H1058" s="1" t="s">
        <v>3620</v>
      </c>
      <c r="I1058" s="1" t="s">
        <v>9681</v>
      </c>
      <c r="J1058" s="1" t="s">
        <v>9810</v>
      </c>
      <c r="K1058" s="3" t="s">
        <v>22460</v>
      </c>
    </row>
    <row r="1059" spans="1:11" ht="19.2" customHeight="1" x14ac:dyDescent="0.3">
      <c r="A1059" s="1" t="s">
        <v>182</v>
      </c>
      <c r="B1059" s="1" t="s">
        <v>187</v>
      </c>
      <c r="C1059" s="1" t="s">
        <v>1797</v>
      </c>
      <c r="D1059" s="1" t="s">
        <v>84</v>
      </c>
      <c r="E1059" s="1">
        <v>2025</v>
      </c>
      <c r="F1059" s="1" t="s">
        <v>2639</v>
      </c>
      <c r="G1059" s="1" t="s">
        <v>2640</v>
      </c>
      <c r="H1059" s="1" t="s">
        <v>3753</v>
      </c>
      <c r="I1059" s="1" t="s">
        <v>9664</v>
      </c>
      <c r="J1059" s="1" t="s">
        <v>9805</v>
      </c>
      <c r="K1059" s="3" t="s">
        <v>22461</v>
      </c>
    </row>
    <row r="1060" spans="1:11" ht="19.2" customHeight="1" x14ac:dyDescent="0.3">
      <c r="A1060" s="1" t="s">
        <v>0</v>
      </c>
      <c r="B1060" s="1" t="s">
        <v>6</v>
      </c>
      <c r="C1060" s="1" t="s">
        <v>1873</v>
      </c>
      <c r="D1060" s="1" t="s">
        <v>13248</v>
      </c>
      <c r="E1060" s="1">
        <v>2025</v>
      </c>
      <c r="F1060" s="1" t="s">
        <v>2756</v>
      </c>
      <c r="G1060" s="1" t="s">
        <v>2757</v>
      </c>
      <c r="H1060" s="1" t="s">
        <v>3826</v>
      </c>
      <c r="I1060" s="1" t="s">
        <v>9751</v>
      </c>
      <c r="J1060" s="1" t="s">
        <v>9825</v>
      </c>
      <c r="K1060" s="3" t="s">
        <v>22462</v>
      </c>
    </row>
    <row r="1061" spans="1:11" ht="19.2" customHeight="1" x14ac:dyDescent="0.3">
      <c r="A1061" s="1" t="s">
        <v>29</v>
      </c>
      <c r="B1061" s="1" t="s">
        <v>769</v>
      </c>
      <c r="C1061" s="1" t="s">
        <v>2358</v>
      </c>
      <c r="D1061" s="1" t="s">
        <v>84</v>
      </c>
      <c r="E1061" s="1">
        <v>2025</v>
      </c>
      <c r="F1061" s="1" t="s">
        <v>3558</v>
      </c>
      <c r="G1061" s="1" t="s">
        <v>3553</v>
      </c>
      <c r="H1061" s="1" t="s">
        <v>4329</v>
      </c>
      <c r="I1061" s="1" t="s">
        <v>9751</v>
      </c>
      <c r="J1061" s="1" t="s">
        <v>9958</v>
      </c>
      <c r="K1061" s="3" t="s">
        <v>22463</v>
      </c>
    </row>
    <row r="1062" spans="1:11" ht="19.2" customHeight="1" x14ac:dyDescent="0.3">
      <c r="A1062" s="1" t="s">
        <v>173</v>
      </c>
      <c r="B1062" s="1" t="s">
        <v>221</v>
      </c>
      <c r="C1062" s="1" t="s">
        <v>2197</v>
      </c>
      <c r="D1062" s="1" t="s">
        <v>84</v>
      </c>
      <c r="E1062" s="1">
        <v>2025</v>
      </c>
      <c r="F1062" s="1" t="s">
        <v>3293</v>
      </c>
      <c r="G1062" s="1" t="s">
        <v>1161</v>
      </c>
      <c r="H1062" s="1" t="s">
        <v>4162</v>
      </c>
      <c r="I1062" s="1" t="s">
        <v>9648</v>
      </c>
      <c r="J1062" s="1" t="s">
        <v>9805</v>
      </c>
      <c r="K1062" s="3" t="s">
        <v>22464</v>
      </c>
    </row>
    <row r="1063" spans="1:11" ht="19.2" customHeight="1" x14ac:dyDescent="0.3">
      <c r="A1063" s="1" t="s">
        <v>29</v>
      </c>
      <c r="B1063" s="1" t="s">
        <v>34</v>
      </c>
      <c r="C1063" s="1" t="s">
        <v>2353</v>
      </c>
      <c r="D1063" s="1" t="s">
        <v>84</v>
      </c>
      <c r="E1063" s="1">
        <v>2025</v>
      </c>
      <c r="F1063" s="1" t="s">
        <v>3551</v>
      </c>
      <c r="G1063" s="1" t="s">
        <v>1170</v>
      </c>
      <c r="H1063" s="1" t="s">
        <v>4325</v>
      </c>
      <c r="I1063" s="1" t="s">
        <v>9706</v>
      </c>
      <c r="J1063" s="1" t="s">
        <v>9803</v>
      </c>
      <c r="K1063" s="3" t="s">
        <v>22465</v>
      </c>
    </row>
    <row r="1064" spans="1:11" ht="19.2" customHeight="1" x14ac:dyDescent="0.3">
      <c r="A1064" s="1" t="s">
        <v>157</v>
      </c>
      <c r="B1064" s="1" t="s">
        <v>1631</v>
      </c>
      <c r="C1064" s="1" t="s">
        <v>4433</v>
      </c>
      <c r="D1064" s="1" t="s">
        <v>84</v>
      </c>
      <c r="E1064" s="1">
        <v>2025</v>
      </c>
      <c r="F1064" s="1" t="s">
        <v>5115</v>
      </c>
      <c r="G1064" s="1" t="s">
        <v>5859</v>
      </c>
      <c r="H1064" s="1" t="s">
        <v>6207</v>
      </c>
      <c r="I1064" s="1" t="s">
        <v>9682</v>
      </c>
      <c r="J1064" s="1" t="s">
        <v>9819</v>
      </c>
      <c r="K1064" s="3" t="s">
        <v>22466</v>
      </c>
    </row>
    <row r="1065" spans="1:11" ht="19.2" customHeight="1" x14ac:dyDescent="0.3">
      <c r="A1065" s="1" t="s">
        <v>157</v>
      </c>
      <c r="B1065" s="1" t="s">
        <v>1631</v>
      </c>
      <c r="C1065" s="1" t="s">
        <v>4434</v>
      </c>
      <c r="D1065" s="1" t="s">
        <v>84</v>
      </c>
      <c r="E1065" s="1">
        <v>2025</v>
      </c>
      <c r="F1065" s="1" t="s">
        <v>5116</v>
      </c>
      <c r="G1065" s="1" t="s">
        <v>5860</v>
      </c>
      <c r="H1065" s="1" t="s">
        <v>6208</v>
      </c>
      <c r="I1065" s="1" t="s">
        <v>9682</v>
      </c>
      <c r="J1065" s="1" t="s">
        <v>9819</v>
      </c>
      <c r="K1065" s="3" t="s">
        <v>22467</v>
      </c>
    </row>
    <row r="1066" spans="1:11" ht="19.2" customHeight="1" x14ac:dyDescent="0.3">
      <c r="A1066" s="1" t="s">
        <v>250</v>
      </c>
      <c r="B1066" s="1" t="s">
        <v>740</v>
      </c>
      <c r="C1066" s="1" t="s">
        <v>2052</v>
      </c>
      <c r="D1066" s="1" t="s">
        <v>84</v>
      </c>
      <c r="E1066" s="1">
        <v>2025</v>
      </c>
      <c r="F1066" s="1" t="s">
        <v>3046</v>
      </c>
      <c r="G1066" s="1" t="s">
        <v>2415</v>
      </c>
      <c r="H1066" s="1" t="s">
        <v>4003</v>
      </c>
      <c r="I1066" s="1" t="s">
        <v>9751</v>
      </c>
      <c r="J1066" s="1" t="s">
        <v>9931</v>
      </c>
      <c r="K1066" s="3" t="s">
        <v>22468</v>
      </c>
    </row>
    <row r="1067" spans="1:11" ht="19.2" customHeight="1" x14ac:dyDescent="0.3">
      <c r="A1067" s="1" t="s">
        <v>250</v>
      </c>
      <c r="B1067" s="1" t="s">
        <v>740</v>
      </c>
      <c r="C1067" s="1" t="s">
        <v>2051</v>
      </c>
      <c r="D1067" s="1" t="s">
        <v>13247</v>
      </c>
      <c r="E1067" s="1">
        <v>2025</v>
      </c>
      <c r="F1067" s="1" t="s">
        <v>3040</v>
      </c>
      <c r="G1067" s="1" t="s">
        <v>3041</v>
      </c>
      <c r="H1067" s="1" t="s">
        <v>3999</v>
      </c>
      <c r="I1067" s="1" t="s">
        <v>9681</v>
      </c>
      <c r="J1067" s="1" t="s">
        <v>9941</v>
      </c>
      <c r="K1067" s="3" t="s">
        <v>22392</v>
      </c>
    </row>
    <row r="1068" spans="1:11" ht="19.2" customHeight="1" x14ac:dyDescent="0.3">
      <c r="A1068" s="1" t="s">
        <v>349</v>
      </c>
      <c r="B1068" s="1" t="s">
        <v>1599</v>
      </c>
      <c r="C1068" s="1" t="s">
        <v>1785</v>
      </c>
      <c r="D1068" s="1" t="s">
        <v>1</v>
      </c>
      <c r="E1068" s="1">
        <v>2025</v>
      </c>
      <c r="F1068" s="1" t="s">
        <v>2614</v>
      </c>
      <c r="G1068" s="1" t="s">
        <v>2615</v>
      </c>
      <c r="H1068" s="1" t="s">
        <v>3739</v>
      </c>
      <c r="I1068" s="1" t="s">
        <v>9648</v>
      </c>
      <c r="J1068" s="1" t="s">
        <v>9668</v>
      </c>
      <c r="K1068" s="3" t="s">
        <v>22469</v>
      </c>
    </row>
    <row r="1069" spans="1:11" ht="19.2" customHeight="1" x14ac:dyDescent="0.3">
      <c r="A1069" s="1" t="s">
        <v>17</v>
      </c>
      <c r="B1069" s="1" t="s">
        <v>1634</v>
      </c>
      <c r="C1069" s="1" t="s">
        <v>1919</v>
      </c>
      <c r="D1069" s="1" t="s">
        <v>84</v>
      </c>
      <c r="E1069" s="1">
        <v>2025</v>
      </c>
      <c r="F1069" s="1" t="s">
        <v>2829</v>
      </c>
      <c r="G1069" s="1" t="s">
        <v>2830</v>
      </c>
      <c r="H1069" s="1" t="s">
        <v>3872</v>
      </c>
      <c r="I1069" s="1" t="s">
        <v>9648</v>
      </c>
      <c r="J1069" s="1" t="s">
        <v>9805</v>
      </c>
      <c r="K1069" s="3" t="s">
        <v>22470</v>
      </c>
    </row>
    <row r="1070" spans="1:11" ht="19.2" customHeight="1" x14ac:dyDescent="0.3">
      <c r="A1070" s="1" t="s">
        <v>120</v>
      </c>
      <c r="B1070" s="1" t="s">
        <v>125</v>
      </c>
      <c r="C1070" s="1" t="s">
        <v>2160</v>
      </c>
      <c r="D1070" s="1" t="s">
        <v>84</v>
      </c>
      <c r="E1070" s="1">
        <v>2025</v>
      </c>
      <c r="F1070" s="1" t="s">
        <v>3226</v>
      </c>
      <c r="G1070" s="1" t="s">
        <v>1161</v>
      </c>
      <c r="H1070" s="1" t="s">
        <v>4117</v>
      </c>
      <c r="I1070" s="1" t="s">
        <v>9751</v>
      </c>
      <c r="J1070" s="1" t="s">
        <v>9805</v>
      </c>
      <c r="K1070" s="3" t="s">
        <v>22471</v>
      </c>
    </row>
    <row r="1071" spans="1:11" ht="19.2" customHeight="1" x14ac:dyDescent="0.3">
      <c r="A1071" s="1" t="s">
        <v>120</v>
      </c>
      <c r="B1071" s="1" t="s">
        <v>125</v>
      </c>
      <c r="C1071" s="1" t="s">
        <v>2161</v>
      </c>
      <c r="D1071" s="1" t="s">
        <v>84</v>
      </c>
      <c r="E1071" s="1">
        <v>2025</v>
      </c>
      <c r="F1071" s="1" t="s">
        <v>3227</v>
      </c>
      <c r="G1071" s="1" t="s">
        <v>3228</v>
      </c>
      <c r="H1071" s="1" t="s">
        <v>4118</v>
      </c>
      <c r="I1071" s="1" t="s">
        <v>9680</v>
      </c>
      <c r="J1071" s="1" t="s">
        <v>9803</v>
      </c>
      <c r="K1071" s="3" t="s">
        <v>22472</v>
      </c>
    </row>
    <row r="1072" spans="1:11" ht="19.2" customHeight="1" x14ac:dyDescent="0.3">
      <c r="A1072" s="1" t="s">
        <v>17</v>
      </c>
      <c r="B1072" s="1" t="s">
        <v>1635</v>
      </c>
      <c r="C1072" s="1" t="s">
        <v>1922</v>
      </c>
      <c r="D1072" s="1" t="s">
        <v>84</v>
      </c>
      <c r="E1072" s="1">
        <v>2025</v>
      </c>
      <c r="F1072" s="1" t="s">
        <v>2835</v>
      </c>
      <c r="G1072" s="1" t="s">
        <v>2836</v>
      </c>
      <c r="H1072" s="1" t="s">
        <v>3875</v>
      </c>
      <c r="I1072" s="1" t="s">
        <v>9751</v>
      </c>
      <c r="J1072" s="1" t="s">
        <v>9673</v>
      </c>
      <c r="K1072" s="3" t="s">
        <v>22473</v>
      </c>
    </row>
    <row r="1073" spans="1:11" ht="19.2" customHeight="1" x14ac:dyDescent="0.3">
      <c r="A1073" s="1" t="s">
        <v>29</v>
      </c>
      <c r="B1073" s="1" t="s">
        <v>769</v>
      </c>
      <c r="C1073" s="1" t="s">
        <v>2359</v>
      </c>
      <c r="D1073" s="1" t="s">
        <v>1</v>
      </c>
      <c r="E1073" s="1">
        <v>2025</v>
      </c>
      <c r="F1073" s="1" t="s">
        <v>3559</v>
      </c>
      <c r="G1073" s="1" t="s">
        <v>600</v>
      </c>
      <c r="H1073" s="1" t="s">
        <v>4330</v>
      </c>
      <c r="I1073" s="1" t="s">
        <v>9664</v>
      </c>
      <c r="J1073" s="1" t="s">
        <v>9737</v>
      </c>
      <c r="K1073" s="3" t="s">
        <v>22474</v>
      </c>
    </row>
    <row r="1074" spans="1:11" ht="19.2" customHeight="1" x14ac:dyDescent="0.3">
      <c r="A1074" s="1" t="s">
        <v>17</v>
      </c>
      <c r="B1074" s="1" t="s">
        <v>1635</v>
      </c>
      <c r="C1074" s="1" t="s">
        <v>1923</v>
      </c>
      <c r="D1074" s="1" t="s">
        <v>84</v>
      </c>
      <c r="E1074" s="1">
        <v>2025</v>
      </c>
      <c r="F1074" s="1" t="s">
        <v>2837</v>
      </c>
      <c r="G1074" s="1" t="s">
        <v>1519</v>
      </c>
      <c r="H1074" s="1" t="s">
        <v>3876</v>
      </c>
      <c r="I1074" s="1" t="s">
        <v>9751</v>
      </c>
      <c r="J1074" s="1" t="s">
        <v>9916</v>
      </c>
      <c r="K1074" s="3" t="s">
        <v>22475</v>
      </c>
    </row>
    <row r="1075" spans="1:11" ht="19.2" customHeight="1" x14ac:dyDescent="0.3">
      <c r="A1075" s="1" t="s">
        <v>270</v>
      </c>
      <c r="B1075" s="1" t="s">
        <v>411</v>
      </c>
      <c r="C1075" s="1" t="s">
        <v>1711</v>
      </c>
      <c r="D1075" s="1" t="s">
        <v>84</v>
      </c>
      <c r="E1075" s="1">
        <v>2025</v>
      </c>
      <c r="F1075" s="1" t="s">
        <v>2480</v>
      </c>
      <c r="G1075" s="1" t="s">
        <v>2481</v>
      </c>
      <c r="H1075" s="1" t="s">
        <v>3660</v>
      </c>
      <c r="I1075" s="1" t="s">
        <v>9682</v>
      </c>
      <c r="J1075" s="1" t="s">
        <v>9697</v>
      </c>
      <c r="K1075" s="3" t="s">
        <v>22476</v>
      </c>
    </row>
    <row r="1076" spans="1:11" ht="19.2" customHeight="1" x14ac:dyDescent="0.3">
      <c r="A1076" s="1" t="s">
        <v>182</v>
      </c>
      <c r="B1076" s="1" t="s">
        <v>1167</v>
      </c>
      <c r="C1076" s="1" t="s">
        <v>1810</v>
      </c>
      <c r="D1076" s="1" t="s">
        <v>84</v>
      </c>
      <c r="E1076" s="1">
        <v>2025</v>
      </c>
      <c r="F1076" s="1" t="s">
        <v>2659</v>
      </c>
      <c r="G1076" s="1" t="s">
        <v>2660</v>
      </c>
      <c r="H1076" s="1" t="s">
        <v>3763</v>
      </c>
      <c r="I1076" s="1" t="s">
        <v>9706</v>
      </c>
      <c r="J1076" s="1" t="s">
        <v>9805</v>
      </c>
      <c r="K1076" s="3" t="s">
        <v>22477</v>
      </c>
    </row>
    <row r="1077" spans="1:11" ht="19.2" customHeight="1" x14ac:dyDescent="0.3">
      <c r="A1077" s="1" t="s">
        <v>434</v>
      </c>
      <c r="B1077" s="1" t="s">
        <v>440</v>
      </c>
      <c r="C1077" s="1" t="s">
        <v>1850</v>
      </c>
      <c r="D1077" s="1" t="s">
        <v>84</v>
      </c>
      <c r="E1077" s="1">
        <v>2025</v>
      </c>
      <c r="F1077" s="1" t="s">
        <v>2725</v>
      </c>
      <c r="G1077" s="1" t="s">
        <v>1058</v>
      </c>
      <c r="H1077" s="1" t="s">
        <v>3803</v>
      </c>
      <c r="I1077" s="1" t="s">
        <v>9648</v>
      </c>
      <c r="J1077" s="1" t="s">
        <v>9839</v>
      </c>
      <c r="K1077" s="3" t="s">
        <v>22478</v>
      </c>
    </row>
    <row r="1078" spans="1:11" ht="19.2" customHeight="1" x14ac:dyDescent="0.3">
      <c r="A1078" s="1" t="s">
        <v>270</v>
      </c>
      <c r="B1078" s="1" t="s">
        <v>1249</v>
      </c>
      <c r="C1078" s="1" t="s">
        <v>1693</v>
      </c>
      <c r="D1078" s="1" t="s">
        <v>13249</v>
      </c>
      <c r="E1078" s="1">
        <v>2025</v>
      </c>
      <c r="F1078" s="1" t="s">
        <v>2451</v>
      </c>
      <c r="G1078" s="1" t="s">
        <v>32</v>
      </c>
      <c r="H1078" s="1" t="s">
        <v>3641</v>
      </c>
      <c r="I1078" s="1" t="s">
        <v>9706</v>
      </c>
      <c r="J1078" s="1" t="s">
        <v>9803</v>
      </c>
      <c r="K1078" s="3" t="s">
        <v>4368</v>
      </c>
    </row>
    <row r="1079" spans="1:11" ht="19.2" customHeight="1" x14ac:dyDescent="0.3">
      <c r="A1079" s="1" t="s">
        <v>29</v>
      </c>
      <c r="B1079" s="1" t="s">
        <v>1154</v>
      </c>
      <c r="C1079" s="1" t="s">
        <v>2342</v>
      </c>
      <c r="D1079" s="1" t="s">
        <v>13250</v>
      </c>
      <c r="E1079" s="1">
        <v>2025</v>
      </c>
      <c r="F1079" s="1" t="s">
        <v>3531</v>
      </c>
      <c r="G1079" s="1" t="s">
        <v>674</v>
      </c>
      <c r="H1079" s="1" t="s">
        <v>4313</v>
      </c>
      <c r="I1079" s="1" t="s">
        <v>9751</v>
      </c>
      <c r="J1079" s="1" t="s">
        <v>9667</v>
      </c>
      <c r="K1079" s="3" t="s">
        <v>22479</v>
      </c>
    </row>
    <row r="1080" spans="1:11" ht="19.2" customHeight="1" x14ac:dyDescent="0.3">
      <c r="A1080" s="1" t="s">
        <v>270</v>
      </c>
      <c r="B1080" s="1" t="s">
        <v>1249</v>
      </c>
      <c r="C1080" s="1" t="s">
        <v>1696</v>
      </c>
      <c r="D1080" s="1" t="s">
        <v>84</v>
      </c>
      <c r="E1080" s="1">
        <v>2025</v>
      </c>
      <c r="F1080" s="1" t="s">
        <v>2455</v>
      </c>
      <c r="G1080" s="1" t="s">
        <v>684</v>
      </c>
      <c r="H1080" s="1" t="s">
        <v>3644</v>
      </c>
      <c r="I1080" s="1" t="s">
        <v>9706</v>
      </c>
      <c r="J1080" s="1" t="s">
        <v>9838</v>
      </c>
      <c r="K1080" s="3" t="s">
        <v>22480</v>
      </c>
    </row>
    <row r="1081" spans="1:11" ht="19.2" customHeight="1" x14ac:dyDescent="0.3">
      <c r="A1081" s="1" t="s">
        <v>270</v>
      </c>
      <c r="B1081" s="1" t="s">
        <v>1621</v>
      </c>
      <c r="C1081" s="1" t="s">
        <v>1689</v>
      </c>
      <c r="D1081" s="1" t="s">
        <v>84</v>
      </c>
      <c r="E1081" s="1">
        <v>2025</v>
      </c>
      <c r="F1081" s="1" t="s">
        <v>2445</v>
      </c>
      <c r="G1081" s="1" t="s">
        <v>2444</v>
      </c>
      <c r="H1081" s="1" t="s">
        <v>3637</v>
      </c>
      <c r="I1081" s="1" t="s">
        <v>9648</v>
      </c>
      <c r="J1081" s="1" t="s">
        <v>9833</v>
      </c>
      <c r="K1081" s="3" t="s">
        <v>22481</v>
      </c>
    </row>
    <row r="1082" spans="1:11" ht="19.2" customHeight="1" x14ac:dyDescent="0.3">
      <c r="A1082" s="1" t="s">
        <v>480</v>
      </c>
      <c r="B1082" s="1" t="s">
        <v>1387</v>
      </c>
      <c r="C1082" s="1" t="s">
        <v>2128</v>
      </c>
      <c r="D1082" s="1" t="s">
        <v>84</v>
      </c>
      <c r="E1082" s="1">
        <v>2025</v>
      </c>
      <c r="F1082" s="1" t="s">
        <v>3159</v>
      </c>
      <c r="G1082" s="1" t="s">
        <v>3160</v>
      </c>
      <c r="H1082" s="1" t="s">
        <v>4079</v>
      </c>
      <c r="I1082" s="1" t="s">
        <v>9765</v>
      </c>
      <c r="J1082" s="1" t="s">
        <v>9803</v>
      </c>
      <c r="K1082" s="3" t="s">
        <v>22482</v>
      </c>
    </row>
    <row r="1083" spans="1:11" ht="19.2" customHeight="1" x14ac:dyDescent="0.3">
      <c r="A1083" s="1" t="s">
        <v>434</v>
      </c>
      <c r="B1083" s="1" t="s">
        <v>440</v>
      </c>
      <c r="C1083" s="1" t="s">
        <v>1851</v>
      </c>
      <c r="D1083" s="1" t="s">
        <v>84</v>
      </c>
      <c r="E1083" s="1">
        <v>2025</v>
      </c>
      <c r="F1083" s="1" t="s">
        <v>2726</v>
      </c>
      <c r="G1083" s="1" t="s">
        <v>1105</v>
      </c>
      <c r="H1083" s="1" t="s">
        <v>3804</v>
      </c>
      <c r="I1083" s="1" t="s">
        <v>9682</v>
      </c>
      <c r="J1083" s="1" t="s">
        <v>9860</v>
      </c>
      <c r="K1083" s="3" t="s">
        <v>22483</v>
      </c>
    </row>
    <row r="1084" spans="1:11" ht="19.2" customHeight="1" x14ac:dyDescent="0.3">
      <c r="A1084" s="1" t="s">
        <v>23</v>
      </c>
      <c r="B1084" s="1" t="s">
        <v>1628</v>
      </c>
      <c r="C1084" s="1" t="s">
        <v>1755</v>
      </c>
      <c r="D1084" s="1" t="s">
        <v>84</v>
      </c>
      <c r="E1084" s="1">
        <v>2025</v>
      </c>
      <c r="F1084" s="1" t="s">
        <v>2567</v>
      </c>
      <c r="G1084" s="1" t="s">
        <v>32</v>
      </c>
      <c r="H1084" s="1" t="s">
        <v>3707</v>
      </c>
      <c r="I1084" s="1" t="s">
        <v>9751</v>
      </c>
      <c r="J1084" s="1" t="s">
        <v>9807</v>
      </c>
      <c r="K1084" s="3" t="s">
        <v>22484</v>
      </c>
    </row>
    <row r="1085" spans="1:11" ht="19.2" customHeight="1" x14ac:dyDescent="0.3">
      <c r="A1085" s="1" t="s">
        <v>7</v>
      </c>
      <c r="B1085" s="1" t="s">
        <v>1656</v>
      </c>
      <c r="C1085" s="1" t="s">
        <v>2253</v>
      </c>
      <c r="D1085" s="1" t="s">
        <v>84</v>
      </c>
      <c r="E1085" s="1">
        <v>2025</v>
      </c>
      <c r="F1085" s="1" t="s">
        <v>3388</v>
      </c>
      <c r="G1085" s="1" t="s">
        <v>3244</v>
      </c>
      <c r="H1085" s="1" t="s">
        <v>4219</v>
      </c>
      <c r="I1085" s="1" t="s">
        <v>9751</v>
      </c>
      <c r="J1085" s="1" t="s">
        <v>9838</v>
      </c>
      <c r="K1085" s="3" t="s">
        <v>22485</v>
      </c>
    </row>
    <row r="1086" spans="1:11" ht="19.2" customHeight="1" x14ac:dyDescent="0.3">
      <c r="A1086" s="1" t="s">
        <v>250</v>
      </c>
      <c r="B1086" s="1" t="s">
        <v>249</v>
      </c>
      <c r="C1086" s="1" t="s">
        <v>2046</v>
      </c>
      <c r="D1086" s="1" t="s">
        <v>84</v>
      </c>
      <c r="E1086" s="1">
        <v>2025</v>
      </c>
      <c r="F1086" s="1" t="s">
        <v>3029</v>
      </c>
      <c r="G1086" s="1" t="s">
        <v>3030</v>
      </c>
      <c r="H1086" s="1" t="s">
        <v>3992</v>
      </c>
      <c r="I1086" s="1" t="s">
        <v>9751</v>
      </c>
      <c r="J1086" s="1" t="s">
        <v>9792</v>
      </c>
      <c r="K1086" s="3" t="s">
        <v>22486</v>
      </c>
    </row>
    <row r="1087" spans="1:11" ht="19.2" customHeight="1" x14ac:dyDescent="0.3">
      <c r="A1087" s="1" t="s">
        <v>7</v>
      </c>
      <c r="B1087" s="1" t="s">
        <v>510</v>
      </c>
      <c r="C1087" s="1" t="s">
        <v>2261</v>
      </c>
      <c r="D1087" s="1" t="s">
        <v>84</v>
      </c>
      <c r="E1087" s="1">
        <v>2025</v>
      </c>
      <c r="F1087" s="1" t="s">
        <v>3400</v>
      </c>
      <c r="G1087" s="1" t="s">
        <v>3344</v>
      </c>
      <c r="H1087" s="1" t="s">
        <v>4227</v>
      </c>
      <c r="I1087" s="1" t="s">
        <v>9713</v>
      </c>
      <c r="J1087" s="1" t="s">
        <v>9819</v>
      </c>
      <c r="K1087" s="3" t="s">
        <v>22487</v>
      </c>
    </row>
    <row r="1088" spans="1:11" ht="19.2" customHeight="1" x14ac:dyDescent="0.3">
      <c r="A1088" s="1" t="s">
        <v>250</v>
      </c>
      <c r="B1088" s="1" t="s">
        <v>255</v>
      </c>
      <c r="C1088" s="1" t="s">
        <v>2067</v>
      </c>
      <c r="D1088" s="1" t="s">
        <v>84</v>
      </c>
      <c r="E1088" s="1">
        <v>2025</v>
      </c>
      <c r="F1088" s="1" t="s">
        <v>3069</v>
      </c>
      <c r="G1088" s="1" t="s">
        <v>787</v>
      </c>
      <c r="H1088" s="1" t="s">
        <v>4019</v>
      </c>
      <c r="I1088" s="1" t="s">
        <v>9663</v>
      </c>
      <c r="J1088" s="1" t="s">
        <v>9833</v>
      </c>
      <c r="K1088" s="3" t="s">
        <v>22488</v>
      </c>
    </row>
    <row r="1089" spans="1:11" ht="19.2" customHeight="1" x14ac:dyDescent="0.3">
      <c r="A1089" s="1" t="s">
        <v>17</v>
      </c>
      <c r="B1089" s="1" t="s">
        <v>22</v>
      </c>
      <c r="C1089" s="1" t="s">
        <v>1913</v>
      </c>
      <c r="D1089" s="1" t="s">
        <v>1</v>
      </c>
      <c r="E1089" s="1">
        <v>2025</v>
      </c>
      <c r="F1089" s="1" t="s">
        <v>2819</v>
      </c>
      <c r="G1089" s="1" t="s">
        <v>2820</v>
      </c>
      <c r="H1089" s="1" t="s">
        <v>3866</v>
      </c>
      <c r="I1089" s="1" t="s">
        <v>9648</v>
      </c>
      <c r="J1089" s="1" t="s">
        <v>9879</v>
      </c>
      <c r="K1089" s="3" t="s">
        <v>22489</v>
      </c>
    </row>
    <row r="1090" spans="1:11" ht="19.2" customHeight="1" x14ac:dyDescent="0.3">
      <c r="A1090" s="1" t="s">
        <v>29</v>
      </c>
      <c r="B1090" s="1" t="s">
        <v>1660</v>
      </c>
      <c r="C1090" s="1" t="s">
        <v>2327</v>
      </c>
      <c r="D1090" s="1" t="s">
        <v>84</v>
      </c>
      <c r="E1090" s="1">
        <v>2025</v>
      </c>
      <c r="F1090" s="1" t="s">
        <v>3511</v>
      </c>
      <c r="G1090" s="1" t="s">
        <v>32</v>
      </c>
      <c r="H1090" s="1" t="s">
        <v>4298</v>
      </c>
      <c r="I1090" s="1" t="s">
        <v>9658</v>
      </c>
      <c r="J1090" s="1" t="s">
        <v>9807</v>
      </c>
      <c r="K1090" s="3" t="s">
        <v>22490</v>
      </c>
    </row>
    <row r="1091" spans="1:11" ht="19.2" customHeight="1" x14ac:dyDescent="0.3">
      <c r="A1091" s="1" t="s">
        <v>29</v>
      </c>
      <c r="B1091" s="1" t="s">
        <v>1660</v>
      </c>
      <c r="C1091" s="1" t="s">
        <v>2333</v>
      </c>
      <c r="D1091" s="1" t="s">
        <v>84</v>
      </c>
      <c r="E1091" s="1">
        <v>2025</v>
      </c>
      <c r="F1091" s="1" t="s">
        <v>3517</v>
      </c>
      <c r="G1091" s="1" t="s">
        <v>3518</v>
      </c>
      <c r="H1091" s="1" t="s">
        <v>4304</v>
      </c>
      <c r="I1091" s="1" t="s">
        <v>9647</v>
      </c>
      <c r="J1091" s="1" t="s">
        <v>9756</v>
      </c>
      <c r="K1091" s="3" t="s">
        <v>22491</v>
      </c>
    </row>
    <row r="1092" spans="1:11" ht="19.2" customHeight="1" x14ac:dyDescent="0.3">
      <c r="A1092" s="1" t="s">
        <v>29</v>
      </c>
      <c r="B1092" s="1" t="s">
        <v>1660</v>
      </c>
      <c r="C1092" s="1" t="s">
        <v>2334</v>
      </c>
      <c r="D1092" s="1" t="s">
        <v>84</v>
      </c>
      <c r="E1092" s="1">
        <v>2025</v>
      </c>
      <c r="F1092" s="1" t="s">
        <v>3519</v>
      </c>
      <c r="G1092" s="1" t="s">
        <v>3500</v>
      </c>
      <c r="H1092" s="1" t="s">
        <v>4305</v>
      </c>
      <c r="I1092" s="1" t="s">
        <v>9708</v>
      </c>
      <c r="J1092" s="1" t="s">
        <v>9898</v>
      </c>
      <c r="K1092" s="3" t="s">
        <v>22492</v>
      </c>
    </row>
    <row r="1093" spans="1:11" ht="19.2" customHeight="1" x14ac:dyDescent="0.3">
      <c r="A1093" s="1" t="s">
        <v>157</v>
      </c>
      <c r="B1093" s="1" t="s">
        <v>1643</v>
      </c>
      <c r="C1093" s="1" t="s">
        <v>1974</v>
      </c>
      <c r="D1093" s="1" t="s">
        <v>13250</v>
      </c>
      <c r="E1093" s="1">
        <v>2025</v>
      </c>
      <c r="F1093" s="1" t="s">
        <v>2918</v>
      </c>
      <c r="G1093" s="1" t="s">
        <v>674</v>
      </c>
      <c r="H1093" s="1" t="s">
        <v>3929</v>
      </c>
      <c r="I1093" s="1" t="s">
        <v>9705</v>
      </c>
      <c r="J1093" s="1" t="s">
        <v>9875</v>
      </c>
      <c r="K1093" s="3" t="s">
        <v>4384</v>
      </c>
    </row>
    <row r="1094" spans="1:11" ht="19.2" customHeight="1" x14ac:dyDescent="0.3">
      <c r="A1094" s="1" t="s">
        <v>41</v>
      </c>
      <c r="B1094" s="1" t="s">
        <v>622</v>
      </c>
      <c r="C1094" s="1" t="s">
        <v>2283</v>
      </c>
      <c r="D1094" s="1" t="s">
        <v>84</v>
      </c>
      <c r="E1094" s="1">
        <v>2025</v>
      </c>
      <c r="F1094" s="1" t="s">
        <v>3435</v>
      </c>
      <c r="G1094" s="1" t="s">
        <v>3436</v>
      </c>
      <c r="H1094" s="1" t="s">
        <v>4248</v>
      </c>
      <c r="I1094" s="1" t="s">
        <v>9648</v>
      </c>
      <c r="J1094" s="1" t="s">
        <v>9726</v>
      </c>
      <c r="K1094" s="3" t="s">
        <v>22493</v>
      </c>
    </row>
    <row r="1095" spans="1:11" ht="19.2" customHeight="1" x14ac:dyDescent="0.3">
      <c r="A1095" s="1" t="s">
        <v>222</v>
      </c>
      <c r="B1095" s="1" t="s">
        <v>226</v>
      </c>
      <c r="C1095" s="1" t="s">
        <v>1878</v>
      </c>
      <c r="D1095" s="1" t="s">
        <v>84</v>
      </c>
      <c r="E1095" s="1">
        <v>2025</v>
      </c>
      <c r="F1095" s="1" t="s">
        <v>2766</v>
      </c>
      <c r="G1095" s="1" t="s">
        <v>2767</v>
      </c>
      <c r="H1095" s="1" t="s">
        <v>3831</v>
      </c>
      <c r="I1095" s="1" t="s">
        <v>9722</v>
      </c>
      <c r="J1095" s="1" t="s">
        <v>9827</v>
      </c>
      <c r="K1095" s="3" t="s">
        <v>22494</v>
      </c>
    </row>
    <row r="1096" spans="1:11" ht="19.2" customHeight="1" x14ac:dyDescent="0.3">
      <c r="A1096" s="1" t="s">
        <v>1489</v>
      </c>
      <c r="B1096" s="1" t="s">
        <v>1493</v>
      </c>
      <c r="C1096" s="1" t="s">
        <v>4435</v>
      </c>
      <c r="D1096" s="1" t="s">
        <v>84</v>
      </c>
      <c r="E1096" s="1">
        <v>2025</v>
      </c>
      <c r="F1096" s="1" t="s">
        <v>5117</v>
      </c>
      <c r="G1096" s="1" t="s">
        <v>3021</v>
      </c>
      <c r="H1096" s="1" t="s">
        <v>6209</v>
      </c>
      <c r="I1096" s="1" t="s">
        <v>9722</v>
      </c>
      <c r="J1096" s="1" t="s">
        <v>9674</v>
      </c>
      <c r="K1096" s="3" t="s">
        <v>6925</v>
      </c>
    </row>
    <row r="1097" spans="1:11" ht="19.2" customHeight="1" x14ac:dyDescent="0.3">
      <c r="A1097" s="1" t="s">
        <v>270</v>
      </c>
      <c r="B1097" s="1" t="s">
        <v>924</v>
      </c>
      <c r="C1097" s="1" t="s">
        <v>1728</v>
      </c>
      <c r="D1097" s="1" t="s">
        <v>84</v>
      </c>
      <c r="E1097" s="1">
        <v>2025</v>
      </c>
      <c r="F1097" s="1" t="s">
        <v>2519</v>
      </c>
      <c r="G1097" s="1" t="s">
        <v>2520</v>
      </c>
      <c r="H1097" s="1" t="s">
        <v>3679</v>
      </c>
      <c r="I1097" s="1" t="s">
        <v>9722</v>
      </c>
      <c r="J1097" s="1" t="s">
        <v>9811</v>
      </c>
      <c r="K1097" s="3" t="s">
        <v>22495</v>
      </c>
    </row>
    <row r="1098" spans="1:11" ht="19.2" customHeight="1" x14ac:dyDescent="0.3">
      <c r="A1098" s="1" t="s">
        <v>23</v>
      </c>
      <c r="B1098" s="1" t="s">
        <v>1629</v>
      </c>
      <c r="C1098" s="1" t="s">
        <v>4456</v>
      </c>
      <c r="D1098" s="1" t="s">
        <v>84</v>
      </c>
      <c r="E1098" s="1">
        <v>2025</v>
      </c>
      <c r="F1098" s="1" t="s">
        <v>5140</v>
      </c>
      <c r="G1098" s="1" t="s">
        <v>696</v>
      </c>
      <c r="H1098" s="1" t="s">
        <v>6232</v>
      </c>
      <c r="I1098" s="1" t="s">
        <v>9655</v>
      </c>
      <c r="J1098" s="1" t="s">
        <v>9855</v>
      </c>
      <c r="K1098" s="3" t="s">
        <v>22496</v>
      </c>
    </row>
    <row r="1099" spans="1:11" ht="19.2" customHeight="1" x14ac:dyDescent="0.3">
      <c r="A1099" s="1" t="s">
        <v>0</v>
      </c>
      <c r="B1099" s="1" t="s">
        <v>6</v>
      </c>
      <c r="C1099" s="1" t="s">
        <v>4483</v>
      </c>
      <c r="D1099" s="1" t="s">
        <v>84</v>
      </c>
      <c r="E1099" s="1">
        <v>2025</v>
      </c>
      <c r="F1099" s="1" t="s">
        <v>5173</v>
      </c>
      <c r="G1099" s="1" t="s">
        <v>2453</v>
      </c>
      <c r="H1099" s="1" t="s">
        <v>6263</v>
      </c>
      <c r="I1099" s="1" t="s">
        <v>9682</v>
      </c>
      <c r="J1099" s="1" t="s">
        <v>9921</v>
      </c>
      <c r="K1099" s="3" t="s">
        <v>22497</v>
      </c>
    </row>
    <row r="1100" spans="1:11" ht="19.2" customHeight="1" x14ac:dyDescent="0.3">
      <c r="A1100" s="1" t="s">
        <v>1489</v>
      </c>
      <c r="B1100" s="1" t="s">
        <v>1493</v>
      </c>
      <c r="C1100" s="1" t="s">
        <v>2039</v>
      </c>
      <c r="D1100" s="1" t="s">
        <v>84</v>
      </c>
      <c r="E1100" s="1">
        <v>2025</v>
      </c>
      <c r="F1100" s="1" t="s">
        <v>3017</v>
      </c>
      <c r="G1100" s="1" t="s">
        <v>3018</v>
      </c>
      <c r="H1100" s="1" t="s">
        <v>3985</v>
      </c>
      <c r="I1100" s="1" t="s">
        <v>9701</v>
      </c>
      <c r="J1100" s="1" t="s">
        <v>9791</v>
      </c>
      <c r="K1100" s="3" t="s">
        <v>22498</v>
      </c>
    </row>
    <row r="1101" spans="1:11" ht="19.2" customHeight="1" x14ac:dyDescent="0.3">
      <c r="A1101" s="1" t="s">
        <v>41</v>
      </c>
      <c r="B1101" s="1" t="s">
        <v>622</v>
      </c>
      <c r="C1101" s="1" t="s">
        <v>2284</v>
      </c>
      <c r="D1101" s="1" t="s">
        <v>84</v>
      </c>
      <c r="E1101" s="1">
        <v>2025</v>
      </c>
      <c r="F1101" s="1" t="s">
        <v>3437</v>
      </c>
      <c r="G1101" s="1" t="s">
        <v>3438</v>
      </c>
      <c r="H1101" s="1" t="s">
        <v>4249</v>
      </c>
      <c r="I1101" s="1" t="s">
        <v>9722</v>
      </c>
      <c r="J1101" s="1" t="s">
        <v>9869</v>
      </c>
      <c r="K1101" s="3" t="s">
        <v>22499</v>
      </c>
    </row>
    <row r="1102" spans="1:11" ht="19.2" customHeight="1" x14ac:dyDescent="0.3">
      <c r="A1102" s="1" t="s">
        <v>173</v>
      </c>
      <c r="B1102" s="1" t="s">
        <v>726</v>
      </c>
      <c r="C1102" s="1" t="s">
        <v>2217</v>
      </c>
      <c r="D1102" s="1" t="s">
        <v>13248</v>
      </c>
      <c r="E1102" s="1">
        <v>2025</v>
      </c>
      <c r="F1102" s="1" t="s">
        <v>3326</v>
      </c>
      <c r="G1102" s="1" t="s">
        <v>3317</v>
      </c>
      <c r="H1102" s="1" t="s">
        <v>4182</v>
      </c>
      <c r="I1102" s="1" t="s">
        <v>9648</v>
      </c>
      <c r="J1102" s="1" t="s">
        <v>9927</v>
      </c>
      <c r="K1102" s="3" t="s">
        <v>22500</v>
      </c>
    </row>
    <row r="1103" spans="1:11" ht="19.2" customHeight="1" x14ac:dyDescent="0.3">
      <c r="A1103" s="1" t="s">
        <v>7</v>
      </c>
      <c r="B1103" s="1" t="s">
        <v>1656</v>
      </c>
      <c r="C1103" s="1" t="s">
        <v>2254</v>
      </c>
      <c r="D1103" s="1" t="s">
        <v>84</v>
      </c>
      <c r="E1103" s="1">
        <v>2025</v>
      </c>
      <c r="F1103" s="1" t="s">
        <v>3389</v>
      </c>
      <c r="G1103" s="1" t="s">
        <v>3379</v>
      </c>
      <c r="H1103" s="1" t="s">
        <v>4220</v>
      </c>
      <c r="I1103" s="1" t="s">
        <v>9722</v>
      </c>
      <c r="J1103" s="1" t="s">
        <v>9827</v>
      </c>
      <c r="K1103" s="3" t="s">
        <v>22501</v>
      </c>
    </row>
    <row r="1104" spans="1:11" ht="19.2" customHeight="1" x14ac:dyDescent="0.3">
      <c r="A1104" s="1" t="s">
        <v>0</v>
      </c>
      <c r="B1104" s="1" t="s">
        <v>6</v>
      </c>
      <c r="C1104" s="1" t="s">
        <v>4495</v>
      </c>
      <c r="D1104" s="1" t="s">
        <v>84</v>
      </c>
      <c r="E1104" s="1">
        <v>2025</v>
      </c>
      <c r="F1104" s="1" t="s">
        <v>5185</v>
      </c>
      <c r="G1104" s="1" t="s">
        <v>2735</v>
      </c>
      <c r="H1104" s="1" t="s">
        <v>6275</v>
      </c>
      <c r="I1104" s="1" t="s">
        <v>9707</v>
      </c>
      <c r="J1104" s="1" t="s">
        <v>9803</v>
      </c>
      <c r="K1104" s="3" t="s">
        <v>22502</v>
      </c>
    </row>
    <row r="1105" spans="1:11" ht="19.2" customHeight="1" x14ac:dyDescent="0.3">
      <c r="A1105" s="1" t="s">
        <v>0</v>
      </c>
      <c r="B1105" s="1" t="s">
        <v>6</v>
      </c>
      <c r="C1105" s="1" t="s">
        <v>4497</v>
      </c>
      <c r="D1105" s="1" t="s">
        <v>13248</v>
      </c>
      <c r="E1105" s="1">
        <v>2025</v>
      </c>
      <c r="F1105" s="1" t="s">
        <v>5187</v>
      </c>
      <c r="G1105" s="1" t="s">
        <v>5885</v>
      </c>
      <c r="H1105" s="1" t="s">
        <v>6277</v>
      </c>
      <c r="I1105" s="1" t="s">
        <v>9707</v>
      </c>
      <c r="J1105" s="1" t="s">
        <v>9832</v>
      </c>
      <c r="K1105" s="3" t="s">
        <v>22503</v>
      </c>
    </row>
    <row r="1106" spans="1:11" ht="19.2" customHeight="1" x14ac:dyDescent="0.3">
      <c r="A1106" s="1" t="s">
        <v>1489</v>
      </c>
      <c r="B1106" s="1" t="s">
        <v>1493</v>
      </c>
      <c r="C1106" s="1" t="s">
        <v>2038</v>
      </c>
      <c r="D1106" s="1" t="s">
        <v>84</v>
      </c>
      <c r="E1106" s="1">
        <v>2025</v>
      </c>
      <c r="F1106" s="1" t="s">
        <v>3015</v>
      </c>
      <c r="G1106" s="1" t="s">
        <v>3016</v>
      </c>
      <c r="H1106" s="1" t="s">
        <v>3984</v>
      </c>
      <c r="I1106" s="1" t="s">
        <v>9663</v>
      </c>
      <c r="J1106" s="1" t="s">
        <v>9897</v>
      </c>
      <c r="K1106" s="3" t="s">
        <v>22504</v>
      </c>
    </row>
    <row r="1107" spans="1:11" ht="19.2" customHeight="1" x14ac:dyDescent="0.3">
      <c r="A1107" s="1" t="s">
        <v>1489</v>
      </c>
      <c r="B1107" s="1" t="s">
        <v>1493</v>
      </c>
      <c r="C1107" s="1" t="s">
        <v>2041</v>
      </c>
      <c r="D1107" s="1" t="s">
        <v>84</v>
      </c>
      <c r="E1107" s="1">
        <v>2025</v>
      </c>
      <c r="F1107" s="1" t="s">
        <v>3020</v>
      </c>
      <c r="G1107" s="1" t="s">
        <v>3021</v>
      </c>
      <c r="H1107" s="1" t="s">
        <v>3987</v>
      </c>
      <c r="I1107" s="1" t="s">
        <v>9655</v>
      </c>
      <c r="J1107" s="1" t="s">
        <v>9864</v>
      </c>
      <c r="K1107" s="3" t="s">
        <v>6965</v>
      </c>
    </row>
    <row r="1108" spans="1:11" ht="19.2" customHeight="1" x14ac:dyDescent="0.3">
      <c r="A1108" s="1" t="s">
        <v>1489</v>
      </c>
      <c r="B1108" s="1" t="s">
        <v>1493</v>
      </c>
      <c r="C1108" s="1" t="s">
        <v>2040</v>
      </c>
      <c r="D1108" s="1" t="s">
        <v>13247</v>
      </c>
      <c r="E1108" s="1">
        <v>2025</v>
      </c>
      <c r="F1108" s="1" t="s">
        <v>3019</v>
      </c>
      <c r="G1108" s="1" t="s">
        <v>2848</v>
      </c>
      <c r="H1108" s="1" t="s">
        <v>3986</v>
      </c>
      <c r="I1108" s="1" t="s">
        <v>9663</v>
      </c>
      <c r="J1108" s="1" t="s">
        <v>9884</v>
      </c>
      <c r="K1108" s="3" t="s">
        <v>6964</v>
      </c>
    </row>
    <row r="1109" spans="1:11" ht="19.2" customHeight="1" x14ac:dyDescent="0.3">
      <c r="A1109" s="1" t="s">
        <v>41</v>
      </c>
      <c r="B1109" s="1" t="s">
        <v>269</v>
      </c>
      <c r="C1109" s="1" t="s">
        <v>2295</v>
      </c>
      <c r="D1109" s="1" t="s">
        <v>84</v>
      </c>
      <c r="E1109" s="1">
        <v>2025</v>
      </c>
      <c r="F1109" s="1" t="s">
        <v>3453</v>
      </c>
      <c r="G1109" s="1" t="s">
        <v>464</v>
      </c>
      <c r="H1109" s="1" t="s">
        <v>4260</v>
      </c>
      <c r="I1109" s="1" t="s">
        <v>9682</v>
      </c>
      <c r="J1109" s="1" t="s">
        <v>9927</v>
      </c>
      <c r="K1109" s="3" t="s">
        <v>22505</v>
      </c>
    </row>
    <row r="1110" spans="1:11" ht="19.2" customHeight="1" x14ac:dyDescent="0.3">
      <c r="A1110" s="1" t="s">
        <v>23</v>
      </c>
      <c r="B1110" s="1" t="s">
        <v>28</v>
      </c>
      <c r="C1110" s="1" t="s">
        <v>1747</v>
      </c>
      <c r="D1110" s="1" t="s">
        <v>84</v>
      </c>
      <c r="E1110" s="1">
        <v>2025</v>
      </c>
      <c r="F1110" s="1" t="s">
        <v>2553</v>
      </c>
      <c r="G1110" s="1" t="s">
        <v>2554</v>
      </c>
      <c r="H1110" s="1" t="s">
        <v>3699</v>
      </c>
      <c r="I1110" s="1" t="s">
        <v>9751</v>
      </c>
      <c r="J1110" s="1" t="s">
        <v>9805</v>
      </c>
      <c r="K1110" s="3" t="s">
        <v>22506</v>
      </c>
    </row>
    <row r="1111" spans="1:11" ht="19.2" customHeight="1" x14ac:dyDescent="0.3">
      <c r="A1111" s="1" t="s">
        <v>434</v>
      </c>
      <c r="B1111" s="1" t="s">
        <v>913</v>
      </c>
      <c r="C1111" s="1" t="s">
        <v>4481</v>
      </c>
      <c r="D1111" s="1" t="s">
        <v>84</v>
      </c>
      <c r="E1111" s="1">
        <v>2025</v>
      </c>
      <c r="F1111" s="1" t="s">
        <v>5171</v>
      </c>
      <c r="G1111" s="1" t="s">
        <v>5880</v>
      </c>
      <c r="H1111" s="1" t="s">
        <v>6261</v>
      </c>
      <c r="I1111" s="1" t="s">
        <v>9648</v>
      </c>
      <c r="J1111" s="1" t="s">
        <v>9895</v>
      </c>
      <c r="K1111" s="3" t="s">
        <v>22507</v>
      </c>
    </row>
    <row r="1112" spans="1:11" ht="19.2" customHeight="1" x14ac:dyDescent="0.3">
      <c r="A1112" s="1" t="s">
        <v>29</v>
      </c>
      <c r="B1112" s="1" t="s">
        <v>1154</v>
      </c>
      <c r="C1112" s="1" t="s">
        <v>2350</v>
      </c>
      <c r="D1112" s="1" t="s">
        <v>84</v>
      </c>
      <c r="E1112" s="1">
        <v>2025</v>
      </c>
      <c r="F1112" s="1" t="s">
        <v>3544</v>
      </c>
      <c r="G1112" s="1" t="s">
        <v>3545</v>
      </c>
      <c r="H1112" s="1" t="s">
        <v>4322</v>
      </c>
      <c r="I1112" s="1" t="s">
        <v>9751</v>
      </c>
      <c r="J1112" s="1" t="s">
        <v>9803</v>
      </c>
      <c r="K1112" s="3" t="s">
        <v>22508</v>
      </c>
    </row>
    <row r="1113" spans="1:11" ht="19.2" customHeight="1" x14ac:dyDescent="0.3">
      <c r="A1113" s="1" t="s">
        <v>29</v>
      </c>
      <c r="B1113" s="1" t="s">
        <v>1154</v>
      </c>
      <c r="C1113" s="1" t="s">
        <v>2350</v>
      </c>
      <c r="D1113" s="1" t="s">
        <v>84</v>
      </c>
      <c r="E1113" s="1">
        <v>2025</v>
      </c>
      <c r="F1113" s="1" t="s">
        <v>3546</v>
      </c>
      <c r="G1113" s="1" t="s">
        <v>3547</v>
      </c>
      <c r="H1113" s="1" t="s">
        <v>4322</v>
      </c>
      <c r="I1113" s="1" t="s">
        <v>9706</v>
      </c>
      <c r="J1113" s="1" t="s">
        <v>9803</v>
      </c>
      <c r="K1113" s="3" t="s">
        <v>22508</v>
      </c>
    </row>
    <row r="1114" spans="1:11" ht="19.2" customHeight="1" x14ac:dyDescent="0.3">
      <c r="A1114" s="1" t="s">
        <v>29</v>
      </c>
      <c r="B1114" s="1" t="s">
        <v>1154</v>
      </c>
      <c r="C1114" s="1" t="s">
        <v>4484</v>
      </c>
      <c r="D1114" s="1" t="s">
        <v>84</v>
      </c>
      <c r="E1114" s="1">
        <v>2025</v>
      </c>
      <c r="F1114" s="1" t="s">
        <v>5174</v>
      </c>
      <c r="G1114" s="1" t="s">
        <v>5882</v>
      </c>
      <c r="H1114" s="1" t="s">
        <v>6264</v>
      </c>
      <c r="I1114" s="1" t="s">
        <v>9682</v>
      </c>
      <c r="J1114" s="1" t="s">
        <v>9865</v>
      </c>
      <c r="K1114" s="3" t="s">
        <v>22509</v>
      </c>
    </row>
    <row r="1115" spans="1:11" ht="19.2" customHeight="1" x14ac:dyDescent="0.3">
      <c r="A1115" s="1" t="s">
        <v>29</v>
      </c>
      <c r="B1115" s="1" t="s">
        <v>1154</v>
      </c>
      <c r="C1115" s="1" t="s">
        <v>2350</v>
      </c>
      <c r="D1115" s="1" t="s">
        <v>84</v>
      </c>
      <c r="E1115" s="1">
        <v>2025</v>
      </c>
      <c r="F1115" s="1" t="s">
        <v>3540</v>
      </c>
      <c r="G1115" s="1" t="s">
        <v>3541</v>
      </c>
      <c r="H1115" s="1" t="s">
        <v>4321</v>
      </c>
      <c r="I1115" s="1" t="s">
        <v>9706</v>
      </c>
      <c r="J1115" s="1" t="s">
        <v>9803</v>
      </c>
      <c r="K1115" s="3" t="s">
        <v>22508</v>
      </c>
    </row>
    <row r="1116" spans="1:11" ht="19.2" customHeight="1" x14ac:dyDescent="0.3">
      <c r="A1116" s="1" t="s">
        <v>29</v>
      </c>
      <c r="B1116" s="1" t="s">
        <v>1154</v>
      </c>
      <c r="C1116" s="1" t="s">
        <v>2350</v>
      </c>
      <c r="D1116" s="1" t="s">
        <v>84</v>
      </c>
      <c r="E1116" s="1">
        <v>2025</v>
      </c>
      <c r="F1116" s="1" t="s">
        <v>3542</v>
      </c>
      <c r="G1116" s="1" t="s">
        <v>3543</v>
      </c>
      <c r="H1116" s="1" t="s">
        <v>4322</v>
      </c>
      <c r="I1116" s="1" t="s">
        <v>9648</v>
      </c>
      <c r="J1116" s="1" t="s">
        <v>9803</v>
      </c>
      <c r="K1116" s="3" t="s">
        <v>22508</v>
      </c>
    </row>
    <row r="1117" spans="1:11" ht="19.2" customHeight="1" x14ac:dyDescent="0.3">
      <c r="A1117" s="1" t="s">
        <v>29</v>
      </c>
      <c r="B1117" s="1" t="s">
        <v>1660</v>
      </c>
      <c r="C1117" s="1" t="s">
        <v>2328</v>
      </c>
      <c r="D1117" s="1" t="s">
        <v>84</v>
      </c>
      <c r="E1117" s="1">
        <v>2025</v>
      </c>
      <c r="F1117" s="1" t="s">
        <v>3512</v>
      </c>
      <c r="G1117" s="1" t="s">
        <v>674</v>
      </c>
      <c r="H1117" s="1" t="s">
        <v>4299</v>
      </c>
      <c r="I1117" s="1" t="s">
        <v>9802</v>
      </c>
      <c r="J1117" s="1" t="s">
        <v>9707</v>
      </c>
      <c r="K1117" s="3" t="s">
        <v>22510</v>
      </c>
    </row>
    <row r="1118" spans="1:11" ht="19.2" customHeight="1" x14ac:dyDescent="0.3">
      <c r="A1118" s="1" t="s">
        <v>29</v>
      </c>
      <c r="B1118" s="1" t="s">
        <v>1660</v>
      </c>
      <c r="C1118" s="1" t="s">
        <v>2329</v>
      </c>
      <c r="D1118" s="1" t="s">
        <v>84</v>
      </c>
      <c r="E1118" s="1">
        <v>2025</v>
      </c>
      <c r="F1118" s="1" t="s">
        <v>3513</v>
      </c>
      <c r="G1118" s="1" t="s">
        <v>674</v>
      </c>
      <c r="H1118" s="1" t="s">
        <v>4300</v>
      </c>
      <c r="I1118" s="1" t="s">
        <v>9659</v>
      </c>
      <c r="J1118" s="1" t="s">
        <v>9785</v>
      </c>
      <c r="K1118" s="3" t="s">
        <v>22511</v>
      </c>
    </row>
    <row r="1119" spans="1:11" ht="19.2" customHeight="1" x14ac:dyDescent="0.3">
      <c r="A1119" s="1" t="s">
        <v>29</v>
      </c>
      <c r="B1119" s="1" t="s">
        <v>1660</v>
      </c>
      <c r="C1119" s="1" t="s">
        <v>2330</v>
      </c>
      <c r="D1119" s="1" t="s">
        <v>84</v>
      </c>
      <c r="E1119" s="1">
        <v>2025</v>
      </c>
      <c r="F1119" s="1" t="s">
        <v>3514</v>
      </c>
      <c r="G1119" s="1" t="s">
        <v>674</v>
      </c>
      <c r="H1119" s="1" t="s">
        <v>4301</v>
      </c>
      <c r="I1119" s="1" t="s">
        <v>9764</v>
      </c>
      <c r="J1119" s="1" t="s">
        <v>9707</v>
      </c>
      <c r="K1119" s="3" t="s">
        <v>22512</v>
      </c>
    </row>
    <row r="1120" spans="1:11" ht="19.2" customHeight="1" x14ac:dyDescent="0.3">
      <c r="A1120" s="1" t="s">
        <v>29</v>
      </c>
      <c r="B1120" s="1" t="s">
        <v>1660</v>
      </c>
      <c r="C1120" s="1" t="s">
        <v>2331</v>
      </c>
      <c r="D1120" s="1" t="s">
        <v>84</v>
      </c>
      <c r="E1120" s="1">
        <v>2025</v>
      </c>
      <c r="F1120" s="1" t="s">
        <v>3515</v>
      </c>
      <c r="G1120" s="1" t="s">
        <v>674</v>
      </c>
      <c r="H1120" s="1" t="s">
        <v>4302</v>
      </c>
      <c r="I1120" s="1" t="s">
        <v>9699</v>
      </c>
      <c r="J1120" s="1" t="s">
        <v>9785</v>
      </c>
      <c r="K1120" s="3" t="s">
        <v>22513</v>
      </c>
    </row>
    <row r="1121" spans="1:11" ht="19.2" customHeight="1" x14ac:dyDescent="0.3">
      <c r="A1121" s="1" t="s">
        <v>29</v>
      </c>
      <c r="B1121" s="1" t="s">
        <v>1660</v>
      </c>
      <c r="C1121" s="1" t="s">
        <v>2335</v>
      </c>
      <c r="D1121" s="1" t="s">
        <v>13247</v>
      </c>
      <c r="E1121" s="1">
        <v>2025</v>
      </c>
      <c r="F1121" s="1" t="s">
        <v>3520</v>
      </c>
      <c r="G1121" s="1" t="s">
        <v>3500</v>
      </c>
      <c r="H1121" s="1" t="s">
        <v>4306</v>
      </c>
      <c r="I1121" s="1" t="s">
        <v>9756</v>
      </c>
      <c r="J1121" s="1" t="s">
        <v>9803</v>
      </c>
      <c r="K1121" s="3" t="s">
        <v>22514</v>
      </c>
    </row>
    <row r="1122" spans="1:11" ht="19.2" customHeight="1" x14ac:dyDescent="0.3">
      <c r="A1122" s="1" t="s">
        <v>29</v>
      </c>
      <c r="B1122" s="1" t="s">
        <v>1660</v>
      </c>
      <c r="C1122" s="1" t="s">
        <v>2335</v>
      </c>
      <c r="D1122" s="1" t="s">
        <v>13247</v>
      </c>
      <c r="E1122" s="1">
        <v>2025</v>
      </c>
      <c r="F1122" s="1" t="s">
        <v>3521</v>
      </c>
      <c r="G1122" s="1" t="s">
        <v>704</v>
      </c>
      <c r="H1122" s="1" t="s">
        <v>4306</v>
      </c>
      <c r="I1122" s="1" t="s">
        <v>9663</v>
      </c>
      <c r="J1122" s="1" t="s">
        <v>9803</v>
      </c>
      <c r="K1122" s="3" t="s">
        <v>22514</v>
      </c>
    </row>
    <row r="1123" spans="1:11" ht="19.2" customHeight="1" x14ac:dyDescent="0.3">
      <c r="A1123" s="1" t="s">
        <v>41</v>
      </c>
      <c r="B1123" s="1" t="s">
        <v>269</v>
      </c>
      <c r="C1123" s="1" t="s">
        <v>2294</v>
      </c>
      <c r="D1123" s="1" t="s">
        <v>84</v>
      </c>
      <c r="E1123" s="1">
        <v>2025</v>
      </c>
      <c r="F1123" s="1" t="s">
        <v>3451</v>
      </c>
      <c r="G1123" s="1" t="s">
        <v>3452</v>
      </c>
      <c r="H1123" s="1" t="s">
        <v>4259</v>
      </c>
      <c r="I1123" s="1" t="s">
        <v>9648</v>
      </c>
      <c r="J1123" s="1" t="s">
        <v>9807</v>
      </c>
      <c r="K1123" s="3" t="s">
        <v>22515</v>
      </c>
    </row>
    <row r="1124" spans="1:11" ht="19.2" customHeight="1" x14ac:dyDescent="0.3">
      <c r="A1124" s="1" t="s">
        <v>29</v>
      </c>
      <c r="B1124" s="1" t="s">
        <v>1660</v>
      </c>
      <c r="C1124" s="1" t="s">
        <v>2335</v>
      </c>
      <c r="D1124" s="1" t="s">
        <v>13247</v>
      </c>
      <c r="E1124" s="1">
        <v>2025</v>
      </c>
      <c r="F1124" s="1" t="s">
        <v>3522</v>
      </c>
      <c r="G1124" s="1" t="s">
        <v>3500</v>
      </c>
      <c r="H1124" s="1" t="s">
        <v>4306</v>
      </c>
      <c r="I1124" s="1" t="s">
        <v>9756</v>
      </c>
      <c r="J1124" s="1" t="s">
        <v>9803</v>
      </c>
      <c r="K1124" s="3" t="s">
        <v>22514</v>
      </c>
    </row>
    <row r="1125" spans="1:11" ht="19.2" customHeight="1" x14ac:dyDescent="0.3">
      <c r="A1125" s="1" t="s">
        <v>29</v>
      </c>
      <c r="B1125" s="1" t="s">
        <v>1660</v>
      </c>
      <c r="C1125" s="1" t="s">
        <v>2335</v>
      </c>
      <c r="D1125" s="1" t="s">
        <v>13247</v>
      </c>
      <c r="E1125" s="1">
        <v>2025</v>
      </c>
      <c r="F1125" s="1" t="s">
        <v>3523</v>
      </c>
      <c r="G1125" s="1" t="s">
        <v>3500</v>
      </c>
      <c r="H1125" s="1" t="s">
        <v>4306</v>
      </c>
      <c r="I1125" s="1" t="s">
        <v>9756</v>
      </c>
      <c r="J1125" s="1" t="s">
        <v>9803</v>
      </c>
      <c r="K1125" s="3" t="s">
        <v>22514</v>
      </c>
    </row>
    <row r="1126" spans="1:11" ht="19.2" customHeight="1" x14ac:dyDescent="0.3">
      <c r="A1126" s="1" t="s">
        <v>29</v>
      </c>
      <c r="B1126" s="1" t="s">
        <v>1660</v>
      </c>
      <c r="C1126" s="1" t="s">
        <v>2335</v>
      </c>
      <c r="D1126" s="1" t="s">
        <v>13247</v>
      </c>
      <c r="E1126" s="1">
        <v>2025</v>
      </c>
      <c r="F1126" s="1" t="s">
        <v>3524</v>
      </c>
      <c r="G1126" s="1" t="s">
        <v>3500</v>
      </c>
      <c r="H1126" s="1" t="s">
        <v>4306</v>
      </c>
      <c r="I1126" s="1" t="s">
        <v>9756</v>
      </c>
      <c r="J1126" s="1" t="s">
        <v>9803</v>
      </c>
      <c r="K1126" s="3" t="s">
        <v>22514</v>
      </c>
    </row>
    <row r="1127" spans="1:11" ht="19.2" customHeight="1" x14ac:dyDescent="0.3">
      <c r="A1127" s="1" t="s">
        <v>29</v>
      </c>
      <c r="B1127" s="1" t="s">
        <v>1660</v>
      </c>
      <c r="C1127" s="1" t="s">
        <v>2336</v>
      </c>
      <c r="D1127" s="1" t="s">
        <v>1</v>
      </c>
      <c r="E1127" s="1">
        <v>2025</v>
      </c>
      <c r="F1127" s="1" t="s">
        <v>3525</v>
      </c>
      <c r="G1127" s="1" t="s">
        <v>2696</v>
      </c>
      <c r="H1127" s="1" t="s">
        <v>4307</v>
      </c>
      <c r="I1127" s="1" t="s">
        <v>9648</v>
      </c>
      <c r="J1127" s="1" t="s">
        <v>9879</v>
      </c>
      <c r="K1127" s="3" t="s">
        <v>22516</v>
      </c>
    </row>
    <row r="1128" spans="1:11" ht="19.2" customHeight="1" x14ac:dyDescent="0.3">
      <c r="A1128" s="1" t="s">
        <v>250</v>
      </c>
      <c r="B1128" s="1" t="s">
        <v>1348</v>
      </c>
      <c r="C1128" s="1" t="s">
        <v>2093</v>
      </c>
      <c r="D1128" s="1" t="s">
        <v>84</v>
      </c>
      <c r="E1128" s="1">
        <v>2025</v>
      </c>
      <c r="F1128" s="1" t="s">
        <v>3102</v>
      </c>
      <c r="G1128" s="1" t="s">
        <v>3103</v>
      </c>
      <c r="H1128" s="1" t="s">
        <v>4045</v>
      </c>
      <c r="I1128" s="1" t="s">
        <v>9751</v>
      </c>
      <c r="J1128" s="1" t="s">
        <v>9667</v>
      </c>
      <c r="K1128" s="3" t="s">
        <v>22517</v>
      </c>
    </row>
    <row r="1129" spans="1:11" ht="19.2" customHeight="1" x14ac:dyDescent="0.3">
      <c r="A1129" s="1" t="s">
        <v>434</v>
      </c>
      <c r="B1129" s="1" t="s">
        <v>913</v>
      </c>
      <c r="C1129" s="1" t="s">
        <v>1835</v>
      </c>
      <c r="D1129" s="1" t="s">
        <v>1</v>
      </c>
      <c r="E1129" s="1">
        <v>2025</v>
      </c>
      <c r="F1129" s="1" t="s">
        <v>2703</v>
      </c>
      <c r="G1129" s="1" t="s">
        <v>2696</v>
      </c>
      <c r="H1129" s="1" t="s">
        <v>3788</v>
      </c>
      <c r="I1129" s="1" t="s">
        <v>9706</v>
      </c>
      <c r="J1129" s="1" t="s">
        <v>9880</v>
      </c>
      <c r="K1129" s="3" t="s">
        <v>22518</v>
      </c>
    </row>
    <row r="1130" spans="1:11" ht="19.2" customHeight="1" x14ac:dyDescent="0.3">
      <c r="A1130" s="1" t="s">
        <v>434</v>
      </c>
      <c r="B1130" s="1" t="s">
        <v>913</v>
      </c>
      <c r="C1130" s="1" t="s">
        <v>1834</v>
      </c>
      <c r="D1130" s="1" t="s">
        <v>84</v>
      </c>
      <c r="E1130" s="1">
        <v>2025</v>
      </c>
      <c r="F1130" s="1" t="s">
        <v>2701</v>
      </c>
      <c r="G1130" s="1" t="s">
        <v>2702</v>
      </c>
      <c r="H1130" s="1" t="s">
        <v>3787</v>
      </c>
      <c r="I1130" s="1" t="s">
        <v>9706</v>
      </c>
      <c r="J1130" s="1" t="s">
        <v>9916</v>
      </c>
      <c r="K1130" s="3" t="s">
        <v>22519</v>
      </c>
    </row>
    <row r="1131" spans="1:11" ht="19.2" customHeight="1" x14ac:dyDescent="0.3">
      <c r="A1131" s="1" t="s">
        <v>17</v>
      </c>
      <c r="B1131" s="1" t="s">
        <v>22</v>
      </c>
      <c r="C1131" s="1" t="s">
        <v>1914</v>
      </c>
      <c r="D1131" s="1" t="s">
        <v>84</v>
      </c>
      <c r="E1131" s="1">
        <v>2025</v>
      </c>
      <c r="F1131" s="1" t="s">
        <v>2821</v>
      </c>
      <c r="G1131" s="1" t="s">
        <v>2822</v>
      </c>
      <c r="H1131" s="1" t="s">
        <v>3867</v>
      </c>
      <c r="I1131" s="1" t="s">
        <v>9682</v>
      </c>
      <c r="J1131" s="1" t="s">
        <v>9891</v>
      </c>
      <c r="K1131" s="3" t="s">
        <v>22520</v>
      </c>
    </row>
    <row r="1132" spans="1:11" ht="19.2" customHeight="1" x14ac:dyDescent="0.3">
      <c r="A1132" s="1" t="s">
        <v>45</v>
      </c>
      <c r="B1132" s="1" t="s">
        <v>50</v>
      </c>
      <c r="C1132" s="1" t="s">
        <v>2102</v>
      </c>
      <c r="D1132" s="1" t="s">
        <v>13247</v>
      </c>
      <c r="E1132" s="1">
        <v>2025</v>
      </c>
      <c r="F1132" s="1" t="s">
        <v>3117</v>
      </c>
      <c r="G1132" s="1" t="s">
        <v>1327</v>
      </c>
      <c r="H1132" s="1" t="s">
        <v>4054</v>
      </c>
      <c r="I1132" s="1" t="s">
        <v>9663</v>
      </c>
      <c r="J1132" s="1" t="s">
        <v>9805</v>
      </c>
      <c r="K1132" s="3" t="s">
        <v>22521</v>
      </c>
    </row>
    <row r="1133" spans="1:11" ht="19.2" customHeight="1" x14ac:dyDescent="0.3">
      <c r="A1133" s="1" t="s">
        <v>147</v>
      </c>
      <c r="B1133" s="1" t="s">
        <v>765</v>
      </c>
      <c r="C1133" s="1" t="s">
        <v>1966</v>
      </c>
      <c r="D1133" s="1" t="s">
        <v>2392</v>
      </c>
      <c r="E1133" s="1">
        <v>2025</v>
      </c>
      <c r="F1133" s="1" t="s">
        <v>2906</v>
      </c>
      <c r="G1133" s="1" t="s">
        <v>2907</v>
      </c>
      <c r="H1133" s="1" t="s">
        <v>3922</v>
      </c>
      <c r="I1133" s="1" t="s">
        <v>9786</v>
      </c>
      <c r="J1133" s="1" t="s">
        <v>9957</v>
      </c>
      <c r="K1133" s="3" t="s">
        <v>22522</v>
      </c>
    </row>
    <row r="1134" spans="1:11" ht="19.2" customHeight="1" x14ac:dyDescent="0.3">
      <c r="A1134" s="1" t="s">
        <v>299</v>
      </c>
      <c r="B1134" s="1" t="s">
        <v>304</v>
      </c>
      <c r="C1134" s="1" t="s">
        <v>2131</v>
      </c>
      <c r="D1134" s="1" t="s">
        <v>84</v>
      </c>
      <c r="E1134" s="1">
        <v>2025</v>
      </c>
      <c r="F1134" s="1" t="s">
        <v>3165</v>
      </c>
      <c r="G1134" s="1" t="s">
        <v>3166</v>
      </c>
      <c r="H1134" s="1" t="s">
        <v>4082</v>
      </c>
      <c r="I1134" s="1" t="s">
        <v>9689</v>
      </c>
      <c r="J1134" s="1" t="s">
        <v>9866</v>
      </c>
      <c r="K1134" s="3" t="s">
        <v>22523</v>
      </c>
    </row>
    <row r="1135" spans="1:11" ht="19.2" customHeight="1" x14ac:dyDescent="0.3">
      <c r="A1135" s="1" t="s">
        <v>299</v>
      </c>
      <c r="B1135" s="1" t="s">
        <v>304</v>
      </c>
      <c r="C1135" s="1" t="s">
        <v>2129</v>
      </c>
      <c r="D1135" s="1" t="s">
        <v>84</v>
      </c>
      <c r="E1135" s="1">
        <v>2025</v>
      </c>
      <c r="F1135" s="1" t="s">
        <v>3167</v>
      </c>
      <c r="G1135" s="1" t="s">
        <v>3162</v>
      </c>
      <c r="H1135" s="1" t="s">
        <v>4083</v>
      </c>
      <c r="I1135" s="1" t="s">
        <v>9721</v>
      </c>
      <c r="J1135" s="1" t="s">
        <v>9805</v>
      </c>
      <c r="K1135" s="3" t="s">
        <v>22524</v>
      </c>
    </row>
    <row r="1136" spans="1:11" ht="19.2" customHeight="1" x14ac:dyDescent="0.3">
      <c r="A1136" s="1" t="s">
        <v>299</v>
      </c>
      <c r="B1136" s="1" t="s">
        <v>304</v>
      </c>
      <c r="C1136" s="1" t="s">
        <v>2131</v>
      </c>
      <c r="D1136" s="1" t="s">
        <v>84</v>
      </c>
      <c r="E1136" s="1">
        <v>2025</v>
      </c>
      <c r="F1136" s="1" t="s">
        <v>3168</v>
      </c>
      <c r="G1136" s="1" t="s">
        <v>2684</v>
      </c>
      <c r="H1136" s="1" t="s">
        <v>4084</v>
      </c>
      <c r="I1136" s="1" t="s">
        <v>9700</v>
      </c>
      <c r="J1136" s="1" t="s">
        <v>9814</v>
      </c>
      <c r="K1136" s="3" t="s">
        <v>22525</v>
      </c>
    </row>
    <row r="1137" spans="1:11" ht="19.2" customHeight="1" x14ac:dyDescent="0.3">
      <c r="A1137" s="1" t="s">
        <v>157</v>
      </c>
      <c r="B1137" s="1" t="s">
        <v>216</v>
      </c>
      <c r="C1137" s="1" t="s">
        <v>2009</v>
      </c>
      <c r="D1137" s="1" t="s">
        <v>84</v>
      </c>
      <c r="E1137" s="1">
        <v>2025</v>
      </c>
      <c r="F1137" s="1" t="s">
        <v>2966</v>
      </c>
      <c r="G1137" s="1" t="s">
        <v>2967</v>
      </c>
      <c r="H1137" s="1" t="s">
        <v>3955</v>
      </c>
      <c r="I1137" s="1" t="s">
        <v>9713</v>
      </c>
      <c r="J1137" s="1" t="s">
        <v>9795</v>
      </c>
      <c r="K1137" s="3" t="s">
        <v>22526</v>
      </c>
    </row>
    <row r="1138" spans="1:11" ht="19.2" customHeight="1" x14ac:dyDescent="0.3">
      <c r="A1138" s="1" t="s">
        <v>157</v>
      </c>
      <c r="B1138" s="1" t="s">
        <v>216</v>
      </c>
      <c r="C1138" s="1" t="s">
        <v>2010</v>
      </c>
      <c r="D1138" s="1" t="s">
        <v>84</v>
      </c>
      <c r="E1138" s="1">
        <v>2025</v>
      </c>
      <c r="F1138" s="1" t="s">
        <v>2968</v>
      </c>
      <c r="G1138" s="1" t="s">
        <v>2969</v>
      </c>
      <c r="H1138" s="1" t="s">
        <v>3956</v>
      </c>
      <c r="I1138" s="1" t="s">
        <v>9680</v>
      </c>
      <c r="J1138" s="1" t="s">
        <v>9666</v>
      </c>
      <c r="K1138" s="3" t="s">
        <v>22527</v>
      </c>
    </row>
    <row r="1139" spans="1:11" ht="19.2" customHeight="1" x14ac:dyDescent="0.3">
      <c r="A1139" s="1" t="s">
        <v>23</v>
      </c>
      <c r="B1139" s="1" t="s">
        <v>1033</v>
      </c>
      <c r="C1139" s="1" t="s">
        <v>1763</v>
      </c>
      <c r="D1139" s="1" t="s">
        <v>13248</v>
      </c>
      <c r="E1139" s="1">
        <v>2025</v>
      </c>
      <c r="F1139" s="1" t="s">
        <v>2580</v>
      </c>
      <c r="G1139" s="1" t="s">
        <v>696</v>
      </c>
      <c r="H1139" s="1" t="s">
        <v>3716</v>
      </c>
      <c r="I1139" s="1" t="s">
        <v>9713</v>
      </c>
      <c r="J1139" s="1" t="s">
        <v>9878</v>
      </c>
      <c r="K1139" s="3" t="s">
        <v>22528</v>
      </c>
    </row>
    <row r="1140" spans="1:11" ht="19.2" customHeight="1" x14ac:dyDescent="0.3">
      <c r="A1140" s="1" t="s">
        <v>7</v>
      </c>
      <c r="B1140" s="1" t="s">
        <v>1654</v>
      </c>
      <c r="C1140" s="1" t="s">
        <v>2238</v>
      </c>
      <c r="D1140" s="1" t="s">
        <v>84</v>
      </c>
      <c r="E1140" s="1">
        <v>2025</v>
      </c>
      <c r="F1140" s="1" t="s">
        <v>3363</v>
      </c>
      <c r="G1140" s="1" t="s">
        <v>3364</v>
      </c>
      <c r="H1140" s="1" t="s">
        <v>4204</v>
      </c>
      <c r="I1140" s="1" t="s">
        <v>9701</v>
      </c>
      <c r="J1140" s="1" t="s">
        <v>9691</v>
      </c>
      <c r="K1140" s="3" t="s">
        <v>22529</v>
      </c>
    </row>
    <row r="1141" spans="1:11" ht="19.2" customHeight="1" x14ac:dyDescent="0.3">
      <c r="A1141" s="1" t="s">
        <v>7</v>
      </c>
      <c r="B1141" s="1" t="s">
        <v>1654</v>
      </c>
      <c r="C1141" s="1" t="s">
        <v>2239</v>
      </c>
      <c r="D1141" s="1" t="s">
        <v>13248</v>
      </c>
      <c r="E1141" s="1">
        <v>2025</v>
      </c>
      <c r="F1141" s="1" t="s">
        <v>3365</v>
      </c>
      <c r="G1141" s="1" t="s">
        <v>3366</v>
      </c>
      <c r="H1141" s="1" t="s">
        <v>4205</v>
      </c>
      <c r="I1141" s="1" t="s">
        <v>9648</v>
      </c>
      <c r="J1141" s="1" t="s">
        <v>9879</v>
      </c>
      <c r="K1141" s="3" t="s">
        <v>22530</v>
      </c>
    </row>
    <row r="1142" spans="1:11" ht="19.2" customHeight="1" x14ac:dyDescent="0.3">
      <c r="A1142" s="1" t="s">
        <v>129</v>
      </c>
      <c r="B1142" s="1" t="s">
        <v>211</v>
      </c>
      <c r="C1142" s="1" t="s">
        <v>2189</v>
      </c>
      <c r="D1142" s="1" t="s">
        <v>84</v>
      </c>
      <c r="E1142" s="1">
        <v>2025</v>
      </c>
      <c r="F1142" s="1" t="s">
        <v>3276</v>
      </c>
      <c r="G1142" s="1" t="s">
        <v>3277</v>
      </c>
      <c r="H1142" s="1" t="s">
        <v>4153</v>
      </c>
      <c r="I1142" s="1" t="s">
        <v>9706</v>
      </c>
      <c r="J1142" s="1" t="s">
        <v>9810</v>
      </c>
      <c r="K1142" s="3" t="s">
        <v>22531</v>
      </c>
    </row>
    <row r="1143" spans="1:11" ht="19.2" customHeight="1" x14ac:dyDescent="0.3">
      <c r="A1143" s="1" t="s">
        <v>834</v>
      </c>
      <c r="B1143" s="1" t="s">
        <v>839</v>
      </c>
      <c r="C1143" s="1" t="s">
        <v>2388</v>
      </c>
      <c r="D1143" s="1" t="s">
        <v>84</v>
      </c>
      <c r="E1143" s="1">
        <v>2025</v>
      </c>
      <c r="F1143" s="1" t="s">
        <v>3603</v>
      </c>
      <c r="G1143" s="1" t="s">
        <v>3594</v>
      </c>
      <c r="H1143" s="1" t="s">
        <v>4359</v>
      </c>
      <c r="I1143" s="1" t="s">
        <v>9682</v>
      </c>
      <c r="J1143" s="1" t="s">
        <v>9827</v>
      </c>
      <c r="K1143" s="3" t="s">
        <v>22532</v>
      </c>
    </row>
    <row r="1144" spans="1:11" ht="19.2" customHeight="1" x14ac:dyDescent="0.3">
      <c r="A1144" s="1" t="s">
        <v>834</v>
      </c>
      <c r="B1144" s="1" t="s">
        <v>839</v>
      </c>
      <c r="C1144" s="1" t="s">
        <v>2389</v>
      </c>
      <c r="D1144" s="1" t="s">
        <v>84</v>
      </c>
      <c r="E1144" s="1">
        <v>2025</v>
      </c>
      <c r="F1144" s="1" t="s">
        <v>3604</v>
      </c>
      <c r="G1144" s="1" t="s">
        <v>3594</v>
      </c>
      <c r="H1144" s="1" t="s">
        <v>4360</v>
      </c>
      <c r="I1144" s="1" t="s">
        <v>9722</v>
      </c>
      <c r="J1144" s="1" t="s">
        <v>9796</v>
      </c>
      <c r="K1144" s="3" t="s">
        <v>22533</v>
      </c>
    </row>
    <row r="1145" spans="1:11" ht="19.2" customHeight="1" x14ac:dyDescent="0.3">
      <c r="A1145" s="1" t="s">
        <v>7</v>
      </c>
      <c r="B1145" s="1" t="s">
        <v>12</v>
      </c>
      <c r="C1145" s="1" t="s">
        <v>2225</v>
      </c>
      <c r="D1145" s="1" t="s">
        <v>1</v>
      </c>
      <c r="E1145" s="1">
        <v>2025</v>
      </c>
      <c r="F1145" s="1" t="s">
        <v>3341</v>
      </c>
      <c r="G1145" s="1" t="s">
        <v>3342</v>
      </c>
      <c r="H1145" s="1" t="s">
        <v>4191</v>
      </c>
      <c r="I1145" s="1" t="s">
        <v>9681</v>
      </c>
      <c r="J1145" s="1" t="s">
        <v>9876</v>
      </c>
      <c r="K1145" s="3" t="s">
        <v>22534</v>
      </c>
    </row>
    <row r="1146" spans="1:11" ht="19.2" customHeight="1" x14ac:dyDescent="0.3">
      <c r="A1146" s="1" t="s">
        <v>157</v>
      </c>
      <c r="B1146" s="1" t="s">
        <v>1645</v>
      </c>
      <c r="C1146" s="1" t="s">
        <v>1998</v>
      </c>
      <c r="D1146" s="1" t="s">
        <v>84</v>
      </c>
      <c r="E1146" s="1">
        <v>2025</v>
      </c>
      <c r="F1146" s="1" t="s">
        <v>2948</v>
      </c>
      <c r="G1146" s="1" t="s">
        <v>2949</v>
      </c>
      <c r="H1146" s="1" t="s">
        <v>3944</v>
      </c>
      <c r="I1146" s="1" t="s">
        <v>9706</v>
      </c>
      <c r="J1146" s="1" t="s">
        <v>9668</v>
      </c>
      <c r="K1146" s="3" t="s">
        <v>22535</v>
      </c>
    </row>
    <row r="1147" spans="1:11" ht="19.2" customHeight="1" x14ac:dyDescent="0.3">
      <c r="A1147" s="1" t="s">
        <v>29</v>
      </c>
      <c r="B1147" s="1" t="s">
        <v>1154</v>
      </c>
      <c r="C1147" s="1" t="s">
        <v>2343</v>
      </c>
      <c r="D1147" s="1" t="s">
        <v>13250</v>
      </c>
      <c r="E1147" s="1">
        <v>2025</v>
      </c>
      <c r="F1147" s="1" t="s">
        <v>3532</v>
      </c>
      <c r="G1147" s="1" t="s">
        <v>1000</v>
      </c>
      <c r="H1147" s="1" t="s">
        <v>4314</v>
      </c>
      <c r="I1147" s="1" t="s">
        <v>9721</v>
      </c>
      <c r="J1147" s="1" t="s">
        <v>9702</v>
      </c>
      <c r="K1147" s="3" t="s">
        <v>22536</v>
      </c>
    </row>
    <row r="1148" spans="1:11" ht="19.2" customHeight="1" x14ac:dyDescent="0.3">
      <c r="A1148" s="1" t="s">
        <v>270</v>
      </c>
      <c r="B1148" s="1" t="s">
        <v>1621</v>
      </c>
      <c r="C1148" s="1" t="s">
        <v>1690</v>
      </c>
      <c r="D1148" s="1" t="s">
        <v>84</v>
      </c>
      <c r="E1148" s="1">
        <v>2025</v>
      </c>
      <c r="F1148" s="1" t="s">
        <v>2446</v>
      </c>
      <c r="G1148" s="1" t="s">
        <v>2447</v>
      </c>
      <c r="H1148" s="1" t="s">
        <v>3638</v>
      </c>
      <c r="I1148" s="1" t="s">
        <v>9682</v>
      </c>
      <c r="J1148" s="1" t="s">
        <v>9674</v>
      </c>
      <c r="K1148" s="3" t="s">
        <v>22537</v>
      </c>
    </row>
    <row r="1149" spans="1:11" ht="19.2" customHeight="1" x14ac:dyDescent="0.3">
      <c r="A1149" s="1" t="s">
        <v>182</v>
      </c>
      <c r="B1149" s="1" t="s">
        <v>735</v>
      </c>
      <c r="C1149" s="1" t="s">
        <v>1804</v>
      </c>
      <c r="D1149" s="1" t="s">
        <v>84</v>
      </c>
      <c r="E1149" s="1">
        <v>2025</v>
      </c>
      <c r="F1149" s="1" t="s">
        <v>2651</v>
      </c>
      <c r="G1149" s="1" t="s">
        <v>464</v>
      </c>
      <c r="H1149" s="1" t="s">
        <v>3760</v>
      </c>
      <c r="I1149" s="1" t="s">
        <v>9682</v>
      </c>
      <c r="J1149" s="1" t="s">
        <v>9717</v>
      </c>
      <c r="K1149" s="3" t="s">
        <v>22538</v>
      </c>
    </row>
    <row r="1150" spans="1:11" ht="19.2" customHeight="1" x14ac:dyDescent="0.3">
      <c r="A1150" s="1" t="s">
        <v>7</v>
      </c>
      <c r="B1150" s="1" t="s">
        <v>12</v>
      </c>
      <c r="C1150" s="1" t="s">
        <v>2226</v>
      </c>
      <c r="D1150" s="1" t="s">
        <v>84</v>
      </c>
      <c r="E1150" s="1">
        <v>2025</v>
      </c>
      <c r="F1150" s="1" t="s">
        <v>3343</v>
      </c>
      <c r="G1150" s="1" t="s">
        <v>3344</v>
      </c>
      <c r="H1150" s="1" t="s">
        <v>4192</v>
      </c>
      <c r="I1150" s="1" t="s">
        <v>9680</v>
      </c>
      <c r="J1150" s="1" t="s">
        <v>9803</v>
      </c>
      <c r="K1150" s="3" t="s">
        <v>22539</v>
      </c>
    </row>
    <row r="1151" spans="1:11" ht="19.2" customHeight="1" x14ac:dyDescent="0.3">
      <c r="A1151" s="1" t="s">
        <v>23</v>
      </c>
      <c r="B1151" s="1" t="s">
        <v>1628</v>
      </c>
      <c r="C1151" s="1" t="s">
        <v>1756</v>
      </c>
      <c r="D1151" s="1" t="s">
        <v>84</v>
      </c>
      <c r="E1151" s="1">
        <v>2025</v>
      </c>
      <c r="F1151" s="1" t="s">
        <v>2568</v>
      </c>
      <c r="G1151" s="1" t="s">
        <v>2566</v>
      </c>
      <c r="H1151" s="1" t="s">
        <v>3708</v>
      </c>
      <c r="I1151" s="1" t="s">
        <v>9664</v>
      </c>
      <c r="J1151" s="1" t="s">
        <v>9839</v>
      </c>
      <c r="K1151" s="3" t="s">
        <v>22540</v>
      </c>
    </row>
    <row r="1152" spans="1:11" ht="19.2" customHeight="1" x14ac:dyDescent="0.3">
      <c r="A1152" s="1" t="s">
        <v>29</v>
      </c>
      <c r="B1152" s="1" t="s">
        <v>1659</v>
      </c>
      <c r="C1152" s="1" t="s">
        <v>2316</v>
      </c>
      <c r="D1152" s="1" t="s">
        <v>84</v>
      </c>
      <c r="E1152" s="1">
        <v>2025</v>
      </c>
      <c r="F1152" s="1" t="s">
        <v>3492</v>
      </c>
      <c r="G1152" s="1" t="s">
        <v>2702</v>
      </c>
      <c r="H1152" s="1" t="s">
        <v>4286</v>
      </c>
      <c r="I1152" s="1" t="s">
        <v>9705</v>
      </c>
      <c r="J1152" s="1" t="s">
        <v>9803</v>
      </c>
      <c r="K1152" s="3" t="s">
        <v>22541</v>
      </c>
    </row>
    <row r="1153" spans="1:11" ht="19.2" customHeight="1" x14ac:dyDescent="0.3">
      <c r="A1153" s="1" t="s">
        <v>45</v>
      </c>
      <c r="B1153" s="1" t="s">
        <v>978</v>
      </c>
      <c r="C1153" s="1" t="s">
        <v>2113</v>
      </c>
      <c r="D1153" s="1" t="s">
        <v>84</v>
      </c>
      <c r="E1153" s="1">
        <v>2025</v>
      </c>
      <c r="F1153" s="1" t="s">
        <v>3136</v>
      </c>
      <c r="G1153" s="1" t="s">
        <v>3137</v>
      </c>
      <c r="H1153" s="1" t="s">
        <v>4065</v>
      </c>
      <c r="I1153" s="1" t="s">
        <v>9751</v>
      </c>
      <c r="J1153" s="1" t="s">
        <v>9697</v>
      </c>
      <c r="K1153" s="3" t="s">
        <v>22542</v>
      </c>
    </row>
    <row r="1154" spans="1:11" ht="19.2" customHeight="1" x14ac:dyDescent="0.3">
      <c r="A1154" s="1" t="s">
        <v>250</v>
      </c>
      <c r="B1154" s="1" t="s">
        <v>255</v>
      </c>
      <c r="C1154" s="1" t="s">
        <v>2060</v>
      </c>
      <c r="D1154" s="1" t="s">
        <v>13249</v>
      </c>
      <c r="E1154" s="1">
        <v>2025</v>
      </c>
      <c r="F1154" s="1" t="s">
        <v>3058</v>
      </c>
      <c r="G1154" s="1" t="s">
        <v>3059</v>
      </c>
      <c r="H1154" s="1" t="s">
        <v>4012</v>
      </c>
      <c r="I1154" s="1" t="s">
        <v>9722</v>
      </c>
      <c r="J1154" s="1" t="s">
        <v>9833</v>
      </c>
      <c r="K1154" s="3" t="s">
        <v>22543</v>
      </c>
    </row>
    <row r="1155" spans="1:11" ht="19.2" customHeight="1" x14ac:dyDescent="0.3">
      <c r="A1155" s="1" t="s">
        <v>29</v>
      </c>
      <c r="B1155" s="1" t="s">
        <v>10052</v>
      </c>
      <c r="C1155" s="1" t="s">
        <v>2323</v>
      </c>
      <c r="D1155" s="1" t="s">
        <v>13247</v>
      </c>
      <c r="E1155" s="1">
        <v>2025</v>
      </c>
      <c r="F1155" s="1" t="s">
        <v>3504</v>
      </c>
      <c r="G1155" s="1" t="s">
        <v>3505</v>
      </c>
      <c r="H1155" s="1" t="s">
        <v>4293</v>
      </c>
      <c r="I1155" s="1" t="s">
        <v>9664</v>
      </c>
      <c r="J1155" s="1" t="s">
        <v>9726</v>
      </c>
      <c r="K1155" s="3" t="s">
        <v>22544</v>
      </c>
    </row>
    <row r="1156" spans="1:11" ht="19.2" customHeight="1" x14ac:dyDescent="0.3">
      <c r="A1156" s="1" t="s">
        <v>29</v>
      </c>
      <c r="B1156" s="1" t="s">
        <v>10052</v>
      </c>
      <c r="C1156" s="1" t="s">
        <v>2323</v>
      </c>
      <c r="D1156" s="1" t="s">
        <v>13247</v>
      </c>
      <c r="E1156" s="1">
        <v>2025</v>
      </c>
      <c r="F1156" s="1" t="s">
        <v>3506</v>
      </c>
      <c r="G1156" s="1" t="s">
        <v>3500</v>
      </c>
      <c r="H1156" s="1" t="s">
        <v>4294</v>
      </c>
      <c r="I1156" s="1" t="s">
        <v>9664</v>
      </c>
      <c r="J1156" s="1" t="s">
        <v>9726</v>
      </c>
      <c r="K1156" s="3" t="s">
        <v>22544</v>
      </c>
    </row>
    <row r="1157" spans="1:11" ht="19.2" customHeight="1" x14ac:dyDescent="0.3">
      <c r="A1157" s="1" t="s">
        <v>134</v>
      </c>
      <c r="B1157" s="1" t="s">
        <v>1637</v>
      </c>
      <c r="C1157" s="1" t="s">
        <v>1940</v>
      </c>
      <c r="D1157" s="1" t="s">
        <v>84</v>
      </c>
      <c r="E1157" s="1">
        <v>2025</v>
      </c>
      <c r="F1157" s="1" t="s">
        <v>2864</v>
      </c>
      <c r="G1157" s="1" t="s">
        <v>2660</v>
      </c>
      <c r="H1157" s="1" t="s">
        <v>3893</v>
      </c>
      <c r="I1157" s="1" t="s">
        <v>9707</v>
      </c>
      <c r="J1157" s="1" t="s">
        <v>9839</v>
      </c>
      <c r="K1157" s="3" t="s">
        <v>22545</v>
      </c>
    </row>
    <row r="1158" spans="1:11" ht="19.2" customHeight="1" x14ac:dyDescent="0.3">
      <c r="A1158" s="1" t="s">
        <v>434</v>
      </c>
      <c r="B1158" s="1" t="s">
        <v>936</v>
      </c>
      <c r="C1158" s="1" t="s">
        <v>1827</v>
      </c>
      <c r="D1158" s="1" t="s">
        <v>84</v>
      </c>
      <c r="E1158" s="1">
        <v>2025</v>
      </c>
      <c r="F1158" s="1" t="s">
        <v>2687</v>
      </c>
      <c r="G1158" s="1" t="s">
        <v>2688</v>
      </c>
      <c r="H1158" s="1" t="s">
        <v>3780</v>
      </c>
      <c r="I1158" s="1" t="s">
        <v>9680</v>
      </c>
      <c r="J1158" s="1" t="s">
        <v>9785</v>
      </c>
      <c r="K1158" s="3" t="s">
        <v>22546</v>
      </c>
    </row>
    <row r="1159" spans="1:11" ht="19.2" customHeight="1" x14ac:dyDescent="0.3">
      <c r="A1159" s="1" t="s">
        <v>434</v>
      </c>
      <c r="B1159" s="1" t="s">
        <v>936</v>
      </c>
      <c r="C1159" s="1" t="s">
        <v>1828</v>
      </c>
      <c r="D1159" s="1" t="s">
        <v>1</v>
      </c>
      <c r="E1159" s="1">
        <v>2025</v>
      </c>
      <c r="F1159" s="1" t="s">
        <v>2689</v>
      </c>
      <c r="G1159" s="1" t="s">
        <v>2690</v>
      </c>
      <c r="H1159" s="1" t="s">
        <v>3781</v>
      </c>
      <c r="I1159" s="1" t="s">
        <v>9713</v>
      </c>
      <c r="J1159" s="1" t="s">
        <v>9792</v>
      </c>
      <c r="K1159" s="3" t="s">
        <v>22547</v>
      </c>
    </row>
    <row r="1160" spans="1:11" ht="19.2" customHeight="1" x14ac:dyDescent="0.3">
      <c r="A1160" s="1" t="s">
        <v>250</v>
      </c>
      <c r="B1160" s="1" t="s">
        <v>1203</v>
      </c>
      <c r="C1160" s="1" t="s">
        <v>2081</v>
      </c>
      <c r="D1160" s="1" t="s">
        <v>84</v>
      </c>
      <c r="E1160" s="1">
        <v>2025</v>
      </c>
      <c r="F1160" s="1" t="s">
        <v>3088</v>
      </c>
      <c r="G1160" s="1" t="s">
        <v>3062</v>
      </c>
      <c r="H1160" s="1" t="s">
        <v>4033</v>
      </c>
      <c r="I1160" s="1" t="s">
        <v>9682</v>
      </c>
      <c r="J1160" s="1" t="s">
        <v>9668</v>
      </c>
      <c r="K1160" s="3" t="s">
        <v>22548</v>
      </c>
    </row>
    <row r="1161" spans="1:11" ht="19.2" customHeight="1" x14ac:dyDescent="0.3">
      <c r="A1161" s="1" t="s">
        <v>434</v>
      </c>
      <c r="B1161" s="1" t="s">
        <v>936</v>
      </c>
      <c r="C1161" s="1" t="s">
        <v>1829</v>
      </c>
      <c r="D1161" s="1" t="s">
        <v>84</v>
      </c>
      <c r="E1161" s="1">
        <v>2025</v>
      </c>
      <c r="F1161" s="1" t="s">
        <v>2691</v>
      </c>
      <c r="G1161" s="1" t="s">
        <v>2692</v>
      </c>
      <c r="H1161" s="1" t="s">
        <v>3782</v>
      </c>
      <c r="I1161" s="1" t="s">
        <v>9706</v>
      </c>
      <c r="J1161" s="1" t="s">
        <v>9805</v>
      </c>
      <c r="K1161" s="3" t="s">
        <v>22549</v>
      </c>
    </row>
    <row r="1162" spans="1:11" ht="19.2" customHeight="1" x14ac:dyDescent="0.3">
      <c r="A1162" s="1" t="s">
        <v>250</v>
      </c>
      <c r="B1162" s="1" t="s">
        <v>1203</v>
      </c>
      <c r="C1162" s="1" t="s">
        <v>2082</v>
      </c>
      <c r="D1162" s="1" t="s">
        <v>84</v>
      </c>
      <c r="E1162" s="1">
        <v>2025</v>
      </c>
      <c r="F1162" s="1" t="s">
        <v>3089</v>
      </c>
      <c r="G1162" s="1" t="s">
        <v>3076</v>
      </c>
      <c r="H1162" s="1" t="s">
        <v>4034</v>
      </c>
      <c r="I1162" s="1" t="s">
        <v>9707</v>
      </c>
      <c r="J1162" s="1" t="s">
        <v>9827</v>
      </c>
      <c r="K1162" s="3" t="s">
        <v>22550</v>
      </c>
    </row>
    <row r="1163" spans="1:11" ht="19.2" customHeight="1" x14ac:dyDescent="0.3">
      <c r="A1163" s="1" t="s">
        <v>834</v>
      </c>
      <c r="B1163" s="1" t="s">
        <v>839</v>
      </c>
      <c r="C1163" s="1" t="s">
        <v>2390</v>
      </c>
      <c r="D1163" s="1" t="s">
        <v>84</v>
      </c>
      <c r="E1163" s="1">
        <v>2025</v>
      </c>
      <c r="F1163" s="1" t="s">
        <v>3605</v>
      </c>
      <c r="G1163" s="1" t="s">
        <v>3606</v>
      </c>
      <c r="H1163" s="1" t="s">
        <v>4361</v>
      </c>
      <c r="I1163" s="1" t="s">
        <v>9722</v>
      </c>
      <c r="J1163" s="1" t="s">
        <v>9796</v>
      </c>
      <c r="K1163" s="3" t="s">
        <v>22551</v>
      </c>
    </row>
    <row r="1164" spans="1:11" ht="19.2" customHeight="1" x14ac:dyDescent="0.3">
      <c r="A1164" s="1" t="s">
        <v>834</v>
      </c>
      <c r="B1164" s="1" t="s">
        <v>839</v>
      </c>
      <c r="C1164" s="1" t="s">
        <v>2391</v>
      </c>
      <c r="D1164" s="1" t="s">
        <v>84</v>
      </c>
      <c r="E1164" s="1">
        <v>2025</v>
      </c>
      <c r="F1164" s="1" t="s">
        <v>3607</v>
      </c>
      <c r="G1164" s="1" t="s">
        <v>3594</v>
      </c>
      <c r="H1164" s="1" t="s">
        <v>4362</v>
      </c>
      <c r="I1164" s="1" t="s">
        <v>9707</v>
      </c>
      <c r="J1164" s="1" t="s">
        <v>9919</v>
      </c>
      <c r="K1164" s="3" t="s">
        <v>22552</v>
      </c>
    </row>
    <row r="1165" spans="1:11" ht="19.2" customHeight="1" x14ac:dyDescent="0.3">
      <c r="A1165" s="1" t="s">
        <v>250</v>
      </c>
      <c r="B1165" s="1" t="s">
        <v>1203</v>
      </c>
      <c r="C1165" s="1" t="s">
        <v>2083</v>
      </c>
      <c r="D1165" s="1" t="s">
        <v>84</v>
      </c>
      <c r="E1165" s="1">
        <v>2025</v>
      </c>
      <c r="F1165" s="1" t="s">
        <v>3090</v>
      </c>
      <c r="G1165" s="1" t="s">
        <v>3091</v>
      </c>
      <c r="H1165" s="1" t="s">
        <v>4035</v>
      </c>
      <c r="I1165" s="1" t="s">
        <v>9682</v>
      </c>
      <c r="J1165" s="1" t="s">
        <v>9805</v>
      </c>
      <c r="K1165" s="3" t="s">
        <v>22553</v>
      </c>
    </row>
    <row r="1166" spans="1:11" ht="19.2" customHeight="1" x14ac:dyDescent="0.3">
      <c r="A1166" s="1" t="s">
        <v>250</v>
      </c>
      <c r="B1166" s="1" t="s">
        <v>1203</v>
      </c>
      <c r="C1166" s="1" t="s">
        <v>2084</v>
      </c>
      <c r="D1166" s="1" t="s">
        <v>84</v>
      </c>
      <c r="E1166" s="1">
        <v>2025</v>
      </c>
      <c r="F1166" s="1" t="s">
        <v>3092</v>
      </c>
      <c r="G1166" s="1" t="s">
        <v>2946</v>
      </c>
      <c r="H1166" s="1" t="s">
        <v>4036</v>
      </c>
      <c r="I1166" s="1" t="s">
        <v>9722</v>
      </c>
      <c r="J1166" s="1" t="s">
        <v>9810</v>
      </c>
      <c r="K1166" s="3" t="s">
        <v>22554</v>
      </c>
    </row>
    <row r="1167" spans="1:11" ht="19.2" customHeight="1" x14ac:dyDescent="0.3">
      <c r="A1167" s="1" t="s">
        <v>134</v>
      </c>
      <c r="B1167" s="1" t="s">
        <v>858</v>
      </c>
      <c r="C1167" s="1" t="s">
        <v>1958</v>
      </c>
      <c r="D1167" s="1" t="s">
        <v>84</v>
      </c>
      <c r="E1167" s="1">
        <v>2025</v>
      </c>
      <c r="F1167" s="1" t="s">
        <v>2889</v>
      </c>
      <c r="G1167" s="1" t="s">
        <v>2878</v>
      </c>
      <c r="H1167" s="1" t="s">
        <v>3911</v>
      </c>
      <c r="I1167" s="1" t="s">
        <v>9722</v>
      </c>
      <c r="J1167" s="1" t="s">
        <v>9717</v>
      </c>
      <c r="K1167" s="3" t="s">
        <v>22555</v>
      </c>
    </row>
    <row r="1168" spans="1:11" ht="19.2" customHeight="1" x14ac:dyDescent="0.3">
      <c r="A1168" s="1" t="s">
        <v>173</v>
      </c>
      <c r="B1168" s="1" t="s">
        <v>726</v>
      </c>
      <c r="C1168" s="1" t="s">
        <v>2218</v>
      </c>
      <c r="D1168" s="1" t="s">
        <v>84</v>
      </c>
      <c r="E1168" s="1">
        <v>2025</v>
      </c>
      <c r="F1168" s="1" t="s">
        <v>3327</v>
      </c>
      <c r="G1168" s="1" t="s">
        <v>3313</v>
      </c>
      <c r="H1168" s="1" t="s">
        <v>4183</v>
      </c>
      <c r="I1168" s="1" t="s">
        <v>9664</v>
      </c>
      <c r="J1168" s="1" t="s">
        <v>9951</v>
      </c>
      <c r="K1168" s="3" t="s">
        <v>22556</v>
      </c>
    </row>
    <row r="1169" spans="1:11" ht="19.2" customHeight="1" x14ac:dyDescent="0.3">
      <c r="A1169" s="1" t="s">
        <v>173</v>
      </c>
      <c r="B1169" s="1" t="s">
        <v>726</v>
      </c>
      <c r="C1169" s="1" t="s">
        <v>2218</v>
      </c>
      <c r="D1169" s="1" t="s">
        <v>84</v>
      </c>
      <c r="E1169" s="1">
        <v>2025</v>
      </c>
      <c r="F1169" s="1" t="s">
        <v>3328</v>
      </c>
      <c r="G1169" s="1" t="s">
        <v>692</v>
      </c>
      <c r="H1169" s="1" t="s">
        <v>4184</v>
      </c>
      <c r="I1169" s="1" t="s">
        <v>9664</v>
      </c>
      <c r="J1169" s="1" t="s">
        <v>9951</v>
      </c>
      <c r="K1169" s="3" t="s">
        <v>22556</v>
      </c>
    </row>
    <row r="1170" spans="1:11" ht="19.2" customHeight="1" x14ac:dyDescent="0.3">
      <c r="A1170" s="1" t="s">
        <v>45</v>
      </c>
      <c r="B1170" s="1" t="s">
        <v>50</v>
      </c>
      <c r="C1170" s="1" t="s">
        <v>2103</v>
      </c>
      <c r="D1170" s="1" t="s">
        <v>84</v>
      </c>
      <c r="E1170" s="1">
        <v>2025</v>
      </c>
      <c r="F1170" s="1" t="s">
        <v>3118</v>
      </c>
      <c r="G1170" s="1" t="s">
        <v>3119</v>
      </c>
      <c r="H1170" s="1" t="s">
        <v>9333</v>
      </c>
      <c r="I1170" s="1" t="s">
        <v>9655</v>
      </c>
      <c r="J1170" s="1" t="s">
        <v>9883</v>
      </c>
      <c r="K1170" s="3" t="s">
        <v>22557</v>
      </c>
    </row>
    <row r="1171" spans="1:11" ht="19.2" customHeight="1" x14ac:dyDescent="0.3">
      <c r="A1171" s="1" t="s">
        <v>250</v>
      </c>
      <c r="B1171" s="1" t="s">
        <v>255</v>
      </c>
      <c r="C1171" s="1" t="s">
        <v>2068</v>
      </c>
      <c r="D1171" s="1" t="s">
        <v>84</v>
      </c>
      <c r="E1171" s="1">
        <v>2025</v>
      </c>
      <c r="F1171" s="1" t="s">
        <v>3070</v>
      </c>
      <c r="G1171" s="1" t="s">
        <v>464</v>
      </c>
      <c r="H1171" s="1" t="s">
        <v>4020</v>
      </c>
      <c r="I1171" s="1" t="s">
        <v>9722</v>
      </c>
      <c r="J1171" s="1" t="s">
        <v>9937</v>
      </c>
      <c r="K1171" s="3" t="s">
        <v>22558</v>
      </c>
    </row>
    <row r="1172" spans="1:11" ht="19.2" customHeight="1" x14ac:dyDescent="0.3">
      <c r="A1172" s="1" t="s">
        <v>7</v>
      </c>
      <c r="B1172" s="1" t="s">
        <v>1657</v>
      </c>
      <c r="C1172" s="1" t="s">
        <v>2270</v>
      </c>
      <c r="D1172" s="1" t="s">
        <v>84</v>
      </c>
      <c r="E1172" s="1">
        <v>2025</v>
      </c>
      <c r="F1172" s="1" t="s">
        <v>3413</v>
      </c>
      <c r="G1172" s="1" t="s">
        <v>852</v>
      </c>
      <c r="H1172" s="1" t="s">
        <v>4236</v>
      </c>
      <c r="I1172" s="1" t="s">
        <v>9655</v>
      </c>
      <c r="J1172" s="1" t="s">
        <v>9669</v>
      </c>
      <c r="K1172" s="3" t="s">
        <v>22559</v>
      </c>
    </row>
    <row r="1173" spans="1:11" ht="19.2" customHeight="1" x14ac:dyDescent="0.3">
      <c r="A1173" s="1" t="s">
        <v>250</v>
      </c>
      <c r="B1173" s="1" t="s">
        <v>1203</v>
      </c>
      <c r="C1173" s="1" t="s">
        <v>2085</v>
      </c>
      <c r="D1173" s="1" t="s">
        <v>84</v>
      </c>
      <c r="E1173" s="1">
        <v>2025</v>
      </c>
      <c r="F1173" s="1" t="s">
        <v>3093</v>
      </c>
      <c r="G1173" s="1" t="s">
        <v>3094</v>
      </c>
      <c r="H1173" s="1" t="s">
        <v>4037</v>
      </c>
      <c r="I1173" s="1" t="s">
        <v>9707</v>
      </c>
      <c r="J1173" s="1" t="s">
        <v>9827</v>
      </c>
      <c r="K1173" s="3" t="s">
        <v>22560</v>
      </c>
    </row>
    <row r="1174" spans="1:11" ht="19.2" customHeight="1" x14ac:dyDescent="0.3">
      <c r="A1174" s="1" t="s">
        <v>250</v>
      </c>
      <c r="B1174" s="1" t="s">
        <v>1203</v>
      </c>
      <c r="C1174" s="1" t="s">
        <v>2086</v>
      </c>
      <c r="D1174" s="1" t="s">
        <v>84</v>
      </c>
      <c r="E1174" s="1">
        <v>2025</v>
      </c>
      <c r="F1174" s="1" t="s">
        <v>3095</v>
      </c>
      <c r="G1174" s="1" t="s">
        <v>2518</v>
      </c>
      <c r="H1174" s="1" t="s">
        <v>4038</v>
      </c>
      <c r="I1174" s="1" t="s">
        <v>9664</v>
      </c>
      <c r="J1174" s="1" t="s">
        <v>9684</v>
      </c>
      <c r="K1174" s="3" t="s">
        <v>22561</v>
      </c>
    </row>
    <row r="1175" spans="1:11" ht="19.2" customHeight="1" x14ac:dyDescent="0.3">
      <c r="A1175" s="1" t="s">
        <v>250</v>
      </c>
      <c r="B1175" s="1" t="s">
        <v>1203</v>
      </c>
      <c r="C1175" s="1" t="s">
        <v>2087</v>
      </c>
      <c r="D1175" s="1" t="s">
        <v>84</v>
      </c>
      <c r="E1175" s="1">
        <v>2025</v>
      </c>
      <c r="F1175" s="1" t="s">
        <v>3096</v>
      </c>
      <c r="G1175" s="1" t="s">
        <v>3062</v>
      </c>
      <c r="H1175" s="1" t="s">
        <v>4039</v>
      </c>
      <c r="I1175" s="1" t="s">
        <v>9682</v>
      </c>
      <c r="J1175" s="1" t="s">
        <v>9668</v>
      </c>
      <c r="K1175" s="3" t="s">
        <v>22562</v>
      </c>
    </row>
    <row r="1176" spans="1:11" ht="19.2" customHeight="1" x14ac:dyDescent="0.3">
      <c r="A1176" s="1" t="s">
        <v>270</v>
      </c>
      <c r="B1176" s="1" t="s">
        <v>287</v>
      </c>
      <c r="C1176" s="1" t="s">
        <v>1712</v>
      </c>
      <c r="D1176" s="1" t="s">
        <v>13249</v>
      </c>
      <c r="E1176" s="1">
        <v>2025</v>
      </c>
      <c r="F1176" s="1" t="s">
        <v>2482</v>
      </c>
      <c r="G1176" s="1" t="s">
        <v>2483</v>
      </c>
      <c r="H1176" s="1" t="s">
        <v>3661</v>
      </c>
      <c r="I1176" s="1" t="s">
        <v>9679</v>
      </c>
      <c r="J1176" s="1" t="s">
        <v>9717</v>
      </c>
      <c r="K1176" s="3" t="s">
        <v>4375</v>
      </c>
    </row>
    <row r="1177" spans="1:11" ht="19.2" customHeight="1" x14ac:dyDescent="0.3">
      <c r="A1177" s="1" t="s">
        <v>41</v>
      </c>
      <c r="B1177" s="1" t="s">
        <v>1658</v>
      </c>
      <c r="C1177" s="1" t="s">
        <v>4439</v>
      </c>
      <c r="D1177" s="1" t="s">
        <v>84</v>
      </c>
      <c r="E1177" s="1">
        <v>2025</v>
      </c>
      <c r="F1177" s="1" t="s">
        <v>5123</v>
      </c>
      <c r="G1177" s="1" t="s">
        <v>5862</v>
      </c>
      <c r="H1177" s="1" t="s">
        <v>6215</v>
      </c>
      <c r="I1177" s="1" t="s">
        <v>9722</v>
      </c>
      <c r="J1177" s="1" t="s">
        <v>9816</v>
      </c>
      <c r="K1177" s="3" t="s">
        <v>22563</v>
      </c>
    </row>
    <row r="1178" spans="1:11" ht="19.2" customHeight="1" x14ac:dyDescent="0.3">
      <c r="A1178" s="1" t="s">
        <v>434</v>
      </c>
      <c r="B1178" s="1" t="s">
        <v>440</v>
      </c>
      <c r="C1178" s="1" t="s">
        <v>1853</v>
      </c>
      <c r="D1178" s="1" t="s">
        <v>84</v>
      </c>
      <c r="E1178" s="1">
        <v>2025</v>
      </c>
      <c r="F1178" s="1" t="s">
        <v>2728</v>
      </c>
      <c r="G1178" s="1" t="s">
        <v>2719</v>
      </c>
      <c r="H1178" s="1" t="s">
        <v>3806</v>
      </c>
      <c r="I1178" s="1" t="s">
        <v>9707</v>
      </c>
      <c r="J1178" s="1" t="s">
        <v>9921</v>
      </c>
      <c r="K1178" s="3" t="s">
        <v>22564</v>
      </c>
    </row>
    <row r="1179" spans="1:11" ht="19.2" customHeight="1" x14ac:dyDescent="0.3">
      <c r="A1179" s="1" t="s">
        <v>434</v>
      </c>
      <c r="B1179" s="1" t="s">
        <v>440</v>
      </c>
      <c r="C1179" s="1" t="s">
        <v>1854</v>
      </c>
      <c r="D1179" s="1" t="s">
        <v>84</v>
      </c>
      <c r="E1179" s="1">
        <v>2025</v>
      </c>
      <c r="F1179" s="1" t="s">
        <v>2729</v>
      </c>
      <c r="G1179" s="1" t="s">
        <v>2719</v>
      </c>
      <c r="H1179" s="1" t="s">
        <v>3807</v>
      </c>
      <c r="I1179" s="1" t="s">
        <v>9722</v>
      </c>
      <c r="J1179" s="1" t="s">
        <v>9921</v>
      </c>
      <c r="K1179" s="3" t="s">
        <v>22565</v>
      </c>
    </row>
    <row r="1180" spans="1:11" ht="19.2" customHeight="1" x14ac:dyDescent="0.3">
      <c r="A1180" s="1" t="s">
        <v>93</v>
      </c>
      <c r="B1180" s="1" t="s">
        <v>686</v>
      </c>
      <c r="C1180" s="1" t="s">
        <v>1899</v>
      </c>
      <c r="D1180" s="1" t="s">
        <v>84</v>
      </c>
      <c r="E1180" s="1">
        <v>2025</v>
      </c>
      <c r="F1180" s="1" t="s">
        <v>2797</v>
      </c>
      <c r="G1180" s="1" t="s">
        <v>2447</v>
      </c>
      <c r="H1180" s="1" t="s">
        <v>3852</v>
      </c>
      <c r="I1180" s="1" t="s">
        <v>9722</v>
      </c>
      <c r="J1180" s="1" t="s">
        <v>9702</v>
      </c>
      <c r="K1180" s="3" t="s">
        <v>22566</v>
      </c>
    </row>
    <row r="1181" spans="1:11" ht="19.2" customHeight="1" x14ac:dyDescent="0.3">
      <c r="A1181" s="1" t="s">
        <v>270</v>
      </c>
      <c r="B1181" s="1" t="s">
        <v>1619</v>
      </c>
      <c r="C1181" s="1" t="s">
        <v>1673</v>
      </c>
      <c r="D1181" s="1" t="s">
        <v>84</v>
      </c>
      <c r="E1181" s="1">
        <v>2025</v>
      </c>
      <c r="F1181" s="1" t="s">
        <v>2418</v>
      </c>
      <c r="G1181" s="1" t="s">
        <v>2419</v>
      </c>
      <c r="H1181" s="1" t="s">
        <v>3621</v>
      </c>
      <c r="I1181" s="1" t="s">
        <v>9663</v>
      </c>
      <c r="J1181" s="1" t="s">
        <v>9666</v>
      </c>
      <c r="K1181" s="3" t="s">
        <v>22567</v>
      </c>
    </row>
    <row r="1182" spans="1:11" ht="19.2" customHeight="1" x14ac:dyDescent="0.3">
      <c r="A1182" s="1" t="s">
        <v>270</v>
      </c>
      <c r="B1182" s="1" t="s">
        <v>1619</v>
      </c>
      <c r="C1182" s="1" t="s">
        <v>1674</v>
      </c>
      <c r="D1182" s="1" t="s">
        <v>84</v>
      </c>
      <c r="E1182" s="1">
        <v>2025</v>
      </c>
      <c r="F1182" s="1" t="s">
        <v>2420</v>
      </c>
      <c r="G1182" s="1" t="s">
        <v>2421</v>
      </c>
      <c r="H1182" s="1" t="s">
        <v>3622</v>
      </c>
      <c r="I1182" s="1" t="s">
        <v>9663</v>
      </c>
      <c r="J1182" s="1" t="s">
        <v>9670</v>
      </c>
      <c r="K1182" s="3" t="s">
        <v>22568</v>
      </c>
    </row>
    <row r="1183" spans="1:11" ht="19.2" customHeight="1" x14ac:dyDescent="0.3">
      <c r="A1183" s="1" t="s">
        <v>270</v>
      </c>
      <c r="B1183" s="1" t="s">
        <v>1619</v>
      </c>
      <c r="C1183" s="1" t="s">
        <v>1675</v>
      </c>
      <c r="D1183" s="1" t="s">
        <v>13247</v>
      </c>
      <c r="E1183" s="1">
        <v>2025</v>
      </c>
      <c r="F1183" s="1" t="s">
        <v>2422</v>
      </c>
      <c r="G1183" s="1" t="s">
        <v>875</v>
      </c>
      <c r="H1183" s="1" t="s">
        <v>3623</v>
      </c>
      <c r="I1183" s="1" t="s">
        <v>9682</v>
      </c>
      <c r="J1183" s="1" t="s">
        <v>9810</v>
      </c>
      <c r="K1183" s="3" t="s">
        <v>22569</v>
      </c>
    </row>
    <row r="1184" spans="1:11" ht="19.2" customHeight="1" x14ac:dyDescent="0.3">
      <c r="A1184" s="1" t="s">
        <v>23</v>
      </c>
      <c r="B1184" s="1" t="s">
        <v>1629</v>
      </c>
      <c r="C1184" s="1" t="s">
        <v>1774</v>
      </c>
      <c r="D1184" s="1" t="s">
        <v>13248</v>
      </c>
      <c r="E1184" s="1">
        <v>2025</v>
      </c>
      <c r="F1184" s="1" t="s">
        <v>2594</v>
      </c>
      <c r="G1184" s="1" t="s">
        <v>2595</v>
      </c>
      <c r="H1184" s="1" t="s">
        <v>3727</v>
      </c>
      <c r="I1184" s="1" t="s">
        <v>9682</v>
      </c>
      <c r="J1184" s="1" t="s">
        <v>9865</v>
      </c>
      <c r="K1184" s="3" t="s">
        <v>22570</v>
      </c>
    </row>
    <row r="1185" spans="1:11" ht="19.2" customHeight="1" x14ac:dyDescent="0.3">
      <c r="A1185" s="1" t="s">
        <v>29</v>
      </c>
      <c r="B1185" s="1" t="s">
        <v>769</v>
      </c>
      <c r="C1185" s="1" t="s">
        <v>4441</v>
      </c>
      <c r="D1185" s="1" t="s">
        <v>84</v>
      </c>
      <c r="E1185" s="1">
        <v>2025</v>
      </c>
      <c r="F1185" s="1" t="s">
        <v>5125</v>
      </c>
      <c r="G1185" s="1" t="s">
        <v>3555</v>
      </c>
      <c r="H1185" s="1" t="s">
        <v>6217</v>
      </c>
      <c r="I1185" s="1" t="s">
        <v>9655</v>
      </c>
      <c r="J1185" s="1" t="s">
        <v>9820</v>
      </c>
      <c r="K1185" s="3" t="s">
        <v>22571</v>
      </c>
    </row>
    <row r="1186" spans="1:11" ht="19.2" customHeight="1" x14ac:dyDescent="0.3">
      <c r="A1186" s="1" t="s">
        <v>270</v>
      </c>
      <c r="B1186" s="1" t="s">
        <v>1249</v>
      </c>
      <c r="C1186" s="1" t="s">
        <v>1697</v>
      </c>
      <c r="D1186" s="1" t="s">
        <v>84</v>
      </c>
      <c r="E1186" s="1">
        <v>2025</v>
      </c>
      <c r="F1186" s="1" t="s">
        <v>2456</v>
      </c>
      <c r="G1186" s="1" t="s">
        <v>2457</v>
      </c>
      <c r="H1186" s="1" t="s">
        <v>3645</v>
      </c>
      <c r="I1186" s="1" t="s">
        <v>9707</v>
      </c>
      <c r="J1186" s="1" t="s">
        <v>9803</v>
      </c>
      <c r="K1186" s="3" t="s">
        <v>22572</v>
      </c>
    </row>
    <row r="1187" spans="1:11" ht="19.2" customHeight="1" x14ac:dyDescent="0.3">
      <c r="A1187" s="1" t="s">
        <v>182</v>
      </c>
      <c r="B1187" s="1" t="s">
        <v>1552</v>
      </c>
      <c r="C1187" s="1" t="s">
        <v>1818</v>
      </c>
      <c r="D1187" s="1" t="s">
        <v>84</v>
      </c>
      <c r="E1187" s="1">
        <v>2025</v>
      </c>
      <c r="F1187" s="1" t="s">
        <v>2670</v>
      </c>
      <c r="G1187" s="1" t="s">
        <v>2671</v>
      </c>
      <c r="H1187" s="1" t="s">
        <v>3771</v>
      </c>
      <c r="I1187" s="1" t="s">
        <v>9722</v>
      </c>
      <c r="J1187" s="1" t="s">
        <v>9827</v>
      </c>
      <c r="K1187" s="3" t="s">
        <v>22573</v>
      </c>
    </row>
    <row r="1188" spans="1:11" ht="19.2" customHeight="1" x14ac:dyDescent="0.3">
      <c r="A1188" s="1" t="s">
        <v>7</v>
      </c>
      <c r="B1188" s="1" t="s">
        <v>1163</v>
      </c>
      <c r="C1188" s="1" t="s">
        <v>2243</v>
      </c>
      <c r="D1188" s="1" t="s">
        <v>84</v>
      </c>
      <c r="E1188" s="1">
        <v>2025</v>
      </c>
      <c r="F1188" s="1" t="s">
        <v>3372</v>
      </c>
      <c r="G1188" s="1" t="s">
        <v>1483</v>
      </c>
      <c r="H1188" s="1" t="s">
        <v>4209</v>
      </c>
      <c r="I1188" s="1" t="s">
        <v>9722</v>
      </c>
      <c r="J1188" s="1" t="s">
        <v>9803</v>
      </c>
      <c r="K1188" s="3" t="s">
        <v>22574</v>
      </c>
    </row>
    <row r="1189" spans="1:11" ht="19.2" customHeight="1" x14ac:dyDescent="0.3">
      <c r="A1189" s="1" t="s">
        <v>514</v>
      </c>
      <c r="B1189" s="1" t="s">
        <v>896</v>
      </c>
      <c r="C1189" s="1" t="s">
        <v>2030</v>
      </c>
      <c r="D1189" s="1" t="s">
        <v>13248</v>
      </c>
      <c r="E1189" s="1">
        <v>2025</v>
      </c>
      <c r="F1189" s="1" t="s">
        <v>3003</v>
      </c>
      <c r="G1189" s="1" t="s">
        <v>3004</v>
      </c>
      <c r="H1189" s="1" t="s">
        <v>3976</v>
      </c>
      <c r="I1189" s="1" t="s">
        <v>9663</v>
      </c>
      <c r="J1189" s="1" t="s">
        <v>9723</v>
      </c>
      <c r="K1189" s="3" t="s">
        <v>22575</v>
      </c>
    </row>
    <row r="1190" spans="1:11" ht="19.2" customHeight="1" x14ac:dyDescent="0.3">
      <c r="A1190" s="1" t="s">
        <v>23</v>
      </c>
      <c r="B1190" s="1" t="s">
        <v>1628</v>
      </c>
      <c r="C1190" s="1" t="s">
        <v>1757</v>
      </c>
      <c r="D1190" s="1" t="s">
        <v>84</v>
      </c>
      <c r="E1190" s="1">
        <v>2025</v>
      </c>
      <c r="F1190" s="1" t="s">
        <v>2569</v>
      </c>
      <c r="G1190" s="1" t="s">
        <v>696</v>
      </c>
      <c r="H1190" s="1" t="s">
        <v>3709</v>
      </c>
      <c r="I1190" s="1" t="s">
        <v>9664</v>
      </c>
      <c r="J1190" s="1" t="s">
        <v>9839</v>
      </c>
      <c r="K1190" s="3" t="s">
        <v>22576</v>
      </c>
    </row>
    <row r="1191" spans="1:11" ht="19.2" customHeight="1" x14ac:dyDescent="0.3">
      <c r="A1191" s="1" t="s">
        <v>23</v>
      </c>
      <c r="B1191" s="1" t="s">
        <v>1628</v>
      </c>
      <c r="C1191" s="1" t="s">
        <v>1758</v>
      </c>
      <c r="D1191" s="1" t="s">
        <v>84</v>
      </c>
      <c r="E1191" s="1">
        <v>2025</v>
      </c>
      <c r="F1191" s="1" t="s">
        <v>2570</v>
      </c>
      <c r="G1191" s="1" t="s">
        <v>2571</v>
      </c>
      <c r="H1191" s="1" t="s">
        <v>3710</v>
      </c>
      <c r="I1191" s="1" t="s">
        <v>9682</v>
      </c>
      <c r="J1191" s="1" t="s">
        <v>9805</v>
      </c>
      <c r="K1191" s="3" t="s">
        <v>22577</v>
      </c>
    </row>
    <row r="1192" spans="1:11" ht="19.2" customHeight="1" x14ac:dyDescent="0.3">
      <c r="A1192" s="1" t="s">
        <v>29</v>
      </c>
      <c r="B1192" s="1" t="s">
        <v>34</v>
      </c>
      <c r="C1192" s="1" t="s">
        <v>4442</v>
      </c>
      <c r="D1192" s="1" t="s">
        <v>84</v>
      </c>
      <c r="E1192" s="1">
        <v>2025</v>
      </c>
      <c r="F1192" s="1" t="s">
        <v>5126</v>
      </c>
      <c r="G1192" s="1" t="s">
        <v>704</v>
      </c>
      <c r="H1192" s="1" t="s">
        <v>6218</v>
      </c>
      <c r="I1192" s="1" t="s">
        <v>9707</v>
      </c>
      <c r="J1192" s="1" t="s">
        <v>9803</v>
      </c>
      <c r="K1192" s="3" t="s">
        <v>22578</v>
      </c>
    </row>
    <row r="1193" spans="1:11" ht="19.2" customHeight="1" x14ac:dyDescent="0.3">
      <c r="A1193" s="1" t="s">
        <v>299</v>
      </c>
      <c r="B1193" s="1" t="s">
        <v>1651</v>
      </c>
      <c r="C1193" s="1" t="s">
        <v>2137</v>
      </c>
      <c r="D1193" s="1" t="s">
        <v>84</v>
      </c>
      <c r="E1193" s="1">
        <v>2025</v>
      </c>
      <c r="F1193" s="1" t="s">
        <v>3179</v>
      </c>
      <c r="G1193" s="1" t="s">
        <v>3180</v>
      </c>
      <c r="H1193" s="1" t="s">
        <v>4090</v>
      </c>
      <c r="I1193" s="1" t="s">
        <v>9706</v>
      </c>
      <c r="J1193" s="1" t="s">
        <v>9791</v>
      </c>
      <c r="K1193" s="3" t="s">
        <v>22579</v>
      </c>
    </row>
    <row r="1194" spans="1:11" ht="19.2" customHeight="1" x14ac:dyDescent="0.3">
      <c r="A1194" s="1" t="s">
        <v>299</v>
      </c>
      <c r="B1194" s="1" t="s">
        <v>1651</v>
      </c>
      <c r="C1194" s="1" t="s">
        <v>2137</v>
      </c>
      <c r="D1194" s="1" t="s">
        <v>84</v>
      </c>
      <c r="E1194" s="1">
        <v>2025</v>
      </c>
      <c r="F1194" s="1" t="s">
        <v>3181</v>
      </c>
      <c r="G1194" s="1" t="s">
        <v>3182</v>
      </c>
      <c r="H1194" s="1" t="s">
        <v>4090</v>
      </c>
      <c r="I1194" s="1" t="s">
        <v>9663</v>
      </c>
      <c r="J1194" s="1" t="s">
        <v>9655</v>
      </c>
      <c r="K1194" s="3" t="s">
        <v>22580</v>
      </c>
    </row>
    <row r="1195" spans="1:11" ht="19.2" customHeight="1" x14ac:dyDescent="0.3">
      <c r="A1195" s="1" t="s">
        <v>514</v>
      </c>
      <c r="B1195" s="1" t="s">
        <v>896</v>
      </c>
      <c r="C1195" s="1" t="s">
        <v>2031</v>
      </c>
      <c r="D1195" s="1" t="s">
        <v>1</v>
      </c>
      <c r="E1195" s="1">
        <v>2025</v>
      </c>
      <c r="F1195" s="1" t="s">
        <v>3005</v>
      </c>
      <c r="G1195" s="1" t="s">
        <v>1241</v>
      </c>
      <c r="H1195" s="1" t="s">
        <v>3977</v>
      </c>
      <c r="I1195" s="1" t="s">
        <v>9706</v>
      </c>
      <c r="J1195" s="1" t="s">
        <v>9836</v>
      </c>
      <c r="K1195" s="3" t="s">
        <v>22581</v>
      </c>
    </row>
    <row r="1196" spans="1:11" ht="19.2" customHeight="1" x14ac:dyDescent="0.3">
      <c r="A1196" s="1" t="s">
        <v>514</v>
      </c>
      <c r="B1196" s="1" t="s">
        <v>896</v>
      </c>
      <c r="C1196" s="1" t="s">
        <v>2032</v>
      </c>
      <c r="D1196" s="1" t="s">
        <v>84</v>
      </c>
      <c r="E1196" s="1">
        <v>2025</v>
      </c>
      <c r="F1196" s="1" t="s">
        <v>3006</v>
      </c>
      <c r="G1196" s="1" t="s">
        <v>3007</v>
      </c>
      <c r="H1196" s="1" t="s">
        <v>3978</v>
      </c>
      <c r="I1196" s="1" t="s">
        <v>9722</v>
      </c>
      <c r="J1196" s="1" t="s">
        <v>9683</v>
      </c>
      <c r="K1196" s="3" t="s">
        <v>22582</v>
      </c>
    </row>
    <row r="1197" spans="1:11" ht="19.2" customHeight="1" x14ac:dyDescent="0.3">
      <c r="A1197" s="1" t="s">
        <v>23</v>
      </c>
      <c r="B1197" s="1" t="s">
        <v>28</v>
      </c>
      <c r="C1197" s="1" t="s">
        <v>1748</v>
      </c>
      <c r="D1197" s="1" t="s">
        <v>84</v>
      </c>
      <c r="E1197" s="1">
        <v>2025</v>
      </c>
      <c r="F1197" s="1" t="s">
        <v>2555</v>
      </c>
      <c r="G1197" s="1" t="s">
        <v>2556</v>
      </c>
      <c r="H1197" s="1" t="s">
        <v>3700</v>
      </c>
      <c r="I1197" s="1" t="s">
        <v>9648</v>
      </c>
      <c r="J1197" s="1" t="s">
        <v>9805</v>
      </c>
      <c r="K1197" s="3" t="s">
        <v>22583</v>
      </c>
    </row>
    <row r="1198" spans="1:11" ht="19.2" customHeight="1" x14ac:dyDescent="0.3">
      <c r="A1198" s="1" t="s">
        <v>182</v>
      </c>
      <c r="B1198" s="1" t="s">
        <v>187</v>
      </c>
      <c r="C1198" s="1" t="s">
        <v>1798</v>
      </c>
      <c r="D1198" s="1" t="s">
        <v>84</v>
      </c>
      <c r="E1198" s="1">
        <v>2025</v>
      </c>
      <c r="F1198" s="1" t="s">
        <v>2641</v>
      </c>
      <c r="G1198" s="1" t="s">
        <v>2642</v>
      </c>
      <c r="H1198" s="1" t="s">
        <v>3754</v>
      </c>
      <c r="I1198" s="1" t="s">
        <v>9648</v>
      </c>
      <c r="J1198" s="1" t="s">
        <v>9820</v>
      </c>
      <c r="K1198" s="3" t="s">
        <v>22584</v>
      </c>
    </row>
    <row r="1199" spans="1:11" ht="19.2" customHeight="1" x14ac:dyDescent="0.3">
      <c r="A1199" s="1" t="s">
        <v>182</v>
      </c>
      <c r="B1199" s="1" t="s">
        <v>187</v>
      </c>
      <c r="C1199" s="1" t="s">
        <v>1799</v>
      </c>
      <c r="D1199" s="1" t="s">
        <v>84</v>
      </c>
      <c r="E1199" s="1">
        <v>2025</v>
      </c>
      <c r="F1199" s="1" t="s">
        <v>2643</v>
      </c>
      <c r="G1199" s="1" t="s">
        <v>2644</v>
      </c>
      <c r="H1199" s="1" t="s">
        <v>3755</v>
      </c>
      <c r="I1199" s="1" t="s">
        <v>9664</v>
      </c>
      <c r="J1199" s="1" t="s">
        <v>9810</v>
      </c>
      <c r="K1199" s="3" t="s">
        <v>22585</v>
      </c>
    </row>
    <row r="1200" spans="1:11" ht="19.2" customHeight="1" x14ac:dyDescent="0.3">
      <c r="A1200" s="1" t="s">
        <v>182</v>
      </c>
      <c r="B1200" s="1" t="s">
        <v>187</v>
      </c>
      <c r="C1200" s="1" t="s">
        <v>1800</v>
      </c>
      <c r="D1200" s="1" t="s">
        <v>84</v>
      </c>
      <c r="E1200" s="1">
        <v>2025</v>
      </c>
      <c r="F1200" s="1" t="s">
        <v>2645</v>
      </c>
      <c r="G1200" s="1" t="s">
        <v>2629</v>
      </c>
      <c r="H1200" s="1" t="s">
        <v>3756</v>
      </c>
      <c r="I1200" s="1" t="s">
        <v>9722</v>
      </c>
      <c r="J1200" s="1" t="s">
        <v>9765</v>
      </c>
      <c r="K1200" s="3" t="s">
        <v>22586</v>
      </c>
    </row>
    <row r="1201" spans="1:11" ht="19.2" customHeight="1" x14ac:dyDescent="0.3">
      <c r="A1201" s="1" t="s">
        <v>17</v>
      </c>
      <c r="B1201" s="1" t="s">
        <v>22</v>
      </c>
      <c r="C1201" s="1" t="s">
        <v>1915</v>
      </c>
      <c r="D1201" s="1" t="s">
        <v>84</v>
      </c>
      <c r="E1201" s="1">
        <v>2025</v>
      </c>
      <c r="F1201" s="1" t="s">
        <v>2823</v>
      </c>
      <c r="G1201" s="1" t="s">
        <v>2824</v>
      </c>
      <c r="H1201" s="1" t="s">
        <v>3868</v>
      </c>
      <c r="I1201" s="1" t="s">
        <v>9707</v>
      </c>
      <c r="J1201" s="1" t="s">
        <v>9942</v>
      </c>
      <c r="K1201" s="3" t="s">
        <v>22587</v>
      </c>
    </row>
    <row r="1202" spans="1:11" ht="19.2" customHeight="1" x14ac:dyDescent="0.3">
      <c r="A1202" s="1" t="s">
        <v>17</v>
      </c>
      <c r="B1202" s="1" t="s">
        <v>22</v>
      </c>
      <c r="C1202" s="1" t="s">
        <v>1916</v>
      </c>
      <c r="D1202" s="1" t="s">
        <v>84</v>
      </c>
      <c r="E1202" s="1">
        <v>2025</v>
      </c>
      <c r="F1202" s="1" t="s">
        <v>2825</v>
      </c>
      <c r="G1202" s="1" t="s">
        <v>2826</v>
      </c>
      <c r="H1202" s="1" t="s">
        <v>3869</v>
      </c>
      <c r="I1202" s="1" t="s">
        <v>9707</v>
      </c>
      <c r="J1202" s="1" t="s">
        <v>9943</v>
      </c>
      <c r="K1202" s="3" t="s">
        <v>22588</v>
      </c>
    </row>
    <row r="1203" spans="1:11" ht="19.2" customHeight="1" x14ac:dyDescent="0.3">
      <c r="A1203" s="1" t="s">
        <v>299</v>
      </c>
      <c r="B1203" s="1" t="s">
        <v>1651</v>
      </c>
      <c r="C1203" s="1" t="s">
        <v>2137</v>
      </c>
      <c r="D1203" s="1" t="s">
        <v>84</v>
      </c>
      <c r="E1203" s="1">
        <v>2025</v>
      </c>
      <c r="F1203" s="1" t="s">
        <v>3183</v>
      </c>
      <c r="G1203" s="1" t="s">
        <v>856</v>
      </c>
      <c r="H1203" s="1" t="s">
        <v>4090</v>
      </c>
      <c r="I1203" s="1" t="s">
        <v>9713</v>
      </c>
      <c r="J1203" s="1" t="s">
        <v>9695</v>
      </c>
      <c r="K1203" s="3" t="s">
        <v>22580</v>
      </c>
    </row>
    <row r="1204" spans="1:11" ht="19.2" customHeight="1" x14ac:dyDescent="0.3">
      <c r="A1204" s="1" t="s">
        <v>299</v>
      </c>
      <c r="B1204" s="1" t="s">
        <v>1651</v>
      </c>
      <c r="C1204" s="1" t="s">
        <v>2137</v>
      </c>
      <c r="D1204" s="1" t="s">
        <v>84</v>
      </c>
      <c r="E1204" s="1">
        <v>2025</v>
      </c>
      <c r="F1204" s="1" t="s">
        <v>3184</v>
      </c>
      <c r="G1204" s="1" t="s">
        <v>856</v>
      </c>
      <c r="H1204" s="1" t="s">
        <v>4090</v>
      </c>
      <c r="I1204" s="1" t="s">
        <v>9663</v>
      </c>
      <c r="J1204" s="1" t="s">
        <v>9655</v>
      </c>
      <c r="K1204" s="3" t="s">
        <v>22580</v>
      </c>
    </row>
    <row r="1205" spans="1:11" ht="19.2" customHeight="1" x14ac:dyDescent="0.3">
      <c r="A1205" s="1" t="s">
        <v>250</v>
      </c>
      <c r="B1205" s="1" t="s">
        <v>1203</v>
      </c>
      <c r="C1205" s="1" t="s">
        <v>2088</v>
      </c>
      <c r="D1205" s="1" t="s">
        <v>84</v>
      </c>
      <c r="E1205" s="1">
        <v>2025</v>
      </c>
      <c r="F1205" s="1" t="s">
        <v>3097</v>
      </c>
      <c r="G1205" s="1" t="s">
        <v>760</v>
      </c>
      <c r="H1205" s="1" t="s">
        <v>4040</v>
      </c>
      <c r="I1205" s="1" t="s">
        <v>9664</v>
      </c>
      <c r="J1205" s="1" t="s">
        <v>9684</v>
      </c>
      <c r="K1205" s="3" t="s">
        <v>22589</v>
      </c>
    </row>
    <row r="1206" spans="1:11" ht="19.2" customHeight="1" x14ac:dyDescent="0.3">
      <c r="A1206" s="1" t="s">
        <v>23</v>
      </c>
      <c r="B1206" s="1" t="s">
        <v>28</v>
      </c>
      <c r="C1206" s="1" t="s">
        <v>4444</v>
      </c>
      <c r="D1206" s="1" t="s">
        <v>13248</v>
      </c>
      <c r="E1206" s="1">
        <v>2025</v>
      </c>
      <c r="F1206" s="1" t="s">
        <v>5128</v>
      </c>
      <c r="G1206" s="1" t="s">
        <v>5865</v>
      </c>
      <c r="H1206" s="1" t="s">
        <v>6220</v>
      </c>
      <c r="I1206" s="1" t="s">
        <v>9722</v>
      </c>
      <c r="J1206" s="1" t="s">
        <v>9805</v>
      </c>
      <c r="K1206" s="3" t="s">
        <v>22590</v>
      </c>
    </row>
    <row r="1207" spans="1:11" ht="19.2" customHeight="1" x14ac:dyDescent="0.3">
      <c r="A1207" s="1" t="s">
        <v>834</v>
      </c>
      <c r="B1207" s="1" t="s">
        <v>839</v>
      </c>
      <c r="C1207" s="1" t="s">
        <v>4445</v>
      </c>
      <c r="D1207" s="1" t="s">
        <v>84</v>
      </c>
      <c r="E1207" s="1">
        <v>2025</v>
      </c>
      <c r="F1207" s="1" t="s">
        <v>5129</v>
      </c>
      <c r="G1207" s="1" t="s">
        <v>3594</v>
      </c>
      <c r="H1207" s="1" t="s">
        <v>6221</v>
      </c>
      <c r="I1207" s="1" t="s">
        <v>9655</v>
      </c>
      <c r="J1207" s="1" t="s">
        <v>9805</v>
      </c>
      <c r="K1207" s="3" t="s">
        <v>22591</v>
      </c>
    </row>
    <row r="1208" spans="1:11" ht="19.2" customHeight="1" x14ac:dyDescent="0.3">
      <c r="A1208" s="1" t="s">
        <v>29</v>
      </c>
      <c r="B1208" s="1" t="s">
        <v>34</v>
      </c>
      <c r="C1208" s="1" t="s">
        <v>4447</v>
      </c>
      <c r="D1208" s="1" t="s">
        <v>13250</v>
      </c>
      <c r="E1208" s="1">
        <v>2025</v>
      </c>
      <c r="F1208" s="1" t="s">
        <v>5131</v>
      </c>
      <c r="G1208" s="1" t="s">
        <v>674</v>
      </c>
      <c r="H1208" s="1" t="s">
        <v>6223</v>
      </c>
      <c r="I1208" s="1" t="s">
        <v>9707</v>
      </c>
      <c r="J1208" s="1" t="s">
        <v>9785</v>
      </c>
      <c r="K1208" s="3" t="s">
        <v>22592</v>
      </c>
    </row>
    <row r="1209" spans="1:11" ht="19.2" customHeight="1" x14ac:dyDescent="0.3">
      <c r="A1209" s="1" t="s">
        <v>45</v>
      </c>
      <c r="B1209" s="1" t="s">
        <v>50</v>
      </c>
      <c r="C1209" s="1" t="s">
        <v>4448</v>
      </c>
      <c r="D1209" s="1" t="s">
        <v>84</v>
      </c>
      <c r="E1209" s="1">
        <v>2025</v>
      </c>
      <c r="F1209" s="1" t="s">
        <v>5132</v>
      </c>
      <c r="G1209" s="1" t="s">
        <v>1269</v>
      </c>
      <c r="H1209" s="1" t="s">
        <v>6224</v>
      </c>
      <c r="I1209" s="1" t="s">
        <v>9722</v>
      </c>
      <c r="J1209" s="1" t="s">
        <v>9765</v>
      </c>
      <c r="K1209" s="3" t="s">
        <v>22593</v>
      </c>
    </row>
    <row r="1210" spans="1:11" ht="19.2" customHeight="1" x14ac:dyDescent="0.3">
      <c r="A1210" s="1" t="s">
        <v>299</v>
      </c>
      <c r="B1210" s="1" t="s">
        <v>718</v>
      </c>
      <c r="C1210" s="1" t="s">
        <v>4449</v>
      </c>
      <c r="D1210" s="1" t="s">
        <v>84</v>
      </c>
      <c r="E1210" s="1">
        <v>2025</v>
      </c>
      <c r="F1210" s="1" t="s">
        <v>5133</v>
      </c>
      <c r="G1210" s="1" t="s">
        <v>3083</v>
      </c>
      <c r="H1210" s="1" t="s">
        <v>6225</v>
      </c>
      <c r="I1210" s="1" t="s">
        <v>9682</v>
      </c>
      <c r="J1210" s="1" t="s">
        <v>9717</v>
      </c>
      <c r="K1210" s="3" t="s">
        <v>22594</v>
      </c>
    </row>
    <row r="1211" spans="1:11" ht="19.2" customHeight="1" x14ac:dyDescent="0.3">
      <c r="A1211" s="1" t="s">
        <v>299</v>
      </c>
      <c r="B1211" s="1" t="s">
        <v>718</v>
      </c>
      <c r="C1211" s="1" t="s">
        <v>4450</v>
      </c>
      <c r="D1211" s="1" t="s">
        <v>84</v>
      </c>
      <c r="E1211" s="1">
        <v>2025</v>
      </c>
      <c r="F1211" s="1" t="s">
        <v>5134</v>
      </c>
      <c r="G1211" s="1" t="s">
        <v>5866</v>
      </c>
      <c r="H1211" s="1" t="s">
        <v>6226</v>
      </c>
      <c r="I1211" s="1" t="s">
        <v>9706</v>
      </c>
      <c r="J1211" s="1" t="s">
        <v>9962</v>
      </c>
      <c r="K1211" s="3" t="s">
        <v>22595</v>
      </c>
    </row>
    <row r="1212" spans="1:11" ht="19.2" customHeight="1" x14ac:dyDescent="0.3">
      <c r="A1212" s="1" t="s">
        <v>157</v>
      </c>
      <c r="B1212" s="1" t="s">
        <v>1642</v>
      </c>
      <c r="C1212" s="1" t="s">
        <v>4451</v>
      </c>
      <c r="D1212" s="1" t="s">
        <v>13250</v>
      </c>
      <c r="E1212" s="1">
        <v>2025</v>
      </c>
      <c r="F1212" s="1" t="s">
        <v>5135</v>
      </c>
      <c r="G1212" s="1" t="s">
        <v>674</v>
      </c>
      <c r="H1212" s="1" t="s">
        <v>6227</v>
      </c>
      <c r="I1212" s="1" t="s">
        <v>9707</v>
      </c>
      <c r="J1212" s="1" t="s">
        <v>9717</v>
      </c>
      <c r="K1212" s="3" t="s">
        <v>6926</v>
      </c>
    </row>
    <row r="1213" spans="1:11" ht="19.2" customHeight="1" x14ac:dyDescent="0.3">
      <c r="A1213" s="1" t="s">
        <v>23</v>
      </c>
      <c r="B1213" s="1" t="s">
        <v>1629</v>
      </c>
      <c r="C1213" s="1" t="s">
        <v>4452</v>
      </c>
      <c r="D1213" s="1" t="s">
        <v>84</v>
      </c>
      <c r="E1213" s="1">
        <v>2025</v>
      </c>
      <c r="F1213" s="1" t="s">
        <v>5136</v>
      </c>
      <c r="G1213" s="1" t="s">
        <v>2595</v>
      </c>
      <c r="H1213" s="1" t="s">
        <v>6228</v>
      </c>
      <c r="I1213" s="1" t="s">
        <v>9663</v>
      </c>
      <c r="J1213" s="1" t="s">
        <v>9857</v>
      </c>
      <c r="K1213" s="3" t="s">
        <v>22596</v>
      </c>
    </row>
    <row r="1214" spans="1:11" ht="19.2" customHeight="1" x14ac:dyDescent="0.3">
      <c r="A1214" s="1" t="s">
        <v>299</v>
      </c>
      <c r="B1214" s="1" t="s">
        <v>718</v>
      </c>
      <c r="C1214" s="1" t="s">
        <v>4453</v>
      </c>
      <c r="D1214" s="1" t="s">
        <v>84</v>
      </c>
      <c r="E1214" s="1">
        <v>2025</v>
      </c>
      <c r="F1214" s="1" t="s">
        <v>5137</v>
      </c>
      <c r="G1214" s="1" t="s">
        <v>5867</v>
      </c>
      <c r="H1214" s="1" t="s">
        <v>6229</v>
      </c>
      <c r="I1214" s="1" t="s">
        <v>9664</v>
      </c>
      <c r="J1214" s="1" t="s">
        <v>9839</v>
      </c>
      <c r="K1214" s="3" t="s">
        <v>22597</v>
      </c>
    </row>
    <row r="1215" spans="1:11" ht="19.2" customHeight="1" x14ac:dyDescent="0.3">
      <c r="A1215" s="1" t="s">
        <v>23</v>
      </c>
      <c r="B1215" s="1" t="s">
        <v>1629</v>
      </c>
      <c r="C1215" s="1" t="s">
        <v>4454</v>
      </c>
      <c r="D1215" s="1" t="s">
        <v>84</v>
      </c>
      <c r="E1215" s="1">
        <v>2025</v>
      </c>
      <c r="F1215" s="1" t="s">
        <v>5138</v>
      </c>
      <c r="G1215" s="1" t="s">
        <v>5868</v>
      </c>
      <c r="H1215" s="1" t="s">
        <v>6230</v>
      </c>
      <c r="I1215" s="1" t="s">
        <v>9707</v>
      </c>
      <c r="J1215" s="1" t="s">
        <v>9855</v>
      </c>
      <c r="K1215" s="3" t="s">
        <v>22598</v>
      </c>
    </row>
    <row r="1216" spans="1:11" ht="19.2" customHeight="1" x14ac:dyDescent="0.3">
      <c r="A1216" s="1" t="s">
        <v>299</v>
      </c>
      <c r="B1216" s="1" t="s">
        <v>304</v>
      </c>
      <c r="C1216" s="1" t="s">
        <v>4455</v>
      </c>
      <c r="D1216" s="1" t="s">
        <v>13250</v>
      </c>
      <c r="E1216" s="1">
        <v>2025</v>
      </c>
      <c r="F1216" s="1" t="s">
        <v>5139</v>
      </c>
      <c r="G1216" s="1" t="s">
        <v>674</v>
      </c>
      <c r="H1216" s="1" t="s">
        <v>6231</v>
      </c>
      <c r="I1216" s="1" t="s">
        <v>9751</v>
      </c>
      <c r="J1216" s="1" t="s">
        <v>9801</v>
      </c>
      <c r="K1216" s="3" t="s">
        <v>6927</v>
      </c>
    </row>
    <row r="1217" spans="1:11" ht="19.2" customHeight="1" x14ac:dyDescent="0.3">
      <c r="A1217" s="1" t="s">
        <v>23</v>
      </c>
      <c r="B1217" s="1" t="s">
        <v>1629</v>
      </c>
      <c r="C1217" s="1" t="s">
        <v>4454</v>
      </c>
      <c r="D1217" s="1" t="s">
        <v>84</v>
      </c>
      <c r="E1217" s="1">
        <v>2025</v>
      </c>
      <c r="F1217" s="1" t="s">
        <v>5141</v>
      </c>
      <c r="G1217" s="1" t="s">
        <v>3254</v>
      </c>
      <c r="H1217" s="1" t="s">
        <v>6233</v>
      </c>
      <c r="I1217" s="1" t="s">
        <v>9664</v>
      </c>
      <c r="J1217" s="1" t="s">
        <v>9855</v>
      </c>
      <c r="K1217" s="3" t="s">
        <v>22598</v>
      </c>
    </row>
    <row r="1218" spans="1:11" ht="19.2" customHeight="1" x14ac:dyDescent="0.3">
      <c r="A1218" s="1" t="s">
        <v>270</v>
      </c>
      <c r="B1218" s="1" t="s">
        <v>1249</v>
      </c>
      <c r="C1218" s="1" t="s">
        <v>4458</v>
      </c>
      <c r="D1218" s="1" t="s">
        <v>13250</v>
      </c>
      <c r="E1218" s="1">
        <v>2025</v>
      </c>
      <c r="F1218" s="1" t="s">
        <v>5144</v>
      </c>
      <c r="G1218" s="1" t="s">
        <v>1000</v>
      </c>
      <c r="H1218" s="1" t="s">
        <v>6236</v>
      </c>
      <c r="I1218" s="1" t="s">
        <v>9655</v>
      </c>
      <c r="J1218" s="1" t="s">
        <v>9674</v>
      </c>
      <c r="K1218" s="3" t="s">
        <v>6928</v>
      </c>
    </row>
    <row r="1219" spans="1:11" ht="19.2" customHeight="1" x14ac:dyDescent="0.3">
      <c r="A1219" s="1" t="s">
        <v>270</v>
      </c>
      <c r="B1219" s="1" t="s">
        <v>1249</v>
      </c>
      <c r="C1219" s="1" t="s">
        <v>4460</v>
      </c>
      <c r="D1219" s="1" t="s">
        <v>13250</v>
      </c>
      <c r="E1219" s="1">
        <v>2025</v>
      </c>
      <c r="F1219" s="1" t="s">
        <v>5146</v>
      </c>
      <c r="G1219" s="1" t="s">
        <v>674</v>
      </c>
      <c r="H1219" s="1" t="s">
        <v>6238</v>
      </c>
      <c r="I1219" s="1" t="s">
        <v>9655</v>
      </c>
      <c r="J1219" s="1" t="s">
        <v>9674</v>
      </c>
      <c r="K1219" s="3" t="s">
        <v>6929</v>
      </c>
    </row>
    <row r="1220" spans="1:11" ht="19.2" customHeight="1" x14ac:dyDescent="0.3">
      <c r="A1220" s="1" t="s">
        <v>7</v>
      </c>
      <c r="B1220" s="1" t="s">
        <v>1657</v>
      </c>
      <c r="C1220" s="1" t="s">
        <v>4461</v>
      </c>
      <c r="D1220" s="1" t="s">
        <v>84</v>
      </c>
      <c r="E1220" s="1">
        <v>2025</v>
      </c>
      <c r="F1220" s="1" t="s">
        <v>5147</v>
      </c>
      <c r="G1220" s="1" t="s">
        <v>5870</v>
      </c>
      <c r="H1220" s="1" t="s">
        <v>6239</v>
      </c>
      <c r="I1220" s="1" t="s">
        <v>9695</v>
      </c>
      <c r="J1220" s="1" t="s">
        <v>9807</v>
      </c>
      <c r="K1220" s="3" t="s">
        <v>22599</v>
      </c>
    </row>
    <row r="1221" spans="1:11" ht="19.2" customHeight="1" x14ac:dyDescent="0.3">
      <c r="A1221" s="1" t="s">
        <v>299</v>
      </c>
      <c r="B1221" s="1" t="s">
        <v>304</v>
      </c>
      <c r="C1221" s="1" t="s">
        <v>4474</v>
      </c>
      <c r="D1221" s="1" t="s">
        <v>13248</v>
      </c>
      <c r="E1221" s="1">
        <v>2025</v>
      </c>
      <c r="F1221" s="1" t="s">
        <v>5163</v>
      </c>
      <c r="G1221" s="1" t="s">
        <v>919</v>
      </c>
      <c r="H1221" s="1" t="s">
        <v>6253</v>
      </c>
      <c r="I1221" s="1" t="s">
        <v>9720</v>
      </c>
      <c r="J1221" s="1" t="s">
        <v>9805</v>
      </c>
      <c r="K1221" s="3" t="s">
        <v>22600</v>
      </c>
    </row>
    <row r="1222" spans="1:11" ht="19.2" customHeight="1" x14ac:dyDescent="0.3">
      <c r="A1222" s="1" t="s">
        <v>340</v>
      </c>
      <c r="B1222" s="1" t="s">
        <v>345</v>
      </c>
      <c r="C1222" s="1" t="s">
        <v>4475</v>
      </c>
      <c r="D1222" s="1" t="s">
        <v>84</v>
      </c>
      <c r="E1222" s="1">
        <v>2025</v>
      </c>
      <c r="F1222" s="1" t="s">
        <v>5164</v>
      </c>
      <c r="G1222" s="1" t="s">
        <v>852</v>
      </c>
      <c r="H1222" s="1" t="s">
        <v>6254</v>
      </c>
      <c r="I1222" s="1" t="s">
        <v>9663</v>
      </c>
      <c r="J1222" s="1" t="s">
        <v>9813</v>
      </c>
      <c r="K1222" s="3" t="s">
        <v>22601</v>
      </c>
    </row>
    <row r="1223" spans="1:11" ht="19.2" customHeight="1" x14ac:dyDescent="0.3">
      <c r="A1223" s="1" t="s">
        <v>0</v>
      </c>
      <c r="B1223" s="1" t="s">
        <v>6</v>
      </c>
      <c r="C1223" s="1" t="s">
        <v>4477</v>
      </c>
      <c r="D1223" s="1" t="s">
        <v>13247</v>
      </c>
      <c r="E1223" s="1">
        <v>2025</v>
      </c>
      <c r="F1223" s="1" t="s">
        <v>5166</v>
      </c>
      <c r="G1223" s="1" t="s">
        <v>2848</v>
      </c>
      <c r="H1223" s="1" t="s">
        <v>6256</v>
      </c>
      <c r="I1223" s="1" t="s">
        <v>9664</v>
      </c>
      <c r="J1223" s="1" t="s">
        <v>9845</v>
      </c>
      <c r="K1223" s="3" t="s">
        <v>22602</v>
      </c>
    </row>
    <row r="1224" spans="1:11" ht="19.2" customHeight="1" x14ac:dyDescent="0.3">
      <c r="A1224" s="1" t="s">
        <v>120</v>
      </c>
      <c r="B1224" s="1" t="s">
        <v>125</v>
      </c>
      <c r="C1224" s="1" t="s">
        <v>4478</v>
      </c>
      <c r="D1224" s="1" t="s">
        <v>84</v>
      </c>
      <c r="E1224" s="1">
        <v>2025</v>
      </c>
      <c r="F1224" s="1" t="s">
        <v>5167</v>
      </c>
      <c r="G1224" s="1" t="s">
        <v>3210</v>
      </c>
      <c r="H1224" s="1" t="s">
        <v>6257</v>
      </c>
      <c r="I1224" s="1" t="s">
        <v>9751</v>
      </c>
      <c r="J1224" s="1" t="s">
        <v>9805</v>
      </c>
      <c r="K1224" s="3" t="s">
        <v>22603</v>
      </c>
    </row>
    <row r="1225" spans="1:11" ht="19.2" customHeight="1" x14ac:dyDescent="0.3">
      <c r="A1225" s="1" t="s">
        <v>120</v>
      </c>
      <c r="B1225" s="1" t="s">
        <v>125</v>
      </c>
      <c r="C1225" s="1" t="s">
        <v>4478</v>
      </c>
      <c r="D1225" s="1" t="s">
        <v>84</v>
      </c>
      <c r="E1225" s="1">
        <v>2025</v>
      </c>
      <c r="F1225" s="1" t="s">
        <v>5168</v>
      </c>
      <c r="G1225" s="1" t="s">
        <v>5877</v>
      </c>
      <c r="H1225" s="1" t="s">
        <v>6258</v>
      </c>
      <c r="I1225" s="1" t="s">
        <v>9648</v>
      </c>
      <c r="J1225" s="1" t="s">
        <v>9805</v>
      </c>
      <c r="K1225" s="3" t="s">
        <v>22603</v>
      </c>
    </row>
    <row r="1226" spans="1:11" ht="19.2" customHeight="1" x14ac:dyDescent="0.3">
      <c r="A1226" s="1" t="s">
        <v>157</v>
      </c>
      <c r="B1226" s="1" t="s">
        <v>1631</v>
      </c>
      <c r="C1226" s="1" t="s">
        <v>4479</v>
      </c>
      <c r="D1226" s="1" t="s">
        <v>84</v>
      </c>
      <c r="E1226" s="1">
        <v>2025</v>
      </c>
      <c r="F1226" s="1" t="s">
        <v>5169</v>
      </c>
      <c r="G1226" s="1" t="s">
        <v>5878</v>
      </c>
      <c r="H1226" s="1" t="s">
        <v>6259</v>
      </c>
      <c r="I1226" s="1" t="s">
        <v>9751</v>
      </c>
      <c r="J1226" s="1" t="s">
        <v>9673</v>
      </c>
      <c r="K1226" s="3" t="s">
        <v>22604</v>
      </c>
    </row>
    <row r="1227" spans="1:11" ht="19.2" customHeight="1" x14ac:dyDescent="0.3">
      <c r="A1227" s="1" t="s">
        <v>270</v>
      </c>
      <c r="B1227" s="1" t="s">
        <v>275</v>
      </c>
      <c r="C1227" s="1" t="s">
        <v>4480</v>
      </c>
      <c r="D1227" s="1" t="s">
        <v>1</v>
      </c>
      <c r="E1227" s="1">
        <v>2025</v>
      </c>
      <c r="F1227" s="1" t="s">
        <v>5170</v>
      </c>
      <c r="G1227" s="1" t="s">
        <v>5879</v>
      </c>
      <c r="H1227" s="1" t="s">
        <v>6260</v>
      </c>
      <c r="I1227" s="1" t="s">
        <v>9655</v>
      </c>
      <c r="J1227" s="1" t="s">
        <v>9806</v>
      </c>
      <c r="K1227" s="3" t="s">
        <v>22605</v>
      </c>
    </row>
    <row r="1228" spans="1:11" ht="19.2" customHeight="1" x14ac:dyDescent="0.3">
      <c r="A1228" s="1" t="s">
        <v>157</v>
      </c>
      <c r="B1228" s="1" t="s">
        <v>1646</v>
      </c>
      <c r="C1228" s="1" t="s">
        <v>4482</v>
      </c>
      <c r="D1228" s="1" t="s">
        <v>84</v>
      </c>
      <c r="E1228" s="1">
        <v>2025</v>
      </c>
      <c r="F1228" s="1" t="s">
        <v>5172</v>
      </c>
      <c r="G1228" s="1" t="s">
        <v>5881</v>
      </c>
      <c r="H1228" s="1" t="s">
        <v>6262</v>
      </c>
      <c r="I1228" s="1" t="s">
        <v>9722</v>
      </c>
      <c r="J1228" s="1" t="s">
        <v>9785</v>
      </c>
      <c r="K1228" s="3" t="s">
        <v>22606</v>
      </c>
    </row>
    <row r="1229" spans="1:11" ht="19.2" customHeight="1" x14ac:dyDescent="0.3">
      <c r="A1229" s="1" t="s">
        <v>182</v>
      </c>
      <c r="B1229" s="1" t="s">
        <v>735</v>
      </c>
      <c r="C1229" s="1" t="s">
        <v>4485</v>
      </c>
      <c r="D1229" s="1" t="s">
        <v>84</v>
      </c>
      <c r="E1229" s="1">
        <v>2025</v>
      </c>
      <c r="F1229" s="1" t="s">
        <v>5175</v>
      </c>
      <c r="G1229" s="1" t="s">
        <v>856</v>
      </c>
      <c r="H1229" s="1" t="s">
        <v>6265</v>
      </c>
      <c r="I1229" s="1" t="s">
        <v>9714</v>
      </c>
      <c r="J1229" s="1" t="s">
        <v>9698</v>
      </c>
      <c r="K1229" s="3" t="s">
        <v>22607</v>
      </c>
    </row>
    <row r="1230" spans="1:11" ht="19.2" customHeight="1" x14ac:dyDescent="0.3">
      <c r="A1230" s="1" t="s">
        <v>270</v>
      </c>
      <c r="B1230" s="1" t="s">
        <v>1622</v>
      </c>
      <c r="C1230" s="1" t="s">
        <v>4486</v>
      </c>
      <c r="D1230" s="1" t="s">
        <v>13250</v>
      </c>
      <c r="E1230" s="1">
        <v>2025</v>
      </c>
      <c r="F1230" s="1" t="s">
        <v>5176</v>
      </c>
      <c r="G1230" s="1" t="s">
        <v>1586</v>
      </c>
      <c r="H1230" s="1" t="s">
        <v>6266</v>
      </c>
      <c r="I1230" s="1" t="s">
        <v>9648</v>
      </c>
      <c r="J1230" s="1" t="s">
        <v>9785</v>
      </c>
      <c r="K1230" s="3" t="s">
        <v>6932</v>
      </c>
    </row>
    <row r="1231" spans="1:11" ht="19.2" customHeight="1" x14ac:dyDescent="0.3">
      <c r="A1231" s="1" t="s">
        <v>182</v>
      </c>
      <c r="B1231" s="1" t="s">
        <v>652</v>
      </c>
      <c r="C1231" s="1" t="s">
        <v>4488</v>
      </c>
      <c r="D1231" s="1" t="s">
        <v>84</v>
      </c>
      <c r="E1231" s="1">
        <v>2025</v>
      </c>
      <c r="F1231" s="1" t="s">
        <v>5178</v>
      </c>
      <c r="G1231" s="1" t="s">
        <v>2783</v>
      </c>
      <c r="H1231" s="1" t="s">
        <v>6268</v>
      </c>
      <c r="I1231" s="1" t="s">
        <v>9663</v>
      </c>
      <c r="J1231" s="1" t="s">
        <v>9683</v>
      </c>
      <c r="K1231" s="3" t="s">
        <v>22608</v>
      </c>
    </row>
    <row r="1232" spans="1:11" ht="19.2" customHeight="1" x14ac:dyDescent="0.3">
      <c r="A1232" s="1" t="s">
        <v>157</v>
      </c>
      <c r="B1232" s="1" t="s">
        <v>1509</v>
      </c>
      <c r="C1232" s="1" t="s">
        <v>4489</v>
      </c>
      <c r="D1232" s="1" t="s">
        <v>84</v>
      </c>
      <c r="E1232" s="1">
        <v>2025</v>
      </c>
      <c r="F1232" s="1" t="s">
        <v>5179</v>
      </c>
      <c r="G1232" s="1" t="s">
        <v>1039</v>
      </c>
      <c r="H1232" s="1" t="s">
        <v>6269</v>
      </c>
      <c r="I1232" s="1" t="s">
        <v>9722</v>
      </c>
      <c r="J1232" s="1" t="s">
        <v>9949</v>
      </c>
      <c r="K1232" s="3" t="s">
        <v>22609</v>
      </c>
    </row>
    <row r="1233" spans="1:11" ht="19.2" customHeight="1" x14ac:dyDescent="0.3">
      <c r="A1233" s="1" t="s">
        <v>157</v>
      </c>
      <c r="B1233" s="1" t="s">
        <v>1631</v>
      </c>
      <c r="C1233" s="1" t="s">
        <v>4490</v>
      </c>
      <c r="D1233" s="1" t="s">
        <v>84</v>
      </c>
      <c r="E1233" s="1">
        <v>2025</v>
      </c>
      <c r="F1233" s="1" t="s">
        <v>5180</v>
      </c>
      <c r="G1233" s="1" t="s">
        <v>2937</v>
      </c>
      <c r="H1233" s="1" t="s">
        <v>6270</v>
      </c>
      <c r="I1233" s="1" t="s">
        <v>9722</v>
      </c>
      <c r="J1233" s="1" t="s">
        <v>9785</v>
      </c>
      <c r="K1233" s="3" t="s">
        <v>22610</v>
      </c>
    </row>
    <row r="1234" spans="1:11" ht="19.2" customHeight="1" x14ac:dyDescent="0.3">
      <c r="A1234" s="1" t="s">
        <v>45</v>
      </c>
      <c r="B1234" s="1" t="s">
        <v>50</v>
      </c>
      <c r="C1234" s="1" t="s">
        <v>4491</v>
      </c>
      <c r="D1234" s="1" t="s">
        <v>84</v>
      </c>
      <c r="E1234" s="1">
        <v>2025</v>
      </c>
      <c r="F1234" s="1" t="s">
        <v>5181</v>
      </c>
      <c r="G1234" s="1" t="s">
        <v>3336</v>
      </c>
      <c r="H1234" s="1" t="s">
        <v>6271</v>
      </c>
      <c r="I1234" s="1" t="s">
        <v>9655</v>
      </c>
      <c r="J1234" s="1" t="s">
        <v>9863</v>
      </c>
      <c r="K1234" s="3" t="s">
        <v>22611</v>
      </c>
    </row>
    <row r="1235" spans="1:11" ht="19.2" customHeight="1" x14ac:dyDescent="0.3">
      <c r="A1235" s="1" t="s">
        <v>1250</v>
      </c>
      <c r="B1235" s="1" t="s">
        <v>1255</v>
      </c>
      <c r="C1235" s="1" t="s">
        <v>4436</v>
      </c>
      <c r="D1235" s="1" t="s">
        <v>84</v>
      </c>
      <c r="E1235" s="1">
        <v>2025</v>
      </c>
      <c r="F1235" s="1" t="s">
        <v>5118</v>
      </c>
      <c r="G1235" s="1" t="s">
        <v>5861</v>
      </c>
      <c r="H1235" s="1" t="s">
        <v>6210</v>
      </c>
      <c r="I1235" s="1" t="s">
        <v>9796</v>
      </c>
      <c r="J1235" s="1" t="s">
        <v>9785</v>
      </c>
      <c r="K1235" s="3" t="s">
        <v>22612</v>
      </c>
    </row>
    <row r="1236" spans="1:11" ht="19.2" customHeight="1" x14ac:dyDescent="0.3">
      <c r="A1236" s="1" t="s">
        <v>270</v>
      </c>
      <c r="B1236" s="1" t="s">
        <v>1621</v>
      </c>
      <c r="C1236" s="1" t="s">
        <v>4492</v>
      </c>
      <c r="D1236" s="1" t="s">
        <v>84</v>
      </c>
      <c r="E1236" s="1">
        <v>2025</v>
      </c>
      <c r="F1236" s="1" t="s">
        <v>5182</v>
      </c>
      <c r="G1236" s="1" t="s">
        <v>5883</v>
      </c>
      <c r="H1236" s="1" t="s">
        <v>6272</v>
      </c>
      <c r="I1236" s="1" t="s">
        <v>9655</v>
      </c>
      <c r="J1236" s="1" t="s">
        <v>9834</v>
      </c>
      <c r="K1236" s="3" t="s">
        <v>22613</v>
      </c>
    </row>
    <row r="1237" spans="1:11" ht="19.2" customHeight="1" x14ac:dyDescent="0.3">
      <c r="A1237" s="1" t="s">
        <v>41</v>
      </c>
      <c r="B1237" s="1" t="s">
        <v>1089</v>
      </c>
      <c r="C1237" s="1" t="s">
        <v>4437</v>
      </c>
      <c r="D1237" s="1" t="s">
        <v>84</v>
      </c>
      <c r="E1237" s="1">
        <v>2025</v>
      </c>
      <c r="F1237" s="1" t="s">
        <v>5119</v>
      </c>
      <c r="G1237" s="1" t="s">
        <v>3119</v>
      </c>
      <c r="H1237" s="1" t="s">
        <v>6211</v>
      </c>
      <c r="I1237" s="1" t="s">
        <v>9682</v>
      </c>
      <c r="J1237" s="1" t="s">
        <v>9811</v>
      </c>
      <c r="K1237" s="3" t="s">
        <v>22614</v>
      </c>
    </row>
    <row r="1238" spans="1:11" ht="19.2" customHeight="1" x14ac:dyDescent="0.3">
      <c r="A1238" s="1" t="s">
        <v>41</v>
      </c>
      <c r="B1238" s="1" t="s">
        <v>1089</v>
      </c>
      <c r="C1238" s="1" t="s">
        <v>4438</v>
      </c>
      <c r="D1238" s="1" t="s">
        <v>13247</v>
      </c>
      <c r="E1238" s="1">
        <v>2025</v>
      </c>
      <c r="F1238" s="1" t="s">
        <v>5120</v>
      </c>
      <c r="G1238" s="1" t="s">
        <v>856</v>
      </c>
      <c r="H1238" s="1" t="s">
        <v>6212</v>
      </c>
      <c r="I1238" s="1" t="s">
        <v>9691</v>
      </c>
      <c r="J1238" s="1" t="s">
        <v>9886</v>
      </c>
      <c r="K1238" s="3" t="s">
        <v>22615</v>
      </c>
    </row>
    <row r="1239" spans="1:11" ht="19.2" customHeight="1" x14ac:dyDescent="0.3">
      <c r="A1239" s="1" t="s">
        <v>41</v>
      </c>
      <c r="B1239" s="1" t="s">
        <v>1089</v>
      </c>
      <c r="C1239" s="1" t="s">
        <v>4438</v>
      </c>
      <c r="D1239" s="1" t="s">
        <v>13247</v>
      </c>
      <c r="E1239" s="1">
        <v>2025</v>
      </c>
      <c r="F1239" s="1" t="s">
        <v>5121</v>
      </c>
      <c r="G1239" s="1" t="s">
        <v>2506</v>
      </c>
      <c r="H1239" s="1" t="s">
        <v>6213</v>
      </c>
      <c r="I1239" s="1" t="s">
        <v>9655</v>
      </c>
      <c r="J1239" s="1" t="s">
        <v>9883</v>
      </c>
      <c r="K1239" s="3" t="s">
        <v>22616</v>
      </c>
    </row>
    <row r="1240" spans="1:11" ht="19.2" customHeight="1" x14ac:dyDescent="0.3">
      <c r="A1240" s="1" t="s">
        <v>41</v>
      </c>
      <c r="B1240" s="1" t="s">
        <v>1089</v>
      </c>
      <c r="C1240" s="1" t="s">
        <v>4438</v>
      </c>
      <c r="D1240" s="1" t="s">
        <v>13247</v>
      </c>
      <c r="E1240" s="1">
        <v>2025</v>
      </c>
      <c r="F1240" s="1" t="s">
        <v>5122</v>
      </c>
      <c r="G1240" s="1" t="s">
        <v>2496</v>
      </c>
      <c r="H1240" s="1" t="s">
        <v>6214</v>
      </c>
      <c r="I1240" s="1" t="s">
        <v>9691</v>
      </c>
      <c r="J1240" s="1" t="s">
        <v>9820</v>
      </c>
      <c r="K1240" s="3" t="s">
        <v>22615</v>
      </c>
    </row>
    <row r="1241" spans="1:11" ht="19.2" customHeight="1" x14ac:dyDescent="0.3">
      <c r="A1241" s="1" t="s">
        <v>7</v>
      </c>
      <c r="B1241" s="1" t="s">
        <v>1657</v>
      </c>
      <c r="C1241" s="1" t="s">
        <v>4493</v>
      </c>
      <c r="D1241" s="1" t="s">
        <v>84</v>
      </c>
      <c r="E1241" s="1">
        <v>2025</v>
      </c>
      <c r="F1241" s="1" t="s">
        <v>5183</v>
      </c>
      <c r="G1241" s="1" t="s">
        <v>3237</v>
      </c>
      <c r="H1241" s="1" t="s">
        <v>6273</v>
      </c>
      <c r="I1241" s="1" t="s">
        <v>9660</v>
      </c>
      <c r="J1241" s="1" t="s">
        <v>9699</v>
      </c>
      <c r="K1241" s="3" t="s">
        <v>22617</v>
      </c>
    </row>
    <row r="1242" spans="1:11" ht="19.2" customHeight="1" x14ac:dyDescent="0.3">
      <c r="A1242" s="1" t="s">
        <v>157</v>
      </c>
      <c r="B1242" s="1" t="s">
        <v>1509</v>
      </c>
      <c r="C1242" s="1" t="s">
        <v>4494</v>
      </c>
      <c r="D1242" s="1" t="s">
        <v>84</v>
      </c>
      <c r="E1242" s="1">
        <v>2025</v>
      </c>
      <c r="F1242" s="1" t="s">
        <v>5184</v>
      </c>
      <c r="G1242" s="1" t="s">
        <v>1483</v>
      </c>
      <c r="H1242" s="1" t="s">
        <v>6274</v>
      </c>
      <c r="I1242" s="1" t="s">
        <v>9707</v>
      </c>
      <c r="J1242" s="1" t="s">
        <v>9958</v>
      </c>
      <c r="K1242" s="3" t="s">
        <v>22618</v>
      </c>
    </row>
    <row r="1243" spans="1:11" ht="19.2" customHeight="1" x14ac:dyDescent="0.3">
      <c r="A1243" s="1" t="s">
        <v>134</v>
      </c>
      <c r="B1243" s="1" t="s">
        <v>858</v>
      </c>
      <c r="C1243" s="1" t="s">
        <v>4440</v>
      </c>
      <c r="D1243" s="1" t="s">
        <v>84</v>
      </c>
      <c r="E1243" s="1">
        <v>2025</v>
      </c>
      <c r="F1243" s="1" t="s">
        <v>5124</v>
      </c>
      <c r="G1243" s="1" t="s">
        <v>5863</v>
      </c>
      <c r="H1243" s="1" t="s">
        <v>6216</v>
      </c>
      <c r="I1243" s="1" t="s">
        <v>9655</v>
      </c>
      <c r="J1243" s="1" t="s">
        <v>9715</v>
      </c>
      <c r="K1243" s="3" t="s">
        <v>22619</v>
      </c>
    </row>
    <row r="1244" spans="1:11" ht="19.2" customHeight="1" x14ac:dyDescent="0.3">
      <c r="A1244" s="1" t="s">
        <v>1250</v>
      </c>
      <c r="B1244" s="1" t="s">
        <v>1255</v>
      </c>
      <c r="C1244" s="1" t="s">
        <v>4443</v>
      </c>
      <c r="D1244" s="1" t="s">
        <v>84</v>
      </c>
      <c r="E1244" s="1">
        <v>2025</v>
      </c>
      <c r="F1244" s="1" t="s">
        <v>5127</v>
      </c>
      <c r="G1244" s="1" t="s">
        <v>5864</v>
      </c>
      <c r="H1244" s="1" t="s">
        <v>6219</v>
      </c>
      <c r="I1244" s="1" t="s">
        <v>9765</v>
      </c>
      <c r="J1244" s="1" t="s">
        <v>9694</v>
      </c>
      <c r="K1244" s="3" t="s">
        <v>22620</v>
      </c>
    </row>
    <row r="1245" spans="1:11" ht="19.2" customHeight="1" x14ac:dyDescent="0.3">
      <c r="A1245" s="1" t="s">
        <v>1250</v>
      </c>
      <c r="B1245" s="1" t="s">
        <v>1255</v>
      </c>
      <c r="C1245" s="1" t="s">
        <v>4496</v>
      </c>
      <c r="D1245" s="1" t="s">
        <v>84</v>
      </c>
      <c r="E1245" s="1">
        <v>2025</v>
      </c>
      <c r="F1245" s="1" t="s">
        <v>5186</v>
      </c>
      <c r="G1245" s="1" t="s">
        <v>5884</v>
      </c>
      <c r="H1245" s="1" t="s">
        <v>6276</v>
      </c>
      <c r="I1245" s="1" t="s">
        <v>9765</v>
      </c>
      <c r="J1245" s="1" t="s">
        <v>9785</v>
      </c>
      <c r="K1245" s="3" t="s">
        <v>22621</v>
      </c>
    </row>
    <row r="1246" spans="1:11" ht="19.2" customHeight="1" x14ac:dyDescent="0.3">
      <c r="A1246" s="1" t="s">
        <v>1250</v>
      </c>
      <c r="B1246" s="1" t="s">
        <v>1255</v>
      </c>
      <c r="C1246" s="1" t="s">
        <v>4498</v>
      </c>
      <c r="D1246" s="1" t="s">
        <v>84</v>
      </c>
      <c r="E1246" s="1">
        <v>2025</v>
      </c>
      <c r="F1246" s="1" t="s">
        <v>5188</v>
      </c>
      <c r="G1246" s="1" t="s">
        <v>5886</v>
      </c>
      <c r="H1246" s="1" t="s">
        <v>6278</v>
      </c>
      <c r="I1246" s="1" t="s">
        <v>9765</v>
      </c>
      <c r="J1246" s="1" t="s">
        <v>9694</v>
      </c>
      <c r="K1246" s="3" t="s">
        <v>22622</v>
      </c>
    </row>
    <row r="1247" spans="1:11" ht="19.2" customHeight="1" x14ac:dyDescent="0.3">
      <c r="A1247" s="1" t="s">
        <v>1250</v>
      </c>
      <c r="B1247" s="1" t="s">
        <v>1255</v>
      </c>
      <c r="C1247" s="1" t="s">
        <v>4499</v>
      </c>
      <c r="D1247" s="1" t="s">
        <v>84</v>
      </c>
      <c r="E1247" s="1">
        <v>2025</v>
      </c>
      <c r="F1247" s="1" t="s">
        <v>5189</v>
      </c>
      <c r="G1247" s="1" t="s">
        <v>5887</v>
      </c>
      <c r="H1247" s="1" t="s">
        <v>6279</v>
      </c>
      <c r="I1247" s="1" t="s">
        <v>9707</v>
      </c>
      <c r="J1247" s="1" t="s">
        <v>9805</v>
      </c>
      <c r="K1247" s="3" t="s">
        <v>22623</v>
      </c>
    </row>
    <row r="1248" spans="1:11" ht="19.2" customHeight="1" x14ac:dyDescent="0.3">
      <c r="A1248" s="1" t="s">
        <v>834</v>
      </c>
      <c r="B1248" s="1" t="s">
        <v>839</v>
      </c>
      <c r="C1248" s="1" t="s">
        <v>4446</v>
      </c>
      <c r="D1248" s="1" t="s">
        <v>84</v>
      </c>
      <c r="E1248" s="1">
        <v>2025</v>
      </c>
      <c r="F1248" s="1" t="s">
        <v>5130</v>
      </c>
      <c r="G1248" s="1" t="s">
        <v>1023</v>
      </c>
      <c r="H1248" s="1" t="s">
        <v>6222</v>
      </c>
      <c r="I1248" s="1" t="s">
        <v>9695</v>
      </c>
      <c r="J1248" s="1" t="s">
        <v>9805</v>
      </c>
      <c r="K1248" s="3" t="s">
        <v>22624</v>
      </c>
    </row>
    <row r="1249" spans="1:11" ht="19.2" customHeight="1" x14ac:dyDescent="0.3">
      <c r="A1249" s="1" t="s">
        <v>29</v>
      </c>
      <c r="B1249" s="1" t="s">
        <v>34</v>
      </c>
      <c r="C1249" s="1" t="s">
        <v>4500</v>
      </c>
      <c r="D1249" s="1" t="s">
        <v>84</v>
      </c>
      <c r="E1249" s="1">
        <v>2025</v>
      </c>
      <c r="F1249" s="1" t="s">
        <v>5190</v>
      </c>
      <c r="G1249" s="1" t="s">
        <v>5888</v>
      </c>
      <c r="H1249" s="1" t="s">
        <v>6280</v>
      </c>
      <c r="I1249" s="1" t="s">
        <v>9655</v>
      </c>
      <c r="J1249" s="1" t="s">
        <v>9803</v>
      </c>
      <c r="K1249" s="3" t="s">
        <v>22625</v>
      </c>
    </row>
    <row r="1250" spans="1:11" ht="19.2" customHeight="1" x14ac:dyDescent="0.3">
      <c r="A1250" s="1" t="s">
        <v>41</v>
      </c>
      <c r="B1250" s="1" t="s">
        <v>1089</v>
      </c>
      <c r="C1250" s="1" t="s">
        <v>4438</v>
      </c>
      <c r="D1250" s="1" t="s">
        <v>13247</v>
      </c>
      <c r="E1250" s="1">
        <v>2025</v>
      </c>
      <c r="F1250" s="1" t="s">
        <v>5142</v>
      </c>
      <c r="G1250" s="1" t="s">
        <v>1283</v>
      </c>
      <c r="H1250" s="1" t="s">
        <v>6234</v>
      </c>
      <c r="I1250" s="1" t="s">
        <v>9665</v>
      </c>
      <c r="J1250" s="1" t="s">
        <v>9911</v>
      </c>
      <c r="K1250" s="3" t="s">
        <v>22615</v>
      </c>
    </row>
    <row r="1251" spans="1:11" ht="19.2" customHeight="1" x14ac:dyDescent="0.3">
      <c r="A1251" s="1" t="s">
        <v>41</v>
      </c>
      <c r="B1251" s="1" t="s">
        <v>1089</v>
      </c>
      <c r="C1251" s="1" t="s">
        <v>4457</v>
      </c>
      <c r="D1251" s="1" t="s">
        <v>13249</v>
      </c>
      <c r="E1251" s="1">
        <v>2025</v>
      </c>
      <c r="F1251" s="1" t="s">
        <v>5143</v>
      </c>
      <c r="G1251" s="1" t="s">
        <v>3059</v>
      </c>
      <c r="H1251" s="1" t="s">
        <v>6235</v>
      </c>
      <c r="I1251" s="1" t="s">
        <v>9768</v>
      </c>
      <c r="J1251" s="1" t="s">
        <v>9855</v>
      </c>
      <c r="K1251" s="3" t="s">
        <v>22626</v>
      </c>
    </row>
    <row r="1252" spans="1:11" ht="19.2" customHeight="1" x14ac:dyDescent="0.3">
      <c r="A1252" s="1" t="s">
        <v>1489</v>
      </c>
      <c r="B1252" s="1" t="s">
        <v>1493</v>
      </c>
      <c r="C1252" s="1" t="s">
        <v>4471</v>
      </c>
      <c r="D1252" s="1" t="s">
        <v>84</v>
      </c>
      <c r="E1252" s="1">
        <v>2025</v>
      </c>
      <c r="F1252" s="1" t="s">
        <v>5161</v>
      </c>
      <c r="G1252" s="1" t="s">
        <v>5874</v>
      </c>
      <c r="H1252" s="1" t="s">
        <v>6250</v>
      </c>
      <c r="I1252" s="1" t="s">
        <v>9707</v>
      </c>
      <c r="J1252" s="1" t="s">
        <v>9695</v>
      </c>
      <c r="K1252" s="3" t="s">
        <v>6931</v>
      </c>
    </row>
    <row r="1253" spans="1:11" ht="19.2" customHeight="1" x14ac:dyDescent="0.3">
      <c r="A1253" s="1" t="s">
        <v>222</v>
      </c>
      <c r="B1253" s="1" t="s">
        <v>226</v>
      </c>
      <c r="C1253" s="1" t="s">
        <v>4588</v>
      </c>
      <c r="D1253" s="1" t="s">
        <v>84</v>
      </c>
      <c r="E1253" s="1">
        <v>2025</v>
      </c>
      <c r="F1253" s="1" t="s">
        <v>5289</v>
      </c>
      <c r="G1253" s="1" t="s">
        <v>5945</v>
      </c>
      <c r="H1253" s="1" t="s">
        <v>6371</v>
      </c>
      <c r="I1253" s="1" t="s">
        <v>9716</v>
      </c>
      <c r="J1253" s="1" t="s">
        <v>9842</v>
      </c>
      <c r="K1253" s="3" t="s">
        <v>22627</v>
      </c>
    </row>
    <row r="1254" spans="1:11" ht="19.2" customHeight="1" x14ac:dyDescent="0.3">
      <c r="A1254" s="1" t="s">
        <v>0</v>
      </c>
      <c r="B1254" s="1" t="s">
        <v>6</v>
      </c>
      <c r="C1254" s="1" t="s">
        <v>4502</v>
      </c>
      <c r="D1254" s="1" t="s">
        <v>13250</v>
      </c>
      <c r="E1254" s="1">
        <v>2025</v>
      </c>
      <c r="F1254" s="1" t="s">
        <v>5192</v>
      </c>
      <c r="G1254" s="1" t="s">
        <v>674</v>
      </c>
      <c r="H1254" s="1" t="s">
        <v>6282</v>
      </c>
      <c r="I1254" s="1" t="s">
        <v>9655</v>
      </c>
      <c r="J1254" s="1" t="s">
        <v>9785</v>
      </c>
      <c r="K1254" s="3" t="s">
        <v>22628</v>
      </c>
    </row>
    <row r="1255" spans="1:11" ht="19.2" customHeight="1" x14ac:dyDescent="0.3">
      <c r="A1255" s="1" t="s">
        <v>480</v>
      </c>
      <c r="B1255" s="1" t="s">
        <v>1387</v>
      </c>
      <c r="C1255" s="1" t="s">
        <v>4538</v>
      </c>
      <c r="D1255" s="1" t="s">
        <v>84</v>
      </c>
      <c r="E1255" s="1">
        <v>2025</v>
      </c>
      <c r="F1255" s="1" t="s">
        <v>5230</v>
      </c>
      <c r="G1255" s="1" t="s">
        <v>5908</v>
      </c>
      <c r="H1255" s="1" t="s">
        <v>6317</v>
      </c>
      <c r="I1255" s="1" t="s">
        <v>9655</v>
      </c>
      <c r="J1255" s="1" t="s">
        <v>9864</v>
      </c>
      <c r="K1255" s="3" t="s">
        <v>22629</v>
      </c>
    </row>
    <row r="1256" spans="1:11" ht="19.2" customHeight="1" x14ac:dyDescent="0.3">
      <c r="A1256" s="1" t="s">
        <v>23</v>
      </c>
      <c r="B1256" s="1" t="s">
        <v>1033</v>
      </c>
      <c r="C1256" s="1" t="s">
        <v>4602</v>
      </c>
      <c r="D1256" s="1" t="s">
        <v>84</v>
      </c>
      <c r="E1256" s="1">
        <v>2025</v>
      </c>
      <c r="F1256" s="1" t="s">
        <v>5303</v>
      </c>
      <c r="G1256" s="1" t="s">
        <v>2577</v>
      </c>
      <c r="H1256" s="1" t="s">
        <v>6385</v>
      </c>
      <c r="I1256" s="1" t="s">
        <v>9648</v>
      </c>
      <c r="J1256" s="1" t="s">
        <v>9668</v>
      </c>
      <c r="K1256" s="3" t="s">
        <v>22630</v>
      </c>
    </row>
    <row r="1257" spans="1:11" ht="19.2" customHeight="1" x14ac:dyDescent="0.3">
      <c r="A1257" s="1" t="s">
        <v>480</v>
      </c>
      <c r="B1257" s="1" t="s">
        <v>1387</v>
      </c>
      <c r="C1257" s="1" t="s">
        <v>4537</v>
      </c>
      <c r="D1257" s="1" t="s">
        <v>84</v>
      </c>
      <c r="E1257" s="1">
        <v>2025</v>
      </c>
      <c r="F1257" s="1" t="s">
        <v>5229</v>
      </c>
      <c r="G1257" s="1" t="s">
        <v>5907</v>
      </c>
      <c r="H1257" s="1" t="s">
        <v>6316</v>
      </c>
      <c r="I1257" s="1" t="s">
        <v>9695</v>
      </c>
      <c r="J1257" s="1" t="s">
        <v>9803</v>
      </c>
      <c r="K1257" s="3" t="s">
        <v>22631</v>
      </c>
    </row>
    <row r="1258" spans="1:11" ht="19.2" customHeight="1" x14ac:dyDescent="0.3">
      <c r="A1258" s="1" t="s">
        <v>0</v>
      </c>
      <c r="B1258" s="1" t="s">
        <v>6</v>
      </c>
      <c r="C1258" s="1" t="s">
        <v>4659</v>
      </c>
      <c r="D1258" s="1" t="s">
        <v>13247</v>
      </c>
      <c r="E1258" s="1">
        <v>2025</v>
      </c>
      <c r="F1258" s="1" t="s">
        <v>5364</v>
      </c>
      <c r="G1258" s="1" t="s">
        <v>5885</v>
      </c>
      <c r="H1258" s="1" t="s">
        <v>6443</v>
      </c>
      <c r="I1258" s="1" t="s">
        <v>9703</v>
      </c>
      <c r="J1258" s="1" t="s">
        <v>9810</v>
      </c>
      <c r="K1258" s="3" t="s">
        <v>22632</v>
      </c>
    </row>
    <row r="1259" spans="1:11" ht="19.2" customHeight="1" x14ac:dyDescent="0.3">
      <c r="A1259" s="1" t="s">
        <v>23</v>
      </c>
      <c r="B1259" s="1" t="s">
        <v>28</v>
      </c>
      <c r="C1259" s="1" t="s">
        <v>4604</v>
      </c>
      <c r="D1259" s="1" t="s">
        <v>84</v>
      </c>
      <c r="E1259" s="1">
        <v>2025</v>
      </c>
      <c r="F1259" s="1" t="s">
        <v>5305</v>
      </c>
      <c r="G1259" s="1" t="s">
        <v>5953</v>
      </c>
      <c r="H1259" s="1" t="s">
        <v>6387</v>
      </c>
      <c r="I1259" s="1" t="s">
        <v>9716</v>
      </c>
      <c r="J1259" s="1" t="s">
        <v>9805</v>
      </c>
      <c r="K1259" s="3" t="s">
        <v>22633</v>
      </c>
    </row>
    <row r="1260" spans="1:11" ht="19.2" customHeight="1" x14ac:dyDescent="0.3">
      <c r="A1260" s="1" t="s">
        <v>340</v>
      </c>
      <c r="B1260" s="1" t="s">
        <v>345</v>
      </c>
      <c r="C1260" s="1" t="s">
        <v>4597</v>
      </c>
      <c r="D1260" s="1" t="s">
        <v>84</v>
      </c>
      <c r="E1260" s="1">
        <v>2025</v>
      </c>
      <c r="F1260" s="1" t="s">
        <v>5298</v>
      </c>
      <c r="G1260" s="1" t="s">
        <v>5949</v>
      </c>
      <c r="H1260" s="1" t="s">
        <v>6380</v>
      </c>
      <c r="I1260" s="1" t="s">
        <v>9791</v>
      </c>
      <c r="J1260" s="1" t="s">
        <v>9790</v>
      </c>
      <c r="K1260" s="3" t="s">
        <v>22634</v>
      </c>
    </row>
    <row r="1261" spans="1:11" ht="19.2" customHeight="1" x14ac:dyDescent="0.3">
      <c r="A1261" s="1" t="s">
        <v>120</v>
      </c>
      <c r="B1261" s="1" t="s">
        <v>125</v>
      </c>
      <c r="C1261" s="1" t="s">
        <v>4590</v>
      </c>
      <c r="D1261" s="1" t="s">
        <v>84</v>
      </c>
      <c r="E1261" s="1">
        <v>2025</v>
      </c>
      <c r="F1261" s="1" t="s">
        <v>5291</v>
      </c>
      <c r="G1261" s="1" t="s">
        <v>2496</v>
      </c>
      <c r="H1261" s="1" t="s">
        <v>6373</v>
      </c>
      <c r="I1261" s="1" t="s">
        <v>9722</v>
      </c>
      <c r="J1261" s="1" t="s">
        <v>9785</v>
      </c>
      <c r="K1261" s="3" t="s">
        <v>22635</v>
      </c>
    </row>
    <row r="1262" spans="1:11" ht="19.2" customHeight="1" x14ac:dyDescent="0.3">
      <c r="A1262" s="1" t="s">
        <v>23</v>
      </c>
      <c r="B1262" s="1" t="s">
        <v>28</v>
      </c>
      <c r="C1262" s="1" t="s">
        <v>4522</v>
      </c>
      <c r="D1262" s="1" t="s">
        <v>84</v>
      </c>
      <c r="E1262" s="1">
        <v>2025</v>
      </c>
      <c r="F1262" s="1" t="s">
        <v>5214</v>
      </c>
      <c r="G1262" s="1" t="s">
        <v>696</v>
      </c>
      <c r="H1262" s="1" t="s">
        <v>6301</v>
      </c>
      <c r="I1262" s="1" t="s">
        <v>9655</v>
      </c>
      <c r="J1262" s="1" t="s">
        <v>9873</v>
      </c>
      <c r="K1262" s="3" t="s">
        <v>22636</v>
      </c>
    </row>
    <row r="1263" spans="1:11" ht="19.2" customHeight="1" x14ac:dyDescent="0.3">
      <c r="A1263" s="1" t="s">
        <v>222</v>
      </c>
      <c r="B1263" s="1" t="s">
        <v>226</v>
      </c>
      <c r="C1263" s="1" t="s">
        <v>4501</v>
      </c>
      <c r="D1263" s="1" t="s">
        <v>84</v>
      </c>
      <c r="E1263" s="1">
        <v>2025</v>
      </c>
      <c r="F1263" s="1" t="s">
        <v>5191</v>
      </c>
      <c r="G1263" s="1" t="s">
        <v>5889</v>
      </c>
      <c r="H1263" s="1" t="s">
        <v>6281</v>
      </c>
      <c r="I1263" s="1" t="s">
        <v>9645</v>
      </c>
      <c r="J1263" s="1" t="s">
        <v>9822</v>
      </c>
      <c r="K1263" s="3" t="s">
        <v>22637</v>
      </c>
    </row>
    <row r="1264" spans="1:11" ht="19.2" customHeight="1" x14ac:dyDescent="0.3">
      <c r="A1264" s="1" t="s">
        <v>23</v>
      </c>
      <c r="B1264" s="1" t="s">
        <v>1033</v>
      </c>
      <c r="C1264" s="1" t="s">
        <v>4560</v>
      </c>
      <c r="D1264" s="1" t="s">
        <v>84</v>
      </c>
      <c r="E1264" s="1">
        <v>2025</v>
      </c>
      <c r="F1264" s="1" t="s">
        <v>5255</v>
      </c>
      <c r="G1264" s="1" t="s">
        <v>5922</v>
      </c>
      <c r="H1264" s="1" t="s">
        <v>6341</v>
      </c>
      <c r="I1264" s="1" t="s">
        <v>9648</v>
      </c>
      <c r="J1264" s="1" t="s">
        <v>9667</v>
      </c>
      <c r="K1264" s="3" t="s">
        <v>22638</v>
      </c>
    </row>
    <row r="1265" spans="1:11" ht="19.2" customHeight="1" x14ac:dyDescent="0.3">
      <c r="A1265" s="1" t="s">
        <v>120</v>
      </c>
      <c r="B1265" s="1" t="s">
        <v>1215</v>
      </c>
      <c r="C1265" s="1" t="s">
        <v>4652</v>
      </c>
      <c r="D1265" s="1" t="s">
        <v>13247</v>
      </c>
      <c r="E1265" s="1">
        <v>2025</v>
      </c>
      <c r="F1265" s="1" t="s">
        <v>5354</v>
      </c>
      <c r="G1265" s="1" t="s">
        <v>3224</v>
      </c>
      <c r="H1265" s="1" t="s">
        <v>6433</v>
      </c>
      <c r="I1265" s="1" t="s">
        <v>9705</v>
      </c>
      <c r="J1265" s="1" t="s">
        <v>9867</v>
      </c>
      <c r="K1265" s="3" t="s">
        <v>22639</v>
      </c>
    </row>
    <row r="1266" spans="1:11" ht="19.2" customHeight="1" x14ac:dyDescent="0.3">
      <c r="A1266" s="1" t="s">
        <v>41</v>
      </c>
      <c r="B1266" s="1" t="s">
        <v>1089</v>
      </c>
      <c r="C1266" s="1" t="s">
        <v>4459</v>
      </c>
      <c r="D1266" s="1" t="s">
        <v>13249</v>
      </c>
      <c r="E1266" s="1">
        <v>2025</v>
      </c>
      <c r="F1266" s="1" t="s">
        <v>5145</v>
      </c>
      <c r="G1266" s="1" t="s">
        <v>5869</v>
      </c>
      <c r="H1266" s="1" t="s">
        <v>6237</v>
      </c>
      <c r="I1266" s="1" t="s">
        <v>9655</v>
      </c>
      <c r="J1266" s="1" t="s">
        <v>9820</v>
      </c>
      <c r="K1266" s="3" t="s">
        <v>22640</v>
      </c>
    </row>
    <row r="1267" spans="1:11" ht="19.2" customHeight="1" x14ac:dyDescent="0.3">
      <c r="A1267" s="1" t="s">
        <v>157</v>
      </c>
      <c r="B1267" s="1" t="s">
        <v>4414</v>
      </c>
      <c r="C1267" s="1" t="s">
        <v>4462</v>
      </c>
      <c r="D1267" s="1" t="s">
        <v>13250</v>
      </c>
      <c r="E1267" s="1">
        <v>2025</v>
      </c>
      <c r="F1267" s="1" t="s">
        <v>5148</v>
      </c>
      <c r="G1267" s="1" t="s">
        <v>674</v>
      </c>
      <c r="H1267" s="1" t="s">
        <v>6240</v>
      </c>
      <c r="I1267" s="1" t="s">
        <v>9706</v>
      </c>
      <c r="J1267" s="1" t="s">
        <v>9702</v>
      </c>
      <c r="K1267" s="3" t="s">
        <v>6930</v>
      </c>
    </row>
    <row r="1268" spans="1:11" ht="19.2" customHeight="1" x14ac:dyDescent="0.3">
      <c r="A1268" s="1" t="s">
        <v>29</v>
      </c>
      <c r="B1268" s="1" t="s">
        <v>1154</v>
      </c>
      <c r="C1268" s="1" t="s">
        <v>4463</v>
      </c>
      <c r="D1268" s="1" t="s">
        <v>13249</v>
      </c>
      <c r="E1268" s="1">
        <v>2025</v>
      </c>
      <c r="F1268" s="1" t="s">
        <v>5149</v>
      </c>
      <c r="G1268" s="1" t="s">
        <v>2415</v>
      </c>
      <c r="H1268" s="1" t="s">
        <v>6241</v>
      </c>
      <c r="I1268" s="1" t="s">
        <v>9722</v>
      </c>
      <c r="J1268" s="1" t="s">
        <v>9724</v>
      </c>
      <c r="K1268" s="3" t="s">
        <v>22641</v>
      </c>
    </row>
    <row r="1269" spans="1:11" ht="19.2" customHeight="1" x14ac:dyDescent="0.3">
      <c r="A1269" s="1" t="s">
        <v>299</v>
      </c>
      <c r="B1269" s="1" t="s">
        <v>1651</v>
      </c>
      <c r="C1269" s="1" t="s">
        <v>4464</v>
      </c>
      <c r="D1269" s="1" t="s">
        <v>84</v>
      </c>
      <c r="E1269" s="1">
        <v>2025</v>
      </c>
      <c r="F1269" s="1" t="s">
        <v>5150</v>
      </c>
      <c r="G1269" s="1" t="s">
        <v>2447</v>
      </c>
      <c r="H1269" s="1" t="s">
        <v>6242</v>
      </c>
      <c r="I1269" s="1" t="s">
        <v>9706</v>
      </c>
      <c r="J1269" s="1" t="s">
        <v>9645</v>
      </c>
      <c r="K1269" s="3" t="s">
        <v>22642</v>
      </c>
    </row>
    <row r="1270" spans="1:11" ht="19.2" customHeight="1" x14ac:dyDescent="0.3">
      <c r="A1270" s="1" t="s">
        <v>299</v>
      </c>
      <c r="B1270" s="1" t="s">
        <v>1651</v>
      </c>
      <c r="C1270" s="1" t="s">
        <v>4464</v>
      </c>
      <c r="D1270" s="1" t="s">
        <v>84</v>
      </c>
      <c r="E1270" s="1">
        <v>2025</v>
      </c>
      <c r="F1270" s="1" t="s">
        <v>5151</v>
      </c>
      <c r="G1270" s="1" t="s">
        <v>5871</v>
      </c>
      <c r="H1270" s="1" t="s">
        <v>6243</v>
      </c>
      <c r="I1270" s="1" t="s">
        <v>9648</v>
      </c>
      <c r="J1270" s="1" t="s">
        <v>9714</v>
      </c>
      <c r="K1270" s="3" t="s">
        <v>22642</v>
      </c>
    </row>
    <row r="1271" spans="1:11" ht="19.2" customHeight="1" x14ac:dyDescent="0.3">
      <c r="A1271" s="1" t="s">
        <v>299</v>
      </c>
      <c r="B1271" s="1" t="s">
        <v>1651</v>
      </c>
      <c r="C1271" s="1" t="s">
        <v>4464</v>
      </c>
      <c r="D1271" s="1" t="s">
        <v>84</v>
      </c>
      <c r="E1271" s="1">
        <v>2025</v>
      </c>
      <c r="F1271" s="1" t="s">
        <v>5152</v>
      </c>
      <c r="G1271" s="1" t="s">
        <v>3182</v>
      </c>
      <c r="H1271" s="1" t="s">
        <v>6243</v>
      </c>
      <c r="I1271" s="1" t="s">
        <v>9751</v>
      </c>
      <c r="J1271" s="1" t="s">
        <v>9716</v>
      </c>
      <c r="K1271" s="3" t="s">
        <v>22642</v>
      </c>
    </row>
    <row r="1272" spans="1:11" ht="19.2" customHeight="1" x14ac:dyDescent="0.3">
      <c r="A1272" s="1" t="s">
        <v>7</v>
      </c>
      <c r="B1272" s="1" t="s">
        <v>1657</v>
      </c>
      <c r="C1272" s="1" t="s">
        <v>4465</v>
      </c>
      <c r="D1272" s="1" t="s">
        <v>84</v>
      </c>
      <c r="E1272" s="1">
        <v>2025</v>
      </c>
      <c r="F1272" s="1" t="s">
        <v>5153</v>
      </c>
      <c r="G1272" s="1" t="s">
        <v>5872</v>
      </c>
      <c r="H1272" s="1" t="s">
        <v>6244</v>
      </c>
      <c r="I1272" s="1" t="s">
        <v>9713</v>
      </c>
      <c r="J1272" s="1" t="s">
        <v>9695</v>
      </c>
      <c r="K1272" s="3" t="s">
        <v>22643</v>
      </c>
    </row>
    <row r="1273" spans="1:11" ht="19.2" customHeight="1" x14ac:dyDescent="0.3">
      <c r="A1273" s="1" t="s">
        <v>7</v>
      </c>
      <c r="B1273" s="1" t="s">
        <v>1657</v>
      </c>
      <c r="C1273" s="1" t="s">
        <v>4466</v>
      </c>
      <c r="D1273" s="1" t="s">
        <v>84</v>
      </c>
      <c r="E1273" s="1">
        <v>2025</v>
      </c>
      <c r="F1273" s="1" t="s">
        <v>5154</v>
      </c>
      <c r="G1273" s="1" t="s">
        <v>2554</v>
      </c>
      <c r="H1273" s="1" t="s">
        <v>6245</v>
      </c>
      <c r="I1273" s="1" t="s">
        <v>9655</v>
      </c>
      <c r="J1273" s="1" t="s">
        <v>9669</v>
      </c>
      <c r="K1273" s="3" t="s">
        <v>22644</v>
      </c>
    </row>
    <row r="1274" spans="1:11" ht="19.2" customHeight="1" x14ac:dyDescent="0.3">
      <c r="A1274" s="1" t="s">
        <v>299</v>
      </c>
      <c r="B1274" s="1" t="s">
        <v>1651</v>
      </c>
      <c r="C1274" s="1" t="s">
        <v>2137</v>
      </c>
      <c r="D1274" s="1" t="s">
        <v>84</v>
      </c>
      <c r="E1274" s="1">
        <v>2025</v>
      </c>
      <c r="F1274" s="1" t="s">
        <v>5155</v>
      </c>
      <c r="G1274" s="1" t="s">
        <v>5873</v>
      </c>
      <c r="H1274" s="1" t="s">
        <v>6243</v>
      </c>
      <c r="I1274" s="1" t="s">
        <v>9648</v>
      </c>
      <c r="J1274" s="1" t="s">
        <v>9714</v>
      </c>
      <c r="K1274" s="3" t="s">
        <v>22642</v>
      </c>
    </row>
    <row r="1275" spans="1:11" ht="19.2" customHeight="1" x14ac:dyDescent="0.3">
      <c r="A1275" s="1" t="s">
        <v>299</v>
      </c>
      <c r="B1275" s="1" t="s">
        <v>1651</v>
      </c>
      <c r="C1275" s="1" t="s">
        <v>4464</v>
      </c>
      <c r="D1275" s="1" t="s">
        <v>84</v>
      </c>
      <c r="E1275" s="1">
        <v>2025</v>
      </c>
      <c r="F1275" s="1" t="s">
        <v>5156</v>
      </c>
      <c r="G1275" s="1" t="s">
        <v>3180</v>
      </c>
      <c r="H1275" s="1" t="s">
        <v>6243</v>
      </c>
      <c r="I1275" s="1" t="s">
        <v>9706</v>
      </c>
      <c r="J1275" s="1" t="s">
        <v>9645</v>
      </c>
      <c r="K1275" s="3" t="s">
        <v>22642</v>
      </c>
    </row>
    <row r="1276" spans="1:11" ht="19.2" customHeight="1" x14ac:dyDescent="0.3">
      <c r="A1276" s="1" t="s">
        <v>299</v>
      </c>
      <c r="B1276" s="1" t="s">
        <v>1651</v>
      </c>
      <c r="C1276" s="1" t="s">
        <v>4467</v>
      </c>
      <c r="D1276" s="1" t="s">
        <v>84</v>
      </c>
      <c r="E1276" s="1">
        <v>2025</v>
      </c>
      <c r="F1276" s="1" t="s">
        <v>5157</v>
      </c>
      <c r="G1276" s="1" t="s">
        <v>3182</v>
      </c>
      <c r="H1276" s="1" t="s">
        <v>6246</v>
      </c>
      <c r="I1276" s="1" t="s">
        <v>9695</v>
      </c>
      <c r="J1276" s="1" t="s">
        <v>9667</v>
      </c>
      <c r="K1276" s="3" t="s">
        <v>22645</v>
      </c>
    </row>
    <row r="1277" spans="1:11" ht="19.2" customHeight="1" x14ac:dyDescent="0.3">
      <c r="A1277" s="1" t="s">
        <v>41</v>
      </c>
      <c r="B1277" s="1" t="s">
        <v>1089</v>
      </c>
      <c r="C1277" s="1" t="s">
        <v>4468</v>
      </c>
      <c r="D1277" s="1" t="s">
        <v>13249</v>
      </c>
      <c r="E1277" s="1">
        <v>2025</v>
      </c>
      <c r="F1277" s="1" t="s">
        <v>5158</v>
      </c>
      <c r="G1277" s="1" t="s">
        <v>674</v>
      </c>
      <c r="H1277" s="1" t="s">
        <v>6247</v>
      </c>
      <c r="I1277" s="1" t="s">
        <v>9645</v>
      </c>
      <c r="J1277" s="1" t="s">
        <v>9847</v>
      </c>
      <c r="K1277" s="3" t="s">
        <v>22646</v>
      </c>
    </row>
    <row r="1278" spans="1:11" ht="19.2" customHeight="1" x14ac:dyDescent="0.3">
      <c r="A1278" s="1" t="s">
        <v>7</v>
      </c>
      <c r="B1278" s="1" t="s">
        <v>1657</v>
      </c>
      <c r="C1278" s="1" t="s">
        <v>4469</v>
      </c>
      <c r="D1278" s="1" t="s">
        <v>13247</v>
      </c>
      <c r="E1278" s="1">
        <v>2025</v>
      </c>
      <c r="F1278" s="1" t="s">
        <v>5159</v>
      </c>
      <c r="G1278" s="1" t="s">
        <v>3347</v>
      </c>
      <c r="H1278" s="1" t="s">
        <v>6248</v>
      </c>
      <c r="I1278" s="1" t="s">
        <v>9663</v>
      </c>
      <c r="J1278" s="1" t="s">
        <v>9810</v>
      </c>
      <c r="K1278" s="3" t="s">
        <v>22647</v>
      </c>
    </row>
    <row r="1279" spans="1:11" ht="19.2" customHeight="1" x14ac:dyDescent="0.3">
      <c r="A1279" s="1" t="s">
        <v>23</v>
      </c>
      <c r="B1279" s="1" t="s">
        <v>1629</v>
      </c>
      <c r="C1279" s="1" t="s">
        <v>4470</v>
      </c>
      <c r="D1279" s="1" t="s">
        <v>13248</v>
      </c>
      <c r="E1279" s="1">
        <v>2025</v>
      </c>
      <c r="F1279" s="1" t="s">
        <v>5160</v>
      </c>
      <c r="G1279" s="1" t="s">
        <v>696</v>
      </c>
      <c r="H1279" s="1" t="s">
        <v>6249</v>
      </c>
      <c r="I1279" s="1" t="s">
        <v>9645</v>
      </c>
      <c r="J1279" s="1" t="s">
        <v>9892</v>
      </c>
      <c r="K1279" s="3" t="s">
        <v>22648</v>
      </c>
    </row>
    <row r="1280" spans="1:11" ht="19.2" customHeight="1" x14ac:dyDescent="0.3">
      <c r="A1280" s="1" t="s">
        <v>173</v>
      </c>
      <c r="B1280" s="1" t="s">
        <v>566</v>
      </c>
      <c r="C1280" s="1" t="s">
        <v>7546</v>
      </c>
      <c r="D1280" s="1" t="s">
        <v>84</v>
      </c>
      <c r="E1280" s="1">
        <v>2025</v>
      </c>
      <c r="F1280" s="1" t="s">
        <v>5196</v>
      </c>
      <c r="G1280" s="1" t="s">
        <v>3290</v>
      </c>
      <c r="H1280" s="1" t="s">
        <v>6286</v>
      </c>
      <c r="I1280" s="1" t="s">
        <v>9645</v>
      </c>
      <c r="J1280" s="1" t="s">
        <v>9813</v>
      </c>
      <c r="K1280" s="3" t="s">
        <v>22649</v>
      </c>
    </row>
    <row r="1281" spans="1:11" ht="19.2" customHeight="1" x14ac:dyDescent="0.3">
      <c r="A1281" s="1" t="s">
        <v>157</v>
      </c>
      <c r="B1281" s="1" t="s">
        <v>162</v>
      </c>
      <c r="C1281" s="1" t="s">
        <v>4472</v>
      </c>
      <c r="D1281" s="1" t="s">
        <v>13249</v>
      </c>
      <c r="E1281" s="1">
        <v>2025</v>
      </c>
      <c r="F1281" s="1" t="s">
        <v>22651</v>
      </c>
      <c r="G1281" s="1" t="s">
        <v>461</v>
      </c>
      <c r="H1281" s="1" t="s">
        <v>6251</v>
      </c>
      <c r="I1281" s="1" t="s">
        <v>9695</v>
      </c>
      <c r="J1281" s="1" t="s">
        <v>9805</v>
      </c>
      <c r="K1281" s="3" t="s">
        <v>22650</v>
      </c>
    </row>
    <row r="1282" spans="1:11" ht="19.2" customHeight="1" x14ac:dyDescent="0.3">
      <c r="A1282" s="1" t="s">
        <v>157</v>
      </c>
      <c r="B1282" s="1" t="s">
        <v>162</v>
      </c>
      <c r="C1282" s="1" t="s">
        <v>4473</v>
      </c>
      <c r="D1282" s="1" t="s">
        <v>2392</v>
      </c>
      <c r="E1282" s="1">
        <v>2025</v>
      </c>
      <c r="F1282" s="1" t="s">
        <v>5162</v>
      </c>
      <c r="G1282" s="1" t="s">
        <v>5875</v>
      </c>
      <c r="H1282" s="1" t="s">
        <v>6252</v>
      </c>
      <c r="I1282" s="1" t="s">
        <v>9756</v>
      </c>
      <c r="J1282" s="1" t="s">
        <v>9805</v>
      </c>
      <c r="K1282" s="3" t="s">
        <v>22652</v>
      </c>
    </row>
    <row r="1283" spans="1:11" ht="19.2" customHeight="1" x14ac:dyDescent="0.3">
      <c r="A1283" s="1" t="s">
        <v>157</v>
      </c>
      <c r="B1283" s="1" t="s">
        <v>4414</v>
      </c>
      <c r="C1283" s="1" t="s">
        <v>4510</v>
      </c>
      <c r="D1283" s="1" t="s">
        <v>13250</v>
      </c>
      <c r="E1283" s="1">
        <v>2025</v>
      </c>
      <c r="F1283" s="1" t="s">
        <v>5200</v>
      </c>
      <c r="G1283" s="1" t="s">
        <v>315</v>
      </c>
      <c r="H1283" s="1" t="s">
        <v>6240</v>
      </c>
      <c r="I1283" s="1" t="s">
        <v>9706</v>
      </c>
      <c r="J1283" s="1" t="s">
        <v>9702</v>
      </c>
      <c r="K1283" s="3" t="s">
        <v>6933</v>
      </c>
    </row>
    <row r="1284" spans="1:11" ht="19.2" customHeight="1" x14ac:dyDescent="0.3">
      <c r="A1284" s="1" t="s">
        <v>157</v>
      </c>
      <c r="B1284" s="1" t="s">
        <v>162</v>
      </c>
      <c r="C1284" s="1" t="s">
        <v>4511</v>
      </c>
      <c r="D1284" s="1" t="s">
        <v>13248</v>
      </c>
      <c r="E1284" s="1">
        <v>2025</v>
      </c>
      <c r="F1284" s="1" t="s">
        <v>5201</v>
      </c>
      <c r="G1284" s="1" t="s">
        <v>5893</v>
      </c>
      <c r="H1284" s="1" t="s">
        <v>6290</v>
      </c>
      <c r="I1284" s="1" t="s">
        <v>9664</v>
      </c>
      <c r="J1284" s="1" t="s">
        <v>9840</v>
      </c>
      <c r="K1284" s="3" t="s">
        <v>22653</v>
      </c>
    </row>
    <row r="1285" spans="1:11" ht="19.2" customHeight="1" x14ac:dyDescent="0.3">
      <c r="A1285" s="1" t="s">
        <v>270</v>
      </c>
      <c r="B1285" s="1" t="s">
        <v>1625</v>
      </c>
      <c r="C1285" s="1" t="s">
        <v>4512</v>
      </c>
      <c r="D1285" s="1" t="s">
        <v>84</v>
      </c>
      <c r="E1285" s="1">
        <v>2025</v>
      </c>
      <c r="F1285" s="1" t="s">
        <v>5202</v>
      </c>
      <c r="G1285" s="1" t="s">
        <v>5894</v>
      </c>
      <c r="H1285" s="1" t="s">
        <v>6291</v>
      </c>
      <c r="I1285" s="1" t="s">
        <v>9706</v>
      </c>
      <c r="J1285" s="1" t="s">
        <v>9803</v>
      </c>
      <c r="K1285" s="3" t="s">
        <v>22654</v>
      </c>
    </row>
    <row r="1286" spans="1:11" ht="19.2" customHeight="1" x14ac:dyDescent="0.3">
      <c r="A1286" s="1" t="s">
        <v>270</v>
      </c>
      <c r="B1286" s="1" t="s">
        <v>1625</v>
      </c>
      <c r="C1286" s="1" t="s">
        <v>4513</v>
      </c>
      <c r="D1286" s="1" t="s">
        <v>84</v>
      </c>
      <c r="E1286" s="1">
        <v>2025</v>
      </c>
      <c r="F1286" s="1" t="s">
        <v>5203</v>
      </c>
      <c r="G1286" s="1" t="s">
        <v>5894</v>
      </c>
      <c r="H1286" s="1" t="s">
        <v>6292</v>
      </c>
      <c r="I1286" s="1" t="s">
        <v>9664</v>
      </c>
      <c r="J1286" s="1" t="s">
        <v>9803</v>
      </c>
      <c r="K1286" s="3" t="s">
        <v>22655</v>
      </c>
    </row>
    <row r="1287" spans="1:11" ht="19.2" customHeight="1" x14ac:dyDescent="0.3">
      <c r="A1287" s="1" t="s">
        <v>270</v>
      </c>
      <c r="B1287" s="1" t="s">
        <v>1625</v>
      </c>
      <c r="C1287" s="1" t="s">
        <v>4514</v>
      </c>
      <c r="D1287" s="1" t="s">
        <v>13247</v>
      </c>
      <c r="E1287" s="1">
        <v>2025</v>
      </c>
      <c r="F1287" s="1" t="s">
        <v>5204</v>
      </c>
      <c r="G1287" s="1" t="s">
        <v>2848</v>
      </c>
      <c r="H1287" s="1" t="s">
        <v>6293</v>
      </c>
      <c r="I1287" s="1" t="s">
        <v>9664</v>
      </c>
      <c r="J1287" s="1" t="s">
        <v>9709</v>
      </c>
      <c r="K1287" s="3" t="s">
        <v>22656</v>
      </c>
    </row>
    <row r="1288" spans="1:11" ht="19.2" customHeight="1" x14ac:dyDescent="0.3">
      <c r="A1288" s="1" t="s">
        <v>270</v>
      </c>
      <c r="B1288" s="1" t="s">
        <v>924</v>
      </c>
      <c r="C1288" s="1" t="s">
        <v>4515</v>
      </c>
      <c r="D1288" s="1" t="s">
        <v>84</v>
      </c>
      <c r="E1288" s="1">
        <v>2025</v>
      </c>
      <c r="F1288" s="1" t="s">
        <v>5205</v>
      </c>
      <c r="G1288" s="1" t="s">
        <v>5895</v>
      </c>
      <c r="H1288" s="1" t="s">
        <v>6294</v>
      </c>
      <c r="I1288" s="1" t="s">
        <v>9714</v>
      </c>
      <c r="J1288" s="1" t="s">
        <v>9698</v>
      </c>
      <c r="K1288" s="3" t="s">
        <v>22657</v>
      </c>
    </row>
    <row r="1289" spans="1:11" ht="19.2" customHeight="1" x14ac:dyDescent="0.3">
      <c r="A1289" s="1" t="s">
        <v>17</v>
      </c>
      <c r="B1289" s="1" t="s">
        <v>1635</v>
      </c>
      <c r="C1289" s="1" t="s">
        <v>4516</v>
      </c>
      <c r="D1289" s="1" t="s">
        <v>84</v>
      </c>
      <c r="E1289" s="1">
        <v>2025</v>
      </c>
      <c r="F1289" s="1" t="s">
        <v>5206</v>
      </c>
      <c r="G1289" s="1" t="s">
        <v>2818</v>
      </c>
      <c r="H1289" s="1" t="s">
        <v>6295</v>
      </c>
      <c r="I1289" s="1" t="s">
        <v>9645</v>
      </c>
      <c r="J1289" s="1" t="s">
        <v>9895</v>
      </c>
      <c r="K1289" s="3" t="s">
        <v>22658</v>
      </c>
    </row>
    <row r="1290" spans="1:11" ht="19.2" customHeight="1" x14ac:dyDescent="0.3">
      <c r="A1290" s="1" t="s">
        <v>17</v>
      </c>
      <c r="B1290" s="1" t="s">
        <v>1635</v>
      </c>
      <c r="C1290" s="1" t="s">
        <v>4517</v>
      </c>
      <c r="D1290" s="1" t="s">
        <v>84</v>
      </c>
      <c r="E1290" s="1">
        <v>2025</v>
      </c>
      <c r="F1290" s="1" t="s">
        <v>5207</v>
      </c>
      <c r="G1290" s="1" t="s">
        <v>2514</v>
      </c>
      <c r="H1290" s="1" t="s">
        <v>6296</v>
      </c>
      <c r="I1290" s="1" t="s">
        <v>9645</v>
      </c>
      <c r="J1290" s="1" t="s">
        <v>9931</v>
      </c>
      <c r="K1290" s="3" t="s">
        <v>22475</v>
      </c>
    </row>
    <row r="1291" spans="1:11" ht="19.2" customHeight="1" x14ac:dyDescent="0.3">
      <c r="A1291" s="1" t="s">
        <v>157</v>
      </c>
      <c r="B1291" s="1" t="s">
        <v>1642</v>
      </c>
      <c r="C1291" s="1" t="s">
        <v>4518</v>
      </c>
      <c r="D1291" s="1" t="s">
        <v>13247</v>
      </c>
      <c r="E1291" s="1">
        <v>2025</v>
      </c>
      <c r="F1291" s="1" t="s">
        <v>5208</v>
      </c>
      <c r="G1291" s="1" t="s">
        <v>5896</v>
      </c>
      <c r="H1291" s="1" t="s">
        <v>6297</v>
      </c>
      <c r="I1291" s="1" t="s">
        <v>9655</v>
      </c>
      <c r="J1291" s="1" t="s">
        <v>9724</v>
      </c>
      <c r="K1291" s="3" t="s">
        <v>22659</v>
      </c>
    </row>
    <row r="1292" spans="1:11" ht="19.2" customHeight="1" x14ac:dyDescent="0.3">
      <c r="A1292" s="1" t="s">
        <v>157</v>
      </c>
      <c r="B1292" s="1" t="s">
        <v>1642</v>
      </c>
      <c r="C1292" s="1" t="s">
        <v>4518</v>
      </c>
      <c r="D1292" s="1" t="s">
        <v>13247</v>
      </c>
      <c r="E1292" s="1">
        <v>2025</v>
      </c>
      <c r="F1292" s="1" t="s">
        <v>5209</v>
      </c>
      <c r="G1292" s="1" t="s">
        <v>2506</v>
      </c>
      <c r="H1292" s="1" t="s">
        <v>6297</v>
      </c>
      <c r="I1292" s="1" t="s">
        <v>9655</v>
      </c>
      <c r="J1292" s="1" t="s">
        <v>9733</v>
      </c>
      <c r="K1292" s="3" t="s">
        <v>22659</v>
      </c>
    </row>
    <row r="1293" spans="1:11" ht="19.2" customHeight="1" x14ac:dyDescent="0.3">
      <c r="A1293" s="1" t="s">
        <v>157</v>
      </c>
      <c r="B1293" s="1" t="s">
        <v>1642</v>
      </c>
      <c r="C1293" s="1" t="s">
        <v>4518</v>
      </c>
      <c r="D1293" s="1" t="s">
        <v>13247</v>
      </c>
      <c r="E1293" s="1">
        <v>2025</v>
      </c>
      <c r="F1293" s="1" t="s">
        <v>5210</v>
      </c>
      <c r="G1293" s="1" t="s">
        <v>5897</v>
      </c>
      <c r="H1293" s="1" t="s">
        <v>6297</v>
      </c>
      <c r="I1293" s="1" t="s">
        <v>9655</v>
      </c>
      <c r="J1293" s="1" t="s">
        <v>9733</v>
      </c>
      <c r="K1293" s="3" t="s">
        <v>22659</v>
      </c>
    </row>
    <row r="1294" spans="1:11" ht="19.2" customHeight="1" x14ac:dyDescent="0.3">
      <c r="A1294" s="1" t="s">
        <v>7</v>
      </c>
      <c r="B1294" s="1" t="s">
        <v>1657</v>
      </c>
      <c r="C1294" s="1" t="s">
        <v>4519</v>
      </c>
      <c r="D1294" s="1" t="s">
        <v>84</v>
      </c>
      <c r="E1294" s="1">
        <v>2025</v>
      </c>
      <c r="F1294" s="1" t="s">
        <v>5211</v>
      </c>
      <c r="G1294" s="1" t="s">
        <v>3351</v>
      </c>
      <c r="H1294" s="1" t="s">
        <v>6298</v>
      </c>
      <c r="I1294" s="1" t="s">
        <v>9708</v>
      </c>
      <c r="J1294" s="1" t="s">
        <v>9972</v>
      </c>
      <c r="K1294" s="3" t="s">
        <v>22660</v>
      </c>
    </row>
    <row r="1295" spans="1:11" ht="19.2" customHeight="1" x14ac:dyDescent="0.3">
      <c r="A1295" s="1" t="s">
        <v>23</v>
      </c>
      <c r="B1295" s="1" t="s">
        <v>1628</v>
      </c>
      <c r="C1295" s="1" t="s">
        <v>4520</v>
      </c>
      <c r="D1295" s="1" t="s">
        <v>84</v>
      </c>
      <c r="E1295" s="1">
        <v>2025</v>
      </c>
      <c r="F1295" s="1" t="s">
        <v>5212</v>
      </c>
      <c r="G1295" s="1" t="s">
        <v>5898</v>
      </c>
      <c r="H1295" s="1" t="s">
        <v>6299</v>
      </c>
      <c r="I1295" s="1" t="s">
        <v>9645</v>
      </c>
      <c r="J1295" s="1" t="s">
        <v>9810</v>
      </c>
      <c r="K1295" s="3" t="s">
        <v>22661</v>
      </c>
    </row>
    <row r="1296" spans="1:11" ht="19.2" customHeight="1" x14ac:dyDescent="0.3">
      <c r="A1296" s="1" t="s">
        <v>7</v>
      </c>
      <c r="B1296" s="1" t="s">
        <v>1657</v>
      </c>
      <c r="C1296" s="1" t="s">
        <v>4521</v>
      </c>
      <c r="D1296" s="1" t="s">
        <v>84</v>
      </c>
      <c r="E1296" s="1">
        <v>2025</v>
      </c>
      <c r="F1296" s="1" t="s">
        <v>5213</v>
      </c>
      <c r="G1296" s="1" t="s">
        <v>3410</v>
      </c>
      <c r="H1296" s="1" t="s">
        <v>6300</v>
      </c>
      <c r="I1296" s="1" t="s">
        <v>9708</v>
      </c>
      <c r="J1296" s="1" t="s">
        <v>9898</v>
      </c>
      <c r="K1296" s="3" t="s">
        <v>22662</v>
      </c>
    </row>
    <row r="1297" spans="1:11" ht="19.2" customHeight="1" x14ac:dyDescent="0.3">
      <c r="A1297" s="1" t="s">
        <v>434</v>
      </c>
      <c r="B1297" s="1" t="s">
        <v>936</v>
      </c>
      <c r="C1297" s="1" t="s">
        <v>4523</v>
      </c>
      <c r="D1297" s="1" t="s">
        <v>84</v>
      </c>
      <c r="E1297" s="1">
        <v>2025</v>
      </c>
      <c r="F1297" s="1" t="s">
        <v>5215</v>
      </c>
      <c r="G1297" s="1" t="s">
        <v>5899</v>
      </c>
      <c r="H1297" s="1" t="s">
        <v>6302</v>
      </c>
      <c r="I1297" s="1" t="s">
        <v>9722</v>
      </c>
      <c r="J1297" s="1" t="s">
        <v>9645</v>
      </c>
      <c r="K1297" s="3" t="s">
        <v>22663</v>
      </c>
    </row>
    <row r="1298" spans="1:11" ht="19.2" customHeight="1" x14ac:dyDescent="0.3">
      <c r="A1298" s="1" t="s">
        <v>147</v>
      </c>
      <c r="B1298" s="1" t="s">
        <v>4415</v>
      </c>
      <c r="C1298" s="1" t="s">
        <v>4524</v>
      </c>
      <c r="D1298" s="1" t="s">
        <v>1</v>
      </c>
      <c r="E1298" s="1">
        <v>2025</v>
      </c>
      <c r="F1298" s="1" t="s">
        <v>5216</v>
      </c>
      <c r="G1298" s="1" t="s">
        <v>5900</v>
      </c>
      <c r="H1298" s="1" t="s">
        <v>6303</v>
      </c>
      <c r="I1298" s="1" t="s">
        <v>9680</v>
      </c>
      <c r="J1298" s="1" t="s">
        <v>9805</v>
      </c>
      <c r="K1298" s="3" t="s">
        <v>22664</v>
      </c>
    </row>
    <row r="1299" spans="1:11" ht="19.2" customHeight="1" x14ac:dyDescent="0.3">
      <c r="A1299" s="1" t="s">
        <v>270</v>
      </c>
      <c r="B1299" s="1" t="s">
        <v>275</v>
      </c>
      <c r="C1299" s="1" t="s">
        <v>4525</v>
      </c>
      <c r="D1299" s="1" t="s">
        <v>84</v>
      </c>
      <c r="E1299" s="1">
        <v>2025</v>
      </c>
      <c r="F1299" s="1" t="s">
        <v>5217</v>
      </c>
      <c r="G1299" s="1" t="s">
        <v>5901</v>
      </c>
      <c r="H1299" s="1" t="s">
        <v>6304</v>
      </c>
      <c r="I1299" s="1" t="s">
        <v>9664</v>
      </c>
      <c r="J1299" s="1" t="s">
        <v>9805</v>
      </c>
      <c r="K1299" s="3" t="s">
        <v>22665</v>
      </c>
    </row>
    <row r="1300" spans="1:11" ht="19.2" customHeight="1" x14ac:dyDescent="0.3">
      <c r="A1300" s="1" t="s">
        <v>157</v>
      </c>
      <c r="B1300" s="1" t="s">
        <v>1642</v>
      </c>
      <c r="C1300" s="1" t="s">
        <v>4526</v>
      </c>
      <c r="D1300" s="1" t="s">
        <v>84</v>
      </c>
      <c r="E1300" s="1">
        <v>2025</v>
      </c>
      <c r="F1300" s="1" t="s">
        <v>5218</v>
      </c>
      <c r="G1300" s="1" t="s">
        <v>2836</v>
      </c>
      <c r="H1300" s="1" t="s">
        <v>6305</v>
      </c>
      <c r="I1300" s="1" t="s">
        <v>9665</v>
      </c>
      <c r="J1300" s="1" t="s">
        <v>9935</v>
      </c>
      <c r="K1300" s="3" t="s">
        <v>22666</v>
      </c>
    </row>
    <row r="1301" spans="1:11" ht="19.2" customHeight="1" x14ac:dyDescent="0.3">
      <c r="A1301" s="1" t="s">
        <v>157</v>
      </c>
      <c r="B1301" s="1" t="s">
        <v>1642</v>
      </c>
      <c r="C1301" s="1" t="s">
        <v>4527</v>
      </c>
      <c r="D1301" s="1" t="s">
        <v>84</v>
      </c>
      <c r="E1301" s="1">
        <v>2025</v>
      </c>
      <c r="F1301" s="1" t="s">
        <v>5219</v>
      </c>
      <c r="G1301" s="1" t="s">
        <v>5878</v>
      </c>
      <c r="H1301" s="1" t="s">
        <v>6306</v>
      </c>
      <c r="I1301" s="1" t="s">
        <v>9695</v>
      </c>
      <c r="J1301" s="1" t="s">
        <v>9728</v>
      </c>
      <c r="K1301" s="3" t="s">
        <v>22667</v>
      </c>
    </row>
    <row r="1302" spans="1:11" ht="19.2" customHeight="1" x14ac:dyDescent="0.3">
      <c r="A1302" s="1" t="s">
        <v>7</v>
      </c>
      <c r="B1302" s="1" t="s">
        <v>1657</v>
      </c>
      <c r="C1302" s="1" t="s">
        <v>4528</v>
      </c>
      <c r="D1302" s="1" t="s">
        <v>84</v>
      </c>
      <c r="E1302" s="1">
        <v>2025</v>
      </c>
      <c r="F1302" s="1" t="s">
        <v>5220</v>
      </c>
      <c r="G1302" s="1" t="s">
        <v>3347</v>
      </c>
      <c r="H1302" s="1" t="s">
        <v>6307</v>
      </c>
      <c r="I1302" s="1" t="s">
        <v>9662</v>
      </c>
      <c r="J1302" s="1" t="s">
        <v>9915</v>
      </c>
      <c r="K1302" s="3" t="s">
        <v>22668</v>
      </c>
    </row>
    <row r="1303" spans="1:11" ht="19.2" customHeight="1" x14ac:dyDescent="0.3">
      <c r="A1303" s="1" t="s">
        <v>270</v>
      </c>
      <c r="B1303" s="1" t="s">
        <v>865</v>
      </c>
      <c r="C1303" s="1" t="s">
        <v>4529</v>
      </c>
      <c r="D1303" s="1" t="s">
        <v>13248</v>
      </c>
      <c r="E1303" s="1">
        <v>2025</v>
      </c>
      <c r="F1303" s="1" t="s">
        <v>5221</v>
      </c>
      <c r="G1303" s="1" t="s">
        <v>5902</v>
      </c>
      <c r="H1303" s="1" t="s">
        <v>6308</v>
      </c>
      <c r="I1303" s="1" t="s">
        <v>9695</v>
      </c>
      <c r="J1303" s="1" t="s">
        <v>9826</v>
      </c>
      <c r="K1303" s="3" t="s">
        <v>22669</v>
      </c>
    </row>
    <row r="1304" spans="1:11" ht="19.2" customHeight="1" x14ac:dyDescent="0.3">
      <c r="A1304" s="1" t="s">
        <v>270</v>
      </c>
      <c r="B1304" s="1" t="s">
        <v>865</v>
      </c>
      <c r="C1304" s="1" t="s">
        <v>4530</v>
      </c>
      <c r="D1304" s="1" t="s">
        <v>84</v>
      </c>
      <c r="E1304" s="1">
        <v>2025</v>
      </c>
      <c r="F1304" s="1" t="s">
        <v>5222</v>
      </c>
      <c r="G1304" s="1" t="s">
        <v>5903</v>
      </c>
      <c r="H1304" s="1" t="s">
        <v>6309</v>
      </c>
      <c r="I1304" s="1" t="s">
        <v>9682</v>
      </c>
      <c r="J1304" s="1" t="s">
        <v>9827</v>
      </c>
      <c r="K1304" s="3" t="s">
        <v>22670</v>
      </c>
    </row>
    <row r="1305" spans="1:11" ht="19.2" customHeight="1" x14ac:dyDescent="0.3">
      <c r="A1305" s="1" t="s">
        <v>7</v>
      </c>
      <c r="B1305" s="1" t="s">
        <v>406</v>
      </c>
      <c r="C1305" s="1" t="s">
        <v>4531</v>
      </c>
      <c r="D1305" s="1" t="s">
        <v>84</v>
      </c>
      <c r="E1305" s="1">
        <v>2025</v>
      </c>
      <c r="F1305" s="1" t="s">
        <v>5223</v>
      </c>
      <c r="G1305" s="1" t="s">
        <v>5904</v>
      </c>
      <c r="H1305" s="1" t="s">
        <v>6310</v>
      </c>
      <c r="I1305" s="1" t="s">
        <v>9664</v>
      </c>
      <c r="J1305" s="1" t="s">
        <v>9709</v>
      </c>
      <c r="K1305" s="3" t="s">
        <v>22671</v>
      </c>
    </row>
    <row r="1306" spans="1:11" ht="19.2" customHeight="1" x14ac:dyDescent="0.3">
      <c r="A1306" s="1" t="s">
        <v>250</v>
      </c>
      <c r="B1306" s="1" t="s">
        <v>255</v>
      </c>
      <c r="C1306" s="1" t="s">
        <v>4532</v>
      </c>
      <c r="D1306" s="1" t="s">
        <v>13250</v>
      </c>
      <c r="E1306" s="1">
        <v>2025</v>
      </c>
      <c r="F1306" s="1" t="s">
        <v>5224</v>
      </c>
      <c r="G1306" s="1" t="s">
        <v>674</v>
      </c>
      <c r="H1306" s="1" t="s">
        <v>6311</v>
      </c>
      <c r="I1306" s="1" t="s">
        <v>9722</v>
      </c>
      <c r="J1306" s="1" t="s">
        <v>9683</v>
      </c>
      <c r="K1306" s="3" t="s">
        <v>6934</v>
      </c>
    </row>
    <row r="1307" spans="1:11" ht="19.2" customHeight="1" x14ac:dyDescent="0.3">
      <c r="A1307" s="1" t="s">
        <v>7</v>
      </c>
      <c r="B1307" s="1" t="s">
        <v>406</v>
      </c>
      <c r="C1307" s="1" t="s">
        <v>4533</v>
      </c>
      <c r="D1307" s="1" t="s">
        <v>84</v>
      </c>
      <c r="E1307" s="1">
        <v>2025</v>
      </c>
      <c r="F1307" s="1" t="s">
        <v>5225</v>
      </c>
      <c r="G1307" s="1" t="s">
        <v>3566</v>
      </c>
      <c r="H1307" s="1" t="s">
        <v>6312</v>
      </c>
      <c r="I1307" s="1" t="s">
        <v>9722</v>
      </c>
      <c r="J1307" s="1" t="s">
        <v>9656</v>
      </c>
      <c r="K1307" s="3" t="s">
        <v>22672</v>
      </c>
    </row>
    <row r="1308" spans="1:11" ht="19.2" customHeight="1" x14ac:dyDescent="0.3">
      <c r="A1308" s="1" t="s">
        <v>349</v>
      </c>
      <c r="B1308" s="1" t="s">
        <v>4416</v>
      </c>
      <c r="C1308" s="1" t="s">
        <v>4534</v>
      </c>
      <c r="D1308" s="1" t="s">
        <v>84</v>
      </c>
      <c r="E1308" s="1">
        <v>2025</v>
      </c>
      <c r="F1308" s="1" t="s">
        <v>5226</v>
      </c>
      <c r="G1308" s="1" t="s">
        <v>5905</v>
      </c>
      <c r="H1308" s="1" t="s">
        <v>6313</v>
      </c>
      <c r="I1308" s="1" t="s">
        <v>9768</v>
      </c>
      <c r="J1308" s="1" t="s">
        <v>9803</v>
      </c>
      <c r="K1308" s="3" t="s">
        <v>22673</v>
      </c>
    </row>
    <row r="1309" spans="1:11" ht="19.2" customHeight="1" x14ac:dyDescent="0.3">
      <c r="A1309" s="1" t="s">
        <v>480</v>
      </c>
      <c r="B1309" s="1" t="s">
        <v>1387</v>
      </c>
      <c r="C1309" s="1" t="s">
        <v>4535</v>
      </c>
      <c r="D1309" s="1" t="s">
        <v>84</v>
      </c>
      <c r="E1309" s="1">
        <v>2025</v>
      </c>
      <c r="F1309" s="1" t="s">
        <v>5227</v>
      </c>
      <c r="G1309" s="1" t="s">
        <v>3158</v>
      </c>
      <c r="H1309" s="1" t="s">
        <v>6314</v>
      </c>
      <c r="I1309" s="1" t="s">
        <v>9664</v>
      </c>
      <c r="J1309" s="1" t="s">
        <v>9921</v>
      </c>
      <c r="K1309" s="3" t="s">
        <v>22674</v>
      </c>
    </row>
    <row r="1310" spans="1:11" ht="19.2" customHeight="1" x14ac:dyDescent="0.3">
      <c r="A1310" s="1" t="s">
        <v>7</v>
      </c>
      <c r="B1310" s="1" t="s">
        <v>406</v>
      </c>
      <c r="C1310" s="1" t="s">
        <v>4536</v>
      </c>
      <c r="D1310" s="1" t="s">
        <v>13248</v>
      </c>
      <c r="E1310" s="1">
        <v>2025</v>
      </c>
      <c r="F1310" s="1" t="s">
        <v>5228</v>
      </c>
      <c r="G1310" s="1" t="s">
        <v>5906</v>
      </c>
      <c r="H1310" s="1" t="s">
        <v>6315</v>
      </c>
      <c r="I1310" s="1" t="s">
        <v>9707</v>
      </c>
      <c r="J1310" s="1" t="s">
        <v>9820</v>
      </c>
      <c r="K1310" s="3" t="s">
        <v>22675</v>
      </c>
    </row>
    <row r="1311" spans="1:11" ht="19.2" customHeight="1" x14ac:dyDescent="0.3">
      <c r="A1311" s="1" t="s">
        <v>7</v>
      </c>
      <c r="B1311" s="1" t="s">
        <v>406</v>
      </c>
      <c r="C1311" s="1" t="s">
        <v>4539</v>
      </c>
      <c r="D1311" s="1" t="s">
        <v>13247</v>
      </c>
      <c r="E1311" s="1">
        <v>2025</v>
      </c>
      <c r="F1311" s="1" t="s">
        <v>5231</v>
      </c>
      <c r="G1311" s="1" t="s">
        <v>464</v>
      </c>
      <c r="H1311" s="1" t="s">
        <v>6318</v>
      </c>
      <c r="I1311" s="1" t="s">
        <v>9707</v>
      </c>
      <c r="J1311" s="1" t="s">
        <v>9803</v>
      </c>
      <c r="K1311" s="3" t="s">
        <v>22676</v>
      </c>
    </row>
    <row r="1312" spans="1:11" ht="19.2" customHeight="1" x14ac:dyDescent="0.3">
      <c r="A1312" s="1" t="s">
        <v>134</v>
      </c>
      <c r="B1312" s="1" t="s">
        <v>139</v>
      </c>
      <c r="C1312" s="1" t="s">
        <v>4540</v>
      </c>
      <c r="D1312" s="1" t="s">
        <v>84</v>
      </c>
      <c r="E1312" s="1">
        <v>2025</v>
      </c>
      <c r="F1312" s="1" t="s">
        <v>5232</v>
      </c>
      <c r="G1312" s="1" t="s">
        <v>5909</v>
      </c>
      <c r="H1312" s="1" t="s">
        <v>6319</v>
      </c>
      <c r="I1312" s="1" t="s">
        <v>9707</v>
      </c>
      <c r="J1312" s="1" t="s">
        <v>9785</v>
      </c>
      <c r="K1312" s="3" t="s">
        <v>22677</v>
      </c>
    </row>
    <row r="1313" spans="1:11" ht="19.2" customHeight="1" x14ac:dyDescent="0.3">
      <c r="A1313" s="1" t="s">
        <v>514</v>
      </c>
      <c r="B1313" s="1" t="s">
        <v>519</v>
      </c>
      <c r="C1313" s="1" t="s">
        <v>4541</v>
      </c>
      <c r="D1313" s="1" t="s">
        <v>84</v>
      </c>
      <c r="E1313" s="1">
        <v>2025</v>
      </c>
      <c r="F1313" s="1" t="s">
        <v>5233</v>
      </c>
      <c r="G1313" s="1" t="s">
        <v>5910</v>
      </c>
      <c r="H1313" s="1" t="s">
        <v>6320</v>
      </c>
      <c r="I1313" s="1" t="s">
        <v>9705</v>
      </c>
      <c r="J1313" s="1" t="s">
        <v>9805</v>
      </c>
      <c r="K1313" s="3" t="s">
        <v>22678</v>
      </c>
    </row>
    <row r="1314" spans="1:11" ht="19.2" customHeight="1" x14ac:dyDescent="0.3">
      <c r="A1314" s="1" t="s">
        <v>514</v>
      </c>
      <c r="B1314" s="1" t="s">
        <v>519</v>
      </c>
      <c r="C1314" s="1" t="s">
        <v>4542</v>
      </c>
      <c r="D1314" s="1" t="s">
        <v>84</v>
      </c>
      <c r="E1314" s="1">
        <v>2025</v>
      </c>
      <c r="F1314" s="1" t="s">
        <v>5234</v>
      </c>
      <c r="G1314" s="1" t="s">
        <v>5911</v>
      </c>
      <c r="H1314" s="1" t="s">
        <v>6321</v>
      </c>
      <c r="I1314" s="1" t="s">
        <v>9681</v>
      </c>
      <c r="J1314" s="1" t="s">
        <v>9805</v>
      </c>
      <c r="K1314" s="3" t="s">
        <v>22679</v>
      </c>
    </row>
    <row r="1315" spans="1:11" ht="19.2" customHeight="1" x14ac:dyDescent="0.3">
      <c r="A1315" s="1" t="s">
        <v>29</v>
      </c>
      <c r="B1315" s="1" t="s">
        <v>39</v>
      </c>
      <c r="C1315" s="1" t="s">
        <v>4543</v>
      </c>
      <c r="D1315" s="1" t="s">
        <v>84</v>
      </c>
      <c r="E1315" s="1">
        <v>2025</v>
      </c>
      <c r="F1315" s="1" t="s">
        <v>5235</v>
      </c>
      <c r="G1315" s="1" t="s">
        <v>1193</v>
      </c>
      <c r="H1315" s="1" t="s">
        <v>6322</v>
      </c>
      <c r="I1315" s="1" t="s">
        <v>9706</v>
      </c>
      <c r="J1315" s="1" t="s">
        <v>9865</v>
      </c>
      <c r="K1315" s="3" t="s">
        <v>22680</v>
      </c>
    </row>
    <row r="1316" spans="1:11" ht="19.2" customHeight="1" x14ac:dyDescent="0.3">
      <c r="A1316" s="1" t="s">
        <v>29</v>
      </c>
      <c r="B1316" s="1" t="s">
        <v>39</v>
      </c>
      <c r="C1316" s="1" t="s">
        <v>4544</v>
      </c>
      <c r="D1316" s="1" t="s">
        <v>84</v>
      </c>
      <c r="E1316" s="1">
        <v>2025</v>
      </c>
      <c r="F1316" s="1" t="s">
        <v>5236</v>
      </c>
      <c r="G1316" s="1" t="s">
        <v>5912</v>
      </c>
      <c r="H1316" s="1" t="s">
        <v>6323</v>
      </c>
      <c r="I1316" s="1" t="s">
        <v>9664</v>
      </c>
      <c r="J1316" s="1" t="s">
        <v>9686</v>
      </c>
      <c r="K1316" s="3" t="s">
        <v>22681</v>
      </c>
    </row>
    <row r="1317" spans="1:11" ht="19.2" customHeight="1" x14ac:dyDescent="0.3">
      <c r="A1317" s="1" t="s">
        <v>7</v>
      </c>
      <c r="B1317" s="1" t="s">
        <v>406</v>
      </c>
      <c r="C1317" s="1" t="s">
        <v>4539</v>
      </c>
      <c r="D1317" s="1" t="s">
        <v>13247</v>
      </c>
      <c r="E1317" s="1">
        <v>2025</v>
      </c>
      <c r="F1317" s="1" t="s">
        <v>5237</v>
      </c>
      <c r="G1317" s="1" t="s">
        <v>2554</v>
      </c>
      <c r="H1317" s="1" t="s">
        <v>6324</v>
      </c>
      <c r="I1317" s="1" t="s">
        <v>9722</v>
      </c>
      <c r="J1317" s="1" t="s">
        <v>9803</v>
      </c>
      <c r="K1317" s="3" t="s">
        <v>22676</v>
      </c>
    </row>
    <row r="1318" spans="1:11" ht="19.2" customHeight="1" x14ac:dyDescent="0.3">
      <c r="A1318" s="1" t="s">
        <v>7</v>
      </c>
      <c r="B1318" s="1" t="s">
        <v>1657</v>
      </c>
      <c r="C1318" s="1" t="s">
        <v>4545</v>
      </c>
      <c r="D1318" s="1" t="s">
        <v>84</v>
      </c>
      <c r="E1318" s="1">
        <v>2025</v>
      </c>
      <c r="F1318" s="1" t="s">
        <v>5238</v>
      </c>
      <c r="G1318" s="1" t="s">
        <v>5913</v>
      </c>
      <c r="H1318" s="1" t="s">
        <v>6325</v>
      </c>
      <c r="I1318" s="1" t="s">
        <v>9713</v>
      </c>
      <c r="J1318" s="1" t="s">
        <v>9819</v>
      </c>
      <c r="K1318" s="3" t="s">
        <v>22682</v>
      </c>
    </row>
    <row r="1319" spans="1:11" ht="19.2" customHeight="1" x14ac:dyDescent="0.3">
      <c r="A1319" s="1" t="s">
        <v>7</v>
      </c>
      <c r="B1319" s="1" t="s">
        <v>406</v>
      </c>
      <c r="C1319" s="1" t="s">
        <v>4546</v>
      </c>
      <c r="D1319" s="1" t="s">
        <v>84</v>
      </c>
      <c r="E1319" s="1">
        <v>2025</v>
      </c>
      <c r="F1319" s="1" t="s">
        <v>5239</v>
      </c>
      <c r="G1319" s="1" t="s">
        <v>5914</v>
      </c>
      <c r="H1319" s="1" t="s">
        <v>6326</v>
      </c>
      <c r="I1319" s="1" t="s">
        <v>9722</v>
      </c>
      <c r="J1319" s="1" t="s">
        <v>9656</v>
      </c>
      <c r="K1319" s="3" t="s">
        <v>22683</v>
      </c>
    </row>
    <row r="1320" spans="1:11" ht="19.2" customHeight="1" x14ac:dyDescent="0.3">
      <c r="A1320" s="1" t="s">
        <v>29</v>
      </c>
      <c r="B1320" s="1" t="s">
        <v>1154</v>
      </c>
      <c r="C1320" s="1" t="s">
        <v>4547</v>
      </c>
      <c r="D1320" s="1" t="s">
        <v>13250</v>
      </c>
      <c r="E1320" s="1">
        <v>2025</v>
      </c>
      <c r="F1320" s="1" t="s">
        <v>5241</v>
      </c>
      <c r="G1320" s="1" t="s">
        <v>315</v>
      </c>
      <c r="H1320" s="1" t="s">
        <v>6328</v>
      </c>
      <c r="I1320" s="1" t="s">
        <v>9695</v>
      </c>
      <c r="J1320" s="1" t="s">
        <v>9864</v>
      </c>
      <c r="K1320" s="3" t="s">
        <v>22684</v>
      </c>
    </row>
    <row r="1321" spans="1:11" ht="19.2" customHeight="1" x14ac:dyDescent="0.3">
      <c r="A1321" s="1" t="s">
        <v>7</v>
      </c>
      <c r="B1321" s="1" t="s">
        <v>1656</v>
      </c>
      <c r="C1321" s="1" t="s">
        <v>4548</v>
      </c>
      <c r="D1321" s="1" t="s">
        <v>84</v>
      </c>
      <c r="E1321" s="1">
        <v>2025</v>
      </c>
      <c r="F1321" s="1" t="s">
        <v>5242</v>
      </c>
      <c r="G1321" s="1" t="s">
        <v>5915</v>
      </c>
      <c r="H1321" s="1" t="s">
        <v>6329</v>
      </c>
      <c r="I1321" s="1" t="s">
        <v>9655</v>
      </c>
      <c r="J1321" s="1" t="s">
        <v>9978</v>
      </c>
      <c r="K1321" s="3" t="s">
        <v>22685</v>
      </c>
    </row>
    <row r="1322" spans="1:11" ht="19.2" customHeight="1" x14ac:dyDescent="0.3">
      <c r="A1322" s="1" t="s">
        <v>514</v>
      </c>
      <c r="B1322" s="1" t="s">
        <v>519</v>
      </c>
      <c r="C1322" s="1" t="s">
        <v>4541</v>
      </c>
      <c r="D1322" s="1" t="s">
        <v>84</v>
      </c>
      <c r="E1322" s="1">
        <v>2025</v>
      </c>
      <c r="F1322" s="1" t="s">
        <v>5243</v>
      </c>
      <c r="G1322" s="1" t="s">
        <v>5916</v>
      </c>
      <c r="H1322" s="1" t="s">
        <v>6320</v>
      </c>
      <c r="I1322" s="1" t="s">
        <v>9721</v>
      </c>
      <c r="J1322" s="1" t="s">
        <v>9805</v>
      </c>
      <c r="K1322" s="3" t="s">
        <v>22686</v>
      </c>
    </row>
    <row r="1323" spans="1:11" ht="19.2" customHeight="1" x14ac:dyDescent="0.3">
      <c r="A1323" s="1" t="s">
        <v>514</v>
      </c>
      <c r="B1323" s="1" t="s">
        <v>519</v>
      </c>
      <c r="C1323" s="1" t="s">
        <v>4549</v>
      </c>
      <c r="D1323" s="1" t="s">
        <v>84</v>
      </c>
      <c r="E1323" s="1">
        <v>2025</v>
      </c>
      <c r="F1323" s="1" t="s">
        <v>5244</v>
      </c>
      <c r="G1323" s="1" t="s">
        <v>2999</v>
      </c>
      <c r="H1323" s="1" t="s">
        <v>6330</v>
      </c>
      <c r="I1323" s="1" t="s">
        <v>9680</v>
      </c>
      <c r="J1323" s="1" t="s">
        <v>9793</v>
      </c>
      <c r="K1323" s="3" t="s">
        <v>22687</v>
      </c>
    </row>
    <row r="1324" spans="1:11" ht="19.2" customHeight="1" x14ac:dyDescent="0.3">
      <c r="A1324" s="1" t="s">
        <v>514</v>
      </c>
      <c r="B1324" s="1" t="s">
        <v>4417</v>
      </c>
      <c r="C1324" s="1" t="s">
        <v>4550</v>
      </c>
      <c r="D1324" s="1" t="s">
        <v>84</v>
      </c>
      <c r="E1324" s="1">
        <v>2025</v>
      </c>
      <c r="F1324" s="1" t="s">
        <v>5245</v>
      </c>
      <c r="G1324" s="1" t="s">
        <v>3001</v>
      </c>
      <c r="H1324" s="1" t="s">
        <v>6331</v>
      </c>
      <c r="I1324" s="1" t="s">
        <v>9713</v>
      </c>
      <c r="J1324" s="1" t="s">
        <v>9805</v>
      </c>
      <c r="K1324" s="3" t="s">
        <v>22688</v>
      </c>
    </row>
    <row r="1325" spans="1:11" ht="19.2" customHeight="1" x14ac:dyDescent="0.3">
      <c r="A1325" s="1" t="s">
        <v>147</v>
      </c>
      <c r="B1325" s="1" t="s">
        <v>4415</v>
      </c>
      <c r="C1325" s="1" t="s">
        <v>4551</v>
      </c>
      <c r="D1325" s="1" t="s">
        <v>1</v>
      </c>
      <c r="E1325" s="1">
        <v>2025</v>
      </c>
      <c r="F1325" s="1" t="s">
        <v>5246</v>
      </c>
      <c r="G1325" s="1" t="s">
        <v>5917</v>
      </c>
      <c r="H1325" s="1" t="s">
        <v>6332</v>
      </c>
      <c r="I1325" s="1" t="s">
        <v>9695</v>
      </c>
      <c r="J1325" s="1" t="s">
        <v>9805</v>
      </c>
      <c r="K1325" s="3" t="s">
        <v>22689</v>
      </c>
    </row>
    <row r="1326" spans="1:11" ht="19.2" customHeight="1" x14ac:dyDescent="0.3">
      <c r="A1326" s="1" t="s">
        <v>434</v>
      </c>
      <c r="B1326" s="1" t="s">
        <v>440</v>
      </c>
      <c r="C1326" s="1" t="s">
        <v>4552</v>
      </c>
      <c r="D1326" s="1" t="s">
        <v>84</v>
      </c>
      <c r="E1326" s="1">
        <v>2025</v>
      </c>
      <c r="F1326" s="1" t="s">
        <v>5247</v>
      </c>
      <c r="G1326" s="1" t="s">
        <v>3091</v>
      </c>
      <c r="H1326" s="1" t="s">
        <v>6333</v>
      </c>
      <c r="I1326" s="1" t="s">
        <v>9645</v>
      </c>
      <c r="J1326" s="1" t="s">
        <v>9670</v>
      </c>
      <c r="K1326" s="3" t="s">
        <v>22690</v>
      </c>
    </row>
    <row r="1327" spans="1:11" ht="19.2" customHeight="1" x14ac:dyDescent="0.3">
      <c r="A1327" s="1" t="s">
        <v>157</v>
      </c>
      <c r="B1327" s="1" t="s">
        <v>216</v>
      </c>
      <c r="C1327" s="1" t="s">
        <v>4553</v>
      </c>
      <c r="D1327" s="1" t="s">
        <v>1</v>
      </c>
      <c r="E1327" s="1">
        <v>2025</v>
      </c>
      <c r="F1327" s="1" t="s">
        <v>5248</v>
      </c>
      <c r="G1327" s="1" t="s">
        <v>5918</v>
      </c>
      <c r="H1327" s="1" t="s">
        <v>6334</v>
      </c>
      <c r="I1327" s="1" t="s">
        <v>9664</v>
      </c>
      <c r="J1327" s="1" t="s">
        <v>9709</v>
      </c>
      <c r="K1327" s="3" t="s">
        <v>22691</v>
      </c>
    </row>
    <row r="1328" spans="1:11" ht="19.2" customHeight="1" x14ac:dyDescent="0.3">
      <c r="A1328" s="1" t="s">
        <v>129</v>
      </c>
      <c r="B1328" s="1" t="s">
        <v>133</v>
      </c>
      <c r="C1328" s="1" t="s">
        <v>4554</v>
      </c>
      <c r="D1328" s="1" t="s">
        <v>84</v>
      </c>
      <c r="E1328" s="1">
        <v>2025</v>
      </c>
      <c r="F1328" s="1" t="s">
        <v>5249</v>
      </c>
      <c r="G1328" s="1" t="s">
        <v>3259</v>
      </c>
      <c r="H1328" s="1" t="s">
        <v>6335</v>
      </c>
      <c r="I1328" s="1" t="s">
        <v>9695</v>
      </c>
      <c r="J1328" s="1" t="s">
        <v>9685</v>
      </c>
      <c r="K1328" s="3" t="s">
        <v>22692</v>
      </c>
    </row>
    <row r="1329" spans="1:11" ht="19.2" customHeight="1" x14ac:dyDescent="0.3">
      <c r="A1329" s="1" t="s">
        <v>250</v>
      </c>
      <c r="B1329" s="1" t="s">
        <v>255</v>
      </c>
      <c r="C1329" s="1" t="s">
        <v>4555</v>
      </c>
      <c r="D1329" s="1" t="s">
        <v>84</v>
      </c>
      <c r="E1329" s="1">
        <v>2025</v>
      </c>
      <c r="F1329" s="1" t="s">
        <v>5250</v>
      </c>
      <c r="G1329" s="1" t="s">
        <v>5919</v>
      </c>
      <c r="H1329" s="1" t="s">
        <v>6336</v>
      </c>
      <c r="I1329" s="1" t="s">
        <v>9695</v>
      </c>
      <c r="J1329" s="1" t="s">
        <v>9669</v>
      </c>
      <c r="K1329" s="3" t="s">
        <v>22693</v>
      </c>
    </row>
    <row r="1330" spans="1:11" ht="19.2" customHeight="1" x14ac:dyDescent="0.3">
      <c r="A1330" s="1" t="s">
        <v>514</v>
      </c>
      <c r="B1330" s="1" t="s">
        <v>4417</v>
      </c>
      <c r="C1330" s="1" t="s">
        <v>4556</v>
      </c>
      <c r="D1330" s="1" t="s">
        <v>84</v>
      </c>
      <c r="E1330" s="1">
        <v>2025</v>
      </c>
      <c r="F1330" s="1" t="s">
        <v>5251</v>
      </c>
      <c r="G1330" s="1" t="s">
        <v>3001</v>
      </c>
      <c r="H1330" s="1" t="s">
        <v>6337</v>
      </c>
      <c r="I1330" s="1" t="s">
        <v>9707</v>
      </c>
      <c r="J1330" s="1" t="s">
        <v>9805</v>
      </c>
      <c r="K1330" s="3" t="s">
        <v>22694</v>
      </c>
    </row>
    <row r="1331" spans="1:11" ht="19.2" customHeight="1" x14ac:dyDescent="0.3">
      <c r="A1331" s="1" t="s">
        <v>514</v>
      </c>
      <c r="B1331" s="1" t="s">
        <v>4417</v>
      </c>
      <c r="C1331" s="1" t="s">
        <v>4557</v>
      </c>
      <c r="D1331" s="1" t="s">
        <v>84</v>
      </c>
      <c r="E1331" s="1">
        <v>2025</v>
      </c>
      <c r="F1331" s="1" t="s">
        <v>5252</v>
      </c>
      <c r="G1331" s="1" t="s">
        <v>5920</v>
      </c>
      <c r="H1331" s="1" t="s">
        <v>6338</v>
      </c>
      <c r="I1331" s="1" t="s">
        <v>9765</v>
      </c>
      <c r="J1331" s="1" t="s">
        <v>9768</v>
      </c>
      <c r="K1331" s="3" t="s">
        <v>22695</v>
      </c>
    </row>
    <row r="1332" spans="1:11" ht="19.2" customHeight="1" x14ac:dyDescent="0.3">
      <c r="A1332" s="1" t="s">
        <v>45</v>
      </c>
      <c r="B1332" s="1" t="s">
        <v>978</v>
      </c>
      <c r="C1332" s="1" t="s">
        <v>4558</v>
      </c>
      <c r="D1332" s="1" t="s">
        <v>84</v>
      </c>
      <c r="E1332" s="1">
        <v>2025</v>
      </c>
      <c r="F1332" s="1" t="s">
        <v>5253</v>
      </c>
      <c r="G1332" s="1" t="s">
        <v>2605</v>
      </c>
      <c r="H1332" s="1" t="s">
        <v>6339</v>
      </c>
      <c r="I1332" s="1" t="s">
        <v>9706</v>
      </c>
      <c r="J1332" s="1" t="s">
        <v>9709</v>
      </c>
      <c r="K1332" s="3" t="s">
        <v>22696</v>
      </c>
    </row>
    <row r="1333" spans="1:11" ht="19.2" customHeight="1" x14ac:dyDescent="0.3">
      <c r="A1333" s="1" t="s">
        <v>29</v>
      </c>
      <c r="B1333" s="1" t="s">
        <v>40</v>
      </c>
      <c r="C1333" s="1" t="s">
        <v>4559</v>
      </c>
      <c r="D1333" s="1" t="s">
        <v>1</v>
      </c>
      <c r="E1333" s="1">
        <v>2025</v>
      </c>
      <c r="F1333" s="1" t="s">
        <v>5254</v>
      </c>
      <c r="G1333" s="1" t="s">
        <v>5921</v>
      </c>
      <c r="H1333" s="1" t="s">
        <v>6340</v>
      </c>
      <c r="I1333" s="1" t="s">
        <v>9722</v>
      </c>
      <c r="J1333" s="1" t="s">
        <v>9765</v>
      </c>
      <c r="K1333" s="3" t="s">
        <v>22697</v>
      </c>
    </row>
    <row r="1334" spans="1:11" ht="19.2" customHeight="1" x14ac:dyDescent="0.3">
      <c r="A1334" s="1" t="s">
        <v>29</v>
      </c>
      <c r="B1334" s="1" t="s">
        <v>40</v>
      </c>
      <c r="C1334" s="1" t="s">
        <v>4561</v>
      </c>
      <c r="D1334" s="1" t="s">
        <v>13248</v>
      </c>
      <c r="E1334" s="1">
        <v>2025</v>
      </c>
      <c r="F1334" s="1" t="s">
        <v>5256</v>
      </c>
      <c r="G1334" s="1" t="s">
        <v>5923</v>
      </c>
      <c r="H1334" s="1" t="s">
        <v>6342</v>
      </c>
      <c r="I1334" s="1" t="s">
        <v>9645</v>
      </c>
      <c r="J1334" s="1" t="s">
        <v>9805</v>
      </c>
      <c r="K1334" s="3" t="s">
        <v>22698</v>
      </c>
    </row>
    <row r="1335" spans="1:11" ht="19.2" customHeight="1" x14ac:dyDescent="0.3">
      <c r="A1335" s="1" t="s">
        <v>29</v>
      </c>
      <c r="B1335" s="1" t="s">
        <v>40</v>
      </c>
      <c r="C1335" s="1" t="s">
        <v>4562</v>
      </c>
      <c r="D1335" s="1" t="s">
        <v>1</v>
      </c>
      <c r="E1335" s="1">
        <v>2025</v>
      </c>
      <c r="F1335" s="1" t="s">
        <v>5257</v>
      </c>
      <c r="G1335" s="1" t="s">
        <v>5924</v>
      </c>
      <c r="H1335" s="1" t="s">
        <v>6343</v>
      </c>
      <c r="I1335" s="1" t="s">
        <v>9645</v>
      </c>
      <c r="J1335" s="1" t="s">
        <v>9810</v>
      </c>
      <c r="K1335" s="3" t="s">
        <v>22699</v>
      </c>
    </row>
    <row r="1336" spans="1:11" ht="19.2" customHeight="1" x14ac:dyDescent="0.3">
      <c r="A1336" s="1" t="s">
        <v>129</v>
      </c>
      <c r="B1336" s="1" t="s">
        <v>156</v>
      </c>
      <c r="C1336" s="1" t="s">
        <v>4563</v>
      </c>
      <c r="D1336" s="1" t="s">
        <v>1</v>
      </c>
      <c r="E1336" s="1">
        <v>2025</v>
      </c>
      <c r="F1336" s="1" t="s">
        <v>5258</v>
      </c>
      <c r="G1336" s="1" t="s">
        <v>5925</v>
      </c>
      <c r="H1336" s="1" t="s">
        <v>6344</v>
      </c>
      <c r="I1336" s="1" t="s">
        <v>9680</v>
      </c>
      <c r="J1336" s="1" t="s">
        <v>9713</v>
      </c>
      <c r="K1336" s="3" t="s">
        <v>22700</v>
      </c>
    </row>
    <row r="1337" spans="1:11" ht="19.2" customHeight="1" x14ac:dyDescent="0.3">
      <c r="A1337" s="1" t="s">
        <v>129</v>
      </c>
      <c r="B1337" s="1" t="s">
        <v>156</v>
      </c>
      <c r="C1337" s="1" t="s">
        <v>4564</v>
      </c>
      <c r="D1337" s="1" t="s">
        <v>84</v>
      </c>
      <c r="E1337" s="1">
        <v>2025</v>
      </c>
      <c r="F1337" s="1" t="s">
        <v>5259</v>
      </c>
      <c r="G1337" s="1" t="s">
        <v>5926</v>
      </c>
      <c r="H1337" s="1" t="s">
        <v>6345</v>
      </c>
      <c r="I1337" s="1" t="s">
        <v>9710</v>
      </c>
      <c r="J1337" s="1" t="s">
        <v>9805</v>
      </c>
      <c r="K1337" s="3" t="s">
        <v>22701</v>
      </c>
    </row>
    <row r="1338" spans="1:11" ht="19.2" customHeight="1" x14ac:dyDescent="0.3">
      <c r="A1338" s="1" t="s">
        <v>129</v>
      </c>
      <c r="B1338" s="1" t="s">
        <v>156</v>
      </c>
      <c r="C1338" s="1" t="s">
        <v>4565</v>
      </c>
      <c r="D1338" s="1" t="s">
        <v>84</v>
      </c>
      <c r="E1338" s="1">
        <v>2025</v>
      </c>
      <c r="F1338" s="1" t="s">
        <v>5260</v>
      </c>
      <c r="G1338" s="1" t="s">
        <v>5927</v>
      </c>
      <c r="H1338" s="1" t="s">
        <v>6346</v>
      </c>
      <c r="I1338" s="1" t="s">
        <v>9689</v>
      </c>
      <c r="J1338" s="1" t="s">
        <v>9805</v>
      </c>
      <c r="K1338" s="3" t="s">
        <v>22702</v>
      </c>
    </row>
    <row r="1339" spans="1:11" ht="19.2" customHeight="1" x14ac:dyDescent="0.3">
      <c r="A1339" s="1" t="s">
        <v>129</v>
      </c>
      <c r="B1339" s="1" t="s">
        <v>156</v>
      </c>
      <c r="C1339" s="1" t="s">
        <v>4566</v>
      </c>
      <c r="D1339" s="1" t="s">
        <v>84</v>
      </c>
      <c r="E1339" s="1">
        <v>2025</v>
      </c>
      <c r="F1339" s="1" t="s">
        <v>5261</v>
      </c>
      <c r="G1339" s="1" t="s">
        <v>5928</v>
      </c>
      <c r="H1339" s="1" t="s">
        <v>6347</v>
      </c>
      <c r="I1339" s="1" t="s">
        <v>9751</v>
      </c>
      <c r="J1339" s="1" t="s">
        <v>9801</v>
      </c>
      <c r="K1339" s="3" t="s">
        <v>22703</v>
      </c>
    </row>
    <row r="1340" spans="1:11" ht="19.2" customHeight="1" x14ac:dyDescent="0.3">
      <c r="A1340" s="1" t="s">
        <v>129</v>
      </c>
      <c r="B1340" s="1" t="s">
        <v>156</v>
      </c>
      <c r="C1340" s="1" t="s">
        <v>4567</v>
      </c>
      <c r="D1340" s="1" t="s">
        <v>84</v>
      </c>
      <c r="E1340" s="1">
        <v>2025</v>
      </c>
      <c r="F1340" s="1" t="s">
        <v>5262</v>
      </c>
      <c r="G1340" s="1" t="s">
        <v>5929</v>
      </c>
      <c r="H1340" s="1" t="s">
        <v>6348</v>
      </c>
      <c r="I1340" s="1" t="s">
        <v>9717</v>
      </c>
      <c r="J1340" s="1" t="s">
        <v>9805</v>
      </c>
      <c r="K1340" s="3" t="s">
        <v>22704</v>
      </c>
    </row>
    <row r="1341" spans="1:11" ht="19.2" customHeight="1" x14ac:dyDescent="0.3">
      <c r="A1341" s="1" t="s">
        <v>129</v>
      </c>
      <c r="B1341" s="1" t="s">
        <v>156</v>
      </c>
      <c r="C1341" s="1" t="s">
        <v>4568</v>
      </c>
      <c r="D1341" s="1" t="s">
        <v>13248</v>
      </c>
      <c r="E1341" s="1">
        <v>2025</v>
      </c>
      <c r="F1341" s="1" t="s">
        <v>5263</v>
      </c>
      <c r="G1341" s="1" t="s">
        <v>3325</v>
      </c>
      <c r="H1341" s="1" t="s">
        <v>6349</v>
      </c>
      <c r="I1341" s="1" t="s">
        <v>9712</v>
      </c>
      <c r="J1341" s="1" t="s">
        <v>9793</v>
      </c>
      <c r="K1341" s="3" t="s">
        <v>22705</v>
      </c>
    </row>
    <row r="1342" spans="1:11" ht="19.2" customHeight="1" x14ac:dyDescent="0.3">
      <c r="A1342" s="1" t="s">
        <v>129</v>
      </c>
      <c r="B1342" s="1" t="s">
        <v>156</v>
      </c>
      <c r="C1342" s="1" t="s">
        <v>4569</v>
      </c>
      <c r="D1342" s="1" t="s">
        <v>13248</v>
      </c>
      <c r="E1342" s="1">
        <v>2025</v>
      </c>
      <c r="F1342" s="1" t="s">
        <v>5264</v>
      </c>
      <c r="G1342" s="1" t="s">
        <v>3244</v>
      </c>
      <c r="H1342" s="1" t="s">
        <v>6350</v>
      </c>
      <c r="I1342" s="1" t="s">
        <v>9682</v>
      </c>
      <c r="J1342" s="1" t="s">
        <v>9805</v>
      </c>
      <c r="K1342" s="3" t="s">
        <v>22706</v>
      </c>
    </row>
    <row r="1343" spans="1:11" ht="19.2" customHeight="1" x14ac:dyDescent="0.3">
      <c r="A1343" s="1" t="s">
        <v>129</v>
      </c>
      <c r="B1343" s="1" t="s">
        <v>156</v>
      </c>
      <c r="C1343" s="1" t="s">
        <v>4570</v>
      </c>
      <c r="D1343" s="1" t="s">
        <v>84</v>
      </c>
      <c r="E1343" s="1">
        <v>2025</v>
      </c>
      <c r="F1343" s="1" t="s">
        <v>5265</v>
      </c>
      <c r="G1343" s="1" t="s">
        <v>3399</v>
      </c>
      <c r="H1343" s="1" t="s">
        <v>6351</v>
      </c>
      <c r="I1343" s="1" t="s">
        <v>9682</v>
      </c>
      <c r="J1343" s="1" t="s">
        <v>9810</v>
      </c>
      <c r="K1343" s="3" t="s">
        <v>22707</v>
      </c>
    </row>
    <row r="1344" spans="1:11" ht="19.2" customHeight="1" x14ac:dyDescent="0.3">
      <c r="A1344" s="1" t="s">
        <v>129</v>
      </c>
      <c r="B1344" s="1" t="s">
        <v>156</v>
      </c>
      <c r="C1344" s="1" t="s">
        <v>4571</v>
      </c>
      <c r="D1344" s="1" t="s">
        <v>84</v>
      </c>
      <c r="E1344" s="1">
        <v>2025</v>
      </c>
      <c r="F1344" s="1" t="s">
        <v>5266</v>
      </c>
      <c r="G1344" s="1" t="s">
        <v>3259</v>
      </c>
      <c r="H1344" s="1" t="s">
        <v>6352</v>
      </c>
      <c r="I1344" s="1" t="s">
        <v>9706</v>
      </c>
      <c r="J1344" s="1" t="s">
        <v>9810</v>
      </c>
      <c r="K1344" s="3" t="s">
        <v>22708</v>
      </c>
    </row>
    <row r="1345" spans="1:11" ht="19.2" customHeight="1" x14ac:dyDescent="0.3">
      <c r="A1345" s="1" t="s">
        <v>129</v>
      </c>
      <c r="B1345" s="1" t="s">
        <v>156</v>
      </c>
      <c r="C1345" s="1" t="s">
        <v>4572</v>
      </c>
      <c r="D1345" s="1" t="s">
        <v>84</v>
      </c>
      <c r="E1345" s="1">
        <v>2025</v>
      </c>
      <c r="F1345" s="1" t="s">
        <v>5267</v>
      </c>
      <c r="G1345" s="1" t="s">
        <v>2722</v>
      </c>
      <c r="H1345" s="1" t="s">
        <v>6353</v>
      </c>
      <c r="I1345" s="1" t="s">
        <v>9681</v>
      </c>
      <c r="J1345" s="1" t="s">
        <v>9785</v>
      </c>
      <c r="K1345" s="3" t="s">
        <v>22709</v>
      </c>
    </row>
    <row r="1346" spans="1:11" ht="19.2" customHeight="1" x14ac:dyDescent="0.3">
      <c r="A1346" s="1" t="s">
        <v>129</v>
      </c>
      <c r="B1346" s="1" t="s">
        <v>156</v>
      </c>
      <c r="C1346" s="1" t="s">
        <v>4572</v>
      </c>
      <c r="D1346" s="1" t="s">
        <v>84</v>
      </c>
      <c r="E1346" s="1">
        <v>2025</v>
      </c>
      <c r="F1346" s="1" t="s">
        <v>5268</v>
      </c>
      <c r="G1346" s="1" t="s">
        <v>5930</v>
      </c>
      <c r="H1346" s="1" t="s">
        <v>6353</v>
      </c>
      <c r="I1346" s="1" t="s">
        <v>9700</v>
      </c>
      <c r="J1346" s="1" t="s">
        <v>9785</v>
      </c>
      <c r="K1346" s="3" t="s">
        <v>22709</v>
      </c>
    </row>
    <row r="1347" spans="1:11" ht="19.2" customHeight="1" x14ac:dyDescent="0.3">
      <c r="A1347" s="1" t="s">
        <v>45</v>
      </c>
      <c r="B1347" s="1" t="s">
        <v>978</v>
      </c>
      <c r="C1347" s="1" t="s">
        <v>4573</v>
      </c>
      <c r="D1347" s="1" t="s">
        <v>84</v>
      </c>
      <c r="E1347" s="1">
        <v>2025</v>
      </c>
      <c r="F1347" s="1" t="s">
        <v>5269</v>
      </c>
      <c r="G1347" s="1" t="s">
        <v>3126</v>
      </c>
      <c r="H1347" s="1" t="s">
        <v>6354</v>
      </c>
      <c r="I1347" s="1" t="s">
        <v>9722</v>
      </c>
      <c r="J1347" s="1" t="s">
        <v>9805</v>
      </c>
      <c r="K1347" s="3" t="s">
        <v>22710</v>
      </c>
    </row>
    <row r="1348" spans="1:11" ht="19.2" customHeight="1" x14ac:dyDescent="0.3">
      <c r="A1348" s="1" t="s">
        <v>182</v>
      </c>
      <c r="B1348" s="1" t="s">
        <v>652</v>
      </c>
      <c r="C1348" s="1" t="s">
        <v>4488</v>
      </c>
      <c r="D1348" s="1" t="s">
        <v>84</v>
      </c>
      <c r="E1348" s="1">
        <v>2025</v>
      </c>
      <c r="F1348" s="1" t="s">
        <v>5271</v>
      </c>
      <c r="G1348" s="1" t="s">
        <v>5931</v>
      </c>
      <c r="H1348" s="1" t="s">
        <v>6268</v>
      </c>
      <c r="I1348" s="1" t="s">
        <v>9680</v>
      </c>
      <c r="J1348" s="1" t="s">
        <v>9752</v>
      </c>
      <c r="K1348" s="3" t="s">
        <v>22608</v>
      </c>
    </row>
    <row r="1349" spans="1:11" ht="19.2" customHeight="1" x14ac:dyDescent="0.3">
      <c r="A1349" s="1" t="s">
        <v>182</v>
      </c>
      <c r="B1349" s="1" t="s">
        <v>652</v>
      </c>
      <c r="C1349" s="1" t="s">
        <v>4575</v>
      </c>
      <c r="D1349" s="1" t="s">
        <v>84</v>
      </c>
      <c r="E1349" s="1">
        <v>2025</v>
      </c>
      <c r="F1349" s="1" t="s">
        <v>5272</v>
      </c>
      <c r="G1349" s="1" t="s">
        <v>5932</v>
      </c>
      <c r="H1349" s="1" t="s">
        <v>6356</v>
      </c>
      <c r="I1349" s="1" t="s">
        <v>9695</v>
      </c>
      <c r="J1349" s="1" t="s">
        <v>9806</v>
      </c>
      <c r="K1349" s="3" t="s">
        <v>22711</v>
      </c>
    </row>
    <row r="1350" spans="1:11" ht="19.2" customHeight="1" x14ac:dyDescent="0.3">
      <c r="A1350" s="1" t="s">
        <v>182</v>
      </c>
      <c r="B1350" s="1" t="s">
        <v>652</v>
      </c>
      <c r="C1350" s="1" t="s">
        <v>4576</v>
      </c>
      <c r="D1350" s="1" t="s">
        <v>84</v>
      </c>
      <c r="E1350" s="1">
        <v>2025</v>
      </c>
      <c r="F1350" s="1" t="s">
        <v>5273</v>
      </c>
      <c r="G1350" s="1" t="s">
        <v>5933</v>
      </c>
      <c r="H1350" s="1" t="s">
        <v>6357</v>
      </c>
      <c r="I1350" s="1" t="s">
        <v>9707</v>
      </c>
      <c r="J1350" s="1" t="s">
        <v>9900</v>
      </c>
      <c r="K1350" s="3" t="s">
        <v>22712</v>
      </c>
    </row>
    <row r="1351" spans="1:11" ht="19.2" customHeight="1" x14ac:dyDescent="0.3">
      <c r="A1351" s="1" t="s">
        <v>250</v>
      </c>
      <c r="B1351" s="1" t="s">
        <v>1203</v>
      </c>
      <c r="C1351" s="1" t="s">
        <v>4577</v>
      </c>
      <c r="D1351" s="1" t="s">
        <v>84</v>
      </c>
      <c r="E1351" s="1">
        <v>2025</v>
      </c>
      <c r="F1351" s="1" t="s">
        <v>5274</v>
      </c>
      <c r="G1351" s="1" t="s">
        <v>2554</v>
      </c>
      <c r="H1351" s="1" t="s">
        <v>6358</v>
      </c>
      <c r="I1351" s="1" t="s">
        <v>9665</v>
      </c>
      <c r="J1351" s="1" t="s">
        <v>9805</v>
      </c>
      <c r="K1351" s="3" t="s">
        <v>22713</v>
      </c>
    </row>
    <row r="1352" spans="1:11" ht="19.2" customHeight="1" x14ac:dyDescent="0.3">
      <c r="A1352" s="1" t="s">
        <v>299</v>
      </c>
      <c r="B1352" s="1" t="s">
        <v>304</v>
      </c>
      <c r="C1352" s="1" t="s">
        <v>4578</v>
      </c>
      <c r="D1352" s="1" t="s">
        <v>84</v>
      </c>
      <c r="E1352" s="1">
        <v>2025</v>
      </c>
      <c r="F1352" s="1" t="s">
        <v>5275</v>
      </c>
      <c r="G1352" s="1" t="s">
        <v>5934</v>
      </c>
      <c r="H1352" s="1" t="s">
        <v>6359</v>
      </c>
      <c r="I1352" s="1" t="s">
        <v>9648</v>
      </c>
      <c r="J1352" s="1" t="s">
        <v>9805</v>
      </c>
      <c r="K1352" s="3" t="s">
        <v>22714</v>
      </c>
    </row>
    <row r="1353" spans="1:11" ht="19.2" customHeight="1" x14ac:dyDescent="0.3">
      <c r="A1353" s="1" t="s">
        <v>93</v>
      </c>
      <c r="B1353" s="1" t="s">
        <v>1633</v>
      </c>
      <c r="C1353" s="1" t="s">
        <v>4579</v>
      </c>
      <c r="D1353" s="1" t="s">
        <v>1</v>
      </c>
      <c r="E1353" s="1">
        <v>2025</v>
      </c>
      <c r="F1353" s="1" t="s">
        <v>5276</v>
      </c>
      <c r="G1353" s="1" t="s">
        <v>2802</v>
      </c>
      <c r="H1353" s="1" t="s">
        <v>22716</v>
      </c>
      <c r="I1353" s="1" t="s">
        <v>9722</v>
      </c>
      <c r="J1353" s="1" t="s">
        <v>9666</v>
      </c>
      <c r="K1353" s="3" t="s">
        <v>22715</v>
      </c>
    </row>
    <row r="1354" spans="1:11" ht="19.2" customHeight="1" x14ac:dyDescent="0.3">
      <c r="A1354" s="1" t="s">
        <v>93</v>
      </c>
      <c r="B1354" s="1" t="s">
        <v>969</v>
      </c>
      <c r="C1354" s="1" t="s">
        <v>4580</v>
      </c>
      <c r="D1354" s="1" t="s">
        <v>1</v>
      </c>
      <c r="E1354" s="1">
        <v>2025</v>
      </c>
      <c r="F1354" s="1" t="s">
        <v>5277</v>
      </c>
      <c r="G1354" s="1" t="s">
        <v>5935</v>
      </c>
      <c r="H1354" s="1" t="s">
        <v>6360</v>
      </c>
      <c r="I1354" s="1" t="s">
        <v>9752</v>
      </c>
      <c r="J1354" s="1" t="s">
        <v>9687</v>
      </c>
      <c r="K1354" s="3" t="s">
        <v>22717</v>
      </c>
    </row>
    <row r="1355" spans="1:11" ht="19.2" customHeight="1" x14ac:dyDescent="0.3">
      <c r="A1355" s="1" t="s">
        <v>29</v>
      </c>
      <c r="B1355" s="1" t="s">
        <v>10052</v>
      </c>
      <c r="C1355" s="1" t="s">
        <v>4581</v>
      </c>
      <c r="D1355" s="1" t="s">
        <v>84</v>
      </c>
      <c r="E1355" s="1">
        <v>2025</v>
      </c>
      <c r="F1355" s="1" t="s">
        <v>5278</v>
      </c>
      <c r="G1355" s="1" t="s">
        <v>5936</v>
      </c>
      <c r="H1355" s="1" t="s">
        <v>6361</v>
      </c>
      <c r="I1355" s="1" t="s">
        <v>9665</v>
      </c>
      <c r="J1355" s="1" t="s">
        <v>9935</v>
      </c>
      <c r="K1355" s="3" t="s">
        <v>22718</v>
      </c>
    </row>
    <row r="1356" spans="1:11" ht="19.2" customHeight="1" x14ac:dyDescent="0.3">
      <c r="A1356" s="1" t="s">
        <v>299</v>
      </c>
      <c r="B1356" s="1" t="s">
        <v>304</v>
      </c>
      <c r="C1356" s="1" t="s">
        <v>4578</v>
      </c>
      <c r="D1356" s="1" t="s">
        <v>84</v>
      </c>
      <c r="E1356" s="1">
        <v>2025</v>
      </c>
      <c r="F1356" s="1" t="s">
        <v>5279</v>
      </c>
      <c r="G1356" s="1" t="s">
        <v>5937</v>
      </c>
      <c r="H1356" s="1" t="s">
        <v>6362</v>
      </c>
      <c r="I1356" s="1" t="s">
        <v>9751</v>
      </c>
      <c r="J1356" s="1" t="s">
        <v>9805</v>
      </c>
      <c r="K1356" s="3" t="s">
        <v>22714</v>
      </c>
    </row>
    <row r="1357" spans="1:11" ht="19.2" customHeight="1" x14ac:dyDescent="0.3">
      <c r="A1357" s="1" t="s">
        <v>299</v>
      </c>
      <c r="B1357" s="1" t="s">
        <v>304</v>
      </c>
      <c r="C1357" s="1" t="s">
        <v>4578</v>
      </c>
      <c r="D1357" s="1" t="s">
        <v>84</v>
      </c>
      <c r="E1357" s="1">
        <v>2025</v>
      </c>
      <c r="F1357" s="1" t="s">
        <v>5280</v>
      </c>
      <c r="G1357" s="1" t="s">
        <v>5938</v>
      </c>
      <c r="H1357" s="1" t="s">
        <v>6363</v>
      </c>
      <c r="I1357" s="1" t="s">
        <v>9722</v>
      </c>
      <c r="J1357" s="1" t="s">
        <v>9805</v>
      </c>
      <c r="K1357" s="3" t="s">
        <v>22714</v>
      </c>
    </row>
    <row r="1358" spans="1:11" ht="19.2" customHeight="1" x14ac:dyDescent="0.3">
      <c r="A1358" s="1" t="s">
        <v>299</v>
      </c>
      <c r="B1358" s="1" t="s">
        <v>304</v>
      </c>
      <c r="C1358" s="1" t="s">
        <v>4578</v>
      </c>
      <c r="D1358" s="1" t="s">
        <v>84</v>
      </c>
      <c r="E1358" s="1">
        <v>2025</v>
      </c>
      <c r="F1358" s="1" t="s">
        <v>5281</v>
      </c>
      <c r="G1358" s="1" t="s">
        <v>2409</v>
      </c>
      <c r="H1358" s="1" t="s">
        <v>6364</v>
      </c>
      <c r="I1358" s="1" t="s">
        <v>9655</v>
      </c>
      <c r="J1358" s="1" t="s">
        <v>9805</v>
      </c>
      <c r="K1358" s="3" t="s">
        <v>22714</v>
      </c>
    </row>
    <row r="1359" spans="1:11" ht="19.2" customHeight="1" x14ac:dyDescent="0.3">
      <c r="A1359" s="1" t="s">
        <v>299</v>
      </c>
      <c r="B1359" s="1" t="s">
        <v>304</v>
      </c>
      <c r="C1359" s="1" t="s">
        <v>4578</v>
      </c>
      <c r="D1359" s="1" t="s">
        <v>84</v>
      </c>
      <c r="E1359" s="1">
        <v>2025</v>
      </c>
      <c r="F1359" s="1" t="s">
        <v>5282</v>
      </c>
      <c r="G1359" s="1" t="s">
        <v>5939</v>
      </c>
      <c r="H1359" s="1" t="s">
        <v>6365</v>
      </c>
      <c r="I1359" s="1" t="s">
        <v>9707</v>
      </c>
      <c r="J1359" s="1" t="s">
        <v>9805</v>
      </c>
      <c r="K1359" s="3" t="s">
        <v>22714</v>
      </c>
    </row>
    <row r="1360" spans="1:11" ht="19.2" customHeight="1" x14ac:dyDescent="0.3">
      <c r="A1360" s="1" t="s">
        <v>299</v>
      </c>
      <c r="B1360" s="1" t="s">
        <v>304</v>
      </c>
      <c r="C1360" s="1" t="s">
        <v>4582</v>
      </c>
      <c r="D1360" s="1" t="s">
        <v>1</v>
      </c>
      <c r="E1360" s="1">
        <v>2025</v>
      </c>
      <c r="F1360" s="1" t="s">
        <v>5283</v>
      </c>
      <c r="G1360" s="1" t="s">
        <v>5940</v>
      </c>
      <c r="H1360" s="1" t="s">
        <v>6366</v>
      </c>
      <c r="I1360" s="1" t="s">
        <v>9707</v>
      </c>
      <c r="J1360" s="1" t="s">
        <v>9785</v>
      </c>
      <c r="K1360" s="3" t="s">
        <v>22719</v>
      </c>
    </row>
    <row r="1361" spans="1:11" ht="19.2" customHeight="1" x14ac:dyDescent="0.3">
      <c r="A1361" s="1" t="s">
        <v>41</v>
      </c>
      <c r="B1361" s="1" t="s">
        <v>1089</v>
      </c>
      <c r="C1361" s="1" t="s">
        <v>4583</v>
      </c>
      <c r="D1361" s="1" t="s">
        <v>13249</v>
      </c>
      <c r="E1361" s="1">
        <v>2025</v>
      </c>
      <c r="F1361" s="1" t="s">
        <v>5284</v>
      </c>
      <c r="G1361" s="1" t="s">
        <v>2655</v>
      </c>
      <c r="H1361" s="1" t="s">
        <v>6247</v>
      </c>
      <c r="I1361" s="1" t="s">
        <v>9665</v>
      </c>
      <c r="J1361" s="1" t="s">
        <v>9698</v>
      </c>
      <c r="K1361" s="3" t="s">
        <v>6935</v>
      </c>
    </row>
    <row r="1362" spans="1:11" ht="19.2" customHeight="1" x14ac:dyDescent="0.3">
      <c r="A1362" s="1" t="s">
        <v>93</v>
      </c>
      <c r="B1362" s="1" t="s">
        <v>969</v>
      </c>
      <c r="C1362" s="1" t="s">
        <v>4584</v>
      </c>
      <c r="D1362" s="1" t="s">
        <v>84</v>
      </c>
      <c r="E1362" s="1">
        <v>2025</v>
      </c>
      <c r="F1362" s="1" t="s">
        <v>5285</v>
      </c>
      <c r="G1362" s="1" t="s">
        <v>5941</v>
      </c>
      <c r="H1362" s="1" t="s">
        <v>6367</v>
      </c>
      <c r="I1362" s="1" t="s">
        <v>9752</v>
      </c>
      <c r="J1362" s="1" t="s">
        <v>9785</v>
      </c>
      <c r="K1362" s="3" t="s">
        <v>22720</v>
      </c>
    </row>
    <row r="1363" spans="1:11" ht="19.2" customHeight="1" x14ac:dyDescent="0.3">
      <c r="A1363" s="1" t="s">
        <v>173</v>
      </c>
      <c r="B1363" s="1" t="s">
        <v>221</v>
      </c>
      <c r="C1363" s="1" t="s">
        <v>4585</v>
      </c>
      <c r="D1363" s="1" t="s">
        <v>84</v>
      </c>
      <c r="E1363" s="1">
        <v>2025</v>
      </c>
      <c r="F1363" s="1" t="s">
        <v>5286</v>
      </c>
      <c r="G1363" s="1" t="s">
        <v>5942</v>
      </c>
      <c r="H1363" s="1" t="s">
        <v>6368</v>
      </c>
      <c r="I1363" s="1" t="s">
        <v>9716</v>
      </c>
      <c r="J1363" s="1" t="s">
        <v>9805</v>
      </c>
      <c r="K1363" s="3" t="s">
        <v>22721</v>
      </c>
    </row>
    <row r="1364" spans="1:11" ht="19.2" customHeight="1" x14ac:dyDescent="0.3">
      <c r="A1364" s="1" t="s">
        <v>1250</v>
      </c>
      <c r="B1364" s="1" t="s">
        <v>1255</v>
      </c>
      <c r="C1364" s="1" t="s">
        <v>4586</v>
      </c>
      <c r="D1364" s="1" t="s">
        <v>84</v>
      </c>
      <c r="E1364" s="1">
        <v>2025</v>
      </c>
      <c r="F1364" s="1" t="s">
        <v>5287</v>
      </c>
      <c r="G1364" s="1" t="s">
        <v>5943</v>
      </c>
      <c r="H1364" s="1" t="s">
        <v>6369</v>
      </c>
      <c r="I1364" s="1" t="s">
        <v>9645</v>
      </c>
      <c r="J1364" s="1" t="s">
        <v>9805</v>
      </c>
      <c r="K1364" s="3" t="s">
        <v>22723</v>
      </c>
    </row>
    <row r="1365" spans="1:11" ht="19.2" customHeight="1" x14ac:dyDescent="0.3">
      <c r="A1365" s="1" t="s">
        <v>7</v>
      </c>
      <c r="B1365" s="1" t="s">
        <v>1657</v>
      </c>
      <c r="C1365" s="1" t="s">
        <v>4587</v>
      </c>
      <c r="D1365" s="1" t="s">
        <v>84</v>
      </c>
      <c r="E1365" s="1">
        <v>2025</v>
      </c>
      <c r="F1365" s="1" t="s">
        <v>5288</v>
      </c>
      <c r="G1365" s="1" t="s">
        <v>5944</v>
      </c>
      <c r="H1365" s="1" t="s">
        <v>6370</v>
      </c>
      <c r="I1365" s="1" t="s">
        <v>9722</v>
      </c>
      <c r="J1365" s="1" t="s">
        <v>9918</v>
      </c>
      <c r="K1365" s="3" t="s">
        <v>22724</v>
      </c>
    </row>
    <row r="1366" spans="1:11" ht="19.2" customHeight="1" x14ac:dyDescent="0.3">
      <c r="A1366" s="1" t="s">
        <v>120</v>
      </c>
      <c r="B1366" s="1" t="s">
        <v>125</v>
      </c>
      <c r="C1366" s="1" t="s">
        <v>4591</v>
      </c>
      <c r="D1366" s="1" t="s">
        <v>13247</v>
      </c>
      <c r="E1366" s="1">
        <v>2025</v>
      </c>
      <c r="F1366" s="1" t="s">
        <v>5292</v>
      </c>
      <c r="G1366" s="1" t="s">
        <v>5946</v>
      </c>
      <c r="H1366" s="1" t="s">
        <v>6374</v>
      </c>
      <c r="I1366" s="1" t="s">
        <v>9722</v>
      </c>
      <c r="J1366" s="1" t="s">
        <v>9674</v>
      </c>
      <c r="K1366" s="3" t="s">
        <v>22725</v>
      </c>
    </row>
    <row r="1367" spans="1:11" ht="19.2" customHeight="1" x14ac:dyDescent="0.3">
      <c r="A1367" s="1" t="s">
        <v>120</v>
      </c>
      <c r="B1367" s="1" t="s">
        <v>125</v>
      </c>
      <c r="C1367" s="1" t="s">
        <v>4592</v>
      </c>
      <c r="D1367" s="1" t="s">
        <v>84</v>
      </c>
      <c r="E1367" s="1">
        <v>2025</v>
      </c>
      <c r="F1367" s="1" t="s">
        <v>5293</v>
      </c>
      <c r="G1367" s="1" t="s">
        <v>5947</v>
      </c>
      <c r="H1367" s="1" t="s">
        <v>6375</v>
      </c>
      <c r="I1367" s="1" t="s">
        <v>9707</v>
      </c>
      <c r="J1367" s="1" t="s">
        <v>9803</v>
      </c>
      <c r="K1367" s="3" t="s">
        <v>22726</v>
      </c>
    </row>
    <row r="1368" spans="1:11" ht="19.2" customHeight="1" x14ac:dyDescent="0.3">
      <c r="A1368" s="1" t="s">
        <v>120</v>
      </c>
      <c r="B1368" s="1" t="s">
        <v>125</v>
      </c>
      <c r="C1368" s="1" t="s">
        <v>4593</v>
      </c>
      <c r="D1368" s="1" t="s">
        <v>84</v>
      </c>
      <c r="E1368" s="1">
        <v>2025</v>
      </c>
      <c r="F1368" s="1" t="s">
        <v>5294</v>
      </c>
      <c r="G1368" s="1" t="s">
        <v>5948</v>
      </c>
      <c r="H1368" s="1" t="s">
        <v>6376</v>
      </c>
      <c r="I1368" s="1" t="s">
        <v>9665</v>
      </c>
      <c r="J1368" s="1" t="s">
        <v>9805</v>
      </c>
      <c r="K1368" s="3" t="s">
        <v>22727</v>
      </c>
    </row>
    <row r="1369" spans="1:11" ht="19.2" customHeight="1" x14ac:dyDescent="0.3">
      <c r="A1369" s="1" t="s">
        <v>834</v>
      </c>
      <c r="B1369" s="1" t="s">
        <v>839</v>
      </c>
      <c r="C1369" s="1" t="s">
        <v>4594</v>
      </c>
      <c r="D1369" s="1" t="s">
        <v>84</v>
      </c>
      <c r="E1369" s="1">
        <v>2025</v>
      </c>
      <c r="F1369" s="1" t="s">
        <v>5295</v>
      </c>
      <c r="G1369" s="1" t="s">
        <v>3594</v>
      </c>
      <c r="H1369" s="1" t="s">
        <v>6377</v>
      </c>
      <c r="I1369" s="1" t="s">
        <v>9716</v>
      </c>
      <c r="J1369" s="1" t="s">
        <v>9931</v>
      </c>
      <c r="K1369" s="3" t="s">
        <v>22728</v>
      </c>
    </row>
    <row r="1370" spans="1:11" ht="19.2" customHeight="1" x14ac:dyDescent="0.3">
      <c r="A1370" s="1" t="s">
        <v>129</v>
      </c>
      <c r="B1370" s="1" t="s">
        <v>1300</v>
      </c>
      <c r="C1370" s="1" t="s">
        <v>4595</v>
      </c>
      <c r="D1370" s="1" t="s">
        <v>84</v>
      </c>
      <c r="E1370" s="1">
        <v>2025</v>
      </c>
      <c r="F1370" s="1" t="s">
        <v>5296</v>
      </c>
      <c r="G1370" s="1" t="s">
        <v>3062</v>
      </c>
      <c r="H1370" s="1" t="s">
        <v>6378</v>
      </c>
      <c r="I1370" s="1" t="s">
        <v>9716</v>
      </c>
      <c r="J1370" s="1" t="s">
        <v>9850</v>
      </c>
      <c r="K1370" s="3" t="s">
        <v>22729</v>
      </c>
    </row>
    <row r="1371" spans="1:11" ht="19.2" customHeight="1" x14ac:dyDescent="0.3">
      <c r="A1371" s="1" t="s">
        <v>340</v>
      </c>
      <c r="B1371" s="1" t="s">
        <v>345</v>
      </c>
      <c r="C1371" s="1" t="s">
        <v>4596</v>
      </c>
      <c r="D1371" s="1" t="s">
        <v>13248</v>
      </c>
      <c r="E1371" s="1">
        <v>2025</v>
      </c>
      <c r="F1371" s="1" t="s">
        <v>5297</v>
      </c>
      <c r="G1371" s="1" t="s">
        <v>1092</v>
      </c>
      <c r="H1371" s="1" t="s">
        <v>6379</v>
      </c>
      <c r="I1371" s="1" t="s">
        <v>9707</v>
      </c>
      <c r="J1371" s="1" t="s">
        <v>9805</v>
      </c>
      <c r="K1371" s="3" t="s">
        <v>22730</v>
      </c>
    </row>
    <row r="1372" spans="1:11" ht="19.2" customHeight="1" x14ac:dyDescent="0.3">
      <c r="A1372" s="1" t="s">
        <v>157</v>
      </c>
      <c r="B1372" s="1" t="s">
        <v>1645</v>
      </c>
      <c r="C1372" s="1" t="s">
        <v>4598</v>
      </c>
      <c r="D1372" s="1" t="s">
        <v>13250</v>
      </c>
      <c r="E1372" s="1">
        <v>2025</v>
      </c>
      <c r="F1372" s="1" t="s">
        <v>5299</v>
      </c>
      <c r="G1372" s="1" t="s">
        <v>674</v>
      </c>
      <c r="H1372" s="1" t="s">
        <v>6381</v>
      </c>
      <c r="I1372" s="1" t="s">
        <v>9655</v>
      </c>
      <c r="J1372" s="1" t="s">
        <v>9670</v>
      </c>
      <c r="K1372" s="3" t="s">
        <v>6936</v>
      </c>
    </row>
    <row r="1373" spans="1:11" ht="19.2" customHeight="1" x14ac:dyDescent="0.3">
      <c r="A1373" s="1" t="s">
        <v>129</v>
      </c>
      <c r="B1373" s="1" t="s">
        <v>1300</v>
      </c>
      <c r="C1373" s="1" t="s">
        <v>4599</v>
      </c>
      <c r="D1373" s="1" t="s">
        <v>84</v>
      </c>
      <c r="E1373" s="1">
        <v>2025</v>
      </c>
      <c r="F1373" s="1" t="s">
        <v>5300</v>
      </c>
      <c r="G1373" s="1" t="s">
        <v>5950</v>
      </c>
      <c r="H1373" s="1" t="s">
        <v>6382</v>
      </c>
      <c r="I1373" s="1" t="s">
        <v>9695</v>
      </c>
      <c r="J1373" s="1" t="s">
        <v>9850</v>
      </c>
      <c r="K1373" s="3" t="s">
        <v>22731</v>
      </c>
    </row>
    <row r="1374" spans="1:11" ht="19.2" customHeight="1" x14ac:dyDescent="0.3">
      <c r="A1374" s="1" t="s">
        <v>7</v>
      </c>
      <c r="B1374" s="1" t="s">
        <v>510</v>
      </c>
      <c r="C1374" s="1" t="s">
        <v>4600</v>
      </c>
      <c r="D1374" s="1" t="s">
        <v>84</v>
      </c>
      <c r="E1374" s="1">
        <v>2025</v>
      </c>
      <c r="F1374" s="1" t="s">
        <v>5301</v>
      </c>
      <c r="G1374" s="1" t="s">
        <v>5951</v>
      </c>
      <c r="H1374" s="1" t="s">
        <v>6383</v>
      </c>
      <c r="I1374" s="1" t="s">
        <v>9645</v>
      </c>
      <c r="J1374" s="1" t="s">
        <v>9785</v>
      </c>
      <c r="K1374" s="3" t="s">
        <v>22732</v>
      </c>
    </row>
    <row r="1375" spans="1:11" ht="19.2" customHeight="1" x14ac:dyDescent="0.3">
      <c r="A1375" s="1" t="s">
        <v>7</v>
      </c>
      <c r="B1375" s="1" t="s">
        <v>12</v>
      </c>
      <c r="C1375" s="1" t="s">
        <v>4601</v>
      </c>
      <c r="D1375" s="1" t="s">
        <v>84</v>
      </c>
      <c r="E1375" s="1">
        <v>2025</v>
      </c>
      <c r="F1375" s="1" t="s">
        <v>5302</v>
      </c>
      <c r="G1375" s="1" t="s">
        <v>2822</v>
      </c>
      <c r="H1375" s="1" t="s">
        <v>6384</v>
      </c>
      <c r="I1375" s="1" t="s">
        <v>9708</v>
      </c>
      <c r="J1375" s="1" t="s">
        <v>9810</v>
      </c>
      <c r="K1375" s="3" t="s">
        <v>22733</v>
      </c>
    </row>
    <row r="1376" spans="1:11" ht="19.2" customHeight="1" x14ac:dyDescent="0.3">
      <c r="A1376" s="1" t="s">
        <v>29</v>
      </c>
      <c r="B1376" s="1" t="s">
        <v>40</v>
      </c>
      <c r="C1376" s="1" t="s">
        <v>4603</v>
      </c>
      <c r="D1376" s="1" t="s">
        <v>84</v>
      </c>
      <c r="E1376" s="1">
        <v>2025</v>
      </c>
      <c r="F1376" s="1" t="s">
        <v>5304</v>
      </c>
      <c r="G1376" s="1" t="s">
        <v>5952</v>
      </c>
      <c r="H1376" s="1" t="s">
        <v>6386</v>
      </c>
      <c r="I1376" s="1" t="s">
        <v>9706</v>
      </c>
      <c r="J1376" s="1" t="s">
        <v>9805</v>
      </c>
      <c r="K1376" s="3" t="s">
        <v>22734</v>
      </c>
    </row>
    <row r="1377" spans="1:11" ht="19.2" customHeight="1" x14ac:dyDescent="0.3">
      <c r="A1377" s="1" t="s">
        <v>29</v>
      </c>
      <c r="B1377" s="1" t="s">
        <v>40</v>
      </c>
      <c r="C1377" s="1" t="s">
        <v>4605</v>
      </c>
      <c r="D1377" s="1" t="s">
        <v>84</v>
      </c>
      <c r="E1377" s="1">
        <v>2025</v>
      </c>
      <c r="F1377" s="1" t="s">
        <v>5306</v>
      </c>
      <c r="G1377" s="1" t="s">
        <v>5954</v>
      </c>
      <c r="H1377" s="1" t="s">
        <v>6388</v>
      </c>
      <c r="I1377" s="1" t="s">
        <v>9707</v>
      </c>
      <c r="J1377" s="1" t="s">
        <v>9805</v>
      </c>
      <c r="K1377" s="3" t="s">
        <v>22735</v>
      </c>
    </row>
    <row r="1378" spans="1:11" ht="19.2" customHeight="1" x14ac:dyDescent="0.3">
      <c r="A1378" s="1" t="s">
        <v>349</v>
      </c>
      <c r="B1378" s="1" t="s">
        <v>1599</v>
      </c>
      <c r="C1378" s="1" t="s">
        <v>4606</v>
      </c>
      <c r="D1378" s="1" t="s">
        <v>84</v>
      </c>
      <c r="E1378" s="1">
        <v>2025</v>
      </c>
      <c r="F1378" s="1" t="s">
        <v>5307</v>
      </c>
      <c r="G1378" s="1" t="s">
        <v>5858</v>
      </c>
      <c r="H1378" s="1" t="s">
        <v>6389</v>
      </c>
      <c r="I1378" s="1" t="s">
        <v>9655</v>
      </c>
      <c r="J1378" s="1" t="s">
        <v>9855</v>
      </c>
      <c r="K1378" s="3" t="s">
        <v>22736</v>
      </c>
    </row>
    <row r="1379" spans="1:11" ht="19.2" customHeight="1" x14ac:dyDescent="0.3">
      <c r="A1379" s="1" t="s">
        <v>7</v>
      </c>
      <c r="B1379" s="1" t="s">
        <v>12</v>
      </c>
      <c r="C1379" s="1" t="s">
        <v>1365</v>
      </c>
      <c r="D1379" s="1" t="s">
        <v>13248</v>
      </c>
      <c r="E1379" s="1">
        <v>2025</v>
      </c>
      <c r="F1379" s="1" t="s">
        <v>5308</v>
      </c>
      <c r="G1379" s="1" t="s">
        <v>5955</v>
      </c>
      <c r="H1379" s="1" t="s">
        <v>1368</v>
      </c>
      <c r="I1379" s="1" t="s">
        <v>9725</v>
      </c>
      <c r="J1379" s="1" t="s">
        <v>9805</v>
      </c>
      <c r="K1379" s="3" t="s">
        <v>21821</v>
      </c>
    </row>
    <row r="1380" spans="1:11" ht="19.2" customHeight="1" x14ac:dyDescent="0.3">
      <c r="A1380" s="1" t="s">
        <v>23</v>
      </c>
      <c r="B1380" s="1" t="s">
        <v>1033</v>
      </c>
      <c r="C1380" s="1" t="s">
        <v>4607</v>
      </c>
      <c r="D1380" s="1" t="s">
        <v>84</v>
      </c>
      <c r="E1380" s="1">
        <v>2025</v>
      </c>
      <c r="F1380" s="1" t="s">
        <v>5309</v>
      </c>
      <c r="G1380" s="1" t="s">
        <v>5956</v>
      </c>
      <c r="H1380" s="1" t="s">
        <v>6390</v>
      </c>
      <c r="I1380" s="1" t="s">
        <v>9695</v>
      </c>
      <c r="J1380" s="1" t="s">
        <v>9728</v>
      </c>
      <c r="K1380" s="3" t="s">
        <v>22737</v>
      </c>
    </row>
    <row r="1381" spans="1:11" ht="19.2" customHeight="1" x14ac:dyDescent="0.3">
      <c r="A1381" s="1" t="s">
        <v>29</v>
      </c>
      <c r="B1381" s="1" t="s">
        <v>40</v>
      </c>
      <c r="C1381" s="1" t="s">
        <v>4609</v>
      </c>
      <c r="D1381" s="1" t="s">
        <v>13249</v>
      </c>
      <c r="E1381" s="1">
        <v>2025</v>
      </c>
      <c r="F1381" s="1" t="s">
        <v>5311</v>
      </c>
      <c r="G1381" s="1" t="s">
        <v>32</v>
      </c>
      <c r="H1381" s="1" t="s">
        <v>6392</v>
      </c>
      <c r="I1381" s="1" t="s">
        <v>9722</v>
      </c>
      <c r="J1381" s="1" t="s">
        <v>9805</v>
      </c>
      <c r="K1381" s="3" t="s">
        <v>6937</v>
      </c>
    </row>
    <row r="1382" spans="1:11" ht="19.2" customHeight="1" x14ac:dyDescent="0.3">
      <c r="A1382" s="1" t="s">
        <v>29</v>
      </c>
      <c r="B1382" s="1" t="s">
        <v>40</v>
      </c>
      <c r="C1382" s="1" t="s">
        <v>4610</v>
      </c>
      <c r="D1382" s="1" t="s">
        <v>13249</v>
      </c>
      <c r="E1382" s="1">
        <v>2025</v>
      </c>
      <c r="F1382" s="1" t="s">
        <v>5312</v>
      </c>
      <c r="G1382" s="1" t="s">
        <v>32</v>
      </c>
      <c r="H1382" s="1" t="s">
        <v>6392</v>
      </c>
      <c r="I1382" s="1" t="s">
        <v>9722</v>
      </c>
      <c r="J1382" s="1" t="s">
        <v>9805</v>
      </c>
      <c r="K1382" s="3" t="s">
        <v>6938</v>
      </c>
    </row>
    <row r="1383" spans="1:11" ht="19.2" customHeight="1" x14ac:dyDescent="0.3">
      <c r="A1383" s="1" t="s">
        <v>157</v>
      </c>
      <c r="B1383" s="1" t="s">
        <v>1642</v>
      </c>
      <c r="C1383" s="1" t="s">
        <v>4611</v>
      </c>
      <c r="D1383" s="1" t="s">
        <v>1</v>
      </c>
      <c r="E1383" s="1">
        <v>2025</v>
      </c>
      <c r="F1383" s="1" t="s">
        <v>5313</v>
      </c>
      <c r="G1383" s="1" t="s">
        <v>2957</v>
      </c>
      <c r="H1383" s="1" t="s">
        <v>6393</v>
      </c>
      <c r="I1383" s="1" t="s">
        <v>9714</v>
      </c>
      <c r="J1383" s="1" t="s">
        <v>9810</v>
      </c>
      <c r="K1383" s="3" t="s">
        <v>22738</v>
      </c>
    </row>
    <row r="1384" spans="1:11" ht="19.2" customHeight="1" x14ac:dyDescent="0.3">
      <c r="A1384" s="1" t="s">
        <v>157</v>
      </c>
      <c r="B1384" s="1" t="s">
        <v>1645</v>
      </c>
      <c r="C1384" s="1" t="s">
        <v>4612</v>
      </c>
      <c r="D1384" s="1" t="s">
        <v>84</v>
      </c>
      <c r="E1384" s="1">
        <v>2025</v>
      </c>
      <c r="F1384" s="1" t="s">
        <v>5314</v>
      </c>
      <c r="G1384" s="1" t="s">
        <v>2846</v>
      </c>
      <c r="H1384" s="1" t="s">
        <v>6394</v>
      </c>
      <c r="I1384" s="1" t="s">
        <v>9645</v>
      </c>
      <c r="J1384" s="1" t="s">
        <v>9735</v>
      </c>
      <c r="K1384" s="3" t="s">
        <v>22739</v>
      </c>
    </row>
    <row r="1385" spans="1:11" ht="19.2" customHeight="1" x14ac:dyDescent="0.3">
      <c r="A1385" s="1" t="s">
        <v>7</v>
      </c>
      <c r="B1385" s="1" t="s">
        <v>12</v>
      </c>
      <c r="C1385" s="1" t="s">
        <v>4613</v>
      </c>
      <c r="D1385" s="1" t="s">
        <v>84</v>
      </c>
      <c r="E1385" s="1">
        <v>2025</v>
      </c>
      <c r="F1385" s="1" t="s">
        <v>5315</v>
      </c>
      <c r="G1385" s="1" t="s">
        <v>1448</v>
      </c>
      <c r="H1385" s="1" t="s">
        <v>6395</v>
      </c>
      <c r="I1385" s="1" t="s">
        <v>9655</v>
      </c>
      <c r="J1385" s="1" t="s">
        <v>9803</v>
      </c>
      <c r="K1385" s="3" t="s">
        <v>22740</v>
      </c>
    </row>
    <row r="1386" spans="1:11" ht="19.2" customHeight="1" x14ac:dyDescent="0.3">
      <c r="A1386" s="1" t="s">
        <v>157</v>
      </c>
      <c r="B1386" s="1" t="s">
        <v>1645</v>
      </c>
      <c r="C1386" s="1" t="s">
        <v>4614</v>
      </c>
      <c r="D1386" s="1" t="s">
        <v>84</v>
      </c>
      <c r="E1386" s="1">
        <v>2025</v>
      </c>
      <c r="F1386" s="1" t="s">
        <v>5316</v>
      </c>
      <c r="G1386" s="1" t="s">
        <v>5958</v>
      </c>
      <c r="H1386" s="1" t="s">
        <v>6396</v>
      </c>
      <c r="I1386" s="1" t="s">
        <v>9714</v>
      </c>
      <c r="J1386" s="1" t="s">
        <v>9712</v>
      </c>
      <c r="K1386" s="3" t="s">
        <v>22741</v>
      </c>
    </row>
    <row r="1387" spans="1:11" ht="19.2" customHeight="1" x14ac:dyDescent="0.3">
      <c r="A1387" s="1" t="s">
        <v>17</v>
      </c>
      <c r="B1387" s="1" t="s">
        <v>22</v>
      </c>
      <c r="C1387" s="1" t="s">
        <v>4615</v>
      </c>
      <c r="D1387" s="1" t="s">
        <v>84</v>
      </c>
      <c r="E1387" s="1">
        <v>2025</v>
      </c>
      <c r="F1387" s="1" t="s">
        <v>5317</v>
      </c>
      <c r="G1387" s="1" t="s">
        <v>5959</v>
      </c>
      <c r="H1387" s="1" t="s">
        <v>6397</v>
      </c>
      <c r="I1387" s="1" t="s">
        <v>9665</v>
      </c>
      <c r="J1387" s="1" t="s">
        <v>9803</v>
      </c>
      <c r="K1387" s="3" t="s">
        <v>22742</v>
      </c>
    </row>
    <row r="1388" spans="1:11" ht="19.2" customHeight="1" x14ac:dyDescent="0.3">
      <c r="A1388" s="1" t="s">
        <v>157</v>
      </c>
      <c r="B1388" s="1" t="s">
        <v>1645</v>
      </c>
      <c r="C1388" s="1" t="s">
        <v>4616</v>
      </c>
      <c r="D1388" s="1" t="s">
        <v>84</v>
      </c>
      <c r="E1388" s="1">
        <v>2025</v>
      </c>
      <c r="F1388" s="1" t="s">
        <v>5318</v>
      </c>
      <c r="G1388" s="1" t="s">
        <v>5958</v>
      </c>
      <c r="H1388" s="1" t="s">
        <v>6398</v>
      </c>
      <c r="I1388" s="1" t="s">
        <v>9665</v>
      </c>
      <c r="J1388" s="1" t="s">
        <v>9687</v>
      </c>
      <c r="K1388" s="3" t="s">
        <v>22743</v>
      </c>
    </row>
    <row r="1389" spans="1:11" ht="19.2" customHeight="1" x14ac:dyDescent="0.3">
      <c r="A1389" s="1" t="s">
        <v>834</v>
      </c>
      <c r="B1389" s="1" t="s">
        <v>839</v>
      </c>
      <c r="C1389" s="1" t="s">
        <v>4618</v>
      </c>
      <c r="D1389" s="1" t="s">
        <v>13249</v>
      </c>
      <c r="E1389" s="1">
        <v>2025</v>
      </c>
      <c r="F1389" s="1" t="s">
        <v>5320</v>
      </c>
      <c r="G1389" s="1" t="s">
        <v>32</v>
      </c>
      <c r="H1389" s="1" t="s">
        <v>6400</v>
      </c>
      <c r="I1389" s="1" t="s">
        <v>9655</v>
      </c>
      <c r="J1389" s="1" t="s">
        <v>9805</v>
      </c>
      <c r="K1389" s="3" t="s">
        <v>22744</v>
      </c>
    </row>
    <row r="1390" spans="1:11" ht="19.2" customHeight="1" x14ac:dyDescent="0.3">
      <c r="A1390" s="1" t="s">
        <v>147</v>
      </c>
      <c r="B1390" s="1" t="s">
        <v>4418</v>
      </c>
      <c r="C1390" s="1" t="s">
        <v>4641</v>
      </c>
      <c r="D1390" s="1" t="s">
        <v>1</v>
      </c>
      <c r="E1390" s="1">
        <v>2025</v>
      </c>
      <c r="F1390" s="1" t="s">
        <v>5343</v>
      </c>
      <c r="G1390" s="1" t="s">
        <v>5972</v>
      </c>
      <c r="H1390" s="1" t="s">
        <v>6422</v>
      </c>
      <c r="I1390" s="1" t="s">
        <v>9680</v>
      </c>
      <c r="J1390" s="1" t="s">
        <v>9805</v>
      </c>
      <c r="K1390" s="3" t="s">
        <v>22745</v>
      </c>
    </row>
    <row r="1391" spans="1:11" ht="19.2" customHeight="1" x14ac:dyDescent="0.3">
      <c r="A1391" s="1" t="s">
        <v>441</v>
      </c>
      <c r="B1391" s="1" t="s">
        <v>4419</v>
      </c>
      <c r="C1391" s="1" t="s">
        <v>4644</v>
      </c>
      <c r="D1391" s="1" t="s">
        <v>13248</v>
      </c>
      <c r="E1391" s="1">
        <v>2025</v>
      </c>
      <c r="F1391" s="1" t="s">
        <v>5346</v>
      </c>
      <c r="G1391" s="1" t="s">
        <v>5973</v>
      </c>
      <c r="H1391" s="1" t="s">
        <v>6425</v>
      </c>
      <c r="I1391" s="1" t="s">
        <v>9749</v>
      </c>
      <c r="J1391" s="1" t="s">
        <v>9768</v>
      </c>
      <c r="K1391" s="3" t="s">
        <v>22746</v>
      </c>
    </row>
    <row r="1392" spans="1:11" ht="19.2" customHeight="1" x14ac:dyDescent="0.3">
      <c r="A1392" s="1" t="s">
        <v>434</v>
      </c>
      <c r="B1392" s="1" t="s">
        <v>1604</v>
      </c>
      <c r="C1392" s="1" t="s">
        <v>4650</v>
      </c>
      <c r="D1392" s="1" t="s">
        <v>13249</v>
      </c>
      <c r="E1392" s="1">
        <v>2025</v>
      </c>
      <c r="F1392" s="1" t="s">
        <v>5352</v>
      </c>
      <c r="G1392" s="1" t="s">
        <v>1266</v>
      </c>
      <c r="H1392" s="1" t="s">
        <v>6431</v>
      </c>
      <c r="I1392" s="1" t="s">
        <v>9758</v>
      </c>
      <c r="J1392" s="1" t="s">
        <v>9806</v>
      </c>
      <c r="K1392" s="3" t="s">
        <v>22747</v>
      </c>
    </row>
    <row r="1393" spans="1:11" ht="19.2" customHeight="1" x14ac:dyDescent="0.3">
      <c r="A1393" s="1" t="s">
        <v>45</v>
      </c>
      <c r="B1393" s="1" t="s">
        <v>845</v>
      </c>
      <c r="C1393" s="1" t="s">
        <v>4476</v>
      </c>
      <c r="D1393" s="1" t="s">
        <v>84</v>
      </c>
      <c r="E1393" s="1">
        <v>2025</v>
      </c>
      <c r="F1393" s="1" t="s">
        <v>5165</v>
      </c>
      <c r="G1393" s="1" t="s">
        <v>5876</v>
      </c>
      <c r="H1393" s="1" t="s">
        <v>6255</v>
      </c>
      <c r="I1393" s="1" t="s">
        <v>9680</v>
      </c>
      <c r="J1393" s="1" t="s">
        <v>9810</v>
      </c>
      <c r="K1393" s="3" t="s">
        <v>22748</v>
      </c>
    </row>
    <row r="1394" spans="1:11" ht="19.2" customHeight="1" x14ac:dyDescent="0.3">
      <c r="A1394" s="1" t="s">
        <v>120</v>
      </c>
      <c r="B1394" s="1" t="s">
        <v>1215</v>
      </c>
      <c r="C1394" s="1" t="s">
        <v>4652</v>
      </c>
      <c r="D1394" s="1" t="s">
        <v>13247</v>
      </c>
      <c r="E1394" s="1">
        <v>2025</v>
      </c>
      <c r="F1394" s="1" t="s">
        <v>5355</v>
      </c>
      <c r="G1394" s="1" t="s">
        <v>2496</v>
      </c>
      <c r="H1394" s="1" t="s">
        <v>6434</v>
      </c>
      <c r="I1394" s="1" t="s">
        <v>9700</v>
      </c>
      <c r="J1394" s="1" t="s">
        <v>9867</v>
      </c>
      <c r="K1394" s="3" t="s">
        <v>22639</v>
      </c>
    </row>
    <row r="1395" spans="1:11" ht="19.2" customHeight="1" x14ac:dyDescent="0.3">
      <c r="A1395" s="1" t="s">
        <v>120</v>
      </c>
      <c r="B1395" s="1" t="s">
        <v>1215</v>
      </c>
      <c r="C1395" s="1" t="s">
        <v>4652</v>
      </c>
      <c r="D1395" s="1" t="s">
        <v>13247</v>
      </c>
      <c r="E1395" s="1">
        <v>2025</v>
      </c>
      <c r="F1395" s="1" t="s">
        <v>5356</v>
      </c>
      <c r="G1395" s="1" t="s">
        <v>5978</v>
      </c>
      <c r="H1395" s="1" t="s">
        <v>6435</v>
      </c>
      <c r="I1395" s="1" t="s">
        <v>9680</v>
      </c>
      <c r="J1395" s="1" t="s">
        <v>9867</v>
      </c>
      <c r="K1395" s="3" t="s">
        <v>22639</v>
      </c>
    </row>
    <row r="1396" spans="1:11" ht="19.2" customHeight="1" x14ac:dyDescent="0.3">
      <c r="A1396" s="1" t="s">
        <v>93</v>
      </c>
      <c r="B1396" s="1" t="s">
        <v>1633</v>
      </c>
      <c r="C1396" s="1" t="s">
        <v>4653</v>
      </c>
      <c r="D1396" s="1" t="s">
        <v>84</v>
      </c>
      <c r="E1396" s="1">
        <v>2025</v>
      </c>
      <c r="F1396" s="1" t="s">
        <v>5357</v>
      </c>
      <c r="G1396" s="1" t="s">
        <v>501</v>
      </c>
      <c r="H1396" s="1" t="s">
        <v>6436</v>
      </c>
      <c r="I1396" s="1" t="s">
        <v>9713</v>
      </c>
      <c r="J1396" s="1" t="s">
        <v>9810</v>
      </c>
      <c r="K1396" s="3" t="s">
        <v>22749</v>
      </c>
    </row>
    <row r="1397" spans="1:11" ht="19.2" customHeight="1" x14ac:dyDescent="0.3">
      <c r="A1397" s="1" t="s">
        <v>270</v>
      </c>
      <c r="B1397" s="1" t="s">
        <v>1626</v>
      </c>
      <c r="C1397" s="1" t="s">
        <v>7055</v>
      </c>
      <c r="D1397" s="1" t="s">
        <v>13250</v>
      </c>
      <c r="E1397" s="1">
        <v>2025</v>
      </c>
      <c r="F1397" s="1" t="s">
        <v>5358</v>
      </c>
      <c r="G1397" s="1" t="s">
        <v>1003</v>
      </c>
      <c r="H1397" s="1" t="s">
        <v>6437</v>
      </c>
      <c r="I1397" s="1" t="s">
        <v>9705</v>
      </c>
      <c r="J1397" s="1" t="s">
        <v>9828</v>
      </c>
      <c r="K1397" s="3" t="s">
        <v>22750</v>
      </c>
    </row>
    <row r="1398" spans="1:11" ht="19.2" customHeight="1" x14ac:dyDescent="0.3">
      <c r="A1398" s="1" t="s">
        <v>173</v>
      </c>
      <c r="B1398" s="1" t="s">
        <v>221</v>
      </c>
      <c r="C1398" s="1" t="s">
        <v>4655</v>
      </c>
      <c r="D1398" s="1" t="s">
        <v>13248</v>
      </c>
      <c r="E1398" s="1">
        <v>2025</v>
      </c>
      <c r="F1398" s="1" t="s">
        <v>5360</v>
      </c>
      <c r="G1398" s="1" t="s">
        <v>5979</v>
      </c>
      <c r="H1398" s="1" t="s">
        <v>6439</v>
      </c>
      <c r="I1398" s="1" t="s">
        <v>9706</v>
      </c>
      <c r="J1398" s="1" t="s">
        <v>9984</v>
      </c>
      <c r="K1398" s="3" t="s">
        <v>22751</v>
      </c>
    </row>
    <row r="1399" spans="1:11" ht="19.2" customHeight="1" x14ac:dyDescent="0.3">
      <c r="A1399" s="1" t="s">
        <v>7</v>
      </c>
      <c r="B1399" s="1" t="s">
        <v>1653</v>
      </c>
      <c r="C1399" s="1" t="s">
        <v>4656</v>
      </c>
      <c r="D1399" s="1" t="s">
        <v>84</v>
      </c>
      <c r="E1399" s="1">
        <v>2025</v>
      </c>
      <c r="F1399" s="1" t="s">
        <v>5361</v>
      </c>
      <c r="G1399" s="1" t="s">
        <v>3371</v>
      </c>
      <c r="H1399" s="1" t="s">
        <v>6440</v>
      </c>
      <c r="I1399" s="1" t="s">
        <v>9680</v>
      </c>
      <c r="J1399" s="1" t="s">
        <v>9683</v>
      </c>
      <c r="K1399" s="3" t="s">
        <v>22752</v>
      </c>
    </row>
    <row r="1400" spans="1:11" ht="19.2" customHeight="1" x14ac:dyDescent="0.3">
      <c r="A1400" s="1" t="s">
        <v>182</v>
      </c>
      <c r="B1400" s="1" t="s">
        <v>1631</v>
      </c>
      <c r="C1400" s="1" t="s">
        <v>4658</v>
      </c>
      <c r="D1400" s="1" t="s">
        <v>13249</v>
      </c>
      <c r="E1400" s="1">
        <v>2025</v>
      </c>
      <c r="F1400" s="1" t="s">
        <v>5363</v>
      </c>
      <c r="G1400" s="1" t="s">
        <v>32</v>
      </c>
      <c r="H1400" s="1" t="s">
        <v>6442</v>
      </c>
      <c r="I1400" s="1" t="s">
        <v>9664</v>
      </c>
      <c r="J1400" s="1" t="s">
        <v>9696</v>
      </c>
      <c r="K1400" s="3" t="s">
        <v>22753</v>
      </c>
    </row>
    <row r="1401" spans="1:11" ht="19.2" customHeight="1" x14ac:dyDescent="0.3">
      <c r="A1401" s="1" t="s">
        <v>270</v>
      </c>
      <c r="B1401" s="1" t="s">
        <v>1622</v>
      </c>
      <c r="C1401" s="1" t="s">
        <v>4487</v>
      </c>
      <c r="D1401" s="1" t="s">
        <v>84</v>
      </c>
      <c r="E1401" s="1">
        <v>2025</v>
      </c>
      <c r="F1401" s="1" t="s">
        <v>5177</v>
      </c>
      <c r="G1401" s="1" t="s">
        <v>5883</v>
      </c>
      <c r="H1401" s="1" t="s">
        <v>6267</v>
      </c>
      <c r="I1401" s="1" t="s">
        <v>9722</v>
      </c>
      <c r="J1401" s="1" t="s">
        <v>9816</v>
      </c>
      <c r="K1401" s="3" t="s">
        <v>22754</v>
      </c>
    </row>
    <row r="1402" spans="1:11" ht="19.2" customHeight="1" x14ac:dyDescent="0.3">
      <c r="A1402" s="1" t="s">
        <v>157</v>
      </c>
      <c r="B1402" s="1" t="s">
        <v>1631</v>
      </c>
      <c r="C1402" s="1" t="s">
        <v>4660</v>
      </c>
      <c r="D1402" s="1" t="s">
        <v>84</v>
      </c>
      <c r="E1402" s="1">
        <v>2025</v>
      </c>
      <c r="F1402" s="1" t="s">
        <v>5365</v>
      </c>
      <c r="G1402" s="1" t="s">
        <v>5980</v>
      </c>
      <c r="H1402" s="1" t="s">
        <v>6444</v>
      </c>
      <c r="I1402" s="1" t="s">
        <v>9707</v>
      </c>
      <c r="J1402" s="1" t="s">
        <v>9724</v>
      </c>
      <c r="K1402" s="3" t="s">
        <v>22755</v>
      </c>
    </row>
    <row r="1403" spans="1:11" ht="19.2" customHeight="1" x14ac:dyDescent="0.3">
      <c r="A1403" s="1" t="s">
        <v>270</v>
      </c>
      <c r="B1403" s="1" t="s">
        <v>1626</v>
      </c>
      <c r="C1403" s="1" t="s">
        <v>7056</v>
      </c>
      <c r="D1403" s="1" t="s">
        <v>13250</v>
      </c>
      <c r="E1403" s="1">
        <v>2025</v>
      </c>
      <c r="F1403" s="1" t="s">
        <v>5366</v>
      </c>
      <c r="G1403" s="1" t="s">
        <v>1003</v>
      </c>
      <c r="H1403" s="1" t="s">
        <v>6445</v>
      </c>
      <c r="I1403" s="1" t="s">
        <v>9706</v>
      </c>
      <c r="J1403" s="1" t="s">
        <v>9666</v>
      </c>
      <c r="K1403" s="3" t="s">
        <v>22756</v>
      </c>
    </row>
    <row r="1404" spans="1:11" ht="19.2" customHeight="1" x14ac:dyDescent="0.3">
      <c r="A1404" s="1" t="s">
        <v>7</v>
      </c>
      <c r="B1404" s="1" t="s">
        <v>1653</v>
      </c>
      <c r="C1404" s="1" t="s">
        <v>4661</v>
      </c>
      <c r="D1404" s="1" t="s">
        <v>84</v>
      </c>
      <c r="E1404" s="1">
        <v>2025</v>
      </c>
      <c r="F1404" s="1" t="s">
        <v>5367</v>
      </c>
      <c r="G1404" s="1" t="s">
        <v>5981</v>
      </c>
      <c r="H1404" s="1" t="s">
        <v>6446</v>
      </c>
      <c r="I1404" s="1" t="s">
        <v>9645</v>
      </c>
      <c r="J1404" s="1" t="s">
        <v>9733</v>
      </c>
      <c r="K1404" s="3" t="s">
        <v>22757</v>
      </c>
    </row>
    <row r="1405" spans="1:11" ht="19.2" customHeight="1" x14ac:dyDescent="0.3">
      <c r="A1405" s="1" t="s">
        <v>45</v>
      </c>
      <c r="B1405" s="1" t="s">
        <v>845</v>
      </c>
      <c r="C1405" s="1" t="s">
        <v>4503</v>
      </c>
      <c r="D1405" s="1" t="s">
        <v>84</v>
      </c>
      <c r="E1405" s="1">
        <v>2025</v>
      </c>
      <c r="F1405" s="1" t="s">
        <v>5193</v>
      </c>
      <c r="G1405" s="1" t="s">
        <v>5890</v>
      </c>
      <c r="H1405" s="1" t="s">
        <v>6283</v>
      </c>
      <c r="I1405" s="1" t="s">
        <v>9680</v>
      </c>
      <c r="J1405" s="1" t="s">
        <v>9819</v>
      </c>
      <c r="K1405" s="3" t="s">
        <v>22758</v>
      </c>
    </row>
    <row r="1406" spans="1:11" ht="19.2" customHeight="1" x14ac:dyDescent="0.3">
      <c r="A1406" s="1" t="s">
        <v>45</v>
      </c>
      <c r="B1406" s="1" t="s">
        <v>845</v>
      </c>
      <c r="C1406" s="1" t="s">
        <v>4504</v>
      </c>
      <c r="D1406" s="1" t="s">
        <v>84</v>
      </c>
      <c r="E1406" s="1">
        <v>2025</v>
      </c>
      <c r="F1406" s="1" t="s">
        <v>5194</v>
      </c>
      <c r="G1406" s="1" t="s">
        <v>3121</v>
      </c>
      <c r="H1406" s="1" t="s">
        <v>6284</v>
      </c>
      <c r="I1406" s="1" t="s">
        <v>9706</v>
      </c>
      <c r="J1406" s="1" t="s">
        <v>9673</v>
      </c>
      <c r="K1406" s="3" t="s">
        <v>22759</v>
      </c>
    </row>
    <row r="1407" spans="1:11" ht="19.2" customHeight="1" x14ac:dyDescent="0.3">
      <c r="A1407" s="1" t="s">
        <v>45</v>
      </c>
      <c r="B1407" s="1" t="s">
        <v>845</v>
      </c>
      <c r="C1407" s="1" t="s">
        <v>4505</v>
      </c>
      <c r="D1407" s="1" t="s">
        <v>84</v>
      </c>
      <c r="E1407" s="1">
        <v>2025</v>
      </c>
      <c r="F1407" s="1" t="s">
        <v>5195</v>
      </c>
      <c r="G1407" s="1" t="s">
        <v>5891</v>
      </c>
      <c r="H1407" s="1" t="s">
        <v>6285</v>
      </c>
      <c r="I1407" s="1" t="s">
        <v>9751</v>
      </c>
      <c r="J1407" s="1" t="s">
        <v>9803</v>
      </c>
      <c r="K1407" s="3" t="s">
        <v>22760</v>
      </c>
    </row>
    <row r="1408" spans="1:11" ht="19.2" customHeight="1" x14ac:dyDescent="0.3">
      <c r="A1408" s="1" t="s">
        <v>173</v>
      </c>
      <c r="B1408" s="1" t="s">
        <v>177</v>
      </c>
      <c r="C1408" s="1" t="s">
        <v>4742</v>
      </c>
      <c r="D1408" s="1" t="s">
        <v>84</v>
      </c>
      <c r="E1408" s="1">
        <v>2025</v>
      </c>
      <c r="F1408" s="1" t="s">
        <v>5452</v>
      </c>
      <c r="G1408" s="1" t="s">
        <v>6023</v>
      </c>
      <c r="H1408" s="1" t="s">
        <v>6529</v>
      </c>
      <c r="I1408" s="1" t="s">
        <v>9645</v>
      </c>
      <c r="J1408" s="1" t="s">
        <v>9686</v>
      </c>
      <c r="K1408" s="3" t="s">
        <v>22761</v>
      </c>
    </row>
    <row r="1409" spans="1:11" ht="19.2" customHeight="1" x14ac:dyDescent="0.3">
      <c r="A1409" s="1" t="s">
        <v>222</v>
      </c>
      <c r="B1409" s="1" t="s">
        <v>226</v>
      </c>
      <c r="C1409" s="1" t="s">
        <v>4667</v>
      </c>
      <c r="D1409" s="1" t="s">
        <v>84</v>
      </c>
      <c r="E1409" s="1">
        <v>2025</v>
      </c>
      <c r="F1409" s="1" t="s">
        <v>5373</v>
      </c>
      <c r="G1409" s="1" t="s">
        <v>1359</v>
      </c>
      <c r="H1409" s="1" t="s">
        <v>6452</v>
      </c>
      <c r="I1409" s="1" t="s">
        <v>9703</v>
      </c>
      <c r="J1409" s="1" t="s">
        <v>9694</v>
      </c>
      <c r="K1409" s="3" t="s">
        <v>22762</v>
      </c>
    </row>
    <row r="1410" spans="1:11" ht="19.2" customHeight="1" x14ac:dyDescent="0.3">
      <c r="A1410" s="1" t="s">
        <v>434</v>
      </c>
      <c r="B1410" s="1" t="s">
        <v>440</v>
      </c>
      <c r="C1410" s="1" t="s">
        <v>4589</v>
      </c>
      <c r="D1410" s="1" t="s">
        <v>84</v>
      </c>
      <c r="E1410" s="1">
        <v>2025</v>
      </c>
      <c r="F1410" s="1" t="s">
        <v>5290</v>
      </c>
      <c r="G1410" s="1" t="s">
        <v>3285</v>
      </c>
      <c r="H1410" s="1" t="s">
        <v>6372</v>
      </c>
      <c r="I1410" s="1" t="s">
        <v>9665</v>
      </c>
      <c r="J1410" s="1" t="s">
        <v>9737</v>
      </c>
      <c r="K1410" s="3" t="s">
        <v>22763</v>
      </c>
    </row>
    <row r="1411" spans="1:11" ht="19.2" customHeight="1" x14ac:dyDescent="0.3">
      <c r="A1411" s="1" t="s">
        <v>1489</v>
      </c>
      <c r="B1411" s="1" t="s">
        <v>1493</v>
      </c>
      <c r="C1411" s="1" t="s">
        <v>4780</v>
      </c>
      <c r="D1411" s="1" t="s">
        <v>84</v>
      </c>
      <c r="E1411" s="1">
        <v>2025</v>
      </c>
      <c r="F1411" s="1" t="s">
        <v>5492</v>
      </c>
      <c r="G1411" s="1" t="s">
        <v>6048</v>
      </c>
      <c r="H1411" s="1" t="s">
        <v>6569</v>
      </c>
      <c r="I1411" s="1" t="s">
        <v>9664</v>
      </c>
      <c r="J1411" s="1" t="s">
        <v>9839</v>
      </c>
      <c r="K1411" s="3" t="s">
        <v>22764</v>
      </c>
    </row>
    <row r="1412" spans="1:11" ht="19.2" customHeight="1" x14ac:dyDescent="0.3">
      <c r="A1412" s="1" t="s">
        <v>1489</v>
      </c>
      <c r="B1412" s="1" t="s">
        <v>1493</v>
      </c>
      <c r="C1412" s="1" t="s">
        <v>4781</v>
      </c>
      <c r="D1412" s="1" t="s">
        <v>84</v>
      </c>
      <c r="E1412" s="1">
        <v>2025</v>
      </c>
      <c r="F1412" s="1" t="s">
        <v>5493</v>
      </c>
      <c r="G1412" s="1" t="s">
        <v>3021</v>
      </c>
      <c r="H1412" s="1" t="s">
        <v>6570</v>
      </c>
      <c r="I1412" s="1" t="s">
        <v>9664</v>
      </c>
      <c r="J1412" s="1" t="s">
        <v>9916</v>
      </c>
      <c r="K1412" s="3" t="s">
        <v>22765</v>
      </c>
    </row>
    <row r="1413" spans="1:11" ht="19.2" customHeight="1" x14ac:dyDescent="0.3">
      <c r="A1413" s="1" t="s">
        <v>29</v>
      </c>
      <c r="B1413" s="1" t="s">
        <v>39</v>
      </c>
      <c r="C1413" s="1" t="s">
        <v>4704</v>
      </c>
      <c r="D1413" s="1" t="s">
        <v>84</v>
      </c>
      <c r="E1413" s="1">
        <v>2025</v>
      </c>
      <c r="F1413" s="1" t="s">
        <v>5412</v>
      </c>
      <c r="G1413" s="1" t="s">
        <v>6003</v>
      </c>
      <c r="H1413" s="1" t="s">
        <v>6491</v>
      </c>
      <c r="I1413" s="1" t="s">
        <v>9696</v>
      </c>
      <c r="J1413" s="1" t="s">
        <v>9803</v>
      </c>
      <c r="K1413" s="3" t="s">
        <v>22766</v>
      </c>
    </row>
    <row r="1414" spans="1:11" ht="19.2" customHeight="1" x14ac:dyDescent="0.3">
      <c r="A1414" s="1" t="s">
        <v>173</v>
      </c>
      <c r="B1414" s="1" t="s">
        <v>726</v>
      </c>
      <c r="C1414" s="1" t="s">
        <v>4717</v>
      </c>
      <c r="D1414" s="1" t="s">
        <v>84</v>
      </c>
      <c r="E1414" s="1">
        <v>2025</v>
      </c>
      <c r="F1414" s="1" t="s">
        <v>5427</v>
      </c>
      <c r="G1414" s="1" t="s">
        <v>3272</v>
      </c>
      <c r="H1414" s="1" t="s">
        <v>6505</v>
      </c>
      <c r="I1414" s="1" t="s">
        <v>9859</v>
      </c>
      <c r="J1414" s="1" t="s">
        <v>9908</v>
      </c>
      <c r="K1414" s="3" t="s">
        <v>22767</v>
      </c>
    </row>
    <row r="1415" spans="1:11" ht="19.2" customHeight="1" x14ac:dyDescent="0.3">
      <c r="A1415" s="1" t="s">
        <v>134</v>
      </c>
      <c r="B1415" s="1" t="s">
        <v>139</v>
      </c>
      <c r="C1415" s="1" t="s">
        <v>4751</v>
      </c>
      <c r="D1415" s="1" t="s">
        <v>13248</v>
      </c>
      <c r="E1415" s="1">
        <v>2025</v>
      </c>
      <c r="F1415" s="1" t="s">
        <v>5461</v>
      </c>
      <c r="G1415" s="1" t="s">
        <v>6032</v>
      </c>
      <c r="H1415" s="1" t="s">
        <v>6538</v>
      </c>
      <c r="I1415" s="1" t="s">
        <v>9691</v>
      </c>
      <c r="J1415" s="1" t="s">
        <v>9947</v>
      </c>
      <c r="K1415" s="3" t="s">
        <v>22768</v>
      </c>
    </row>
    <row r="1416" spans="1:11" ht="19.2" customHeight="1" x14ac:dyDescent="0.3">
      <c r="A1416" s="1" t="s">
        <v>134</v>
      </c>
      <c r="B1416" s="1" t="s">
        <v>858</v>
      </c>
      <c r="C1416" s="1" t="s">
        <v>4681</v>
      </c>
      <c r="D1416" s="1" t="s">
        <v>1</v>
      </c>
      <c r="E1416" s="1">
        <v>2025</v>
      </c>
      <c r="F1416" s="1" t="s">
        <v>5387</v>
      </c>
      <c r="G1416" s="1" t="s">
        <v>2690</v>
      </c>
      <c r="H1416" s="1" t="s">
        <v>6466</v>
      </c>
      <c r="I1416" s="1" t="s">
        <v>9696</v>
      </c>
      <c r="J1416" s="1" t="s">
        <v>9951</v>
      </c>
      <c r="K1416" s="3" t="s">
        <v>22769</v>
      </c>
    </row>
    <row r="1417" spans="1:11" ht="19.2" customHeight="1" x14ac:dyDescent="0.3">
      <c r="A1417" s="1" t="s">
        <v>134</v>
      </c>
      <c r="B1417" s="1" t="s">
        <v>858</v>
      </c>
      <c r="C1417" s="1" t="s">
        <v>4754</v>
      </c>
      <c r="D1417" s="1" t="s">
        <v>84</v>
      </c>
      <c r="E1417" s="1">
        <v>2025</v>
      </c>
      <c r="F1417" s="1" t="s">
        <v>5464</v>
      </c>
      <c r="G1417" s="1" t="s">
        <v>2856</v>
      </c>
      <c r="H1417" s="1" t="s">
        <v>6541</v>
      </c>
      <c r="I1417" s="1" t="s">
        <v>9703</v>
      </c>
      <c r="J1417" s="1" t="s">
        <v>9805</v>
      </c>
      <c r="K1417" s="3" t="s">
        <v>22770</v>
      </c>
    </row>
    <row r="1418" spans="1:11" ht="19.2" customHeight="1" x14ac:dyDescent="0.3">
      <c r="A1418" s="1" t="s">
        <v>250</v>
      </c>
      <c r="B1418" s="1" t="s">
        <v>255</v>
      </c>
      <c r="C1418" s="1" t="s">
        <v>4689</v>
      </c>
      <c r="D1418" s="1" t="s">
        <v>84</v>
      </c>
      <c r="E1418" s="1">
        <v>2025</v>
      </c>
      <c r="F1418" s="1" t="s">
        <v>5395</v>
      </c>
      <c r="G1418" s="1" t="s">
        <v>5996</v>
      </c>
      <c r="H1418" s="1" t="s">
        <v>6474</v>
      </c>
      <c r="I1418" s="1" t="s">
        <v>9703</v>
      </c>
      <c r="J1418" s="1" t="s">
        <v>9824</v>
      </c>
      <c r="K1418" s="3" t="s">
        <v>22771</v>
      </c>
    </row>
    <row r="1419" spans="1:11" ht="19.2" customHeight="1" x14ac:dyDescent="0.3">
      <c r="A1419" s="1" t="s">
        <v>434</v>
      </c>
      <c r="B1419" s="1" t="s">
        <v>1604</v>
      </c>
      <c r="C1419" s="1" t="s">
        <v>4772</v>
      </c>
      <c r="D1419" s="1" t="s">
        <v>84</v>
      </c>
      <c r="E1419" s="1">
        <v>2025</v>
      </c>
      <c r="F1419" s="1" t="s">
        <v>5482</v>
      </c>
      <c r="G1419" s="1" t="s">
        <v>6042</v>
      </c>
      <c r="H1419" s="1" t="s">
        <v>6559</v>
      </c>
      <c r="I1419" s="1" t="s">
        <v>9696</v>
      </c>
      <c r="J1419" s="1" t="s">
        <v>9913</v>
      </c>
      <c r="K1419" s="3" t="s">
        <v>22772</v>
      </c>
    </row>
    <row r="1420" spans="1:11" ht="19.2" customHeight="1" x14ac:dyDescent="0.3">
      <c r="A1420" s="1" t="s">
        <v>434</v>
      </c>
      <c r="B1420" s="1" t="s">
        <v>1604</v>
      </c>
      <c r="C1420" s="1" t="s">
        <v>4773</v>
      </c>
      <c r="D1420" s="1" t="s">
        <v>84</v>
      </c>
      <c r="E1420" s="1">
        <v>2025</v>
      </c>
      <c r="F1420" s="1" t="s">
        <v>5483</v>
      </c>
      <c r="G1420" s="1" t="s">
        <v>6042</v>
      </c>
      <c r="H1420" s="1" t="s">
        <v>6560</v>
      </c>
      <c r="I1420" s="1" t="s">
        <v>9715</v>
      </c>
      <c r="J1420" s="1" t="s">
        <v>9914</v>
      </c>
      <c r="K1420" s="3" t="s">
        <v>22773</v>
      </c>
    </row>
    <row r="1421" spans="1:11" ht="19.2" customHeight="1" x14ac:dyDescent="0.3">
      <c r="A1421" s="1" t="s">
        <v>434</v>
      </c>
      <c r="B1421" s="1" t="s">
        <v>1604</v>
      </c>
      <c r="C1421" s="1" t="s">
        <v>4783</v>
      </c>
      <c r="D1421" s="1" t="s">
        <v>13250</v>
      </c>
      <c r="E1421" s="1">
        <v>2025</v>
      </c>
      <c r="F1421" s="1" t="s">
        <v>5495</v>
      </c>
      <c r="G1421" s="1" t="s">
        <v>1000</v>
      </c>
      <c r="H1421" s="1" t="s">
        <v>6572</v>
      </c>
      <c r="I1421" s="1" t="s">
        <v>9751</v>
      </c>
      <c r="J1421" s="1" t="s">
        <v>9915</v>
      </c>
      <c r="K1421" s="3" t="s">
        <v>22774</v>
      </c>
    </row>
    <row r="1422" spans="1:11" ht="19.2" customHeight="1" x14ac:dyDescent="0.3">
      <c r="A1422" s="1" t="s">
        <v>441</v>
      </c>
      <c r="B1422" s="1" t="s">
        <v>446</v>
      </c>
      <c r="C1422" s="1" t="s">
        <v>4695</v>
      </c>
      <c r="D1422" s="1" t="s">
        <v>84</v>
      </c>
      <c r="E1422" s="1">
        <v>2025</v>
      </c>
      <c r="F1422" s="1" t="s">
        <v>5401</v>
      </c>
      <c r="G1422" s="1" t="s">
        <v>5999</v>
      </c>
      <c r="H1422" s="1" t="s">
        <v>6480</v>
      </c>
      <c r="I1422" s="1" t="s">
        <v>9695</v>
      </c>
      <c r="J1422" s="1" t="s">
        <v>9675</v>
      </c>
      <c r="K1422" s="3" t="s">
        <v>22775</v>
      </c>
    </row>
    <row r="1423" spans="1:11" ht="19.2" customHeight="1" x14ac:dyDescent="0.3">
      <c r="A1423" s="1" t="s">
        <v>23</v>
      </c>
      <c r="B1423" s="1" t="s">
        <v>1629</v>
      </c>
      <c r="C1423" s="1" t="s">
        <v>4758</v>
      </c>
      <c r="D1423" s="1" t="s">
        <v>13247</v>
      </c>
      <c r="E1423" s="1">
        <v>2025</v>
      </c>
      <c r="F1423" s="1" t="s">
        <v>5468</v>
      </c>
      <c r="G1423" s="1" t="s">
        <v>696</v>
      </c>
      <c r="H1423" s="1" t="s">
        <v>6543</v>
      </c>
      <c r="I1423" s="1" t="s">
        <v>9715</v>
      </c>
      <c r="J1423" s="1" t="s">
        <v>9805</v>
      </c>
      <c r="K1423" s="3" t="s">
        <v>22776</v>
      </c>
    </row>
    <row r="1424" spans="1:11" ht="19.2" customHeight="1" x14ac:dyDescent="0.3">
      <c r="A1424" s="1" t="s">
        <v>23</v>
      </c>
      <c r="B1424" s="1" t="s">
        <v>1629</v>
      </c>
      <c r="C1424" s="1" t="s">
        <v>4691</v>
      </c>
      <c r="D1424" s="1" t="s">
        <v>13249</v>
      </c>
      <c r="E1424" s="1">
        <v>2025</v>
      </c>
      <c r="F1424" s="1" t="s">
        <v>5397</v>
      </c>
      <c r="G1424" s="1" t="s">
        <v>5869</v>
      </c>
      <c r="H1424" s="1" t="s">
        <v>6476</v>
      </c>
      <c r="I1424" s="1" t="s">
        <v>9645</v>
      </c>
      <c r="J1424" s="1" t="s">
        <v>9805</v>
      </c>
      <c r="K1424" s="3" t="s">
        <v>6944</v>
      </c>
    </row>
    <row r="1425" spans="1:11" ht="19.2" customHeight="1" x14ac:dyDescent="0.3">
      <c r="A1425" s="1" t="s">
        <v>45</v>
      </c>
      <c r="B1425" s="1" t="s">
        <v>845</v>
      </c>
      <c r="C1425" s="1" t="s">
        <v>4507</v>
      </c>
      <c r="D1425" s="1" t="s">
        <v>84</v>
      </c>
      <c r="E1425" s="1">
        <v>2025</v>
      </c>
      <c r="F1425" s="1" t="s">
        <v>5197</v>
      </c>
      <c r="G1425" s="1" t="s">
        <v>3134</v>
      </c>
      <c r="H1425" s="1" t="s">
        <v>6287</v>
      </c>
      <c r="I1425" s="1" t="s">
        <v>9664</v>
      </c>
      <c r="J1425" s="1" t="s">
        <v>9856</v>
      </c>
      <c r="K1425" s="3" t="s">
        <v>22777</v>
      </c>
    </row>
    <row r="1426" spans="1:11" ht="19.2" customHeight="1" x14ac:dyDescent="0.3">
      <c r="A1426" s="1" t="s">
        <v>45</v>
      </c>
      <c r="B1426" s="1" t="s">
        <v>845</v>
      </c>
      <c r="C1426" s="1" t="s">
        <v>4508</v>
      </c>
      <c r="D1426" s="1" t="s">
        <v>84</v>
      </c>
      <c r="E1426" s="1">
        <v>2025</v>
      </c>
      <c r="F1426" s="1" t="s">
        <v>5198</v>
      </c>
      <c r="G1426" s="1" t="s">
        <v>5892</v>
      </c>
      <c r="H1426" s="1" t="s">
        <v>6288</v>
      </c>
      <c r="I1426" s="1" t="s">
        <v>9707</v>
      </c>
      <c r="J1426" s="1" t="s">
        <v>9819</v>
      </c>
      <c r="K1426" s="3" t="s">
        <v>22778</v>
      </c>
    </row>
    <row r="1427" spans="1:11" ht="19.2" customHeight="1" x14ac:dyDescent="0.3">
      <c r="A1427" s="1" t="s">
        <v>250</v>
      </c>
      <c r="B1427" s="1" t="s">
        <v>249</v>
      </c>
      <c r="C1427" s="1" t="s">
        <v>4509</v>
      </c>
      <c r="D1427" s="1" t="s">
        <v>13251</v>
      </c>
      <c r="E1427" s="1">
        <v>2025</v>
      </c>
      <c r="F1427" s="1" t="s">
        <v>5199</v>
      </c>
      <c r="G1427" s="1" t="s">
        <v>267</v>
      </c>
      <c r="H1427" s="1" t="s">
        <v>6289</v>
      </c>
      <c r="I1427" s="1" t="s">
        <v>9645</v>
      </c>
      <c r="J1427" s="1" t="s">
        <v>9805</v>
      </c>
      <c r="K1427" s="3" t="s">
        <v>22779</v>
      </c>
    </row>
    <row r="1428" spans="1:11" ht="19.2" customHeight="1" x14ac:dyDescent="0.3">
      <c r="A1428" s="1" t="s">
        <v>270</v>
      </c>
      <c r="B1428" s="1" t="s">
        <v>1622</v>
      </c>
      <c r="C1428" s="1" t="s">
        <v>4487</v>
      </c>
      <c r="D1428" s="1" t="s">
        <v>84</v>
      </c>
      <c r="E1428" s="1">
        <v>2025</v>
      </c>
      <c r="F1428" s="1" t="s">
        <v>5240</v>
      </c>
      <c r="G1428" s="1" t="s">
        <v>5883</v>
      </c>
      <c r="H1428" s="1" t="s">
        <v>6327</v>
      </c>
      <c r="I1428" s="1" t="s">
        <v>9716</v>
      </c>
      <c r="J1428" s="1" t="s">
        <v>9816</v>
      </c>
      <c r="K1428" s="3" t="s">
        <v>22780</v>
      </c>
    </row>
    <row r="1429" spans="1:11" ht="19.2" customHeight="1" x14ac:dyDescent="0.3">
      <c r="A1429" s="1" t="s">
        <v>17</v>
      </c>
      <c r="B1429" s="1" t="s">
        <v>22</v>
      </c>
      <c r="C1429" s="1" t="s">
        <v>4662</v>
      </c>
      <c r="D1429" s="1" t="s">
        <v>84</v>
      </c>
      <c r="E1429" s="1">
        <v>2025</v>
      </c>
      <c r="F1429" s="1" t="s">
        <v>5368</v>
      </c>
      <c r="G1429" s="1" t="s">
        <v>5982</v>
      </c>
      <c r="H1429" s="1" t="s">
        <v>6447</v>
      </c>
      <c r="I1429" s="1" t="s">
        <v>9691</v>
      </c>
      <c r="J1429" s="1" t="s">
        <v>9804</v>
      </c>
      <c r="K1429" s="3" t="s">
        <v>22781</v>
      </c>
    </row>
    <row r="1430" spans="1:11" ht="19.2" customHeight="1" x14ac:dyDescent="0.3">
      <c r="A1430" s="1" t="s">
        <v>29</v>
      </c>
      <c r="B1430" s="1" t="s">
        <v>10052</v>
      </c>
      <c r="C1430" s="1" t="s">
        <v>4574</v>
      </c>
      <c r="D1430" s="1" t="s">
        <v>84</v>
      </c>
      <c r="E1430" s="1">
        <v>2025</v>
      </c>
      <c r="F1430" s="1" t="s">
        <v>5270</v>
      </c>
      <c r="G1430" s="1" t="s">
        <v>3498</v>
      </c>
      <c r="H1430" s="1" t="s">
        <v>6355</v>
      </c>
      <c r="I1430" s="1" t="s">
        <v>9665</v>
      </c>
      <c r="J1430" s="1" t="s">
        <v>9697</v>
      </c>
      <c r="K1430" s="3" t="s">
        <v>22782</v>
      </c>
    </row>
    <row r="1431" spans="1:11" ht="19.2" customHeight="1" x14ac:dyDescent="0.3">
      <c r="A1431" s="1" t="s">
        <v>93</v>
      </c>
      <c r="B1431" s="1" t="s">
        <v>969</v>
      </c>
      <c r="C1431" s="1" t="s">
        <v>4664</v>
      </c>
      <c r="D1431" s="1" t="s">
        <v>13249</v>
      </c>
      <c r="E1431" s="1">
        <v>2025</v>
      </c>
      <c r="F1431" s="1" t="s">
        <v>5370</v>
      </c>
      <c r="G1431" s="1" t="s">
        <v>201</v>
      </c>
      <c r="H1431" s="1" t="s">
        <v>6449</v>
      </c>
      <c r="I1431" s="1" t="s">
        <v>9645</v>
      </c>
      <c r="J1431" s="1" t="s">
        <v>9805</v>
      </c>
      <c r="K1431" s="3" t="s">
        <v>6943</v>
      </c>
    </row>
    <row r="1432" spans="1:11" ht="19.2" customHeight="1" x14ac:dyDescent="0.3">
      <c r="A1432" s="1" t="s">
        <v>93</v>
      </c>
      <c r="B1432" s="1" t="s">
        <v>969</v>
      </c>
      <c r="C1432" s="1" t="s">
        <v>4665</v>
      </c>
      <c r="D1432" s="1" t="s">
        <v>1</v>
      </c>
      <c r="E1432" s="1">
        <v>2025</v>
      </c>
      <c r="F1432" s="1" t="s">
        <v>5371</v>
      </c>
      <c r="G1432" s="1" t="s">
        <v>5983</v>
      </c>
      <c r="H1432" s="1" t="s">
        <v>6450</v>
      </c>
      <c r="I1432" s="1" t="s">
        <v>9716</v>
      </c>
      <c r="J1432" s="1" t="s">
        <v>9684</v>
      </c>
      <c r="K1432" s="3" t="s">
        <v>22783</v>
      </c>
    </row>
    <row r="1433" spans="1:11" ht="19.2" customHeight="1" x14ac:dyDescent="0.3">
      <c r="A1433" s="1" t="s">
        <v>93</v>
      </c>
      <c r="B1433" s="1" t="s">
        <v>969</v>
      </c>
      <c r="C1433" s="1" t="s">
        <v>4666</v>
      </c>
      <c r="D1433" s="1" t="s">
        <v>1</v>
      </c>
      <c r="E1433" s="1">
        <v>2025</v>
      </c>
      <c r="F1433" s="1" t="s">
        <v>5372</v>
      </c>
      <c r="G1433" s="1" t="s">
        <v>5984</v>
      </c>
      <c r="H1433" s="1" t="s">
        <v>6451</v>
      </c>
      <c r="I1433" s="1" t="s">
        <v>9714</v>
      </c>
      <c r="J1433" s="1" t="s">
        <v>9827</v>
      </c>
      <c r="K1433" s="3" t="s">
        <v>22784</v>
      </c>
    </row>
    <row r="1434" spans="1:11" ht="19.2" customHeight="1" x14ac:dyDescent="0.3">
      <c r="A1434" s="1" t="s">
        <v>222</v>
      </c>
      <c r="B1434" s="1" t="s">
        <v>226</v>
      </c>
      <c r="C1434" s="1" t="s">
        <v>4668</v>
      </c>
      <c r="D1434" s="1" t="s">
        <v>13248</v>
      </c>
      <c r="E1434" s="1">
        <v>2025</v>
      </c>
      <c r="F1434" s="1" t="s">
        <v>5374</v>
      </c>
      <c r="G1434" s="1" t="s">
        <v>5985</v>
      </c>
      <c r="H1434" s="1" t="s">
        <v>6453</v>
      </c>
      <c r="I1434" s="1" t="s">
        <v>9703</v>
      </c>
      <c r="J1434" s="1" t="s">
        <v>9812</v>
      </c>
      <c r="K1434" s="3" t="s">
        <v>22785</v>
      </c>
    </row>
    <row r="1435" spans="1:11" ht="19.2" customHeight="1" x14ac:dyDescent="0.3">
      <c r="A1435" s="1" t="s">
        <v>182</v>
      </c>
      <c r="B1435" s="1" t="s">
        <v>1167</v>
      </c>
      <c r="C1435" s="1" t="s">
        <v>4669</v>
      </c>
      <c r="D1435" s="1" t="s">
        <v>84</v>
      </c>
      <c r="E1435" s="1">
        <v>2025</v>
      </c>
      <c r="F1435" s="1" t="s">
        <v>5375</v>
      </c>
      <c r="G1435" s="1" t="s">
        <v>1483</v>
      </c>
      <c r="H1435" s="1" t="s">
        <v>6454</v>
      </c>
      <c r="I1435" s="1" t="s">
        <v>9691</v>
      </c>
      <c r="J1435" s="1" t="s">
        <v>9813</v>
      </c>
      <c r="K1435" s="3" t="s">
        <v>22786</v>
      </c>
    </row>
    <row r="1436" spans="1:11" ht="19.2" customHeight="1" x14ac:dyDescent="0.3">
      <c r="A1436" s="1" t="s">
        <v>349</v>
      </c>
      <c r="B1436" s="1" t="s">
        <v>1224</v>
      </c>
      <c r="C1436" s="1" t="s">
        <v>4670</v>
      </c>
      <c r="D1436" s="1" t="s">
        <v>84</v>
      </c>
      <c r="E1436" s="1">
        <v>2025</v>
      </c>
      <c r="F1436" s="1" t="s">
        <v>5376</v>
      </c>
      <c r="G1436" s="1" t="s">
        <v>5905</v>
      </c>
      <c r="H1436" s="1" t="s">
        <v>6455</v>
      </c>
      <c r="I1436" s="1" t="s">
        <v>9714</v>
      </c>
      <c r="J1436" s="1" t="s">
        <v>9816</v>
      </c>
      <c r="K1436" s="3" t="s">
        <v>22787</v>
      </c>
    </row>
    <row r="1437" spans="1:11" ht="19.2" customHeight="1" x14ac:dyDescent="0.3">
      <c r="A1437" s="1" t="s">
        <v>0</v>
      </c>
      <c r="B1437" s="1" t="s">
        <v>6</v>
      </c>
      <c r="C1437" s="1" t="s">
        <v>4674</v>
      </c>
      <c r="D1437" s="1" t="s">
        <v>84</v>
      </c>
      <c r="E1437" s="1">
        <v>2025</v>
      </c>
      <c r="F1437" s="1" t="s">
        <v>5380</v>
      </c>
      <c r="G1437" s="1" t="s">
        <v>883</v>
      </c>
      <c r="H1437" s="1" t="s">
        <v>6459</v>
      </c>
      <c r="I1437" s="1" t="s">
        <v>9691</v>
      </c>
      <c r="J1437" s="1" t="s">
        <v>9792</v>
      </c>
      <c r="K1437" s="3" t="s">
        <v>22788</v>
      </c>
    </row>
    <row r="1438" spans="1:11" ht="19.2" customHeight="1" x14ac:dyDescent="0.3">
      <c r="A1438" s="1" t="s">
        <v>23</v>
      </c>
      <c r="B1438" s="1" t="s">
        <v>1033</v>
      </c>
      <c r="C1438" s="1" t="s">
        <v>4608</v>
      </c>
      <c r="D1438" s="1" t="s">
        <v>13247</v>
      </c>
      <c r="E1438" s="1">
        <v>2025</v>
      </c>
      <c r="F1438" s="1" t="s">
        <v>5310</v>
      </c>
      <c r="G1438" s="1" t="s">
        <v>5957</v>
      </c>
      <c r="H1438" s="1" t="s">
        <v>6391</v>
      </c>
      <c r="I1438" s="1" t="s">
        <v>9714</v>
      </c>
      <c r="J1438" s="1" t="s">
        <v>9813</v>
      </c>
      <c r="K1438" s="3" t="s">
        <v>22789</v>
      </c>
    </row>
    <row r="1439" spans="1:11" ht="19.2" customHeight="1" x14ac:dyDescent="0.3">
      <c r="A1439" s="1" t="s">
        <v>173</v>
      </c>
      <c r="B1439" s="1" t="s">
        <v>566</v>
      </c>
      <c r="C1439" s="1" t="s">
        <v>4675</v>
      </c>
      <c r="D1439" s="1" t="s">
        <v>84</v>
      </c>
      <c r="E1439" s="1">
        <v>2025</v>
      </c>
      <c r="F1439" s="1" t="s">
        <v>5381</v>
      </c>
      <c r="G1439" s="1" t="s">
        <v>5988</v>
      </c>
      <c r="H1439" s="1" t="s">
        <v>6460</v>
      </c>
      <c r="I1439" s="1" t="s">
        <v>9703</v>
      </c>
      <c r="J1439" s="1" t="s">
        <v>9803</v>
      </c>
      <c r="K1439" s="3" t="s">
        <v>22790</v>
      </c>
    </row>
    <row r="1440" spans="1:11" ht="19.2" customHeight="1" x14ac:dyDescent="0.3">
      <c r="A1440" s="1" t="s">
        <v>270</v>
      </c>
      <c r="B1440" s="1" t="s">
        <v>1621</v>
      </c>
      <c r="C1440" s="1" t="s">
        <v>4676</v>
      </c>
      <c r="D1440" s="1" t="s">
        <v>13247</v>
      </c>
      <c r="E1440" s="1">
        <v>2025</v>
      </c>
      <c r="F1440" s="1" t="s">
        <v>5382</v>
      </c>
      <c r="G1440" s="1" t="s">
        <v>5989</v>
      </c>
      <c r="H1440" s="1" t="s">
        <v>6461</v>
      </c>
      <c r="I1440" s="1" t="s">
        <v>9702</v>
      </c>
      <c r="J1440" s="1" t="s">
        <v>9804</v>
      </c>
      <c r="K1440" s="3" t="s">
        <v>22791</v>
      </c>
    </row>
    <row r="1441" spans="1:11" ht="19.2" customHeight="1" x14ac:dyDescent="0.3">
      <c r="A1441" s="1" t="s">
        <v>270</v>
      </c>
      <c r="B1441" s="1" t="s">
        <v>1621</v>
      </c>
      <c r="C1441" s="1" t="s">
        <v>4677</v>
      </c>
      <c r="D1441" s="1" t="s">
        <v>84</v>
      </c>
      <c r="E1441" s="1">
        <v>2025</v>
      </c>
      <c r="F1441" s="1" t="s">
        <v>5383</v>
      </c>
      <c r="G1441" s="1" t="s">
        <v>5990</v>
      </c>
      <c r="H1441" s="1" t="s">
        <v>6462</v>
      </c>
      <c r="I1441" s="1" t="s">
        <v>9696</v>
      </c>
      <c r="J1441" s="1" t="s">
        <v>9671</v>
      </c>
      <c r="K1441" s="3" t="s">
        <v>22792</v>
      </c>
    </row>
    <row r="1442" spans="1:11" ht="19.2" customHeight="1" x14ac:dyDescent="0.3">
      <c r="A1442" s="1" t="s">
        <v>41</v>
      </c>
      <c r="B1442" s="1" t="s">
        <v>1089</v>
      </c>
      <c r="C1442" s="1" t="s">
        <v>4617</v>
      </c>
      <c r="D1442" s="1" t="s">
        <v>84</v>
      </c>
      <c r="E1442" s="1">
        <v>2025</v>
      </c>
      <c r="F1442" s="1" t="s">
        <v>5319</v>
      </c>
      <c r="G1442" s="1" t="s">
        <v>5960</v>
      </c>
      <c r="H1442" s="1" t="s">
        <v>6399</v>
      </c>
      <c r="I1442" s="1" t="s">
        <v>9714</v>
      </c>
      <c r="J1442" s="1" t="s">
        <v>9870</v>
      </c>
      <c r="K1442" s="3" t="s">
        <v>22793</v>
      </c>
    </row>
    <row r="1443" spans="1:11" ht="19.2" customHeight="1" x14ac:dyDescent="0.3">
      <c r="A1443" s="1" t="s">
        <v>434</v>
      </c>
      <c r="B1443" s="1" t="s">
        <v>4421</v>
      </c>
      <c r="C1443" s="1" t="s">
        <v>4678</v>
      </c>
      <c r="D1443" s="1" t="s">
        <v>84</v>
      </c>
      <c r="E1443" s="1">
        <v>2025</v>
      </c>
      <c r="F1443" s="1" t="s">
        <v>5384</v>
      </c>
      <c r="G1443" s="1" t="s">
        <v>5991</v>
      </c>
      <c r="H1443" s="1" t="s">
        <v>6463</v>
      </c>
      <c r="I1443" s="1" t="s">
        <v>9665</v>
      </c>
      <c r="J1443" s="1" t="s">
        <v>9737</v>
      </c>
      <c r="K1443" s="3" t="s">
        <v>22794</v>
      </c>
    </row>
    <row r="1444" spans="1:11" ht="19.2" customHeight="1" x14ac:dyDescent="0.3">
      <c r="A1444" s="1" t="s">
        <v>23</v>
      </c>
      <c r="B1444" s="1" t="s">
        <v>1629</v>
      </c>
      <c r="C1444" s="1" t="s">
        <v>4619</v>
      </c>
      <c r="D1444" s="1" t="s">
        <v>84</v>
      </c>
      <c r="E1444" s="1">
        <v>2025</v>
      </c>
      <c r="F1444" s="1" t="s">
        <v>5321</v>
      </c>
      <c r="G1444" s="1" t="s">
        <v>2818</v>
      </c>
      <c r="H1444" s="1" t="s">
        <v>6401</v>
      </c>
      <c r="I1444" s="1" t="s">
        <v>9714</v>
      </c>
      <c r="J1444" s="1" t="s">
        <v>9842</v>
      </c>
      <c r="K1444" s="3" t="s">
        <v>22795</v>
      </c>
    </row>
    <row r="1445" spans="1:11" ht="19.2" customHeight="1" x14ac:dyDescent="0.3">
      <c r="A1445" s="1" t="s">
        <v>0</v>
      </c>
      <c r="B1445" s="1" t="s">
        <v>6</v>
      </c>
      <c r="C1445" s="1" t="s">
        <v>4679</v>
      </c>
      <c r="D1445" s="1" t="s">
        <v>84</v>
      </c>
      <c r="E1445" s="1">
        <v>2025</v>
      </c>
      <c r="F1445" s="1" t="s">
        <v>5385</v>
      </c>
      <c r="G1445" s="1" t="s">
        <v>821</v>
      </c>
      <c r="H1445" s="1" t="s">
        <v>6464</v>
      </c>
      <c r="I1445" s="1" t="s">
        <v>9702</v>
      </c>
      <c r="J1445" s="1" t="s">
        <v>9926</v>
      </c>
      <c r="K1445" s="3" t="s">
        <v>22796</v>
      </c>
    </row>
    <row r="1446" spans="1:11" ht="19.2" customHeight="1" x14ac:dyDescent="0.3">
      <c r="A1446" s="1" t="s">
        <v>0</v>
      </c>
      <c r="B1446" s="1" t="s">
        <v>6</v>
      </c>
      <c r="C1446" s="1" t="s">
        <v>4680</v>
      </c>
      <c r="D1446" s="1" t="s">
        <v>84</v>
      </c>
      <c r="E1446" s="1">
        <v>2025</v>
      </c>
      <c r="F1446" s="1" t="s">
        <v>5386</v>
      </c>
      <c r="G1446" s="1" t="s">
        <v>883</v>
      </c>
      <c r="H1446" s="1" t="s">
        <v>6465</v>
      </c>
      <c r="I1446" s="1" t="s">
        <v>9702</v>
      </c>
      <c r="J1446" s="1" t="s">
        <v>9804</v>
      </c>
      <c r="K1446" s="3" t="s">
        <v>22797</v>
      </c>
    </row>
    <row r="1447" spans="1:11" ht="19.2" customHeight="1" x14ac:dyDescent="0.3">
      <c r="A1447" s="1" t="s">
        <v>157</v>
      </c>
      <c r="B1447" s="1" t="s">
        <v>4414</v>
      </c>
      <c r="C1447" s="1" t="s">
        <v>4620</v>
      </c>
      <c r="D1447" s="1" t="s">
        <v>13250</v>
      </c>
      <c r="E1447" s="1">
        <v>2025</v>
      </c>
      <c r="F1447" s="1" t="s">
        <v>5322</v>
      </c>
      <c r="G1447" s="1" t="s">
        <v>315</v>
      </c>
      <c r="H1447" s="1" t="s">
        <v>6240</v>
      </c>
      <c r="I1447" s="1" t="s">
        <v>9707</v>
      </c>
      <c r="J1447" s="1" t="s">
        <v>9697</v>
      </c>
      <c r="K1447" s="3" t="s">
        <v>6939</v>
      </c>
    </row>
    <row r="1448" spans="1:11" ht="19.2" customHeight="1" x14ac:dyDescent="0.3">
      <c r="A1448" s="1" t="s">
        <v>7</v>
      </c>
      <c r="B1448" s="1" t="s">
        <v>1654</v>
      </c>
      <c r="C1448" s="1" t="s">
        <v>4621</v>
      </c>
      <c r="D1448" s="1" t="s">
        <v>84</v>
      </c>
      <c r="E1448" s="1">
        <v>2025</v>
      </c>
      <c r="F1448" s="1" t="s">
        <v>5323</v>
      </c>
      <c r="G1448" s="1" t="s">
        <v>1448</v>
      </c>
      <c r="H1448" s="1" t="s">
        <v>6402</v>
      </c>
      <c r="I1448" s="1" t="s">
        <v>9665</v>
      </c>
      <c r="J1448" s="1" t="s">
        <v>9805</v>
      </c>
      <c r="K1448" s="3" t="s">
        <v>22798</v>
      </c>
    </row>
    <row r="1449" spans="1:11" ht="19.2" customHeight="1" x14ac:dyDescent="0.3">
      <c r="A1449" s="1" t="s">
        <v>250</v>
      </c>
      <c r="B1449" s="1" t="s">
        <v>377</v>
      </c>
      <c r="C1449" s="1" t="s">
        <v>4622</v>
      </c>
      <c r="D1449" s="1" t="s">
        <v>84</v>
      </c>
      <c r="E1449" s="1">
        <v>2025</v>
      </c>
      <c r="F1449" s="1" t="s">
        <v>5324</v>
      </c>
      <c r="G1449" s="1" t="s">
        <v>760</v>
      </c>
      <c r="H1449" s="1" t="s">
        <v>6403</v>
      </c>
      <c r="I1449" s="1" t="s">
        <v>9645</v>
      </c>
      <c r="J1449" s="1" t="s">
        <v>9793</v>
      </c>
      <c r="K1449" s="3" t="s">
        <v>22799</v>
      </c>
    </row>
    <row r="1450" spans="1:11" ht="19.2" customHeight="1" x14ac:dyDescent="0.3">
      <c r="A1450" s="1" t="s">
        <v>270</v>
      </c>
      <c r="B1450" s="1" t="s">
        <v>1622</v>
      </c>
      <c r="C1450" s="1" t="s">
        <v>4623</v>
      </c>
      <c r="D1450" s="1" t="s">
        <v>84</v>
      </c>
      <c r="E1450" s="1">
        <v>2025</v>
      </c>
      <c r="F1450" s="1" t="s">
        <v>5325</v>
      </c>
      <c r="G1450" s="1" t="s">
        <v>1448</v>
      </c>
      <c r="H1450" s="1" t="s">
        <v>6404</v>
      </c>
      <c r="I1450" s="1" t="s">
        <v>9665</v>
      </c>
      <c r="J1450" s="1" t="s">
        <v>9803</v>
      </c>
      <c r="K1450" s="3" t="s">
        <v>22800</v>
      </c>
    </row>
    <row r="1451" spans="1:11" ht="19.2" customHeight="1" x14ac:dyDescent="0.3">
      <c r="A1451" s="1" t="s">
        <v>45</v>
      </c>
      <c r="B1451" s="1" t="s">
        <v>845</v>
      </c>
      <c r="C1451" s="1" t="s">
        <v>4624</v>
      </c>
      <c r="D1451" s="1" t="s">
        <v>84</v>
      </c>
      <c r="E1451" s="1">
        <v>2025</v>
      </c>
      <c r="F1451" s="1" t="s">
        <v>5326</v>
      </c>
      <c r="G1451" s="1" t="s">
        <v>3134</v>
      </c>
      <c r="H1451" s="1" t="s">
        <v>6405</v>
      </c>
      <c r="I1451" s="1" t="s">
        <v>9707</v>
      </c>
      <c r="J1451" s="1" t="s">
        <v>9668</v>
      </c>
      <c r="K1451" s="3" t="s">
        <v>22801</v>
      </c>
    </row>
    <row r="1452" spans="1:11" ht="19.2" customHeight="1" x14ac:dyDescent="0.3">
      <c r="A1452" s="1" t="s">
        <v>45</v>
      </c>
      <c r="B1452" s="1" t="s">
        <v>845</v>
      </c>
      <c r="C1452" s="1" t="s">
        <v>4625</v>
      </c>
      <c r="D1452" s="1" t="s">
        <v>13248</v>
      </c>
      <c r="E1452" s="1">
        <v>2025</v>
      </c>
      <c r="F1452" s="1" t="s">
        <v>5327</v>
      </c>
      <c r="G1452" s="1" t="s">
        <v>5961</v>
      </c>
      <c r="H1452" s="1" t="s">
        <v>6406</v>
      </c>
      <c r="I1452" s="1" t="s">
        <v>9714</v>
      </c>
      <c r="J1452" s="1" t="s">
        <v>9813</v>
      </c>
      <c r="K1452" s="3" t="s">
        <v>22802</v>
      </c>
    </row>
    <row r="1453" spans="1:11" ht="19.2" customHeight="1" x14ac:dyDescent="0.3">
      <c r="A1453" s="1" t="s">
        <v>134</v>
      </c>
      <c r="B1453" s="1" t="s">
        <v>1639</v>
      </c>
      <c r="C1453" s="1" t="s">
        <v>4626</v>
      </c>
      <c r="D1453" s="1" t="s">
        <v>84</v>
      </c>
      <c r="E1453" s="1">
        <v>2025</v>
      </c>
      <c r="F1453" s="1" t="s">
        <v>5328</v>
      </c>
      <c r="G1453" s="1" t="s">
        <v>5962</v>
      </c>
      <c r="H1453" s="1" t="s">
        <v>6407</v>
      </c>
      <c r="I1453" s="1" t="s">
        <v>9665</v>
      </c>
      <c r="J1453" s="1" t="s">
        <v>9904</v>
      </c>
      <c r="K1453" s="3" t="s">
        <v>22803</v>
      </c>
    </row>
    <row r="1454" spans="1:11" ht="19.2" customHeight="1" x14ac:dyDescent="0.3">
      <c r="A1454" s="1" t="s">
        <v>7</v>
      </c>
      <c r="B1454" s="1" t="s">
        <v>1656</v>
      </c>
      <c r="C1454" s="1" t="s">
        <v>4627</v>
      </c>
      <c r="D1454" s="1" t="s">
        <v>84</v>
      </c>
      <c r="E1454" s="1">
        <v>2025</v>
      </c>
      <c r="F1454" s="1" t="s">
        <v>5329</v>
      </c>
      <c r="G1454" s="1" t="s">
        <v>5963</v>
      </c>
      <c r="H1454" s="1" t="s">
        <v>6408</v>
      </c>
      <c r="I1454" s="1" t="s">
        <v>9691</v>
      </c>
      <c r="J1454" s="1" t="s">
        <v>9805</v>
      </c>
      <c r="K1454" s="3" t="s">
        <v>22804</v>
      </c>
    </row>
    <row r="1455" spans="1:11" ht="19.2" customHeight="1" x14ac:dyDescent="0.3">
      <c r="A1455" s="1" t="s">
        <v>173</v>
      </c>
      <c r="B1455" s="1" t="s">
        <v>566</v>
      </c>
      <c r="C1455" s="1" t="s">
        <v>4682</v>
      </c>
      <c r="D1455" s="1" t="s">
        <v>13248</v>
      </c>
      <c r="E1455" s="1">
        <v>2025</v>
      </c>
      <c r="F1455" s="1" t="s">
        <v>5388</v>
      </c>
      <c r="G1455" s="1" t="s">
        <v>5992</v>
      </c>
      <c r="H1455" s="1" t="s">
        <v>6467</v>
      </c>
      <c r="I1455" s="1" t="s">
        <v>9691</v>
      </c>
      <c r="J1455" s="1" t="s">
        <v>9886</v>
      </c>
      <c r="K1455" s="3" t="s">
        <v>22805</v>
      </c>
    </row>
    <row r="1456" spans="1:11" ht="19.2" customHeight="1" x14ac:dyDescent="0.3">
      <c r="A1456" s="1" t="s">
        <v>250</v>
      </c>
      <c r="B1456" s="1" t="s">
        <v>255</v>
      </c>
      <c r="C1456" s="1" t="s">
        <v>4628</v>
      </c>
      <c r="D1456" s="1" t="s">
        <v>84</v>
      </c>
      <c r="E1456" s="1">
        <v>2025</v>
      </c>
      <c r="F1456" s="1" t="s">
        <v>5330</v>
      </c>
      <c r="G1456" s="1" t="s">
        <v>5964</v>
      </c>
      <c r="H1456" s="1" t="s">
        <v>6409</v>
      </c>
      <c r="I1456" s="1" t="s">
        <v>9691</v>
      </c>
      <c r="J1456" s="1" t="s">
        <v>9806</v>
      </c>
      <c r="K1456" s="3" t="s">
        <v>22806</v>
      </c>
    </row>
    <row r="1457" spans="1:11" ht="19.2" customHeight="1" x14ac:dyDescent="0.3">
      <c r="A1457" s="1" t="s">
        <v>250</v>
      </c>
      <c r="B1457" s="1" t="s">
        <v>255</v>
      </c>
      <c r="C1457" s="1" t="s">
        <v>4683</v>
      </c>
      <c r="D1457" s="1" t="s">
        <v>84</v>
      </c>
      <c r="E1457" s="1">
        <v>2025</v>
      </c>
      <c r="F1457" s="1" t="s">
        <v>5389</v>
      </c>
      <c r="G1457" s="1" t="s">
        <v>5993</v>
      </c>
      <c r="H1457" s="1" t="s">
        <v>6468</v>
      </c>
      <c r="I1457" s="1" t="s">
        <v>9691</v>
      </c>
      <c r="J1457" s="1" t="s">
        <v>9737</v>
      </c>
      <c r="K1457" s="3" t="s">
        <v>22807</v>
      </c>
    </row>
    <row r="1458" spans="1:11" ht="19.2" customHeight="1" x14ac:dyDescent="0.3">
      <c r="A1458" s="1" t="s">
        <v>270</v>
      </c>
      <c r="B1458" s="1" t="s">
        <v>275</v>
      </c>
      <c r="C1458" s="1" t="s">
        <v>4629</v>
      </c>
      <c r="D1458" s="1" t="s">
        <v>13248</v>
      </c>
      <c r="E1458" s="1">
        <v>2025</v>
      </c>
      <c r="F1458" s="1" t="s">
        <v>5331</v>
      </c>
      <c r="G1458" s="1" t="s">
        <v>5965</v>
      </c>
      <c r="H1458" s="1" t="s">
        <v>6410</v>
      </c>
      <c r="I1458" s="1" t="s">
        <v>9665</v>
      </c>
      <c r="J1458" s="1" t="s">
        <v>9808</v>
      </c>
      <c r="K1458" s="3" t="s">
        <v>22808</v>
      </c>
    </row>
    <row r="1459" spans="1:11" ht="19.2" customHeight="1" x14ac:dyDescent="0.3">
      <c r="A1459" s="1" t="s">
        <v>23</v>
      </c>
      <c r="B1459" s="1" t="s">
        <v>1033</v>
      </c>
      <c r="C1459" s="1" t="s">
        <v>4630</v>
      </c>
      <c r="D1459" s="1" t="s">
        <v>1</v>
      </c>
      <c r="E1459" s="1">
        <v>2025</v>
      </c>
      <c r="F1459" s="1" t="s">
        <v>5332</v>
      </c>
      <c r="G1459" s="1" t="s">
        <v>401</v>
      </c>
      <c r="H1459" s="1" t="s">
        <v>6411</v>
      </c>
      <c r="I1459" s="1" t="s">
        <v>9695</v>
      </c>
      <c r="J1459" s="1" t="s">
        <v>9805</v>
      </c>
      <c r="K1459" s="3" t="s">
        <v>22809</v>
      </c>
    </row>
    <row r="1460" spans="1:11" ht="19.2" customHeight="1" x14ac:dyDescent="0.3">
      <c r="A1460" s="1" t="s">
        <v>7</v>
      </c>
      <c r="B1460" s="1" t="s">
        <v>1657</v>
      </c>
      <c r="C1460" s="1" t="s">
        <v>4631</v>
      </c>
      <c r="D1460" s="1" t="s">
        <v>84</v>
      </c>
      <c r="E1460" s="1">
        <v>2025</v>
      </c>
      <c r="F1460" s="1" t="s">
        <v>5333</v>
      </c>
      <c r="G1460" s="1" t="s">
        <v>5966</v>
      </c>
      <c r="H1460" s="1" t="s">
        <v>6412</v>
      </c>
      <c r="I1460" s="1" t="s">
        <v>9720</v>
      </c>
      <c r="J1460" s="1" t="s">
        <v>9713</v>
      </c>
      <c r="K1460" s="3" t="s">
        <v>22810</v>
      </c>
    </row>
    <row r="1461" spans="1:11" ht="19.2" customHeight="1" x14ac:dyDescent="0.3">
      <c r="A1461" s="1" t="s">
        <v>134</v>
      </c>
      <c r="B1461" s="1" t="s">
        <v>1639</v>
      </c>
      <c r="C1461" s="1" t="s">
        <v>4684</v>
      </c>
      <c r="D1461" s="1" t="s">
        <v>13250</v>
      </c>
      <c r="E1461" s="1">
        <v>2025</v>
      </c>
      <c r="F1461" s="1" t="s">
        <v>5390</v>
      </c>
      <c r="G1461" s="1" t="s">
        <v>2923</v>
      </c>
      <c r="H1461" s="1" t="s">
        <v>6469</v>
      </c>
      <c r="I1461" s="1" t="s">
        <v>9655</v>
      </c>
      <c r="J1461" s="1" t="s">
        <v>9669</v>
      </c>
      <c r="K1461" s="3" t="s">
        <v>22811</v>
      </c>
    </row>
    <row r="1462" spans="1:11" ht="19.2" customHeight="1" x14ac:dyDescent="0.3">
      <c r="A1462" s="1" t="s">
        <v>7</v>
      </c>
      <c r="B1462" s="1" t="s">
        <v>1657</v>
      </c>
      <c r="C1462" s="1" t="s">
        <v>4685</v>
      </c>
      <c r="D1462" s="1" t="s">
        <v>84</v>
      </c>
      <c r="E1462" s="1">
        <v>2025</v>
      </c>
      <c r="F1462" s="1" t="s">
        <v>5391</v>
      </c>
      <c r="G1462" s="1" t="s">
        <v>2453</v>
      </c>
      <c r="H1462" s="1" t="s">
        <v>6470</v>
      </c>
      <c r="I1462" s="1" t="s">
        <v>9752</v>
      </c>
      <c r="J1462" s="1" t="s">
        <v>9897</v>
      </c>
      <c r="K1462" s="3" t="s">
        <v>22812</v>
      </c>
    </row>
    <row r="1463" spans="1:11" ht="19.2" customHeight="1" x14ac:dyDescent="0.3">
      <c r="A1463" s="1" t="s">
        <v>250</v>
      </c>
      <c r="B1463" s="1" t="s">
        <v>255</v>
      </c>
      <c r="C1463" s="1" t="s">
        <v>4632</v>
      </c>
      <c r="D1463" s="1" t="s">
        <v>84</v>
      </c>
      <c r="E1463" s="1">
        <v>2025</v>
      </c>
      <c r="F1463" s="1" t="s">
        <v>5334</v>
      </c>
      <c r="G1463" s="1" t="s">
        <v>5967</v>
      </c>
      <c r="H1463" s="1" t="s">
        <v>6413</v>
      </c>
      <c r="I1463" s="1" t="s">
        <v>9691</v>
      </c>
      <c r="J1463" s="1" t="s">
        <v>9737</v>
      </c>
      <c r="K1463" s="3" t="s">
        <v>22813</v>
      </c>
    </row>
    <row r="1464" spans="1:11" ht="19.2" customHeight="1" x14ac:dyDescent="0.3">
      <c r="A1464" s="1" t="s">
        <v>7</v>
      </c>
      <c r="B1464" s="1" t="s">
        <v>1657</v>
      </c>
      <c r="C1464" s="1" t="s">
        <v>4633</v>
      </c>
      <c r="D1464" s="1" t="s">
        <v>84</v>
      </c>
      <c r="E1464" s="1">
        <v>2025</v>
      </c>
      <c r="F1464" s="1" t="s">
        <v>5335</v>
      </c>
      <c r="G1464" s="1" t="s">
        <v>3433</v>
      </c>
      <c r="H1464" s="1" t="s">
        <v>6414</v>
      </c>
      <c r="I1464" s="1" t="s">
        <v>9648</v>
      </c>
      <c r="J1464" s="1" t="s">
        <v>9714</v>
      </c>
      <c r="K1464" s="3" t="s">
        <v>22814</v>
      </c>
    </row>
    <row r="1465" spans="1:11" ht="19.2" customHeight="1" x14ac:dyDescent="0.3">
      <c r="A1465" s="1" t="s">
        <v>93</v>
      </c>
      <c r="B1465" s="1" t="s">
        <v>969</v>
      </c>
      <c r="C1465" s="1" t="s">
        <v>4686</v>
      </c>
      <c r="D1465" s="1" t="s">
        <v>84</v>
      </c>
      <c r="E1465" s="1">
        <v>2025</v>
      </c>
      <c r="F1465" s="1" t="s">
        <v>5392</v>
      </c>
      <c r="G1465" s="1" t="s">
        <v>1170</v>
      </c>
      <c r="H1465" s="1" t="s">
        <v>6471</v>
      </c>
      <c r="I1465" s="1" t="s">
        <v>9703</v>
      </c>
      <c r="J1465" s="1" t="s">
        <v>9806</v>
      </c>
      <c r="K1465" s="3" t="s">
        <v>22815</v>
      </c>
    </row>
    <row r="1466" spans="1:11" ht="19.2" customHeight="1" x14ac:dyDescent="0.3">
      <c r="A1466" s="1" t="s">
        <v>157</v>
      </c>
      <c r="B1466" s="1" t="s">
        <v>216</v>
      </c>
      <c r="C1466" s="1" t="s">
        <v>4634</v>
      </c>
      <c r="D1466" s="1" t="s">
        <v>84</v>
      </c>
      <c r="E1466" s="1">
        <v>2025</v>
      </c>
      <c r="F1466" s="1" t="s">
        <v>5336</v>
      </c>
      <c r="G1466" s="1" t="s">
        <v>5968</v>
      </c>
      <c r="H1466" s="1" t="s">
        <v>6415</v>
      </c>
      <c r="I1466" s="1" t="s">
        <v>9645</v>
      </c>
      <c r="J1466" s="1" t="s">
        <v>9918</v>
      </c>
      <c r="K1466" s="3" t="s">
        <v>22816</v>
      </c>
    </row>
    <row r="1467" spans="1:11" ht="19.2" customHeight="1" x14ac:dyDescent="0.3">
      <c r="A1467" s="1" t="s">
        <v>129</v>
      </c>
      <c r="B1467" s="1" t="s">
        <v>211</v>
      </c>
      <c r="C1467" s="1" t="s">
        <v>4635</v>
      </c>
      <c r="D1467" s="1" t="s">
        <v>84</v>
      </c>
      <c r="E1467" s="1">
        <v>2025</v>
      </c>
      <c r="F1467" s="1" t="s">
        <v>5337</v>
      </c>
      <c r="G1467" s="1" t="s">
        <v>5969</v>
      </c>
      <c r="H1467" s="1" t="s">
        <v>6416</v>
      </c>
      <c r="I1467" s="1" t="s">
        <v>9716</v>
      </c>
      <c r="J1467" s="1" t="s">
        <v>9803</v>
      </c>
      <c r="K1467" s="3" t="s">
        <v>22817</v>
      </c>
    </row>
    <row r="1468" spans="1:11" ht="19.2" customHeight="1" x14ac:dyDescent="0.3">
      <c r="A1468" s="1" t="s">
        <v>182</v>
      </c>
      <c r="B1468" s="1" t="s">
        <v>735</v>
      </c>
      <c r="C1468" s="1" t="s">
        <v>4687</v>
      </c>
      <c r="D1468" s="1" t="s">
        <v>84</v>
      </c>
      <c r="E1468" s="1">
        <v>2025</v>
      </c>
      <c r="F1468" s="1" t="s">
        <v>5393</v>
      </c>
      <c r="G1468" s="1" t="s">
        <v>5994</v>
      </c>
      <c r="H1468" s="1" t="s">
        <v>6472</v>
      </c>
      <c r="I1468" s="1" t="s">
        <v>9696</v>
      </c>
      <c r="J1468" s="1" t="s">
        <v>9902</v>
      </c>
      <c r="K1468" s="3" t="s">
        <v>22818</v>
      </c>
    </row>
    <row r="1469" spans="1:11" ht="19.2" customHeight="1" x14ac:dyDescent="0.3">
      <c r="A1469" s="1" t="s">
        <v>270</v>
      </c>
      <c r="B1469" s="1" t="s">
        <v>924</v>
      </c>
      <c r="C1469" s="1" t="s">
        <v>4636</v>
      </c>
      <c r="D1469" s="1" t="s">
        <v>84</v>
      </c>
      <c r="E1469" s="1">
        <v>2025</v>
      </c>
      <c r="F1469" s="1" t="s">
        <v>5338</v>
      </c>
      <c r="G1469" s="1" t="s">
        <v>2496</v>
      </c>
      <c r="H1469" s="1" t="s">
        <v>6417</v>
      </c>
      <c r="I1469" s="1" t="s">
        <v>9696</v>
      </c>
      <c r="J1469" s="1" t="s">
        <v>9671</v>
      </c>
      <c r="K1469" s="3" t="s">
        <v>22819</v>
      </c>
    </row>
    <row r="1470" spans="1:11" ht="19.2" customHeight="1" x14ac:dyDescent="0.3">
      <c r="A1470" s="1" t="s">
        <v>93</v>
      </c>
      <c r="B1470" s="1" t="s">
        <v>686</v>
      </c>
      <c r="C1470" s="1" t="s">
        <v>4637</v>
      </c>
      <c r="D1470" s="1" t="s">
        <v>84</v>
      </c>
      <c r="E1470" s="1">
        <v>2025</v>
      </c>
      <c r="F1470" s="1" t="s">
        <v>5339</v>
      </c>
      <c r="G1470" s="1" t="s">
        <v>5970</v>
      </c>
      <c r="H1470" s="1" t="s">
        <v>6418</v>
      </c>
      <c r="I1470" s="1" t="s">
        <v>9655</v>
      </c>
      <c r="J1470" s="1" t="s">
        <v>9804</v>
      </c>
      <c r="K1470" s="3" t="s">
        <v>22820</v>
      </c>
    </row>
    <row r="1471" spans="1:11" ht="19.2" customHeight="1" x14ac:dyDescent="0.3">
      <c r="A1471" s="1" t="s">
        <v>93</v>
      </c>
      <c r="B1471" s="1" t="s">
        <v>686</v>
      </c>
      <c r="C1471" s="1" t="s">
        <v>4638</v>
      </c>
      <c r="D1471" s="1" t="s">
        <v>84</v>
      </c>
      <c r="E1471" s="1">
        <v>2025</v>
      </c>
      <c r="F1471" s="1" t="s">
        <v>5340</v>
      </c>
      <c r="G1471" s="1" t="s">
        <v>704</v>
      </c>
      <c r="H1471" s="1" t="s">
        <v>6419</v>
      </c>
      <c r="I1471" s="1" t="s">
        <v>9714</v>
      </c>
      <c r="J1471" s="1" t="s">
        <v>9703</v>
      </c>
      <c r="K1471" s="3" t="s">
        <v>22821</v>
      </c>
    </row>
    <row r="1472" spans="1:11" ht="19.2" customHeight="1" x14ac:dyDescent="0.3">
      <c r="A1472" s="1" t="s">
        <v>93</v>
      </c>
      <c r="B1472" s="1" t="s">
        <v>686</v>
      </c>
      <c r="C1472" s="1" t="s">
        <v>4639</v>
      </c>
      <c r="D1472" s="1" t="s">
        <v>84</v>
      </c>
      <c r="E1472" s="1">
        <v>2025</v>
      </c>
      <c r="F1472" s="1" t="s">
        <v>5341</v>
      </c>
      <c r="G1472" s="1" t="s">
        <v>5971</v>
      </c>
      <c r="H1472" s="1" t="s">
        <v>6420</v>
      </c>
      <c r="I1472" s="1" t="s">
        <v>9714</v>
      </c>
      <c r="J1472" s="1" t="s">
        <v>9698</v>
      </c>
      <c r="K1472" s="3" t="s">
        <v>22822</v>
      </c>
    </row>
    <row r="1473" spans="1:11" ht="19.2" customHeight="1" x14ac:dyDescent="0.3">
      <c r="A1473" s="1" t="s">
        <v>250</v>
      </c>
      <c r="B1473" s="1" t="s">
        <v>377</v>
      </c>
      <c r="C1473" s="1" t="s">
        <v>4640</v>
      </c>
      <c r="D1473" s="1" t="s">
        <v>84</v>
      </c>
      <c r="E1473" s="1">
        <v>2025</v>
      </c>
      <c r="F1473" s="1" t="s">
        <v>5342</v>
      </c>
      <c r="G1473" s="1" t="s">
        <v>1471</v>
      </c>
      <c r="H1473" s="1" t="s">
        <v>6421</v>
      </c>
      <c r="I1473" s="1" t="s">
        <v>9691</v>
      </c>
      <c r="J1473" s="1" t="s">
        <v>9726</v>
      </c>
      <c r="K1473" s="3" t="s">
        <v>22823</v>
      </c>
    </row>
    <row r="1474" spans="1:11" ht="19.2" customHeight="1" x14ac:dyDescent="0.3">
      <c r="A1474" s="1" t="s">
        <v>17</v>
      </c>
      <c r="B1474" s="1" t="s">
        <v>1635</v>
      </c>
      <c r="C1474" s="1" t="s">
        <v>4688</v>
      </c>
      <c r="D1474" s="1" t="s">
        <v>84</v>
      </c>
      <c r="E1474" s="1">
        <v>2025</v>
      </c>
      <c r="F1474" s="1" t="s">
        <v>5394</v>
      </c>
      <c r="G1474" s="1" t="s">
        <v>5995</v>
      </c>
      <c r="H1474" s="1" t="s">
        <v>6473</v>
      </c>
      <c r="I1474" s="1" t="s">
        <v>9696</v>
      </c>
      <c r="J1474" s="1" t="s">
        <v>9805</v>
      </c>
      <c r="K1474" s="3" t="s">
        <v>22824</v>
      </c>
    </row>
    <row r="1475" spans="1:11" ht="19.2" customHeight="1" x14ac:dyDescent="0.3">
      <c r="A1475" s="1" t="s">
        <v>129</v>
      </c>
      <c r="B1475" s="1" t="s">
        <v>156</v>
      </c>
      <c r="C1475" s="1" t="s">
        <v>4690</v>
      </c>
      <c r="D1475" s="1" t="s">
        <v>84</v>
      </c>
      <c r="E1475" s="1">
        <v>2025</v>
      </c>
      <c r="F1475" s="1" t="s">
        <v>5396</v>
      </c>
      <c r="G1475" s="1" t="s">
        <v>5997</v>
      </c>
      <c r="H1475" s="1" t="s">
        <v>6475</v>
      </c>
      <c r="I1475" s="1" t="s">
        <v>9696</v>
      </c>
      <c r="J1475" s="1" t="s">
        <v>9724</v>
      </c>
      <c r="K1475" s="3" t="s">
        <v>22825</v>
      </c>
    </row>
    <row r="1476" spans="1:11" ht="19.2" customHeight="1" x14ac:dyDescent="0.3">
      <c r="A1476" s="1" t="s">
        <v>45</v>
      </c>
      <c r="B1476" s="1" t="s">
        <v>978</v>
      </c>
      <c r="C1476" s="1" t="s">
        <v>4692</v>
      </c>
      <c r="D1476" s="1" t="s">
        <v>84</v>
      </c>
      <c r="E1476" s="1">
        <v>2025</v>
      </c>
      <c r="F1476" s="1" t="s">
        <v>5398</v>
      </c>
      <c r="G1476" s="1" t="s">
        <v>3128</v>
      </c>
      <c r="H1476" s="1" t="s">
        <v>6477</v>
      </c>
      <c r="I1476" s="1" t="s">
        <v>9716</v>
      </c>
      <c r="J1476" s="1" t="s">
        <v>9810</v>
      </c>
      <c r="K1476" s="3" t="s">
        <v>22826</v>
      </c>
    </row>
    <row r="1477" spans="1:11" ht="19.2" customHeight="1" x14ac:dyDescent="0.3">
      <c r="A1477" s="1" t="s">
        <v>45</v>
      </c>
      <c r="B1477" s="1" t="s">
        <v>978</v>
      </c>
      <c r="C1477" s="1" t="s">
        <v>4693</v>
      </c>
      <c r="D1477" s="1" t="s">
        <v>84</v>
      </c>
      <c r="E1477" s="1">
        <v>2025</v>
      </c>
      <c r="F1477" s="1" t="s">
        <v>5399</v>
      </c>
      <c r="G1477" s="1" t="s">
        <v>5998</v>
      </c>
      <c r="H1477" s="1" t="s">
        <v>6478</v>
      </c>
      <c r="I1477" s="1" t="s">
        <v>9691</v>
      </c>
      <c r="J1477" s="1" t="s">
        <v>9807</v>
      </c>
      <c r="K1477" s="3" t="s">
        <v>22827</v>
      </c>
    </row>
    <row r="1478" spans="1:11" ht="19.2" customHeight="1" x14ac:dyDescent="0.3">
      <c r="A1478" s="1" t="s">
        <v>441</v>
      </c>
      <c r="B1478" s="1" t="s">
        <v>446</v>
      </c>
      <c r="C1478" s="1" t="s">
        <v>4694</v>
      </c>
      <c r="D1478" s="1" t="s">
        <v>13248</v>
      </c>
      <c r="E1478" s="1">
        <v>2025</v>
      </c>
      <c r="F1478" s="1" t="s">
        <v>5400</v>
      </c>
      <c r="G1478" s="1" t="s">
        <v>5999</v>
      </c>
      <c r="H1478" s="1" t="s">
        <v>6479</v>
      </c>
      <c r="I1478" s="1" t="s">
        <v>9707</v>
      </c>
      <c r="J1478" s="1" t="s">
        <v>9805</v>
      </c>
      <c r="K1478" s="3" t="s">
        <v>22828</v>
      </c>
    </row>
    <row r="1479" spans="1:11" ht="19.2" customHeight="1" x14ac:dyDescent="0.3">
      <c r="A1479" s="1" t="s">
        <v>441</v>
      </c>
      <c r="B1479" s="1" t="s">
        <v>446</v>
      </c>
      <c r="C1479" s="1" t="s">
        <v>4694</v>
      </c>
      <c r="D1479" s="1" t="s">
        <v>13248</v>
      </c>
      <c r="E1479" s="1">
        <v>2025</v>
      </c>
      <c r="F1479" s="1" t="s">
        <v>5402</v>
      </c>
      <c r="G1479" s="1" t="s">
        <v>6000</v>
      </c>
      <c r="H1479" s="1" t="s">
        <v>6481</v>
      </c>
      <c r="I1479" s="1" t="s">
        <v>9716</v>
      </c>
      <c r="J1479" s="1" t="s">
        <v>9805</v>
      </c>
      <c r="K1479" s="3" t="s">
        <v>22829</v>
      </c>
    </row>
    <row r="1480" spans="1:11" ht="19.2" customHeight="1" x14ac:dyDescent="0.3">
      <c r="A1480" s="1" t="s">
        <v>270</v>
      </c>
      <c r="B1480" s="1" t="s">
        <v>1621</v>
      </c>
      <c r="C1480" s="1" t="s">
        <v>4696</v>
      </c>
      <c r="D1480" s="1" t="s">
        <v>84</v>
      </c>
      <c r="E1480" s="1">
        <v>2025</v>
      </c>
      <c r="F1480" s="1" t="s">
        <v>5403</v>
      </c>
      <c r="G1480" s="1" t="s">
        <v>2444</v>
      </c>
      <c r="H1480" s="1" t="s">
        <v>6482</v>
      </c>
      <c r="I1480" s="1" t="s">
        <v>9703</v>
      </c>
      <c r="J1480" s="1" t="s">
        <v>9824</v>
      </c>
      <c r="K1480" s="3" t="s">
        <v>22830</v>
      </c>
    </row>
    <row r="1481" spans="1:11" ht="19.2" customHeight="1" x14ac:dyDescent="0.3">
      <c r="A1481" s="1" t="s">
        <v>7</v>
      </c>
      <c r="B1481" s="1" t="s">
        <v>1656</v>
      </c>
      <c r="C1481" s="1" t="s">
        <v>4697</v>
      </c>
      <c r="D1481" s="1" t="s">
        <v>84</v>
      </c>
      <c r="E1481" s="1">
        <v>2025</v>
      </c>
      <c r="F1481" s="1" t="s">
        <v>5404</v>
      </c>
      <c r="G1481" s="1" t="s">
        <v>6001</v>
      </c>
      <c r="H1481" s="1" t="s">
        <v>6483</v>
      </c>
      <c r="I1481" s="1" t="s">
        <v>9702</v>
      </c>
      <c r="J1481" s="1" t="s">
        <v>9988</v>
      </c>
      <c r="K1481" s="3" t="s">
        <v>22831</v>
      </c>
    </row>
    <row r="1482" spans="1:11" ht="19.2" customHeight="1" x14ac:dyDescent="0.3">
      <c r="A1482" s="1" t="s">
        <v>7</v>
      </c>
      <c r="B1482" s="1" t="s">
        <v>1656</v>
      </c>
      <c r="C1482" s="1" t="s">
        <v>4697</v>
      </c>
      <c r="D1482" s="1" t="s">
        <v>84</v>
      </c>
      <c r="E1482" s="1">
        <v>2025</v>
      </c>
      <c r="F1482" s="1" t="s">
        <v>5405</v>
      </c>
      <c r="G1482" s="1" t="s">
        <v>6002</v>
      </c>
      <c r="H1482" s="1" t="s">
        <v>6484</v>
      </c>
      <c r="I1482" s="1" t="s">
        <v>9702</v>
      </c>
      <c r="J1482" s="1" t="s">
        <v>9988</v>
      </c>
      <c r="K1482" s="3" t="s">
        <v>22831</v>
      </c>
    </row>
    <row r="1483" spans="1:11" ht="19.2" customHeight="1" x14ac:dyDescent="0.3">
      <c r="A1483" s="1" t="s">
        <v>7</v>
      </c>
      <c r="B1483" s="1" t="s">
        <v>1653</v>
      </c>
      <c r="C1483" s="1" t="s">
        <v>4698</v>
      </c>
      <c r="D1483" s="1" t="s">
        <v>84</v>
      </c>
      <c r="E1483" s="1">
        <v>2025</v>
      </c>
      <c r="F1483" s="1" t="s">
        <v>5406</v>
      </c>
      <c r="G1483" s="1" t="s">
        <v>5904</v>
      </c>
      <c r="H1483" s="1" t="s">
        <v>6485</v>
      </c>
      <c r="I1483" s="1" t="s">
        <v>9714</v>
      </c>
      <c r="J1483" s="1" t="s">
        <v>9673</v>
      </c>
      <c r="K1483" s="3" t="s">
        <v>22832</v>
      </c>
    </row>
    <row r="1484" spans="1:11" ht="19.2" customHeight="1" x14ac:dyDescent="0.3">
      <c r="A1484" s="1" t="s">
        <v>29</v>
      </c>
      <c r="B1484" s="1" t="s">
        <v>40</v>
      </c>
      <c r="C1484" s="1" t="s">
        <v>4699</v>
      </c>
      <c r="D1484" s="1" t="s">
        <v>84</v>
      </c>
      <c r="E1484" s="1">
        <v>2025</v>
      </c>
      <c r="F1484" s="1" t="s">
        <v>5407</v>
      </c>
      <c r="G1484" s="1" t="s">
        <v>6003</v>
      </c>
      <c r="H1484" s="1" t="s">
        <v>6486</v>
      </c>
      <c r="I1484" s="1" t="s">
        <v>9691</v>
      </c>
      <c r="J1484" s="1" t="s">
        <v>9785</v>
      </c>
      <c r="K1484" s="3" t="s">
        <v>22833</v>
      </c>
    </row>
    <row r="1485" spans="1:11" ht="19.2" customHeight="1" x14ac:dyDescent="0.3">
      <c r="A1485" s="1" t="s">
        <v>17</v>
      </c>
      <c r="B1485" s="1" t="s">
        <v>617</v>
      </c>
      <c r="C1485" s="1" t="s">
        <v>4701</v>
      </c>
      <c r="D1485" s="1" t="s">
        <v>84</v>
      </c>
      <c r="E1485" s="1">
        <v>2025</v>
      </c>
      <c r="F1485" s="1" t="s">
        <v>5409</v>
      </c>
      <c r="G1485" s="1" t="s">
        <v>1241</v>
      </c>
      <c r="H1485" s="1" t="s">
        <v>6488</v>
      </c>
      <c r="I1485" s="1" t="s">
        <v>9645</v>
      </c>
      <c r="J1485" s="1" t="s">
        <v>9822</v>
      </c>
      <c r="K1485" s="3" t="s">
        <v>22834</v>
      </c>
    </row>
    <row r="1486" spans="1:11" ht="19.2" customHeight="1" x14ac:dyDescent="0.3">
      <c r="A1486" s="1" t="s">
        <v>17</v>
      </c>
      <c r="B1486" s="1" t="s">
        <v>617</v>
      </c>
      <c r="C1486" s="1" t="s">
        <v>4702</v>
      </c>
      <c r="D1486" s="1" t="s">
        <v>84</v>
      </c>
      <c r="E1486" s="1">
        <v>2025</v>
      </c>
      <c r="F1486" s="1" t="s">
        <v>5410</v>
      </c>
      <c r="G1486" s="1" t="s">
        <v>2814</v>
      </c>
      <c r="H1486" s="1" t="s">
        <v>6489</v>
      </c>
      <c r="I1486" s="1" t="s">
        <v>9703</v>
      </c>
      <c r="J1486" s="1" t="s">
        <v>9908</v>
      </c>
      <c r="K1486" s="3" t="s">
        <v>22835</v>
      </c>
    </row>
    <row r="1487" spans="1:11" ht="19.2" customHeight="1" x14ac:dyDescent="0.3">
      <c r="A1487" s="1" t="s">
        <v>182</v>
      </c>
      <c r="B1487" s="1" t="s">
        <v>1631</v>
      </c>
      <c r="C1487" s="1" t="s">
        <v>4703</v>
      </c>
      <c r="D1487" s="1" t="s">
        <v>84</v>
      </c>
      <c r="E1487" s="1">
        <v>2025</v>
      </c>
      <c r="F1487" s="1" t="s">
        <v>5411</v>
      </c>
      <c r="G1487" s="1" t="s">
        <v>1102</v>
      </c>
      <c r="H1487" s="1" t="s">
        <v>6490</v>
      </c>
      <c r="I1487" s="1" t="s">
        <v>9707</v>
      </c>
      <c r="J1487" s="1" t="s">
        <v>9715</v>
      </c>
      <c r="K1487" s="3" t="s">
        <v>22836</v>
      </c>
    </row>
    <row r="1488" spans="1:11" ht="19.2" customHeight="1" x14ac:dyDescent="0.3">
      <c r="A1488" s="1" t="s">
        <v>29</v>
      </c>
      <c r="B1488" s="1" t="s">
        <v>39</v>
      </c>
      <c r="C1488" s="1" t="s">
        <v>4705</v>
      </c>
      <c r="D1488" s="1" t="s">
        <v>13248</v>
      </c>
      <c r="E1488" s="1">
        <v>2025</v>
      </c>
      <c r="F1488" s="1" t="s">
        <v>5413</v>
      </c>
      <c r="G1488" s="1" t="s">
        <v>6005</v>
      </c>
      <c r="H1488" s="1" t="s">
        <v>6492</v>
      </c>
      <c r="I1488" s="1" t="s">
        <v>9696</v>
      </c>
      <c r="J1488" s="1" t="s">
        <v>9806</v>
      </c>
      <c r="K1488" s="3" t="s">
        <v>22837</v>
      </c>
    </row>
    <row r="1489" spans="1:11" ht="19.2" customHeight="1" x14ac:dyDescent="0.3">
      <c r="A1489" s="1" t="s">
        <v>29</v>
      </c>
      <c r="B1489" s="1" t="s">
        <v>39</v>
      </c>
      <c r="C1489" s="1" t="s">
        <v>4706</v>
      </c>
      <c r="D1489" s="1" t="s">
        <v>1</v>
      </c>
      <c r="E1489" s="1">
        <v>2025</v>
      </c>
      <c r="F1489" s="1" t="s">
        <v>5414</v>
      </c>
      <c r="G1489" s="1" t="s">
        <v>6006</v>
      </c>
      <c r="H1489" s="1" t="s">
        <v>6493</v>
      </c>
      <c r="I1489" s="1" t="s">
        <v>9665</v>
      </c>
      <c r="J1489" s="1" t="s">
        <v>9823</v>
      </c>
      <c r="K1489" s="3" t="s">
        <v>22838</v>
      </c>
    </row>
    <row r="1490" spans="1:11" ht="19.2" customHeight="1" x14ac:dyDescent="0.3">
      <c r="A1490" s="1" t="s">
        <v>29</v>
      </c>
      <c r="B1490" s="1" t="s">
        <v>39</v>
      </c>
      <c r="C1490" s="1" t="s">
        <v>4707</v>
      </c>
      <c r="D1490" s="1" t="s">
        <v>13249</v>
      </c>
      <c r="E1490" s="1">
        <v>2025</v>
      </c>
      <c r="F1490" s="1" t="s">
        <v>5415</v>
      </c>
      <c r="G1490" s="1" t="s">
        <v>6007</v>
      </c>
      <c r="H1490" s="1" t="s">
        <v>6494</v>
      </c>
      <c r="I1490" s="1" t="s">
        <v>9695</v>
      </c>
      <c r="J1490" s="1" t="s">
        <v>9903</v>
      </c>
      <c r="K1490" s="3" t="s">
        <v>6945</v>
      </c>
    </row>
    <row r="1491" spans="1:11" ht="19.2" customHeight="1" x14ac:dyDescent="0.3">
      <c r="A1491" s="1" t="s">
        <v>29</v>
      </c>
      <c r="B1491" s="1" t="s">
        <v>39</v>
      </c>
      <c r="C1491" s="1" t="s">
        <v>4708</v>
      </c>
      <c r="D1491" s="1" t="s">
        <v>13249</v>
      </c>
      <c r="E1491" s="1">
        <v>2025</v>
      </c>
      <c r="F1491" s="1" t="s">
        <v>5416</v>
      </c>
      <c r="G1491" s="1" t="s">
        <v>6007</v>
      </c>
      <c r="H1491" s="1" t="s">
        <v>6494</v>
      </c>
      <c r="I1491" s="1" t="s">
        <v>9695</v>
      </c>
      <c r="J1491" s="1" t="s">
        <v>9903</v>
      </c>
      <c r="K1491" s="3" t="s">
        <v>6946</v>
      </c>
    </row>
    <row r="1492" spans="1:11" ht="19.2" customHeight="1" x14ac:dyDescent="0.3">
      <c r="A1492" s="1" t="s">
        <v>134</v>
      </c>
      <c r="B1492" s="1" t="s">
        <v>1637</v>
      </c>
      <c r="C1492" s="1" t="s">
        <v>4709</v>
      </c>
      <c r="D1492" s="1" t="s">
        <v>84</v>
      </c>
      <c r="E1492" s="1">
        <v>2025</v>
      </c>
      <c r="F1492" s="1" t="s">
        <v>5417</v>
      </c>
      <c r="G1492" s="1" t="s">
        <v>5875</v>
      </c>
      <c r="H1492" s="1" t="s">
        <v>6495</v>
      </c>
      <c r="I1492" s="1" t="s">
        <v>9702</v>
      </c>
      <c r="J1492" s="1" t="s">
        <v>9671</v>
      </c>
      <c r="K1492" s="3" t="s">
        <v>22839</v>
      </c>
    </row>
    <row r="1493" spans="1:11" ht="19.2" customHeight="1" x14ac:dyDescent="0.3">
      <c r="A1493" s="1" t="s">
        <v>134</v>
      </c>
      <c r="B1493" s="1" t="s">
        <v>1639</v>
      </c>
      <c r="C1493" s="1" t="s">
        <v>4710</v>
      </c>
      <c r="D1493" s="1" t="s">
        <v>84</v>
      </c>
      <c r="E1493" s="1">
        <v>2025</v>
      </c>
      <c r="F1493" s="1" t="s">
        <v>5418</v>
      </c>
      <c r="G1493" s="1" t="s">
        <v>6008</v>
      </c>
      <c r="H1493" s="1" t="s">
        <v>6496</v>
      </c>
      <c r="I1493" s="1" t="s">
        <v>9696</v>
      </c>
      <c r="J1493" s="1" t="s">
        <v>9831</v>
      </c>
      <c r="K1493" s="3" t="s">
        <v>22840</v>
      </c>
    </row>
    <row r="1494" spans="1:11" ht="19.2" customHeight="1" x14ac:dyDescent="0.3">
      <c r="A1494" s="1" t="s">
        <v>23</v>
      </c>
      <c r="B1494" s="1" t="s">
        <v>28</v>
      </c>
      <c r="C1494" s="1" t="s">
        <v>4711</v>
      </c>
      <c r="D1494" s="1" t="s">
        <v>13248</v>
      </c>
      <c r="E1494" s="1">
        <v>2025</v>
      </c>
      <c r="F1494" s="1" t="s">
        <v>5419</v>
      </c>
      <c r="G1494" s="1" t="s">
        <v>6009</v>
      </c>
      <c r="H1494" s="1" t="s">
        <v>6497</v>
      </c>
      <c r="I1494" s="1" t="s">
        <v>9665</v>
      </c>
      <c r="J1494" s="1" t="s">
        <v>9874</v>
      </c>
      <c r="K1494" s="3" t="s">
        <v>22841</v>
      </c>
    </row>
    <row r="1495" spans="1:11" ht="19.2" customHeight="1" x14ac:dyDescent="0.3">
      <c r="A1495" s="1" t="s">
        <v>173</v>
      </c>
      <c r="B1495" s="1" t="s">
        <v>566</v>
      </c>
      <c r="C1495" s="1" t="s">
        <v>4506</v>
      </c>
      <c r="D1495" s="1" t="s">
        <v>84</v>
      </c>
      <c r="E1495" s="1">
        <v>2025</v>
      </c>
      <c r="F1495" s="1" t="s">
        <v>5420</v>
      </c>
      <c r="G1495" s="1" t="s">
        <v>6010</v>
      </c>
      <c r="H1495" s="1" t="s">
        <v>6498</v>
      </c>
      <c r="I1495" s="1" t="s">
        <v>9715</v>
      </c>
      <c r="J1495" s="1" t="s">
        <v>9847</v>
      </c>
      <c r="K1495" s="3" t="s">
        <v>22842</v>
      </c>
    </row>
    <row r="1496" spans="1:11" ht="19.2" customHeight="1" x14ac:dyDescent="0.3">
      <c r="A1496" s="1" t="s">
        <v>134</v>
      </c>
      <c r="B1496" s="1" t="s">
        <v>1636</v>
      </c>
      <c r="C1496" s="1" t="s">
        <v>4713</v>
      </c>
      <c r="D1496" s="1" t="s">
        <v>84</v>
      </c>
      <c r="E1496" s="1">
        <v>2025</v>
      </c>
      <c r="F1496" s="1" t="s">
        <v>5421</v>
      </c>
      <c r="G1496" s="1" t="s">
        <v>767</v>
      </c>
      <c r="H1496" s="1" t="s">
        <v>6500</v>
      </c>
      <c r="I1496" s="1" t="s">
        <v>9695</v>
      </c>
      <c r="J1496" s="1" t="s">
        <v>9735</v>
      </c>
      <c r="K1496" s="3" t="s">
        <v>22843</v>
      </c>
    </row>
    <row r="1497" spans="1:11" ht="19.2" customHeight="1" x14ac:dyDescent="0.3">
      <c r="A1497" s="1" t="s">
        <v>134</v>
      </c>
      <c r="B1497" s="1" t="s">
        <v>1639</v>
      </c>
      <c r="C1497" s="1" t="s">
        <v>4714</v>
      </c>
      <c r="D1497" s="1" t="s">
        <v>13250</v>
      </c>
      <c r="E1497" s="1">
        <v>2025</v>
      </c>
      <c r="F1497" s="1" t="s">
        <v>5422</v>
      </c>
      <c r="G1497" s="1" t="s">
        <v>1000</v>
      </c>
      <c r="H1497" s="1" t="s">
        <v>6469</v>
      </c>
      <c r="I1497" s="1" t="s">
        <v>9655</v>
      </c>
      <c r="J1497" s="1" t="s">
        <v>9669</v>
      </c>
      <c r="K1497" s="3" t="s">
        <v>22844</v>
      </c>
    </row>
    <row r="1498" spans="1:11" ht="19.2" customHeight="1" x14ac:dyDescent="0.3">
      <c r="A1498" s="1" t="s">
        <v>129</v>
      </c>
      <c r="B1498" s="1" t="s">
        <v>133</v>
      </c>
      <c r="C1498" s="1" t="s">
        <v>4716</v>
      </c>
      <c r="D1498" s="1" t="s">
        <v>84</v>
      </c>
      <c r="E1498" s="1">
        <v>2025</v>
      </c>
      <c r="F1498" s="1" t="s">
        <v>5424</v>
      </c>
      <c r="G1498" s="1" t="s">
        <v>6011</v>
      </c>
      <c r="H1498" s="1" t="s">
        <v>6502</v>
      </c>
      <c r="I1498" s="1" t="s">
        <v>9715</v>
      </c>
      <c r="J1498" s="1" t="s">
        <v>9914</v>
      </c>
      <c r="K1498" s="3" t="s">
        <v>22845</v>
      </c>
    </row>
    <row r="1499" spans="1:11" ht="19.2" customHeight="1" x14ac:dyDescent="0.3">
      <c r="A1499" s="1" t="s">
        <v>129</v>
      </c>
      <c r="B1499" s="1" t="s">
        <v>133</v>
      </c>
      <c r="C1499" s="1" t="s">
        <v>4716</v>
      </c>
      <c r="D1499" s="1" t="s">
        <v>84</v>
      </c>
      <c r="E1499" s="1">
        <v>2025</v>
      </c>
      <c r="F1499" s="1" t="s">
        <v>5425</v>
      </c>
      <c r="G1499" s="1" t="s">
        <v>6012</v>
      </c>
      <c r="H1499" s="1" t="s">
        <v>6503</v>
      </c>
      <c r="I1499" s="1" t="s">
        <v>9752</v>
      </c>
      <c r="J1499" s="1" t="s">
        <v>9914</v>
      </c>
      <c r="K1499" s="3" t="s">
        <v>22845</v>
      </c>
    </row>
    <row r="1500" spans="1:11" ht="19.2" customHeight="1" x14ac:dyDescent="0.3">
      <c r="A1500" s="1" t="s">
        <v>129</v>
      </c>
      <c r="B1500" s="1" t="s">
        <v>133</v>
      </c>
      <c r="C1500" s="1" t="s">
        <v>4716</v>
      </c>
      <c r="D1500" s="1" t="s">
        <v>84</v>
      </c>
      <c r="E1500" s="1">
        <v>2025</v>
      </c>
      <c r="F1500" s="1" t="s">
        <v>5426</v>
      </c>
      <c r="G1500" s="1" t="s">
        <v>6013</v>
      </c>
      <c r="H1500" s="1" t="s">
        <v>6504</v>
      </c>
      <c r="I1500" s="1" t="s">
        <v>9715</v>
      </c>
      <c r="J1500" s="1" t="s">
        <v>9914</v>
      </c>
      <c r="K1500" s="3" t="s">
        <v>22846</v>
      </c>
    </row>
    <row r="1501" spans="1:11" ht="19.2" customHeight="1" x14ac:dyDescent="0.3">
      <c r="A1501" s="1" t="s">
        <v>270</v>
      </c>
      <c r="B1501" s="1" t="s">
        <v>1625</v>
      </c>
      <c r="C1501" s="1" t="s">
        <v>4718</v>
      </c>
      <c r="D1501" s="1" t="s">
        <v>13247</v>
      </c>
      <c r="E1501" s="1">
        <v>2025</v>
      </c>
      <c r="F1501" s="1" t="s">
        <v>5428</v>
      </c>
      <c r="G1501" s="1" t="s">
        <v>2508</v>
      </c>
      <c r="H1501" s="1" t="s">
        <v>6506</v>
      </c>
      <c r="I1501" s="1" t="s">
        <v>9696</v>
      </c>
      <c r="J1501" s="1" t="s">
        <v>9803</v>
      </c>
      <c r="K1501" s="3" t="s">
        <v>22847</v>
      </c>
    </row>
    <row r="1502" spans="1:11" ht="19.2" customHeight="1" x14ac:dyDescent="0.3">
      <c r="A1502" s="1" t="s">
        <v>270</v>
      </c>
      <c r="B1502" s="1" t="s">
        <v>1621</v>
      </c>
      <c r="C1502" s="1" t="s">
        <v>4676</v>
      </c>
      <c r="D1502" s="1" t="s">
        <v>13247</v>
      </c>
      <c r="E1502" s="1">
        <v>2025</v>
      </c>
      <c r="F1502" s="1" t="s">
        <v>5429</v>
      </c>
      <c r="G1502" s="1" t="s">
        <v>2444</v>
      </c>
      <c r="H1502" s="1" t="s">
        <v>6461</v>
      </c>
      <c r="I1502" s="1" t="s">
        <v>9702</v>
      </c>
      <c r="J1502" s="1" t="s">
        <v>9804</v>
      </c>
      <c r="K1502" s="3" t="s">
        <v>22848</v>
      </c>
    </row>
    <row r="1503" spans="1:11" ht="19.2" customHeight="1" x14ac:dyDescent="0.3">
      <c r="A1503" s="1" t="s">
        <v>270</v>
      </c>
      <c r="B1503" s="1" t="s">
        <v>1625</v>
      </c>
      <c r="C1503" s="1" t="s">
        <v>4719</v>
      </c>
      <c r="D1503" s="1" t="s">
        <v>84</v>
      </c>
      <c r="E1503" s="1">
        <v>2025</v>
      </c>
      <c r="F1503" s="1" t="s">
        <v>5430</v>
      </c>
      <c r="G1503" s="1" t="s">
        <v>6014</v>
      </c>
      <c r="H1503" s="1" t="s">
        <v>6507</v>
      </c>
      <c r="I1503" s="1" t="s">
        <v>9702</v>
      </c>
      <c r="J1503" s="1" t="s">
        <v>9803</v>
      </c>
      <c r="K1503" s="3" t="s">
        <v>22849</v>
      </c>
    </row>
    <row r="1504" spans="1:11" ht="19.2" customHeight="1" x14ac:dyDescent="0.3">
      <c r="A1504" s="1" t="s">
        <v>270</v>
      </c>
      <c r="B1504" s="1" t="s">
        <v>1625</v>
      </c>
      <c r="C1504" s="1" t="s">
        <v>4720</v>
      </c>
      <c r="D1504" s="1" t="s">
        <v>84</v>
      </c>
      <c r="E1504" s="1">
        <v>2025</v>
      </c>
      <c r="F1504" s="1" t="s">
        <v>5431</v>
      </c>
      <c r="G1504" s="1" t="s">
        <v>5894</v>
      </c>
      <c r="H1504" s="1" t="s">
        <v>6508</v>
      </c>
      <c r="I1504" s="1" t="s">
        <v>9702</v>
      </c>
      <c r="J1504" s="1" t="s">
        <v>9803</v>
      </c>
      <c r="K1504" s="3" t="s">
        <v>22850</v>
      </c>
    </row>
    <row r="1505" spans="1:11" ht="19.2" customHeight="1" x14ac:dyDescent="0.3">
      <c r="A1505" s="1" t="s">
        <v>250</v>
      </c>
      <c r="B1505" s="1" t="s">
        <v>1348</v>
      </c>
      <c r="C1505" s="1" t="s">
        <v>4721</v>
      </c>
      <c r="D1505" s="1" t="s">
        <v>84</v>
      </c>
      <c r="E1505" s="1">
        <v>2025</v>
      </c>
      <c r="F1505" s="1" t="s">
        <v>5432</v>
      </c>
      <c r="G1505" s="1" t="s">
        <v>464</v>
      </c>
      <c r="H1505" s="1" t="s">
        <v>6509</v>
      </c>
      <c r="I1505" s="1" t="s">
        <v>9695</v>
      </c>
      <c r="J1505" s="1" t="s">
        <v>9733</v>
      </c>
      <c r="K1505" s="3" t="s">
        <v>22851</v>
      </c>
    </row>
    <row r="1506" spans="1:11" ht="19.2" customHeight="1" x14ac:dyDescent="0.3">
      <c r="A1506" s="1" t="s">
        <v>250</v>
      </c>
      <c r="B1506" s="1" t="s">
        <v>1348</v>
      </c>
      <c r="C1506" s="1" t="s">
        <v>4722</v>
      </c>
      <c r="D1506" s="1" t="s">
        <v>84</v>
      </c>
      <c r="E1506" s="1">
        <v>2025</v>
      </c>
      <c r="F1506" s="1" t="s">
        <v>5433</v>
      </c>
      <c r="G1506" s="1" t="s">
        <v>6015</v>
      </c>
      <c r="H1506" s="1" t="s">
        <v>6510</v>
      </c>
      <c r="I1506" s="1" t="s">
        <v>9691</v>
      </c>
      <c r="J1506" s="1" t="s">
        <v>9913</v>
      </c>
      <c r="K1506" s="3" t="s">
        <v>22852</v>
      </c>
    </row>
    <row r="1507" spans="1:11" ht="19.2" customHeight="1" x14ac:dyDescent="0.3">
      <c r="A1507" s="1" t="s">
        <v>250</v>
      </c>
      <c r="B1507" s="1" t="s">
        <v>1348</v>
      </c>
      <c r="C1507" s="1" t="s">
        <v>4723</v>
      </c>
      <c r="D1507" s="1" t="s">
        <v>84</v>
      </c>
      <c r="E1507" s="1">
        <v>2025</v>
      </c>
      <c r="F1507" s="1" t="s">
        <v>5434</v>
      </c>
      <c r="G1507" s="1" t="s">
        <v>6016</v>
      </c>
      <c r="H1507" s="1" t="s">
        <v>6511</v>
      </c>
      <c r="I1507" s="1" t="s">
        <v>9703</v>
      </c>
      <c r="J1507" s="1" t="s">
        <v>9806</v>
      </c>
      <c r="K1507" s="3" t="s">
        <v>22853</v>
      </c>
    </row>
    <row r="1508" spans="1:11" ht="19.2" customHeight="1" x14ac:dyDescent="0.3">
      <c r="A1508" s="1" t="s">
        <v>270</v>
      </c>
      <c r="B1508" s="1" t="s">
        <v>1625</v>
      </c>
      <c r="C1508" s="1" t="s">
        <v>4724</v>
      </c>
      <c r="D1508" s="1" t="s">
        <v>84</v>
      </c>
      <c r="E1508" s="1">
        <v>2025</v>
      </c>
      <c r="F1508" s="1" t="s">
        <v>5435</v>
      </c>
      <c r="G1508" s="1" t="s">
        <v>2476</v>
      </c>
      <c r="H1508" s="1" t="s">
        <v>6512</v>
      </c>
      <c r="I1508" s="1" t="s">
        <v>9702</v>
      </c>
      <c r="J1508" s="1" t="s">
        <v>9803</v>
      </c>
      <c r="K1508" s="3" t="s">
        <v>22854</v>
      </c>
    </row>
    <row r="1509" spans="1:11" ht="19.2" customHeight="1" x14ac:dyDescent="0.3">
      <c r="A1509" s="1" t="s">
        <v>270</v>
      </c>
      <c r="B1509" s="1" t="s">
        <v>1625</v>
      </c>
      <c r="C1509" s="1" t="s">
        <v>4725</v>
      </c>
      <c r="D1509" s="1" t="s">
        <v>84</v>
      </c>
      <c r="E1509" s="1">
        <v>2025</v>
      </c>
      <c r="F1509" s="1" t="s">
        <v>5436</v>
      </c>
      <c r="G1509" s="1" t="s">
        <v>5894</v>
      </c>
      <c r="H1509" s="1" t="s">
        <v>6513</v>
      </c>
      <c r="I1509" s="1" t="s">
        <v>9702</v>
      </c>
      <c r="J1509" s="1" t="s">
        <v>9803</v>
      </c>
      <c r="K1509" s="3" t="s">
        <v>22855</v>
      </c>
    </row>
    <row r="1510" spans="1:11" ht="19.2" customHeight="1" x14ac:dyDescent="0.3">
      <c r="A1510" s="1" t="s">
        <v>349</v>
      </c>
      <c r="B1510" s="1" t="s">
        <v>1599</v>
      </c>
      <c r="C1510" s="1" t="s">
        <v>4726</v>
      </c>
      <c r="D1510" s="1" t="s">
        <v>1</v>
      </c>
      <c r="E1510" s="1">
        <v>2025</v>
      </c>
      <c r="F1510" s="1" t="s">
        <v>5437</v>
      </c>
      <c r="G1510" s="1" t="s">
        <v>600</v>
      </c>
      <c r="H1510" s="1" t="s">
        <v>6514</v>
      </c>
      <c r="I1510" s="1" t="s">
        <v>9665</v>
      </c>
      <c r="J1510" s="1" t="s">
        <v>9808</v>
      </c>
      <c r="K1510" s="3" t="s">
        <v>22856</v>
      </c>
    </row>
    <row r="1511" spans="1:11" ht="19.2" customHeight="1" x14ac:dyDescent="0.3">
      <c r="A1511" s="1" t="s">
        <v>270</v>
      </c>
      <c r="B1511" s="1" t="s">
        <v>1625</v>
      </c>
      <c r="C1511" s="1" t="s">
        <v>4727</v>
      </c>
      <c r="D1511" s="1" t="s">
        <v>84</v>
      </c>
      <c r="E1511" s="1">
        <v>2025</v>
      </c>
      <c r="F1511" s="1" t="s">
        <v>5438</v>
      </c>
      <c r="G1511" s="1" t="s">
        <v>2476</v>
      </c>
      <c r="H1511" s="1" t="s">
        <v>6515</v>
      </c>
      <c r="I1511" s="1" t="s">
        <v>9702</v>
      </c>
      <c r="J1511" s="1" t="s">
        <v>9803</v>
      </c>
      <c r="K1511" s="3" t="s">
        <v>22857</v>
      </c>
    </row>
    <row r="1512" spans="1:11" ht="19.2" customHeight="1" x14ac:dyDescent="0.3">
      <c r="A1512" s="1" t="s">
        <v>17</v>
      </c>
      <c r="B1512" s="1" t="s">
        <v>617</v>
      </c>
      <c r="C1512" s="1" t="s">
        <v>4728</v>
      </c>
      <c r="D1512" s="1" t="s">
        <v>13249</v>
      </c>
      <c r="E1512" s="1">
        <v>2025</v>
      </c>
      <c r="F1512" s="1" t="s">
        <v>5439</v>
      </c>
      <c r="G1512" s="1" t="s">
        <v>6017</v>
      </c>
      <c r="H1512" s="1" t="s">
        <v>6516</v>
      </c>
      <c r="I1512" s="1" t="s">
        <v>9696</v>
      </c>
      <c r="J1512" s="1" t="s">
        <v>9928</v>
      </c>
      <c r="K1512" s="3" t="s">
        <v>6948</v>
      </c>
    </row>
    <row r="1513" spans="1:11" ht="19.2" customHeight="1" x14ac:dyDescent="0.3">
      <c r="A1513" s="1" t="s">
        <v>182</v>
      </c>
      <c r="B1513" s="1" t="s">
        <v>1631</v>
      </c>
      <c r="C1513" s="1" t="s">
        <v>4729</v>
      </c>
      <c r="D1513" s="1" t="s">
        <v>84</v>
      </c>
      <c r="E1513" s="1">
        <v>2025</v>
      </c>
      <c r="F1513" s="1" t="s">
        <v>5440</v>
      </c>
      <c r="G1513" s="1" t="s">
        <v>1471</v>
      </c>
      <c r="H1513" s="1" t="s">
        <v>6517</v>
      </c>
      <c r="I1513" s="1" t="s">
        <v>9702</v>
      </c>
      <c r="J1513" s="1" t="s">
        <v>9669</v>
      </c>
      <c r="K1513" s="3" t="s">
        <v>22858</v>
      </c>
    </row>
    <row r="1514" spans="1:11" ht="19.2" customHeight="1" x14ac:dyDescent="0.3">
      <c r="A1514" s="1" t="s">
        <v>147</v>
      </c>
      <c r="B1514" s="1" t="s">
        <v>765</v>
      </c>
      <c r="C1514" s="1" t="s">
        <v>4730</v>
      </c>
      <c r="D1514" s="1" t="s">
        <v>2392</v>
      </c>
      <c r="E1514" s="1">
        <v>2025</v>
      </c>
      <c r="F1514" s="1" t="s">
        <v>5441</v>
      </c>
      <c r="G1514" s="1" t="s">
        <v>6018</v>
      </c>
      <c r="H1514" s="1" t="s">
        <v>6518</v>
      </c>
      <c r="I1514" s="1" t="s">
        <v>9722</v>
      </c>
      <c r="J1514" s="1" t="s">
        <v>9807</v>
      </c>
      <c r="K1514" s="3" t="s">
        <v>22859</v>
      </c>
    </row>
    <row r="1515" spans="1:11" ht="19.2" customHeight="1" x14ac:dyDescent="0.3">
      <c r="A1515" s="1" t="s">
        <v>147</v>
      </c>
      <c r="B1515" s="1" t="s">
        <v>4415</v>
      </c>
      <c r="C1515" s="1" t="s">
        <v>4731</v>
      </c>
      <c r="D1515" s="1" t="s">
        <v>13249</v>
      </c>
      <c r="E1515" s="1">
        <v>2025</v>
      </c>
      <c r="F1515" s="1" t="s">
        <v>5442</v>
      </c>
      <c r="G1515" s="1" t="s">
        <v>6019</v>
      </c>
      <c r="H1515" s="1" t="s">
        <v>6519</v>
      </c>
      <c r="I1515" s="1" t="s">
        <v>9702</v>
      </c>
      <c r="J1515" s="1" t="s">
        <v>9805</v>
      </c>
      <c r="K1515" s="3" t="s">
        <v>6949</v>
      </c>
    </row>
    <row r="1516" spans="1:11" ht="19.2" customHeight="1" x14ac:dyDescent="0.3">
      <c r="A1516" s="1" t="s">
        <v>45</v>
      </c>
      <c r="B1516" s="1" t="s">
        <v>50</v>
      </c>
      <c r="C1516" s="1" t="s">
        <v>4732</v>
      </c>
      <c r="D1516" s="1" t="s">
        <v>84</v>
      </c>
      <c r="E1516" s="1">
        <v>2025</v>
      </c>
      <c r="F1516" s="1" t="s">
        <v>10776</v>
      </c>
      <c r="G1516" s="1" t="s">
        <v>6020</v>
      </c>
      <c r="H1516" s="1" t="s">
        <v>6520</v>
      </c>
      <c r="I1516" s="1" t="s">
        <v>9759</v>
      </c>
      <c r="J1516" s="1" t="s">
        <v>9805</v>
      </c>
      <c r="K1516" s="3" t="s">
        <v>22860</v>
      </c>
    </row>
    <row r="1517" spans="1:11" ht="19.2" customHeight="1" x14ac:dyDescent="0.3">
      <c r="A1517" s="1" t="s">
        <v>45</v>
      </c>
      <c r="B1517" s="1" t="s">
        <v>50</v>
      </c>
      <c r="C1517" s="1" t="s">
        <v>4733</v>
      </c>
      <c r="D1517" s="1" t="s">
        <v>84</v>
      </c>
      <c r="E1517" s="1">
        <v>2025</v>
      </c>
      <c r="F1517" s="1" t="s">
        <v>5443</v>
      </c>
      <c r="G1517" s="1" t="s">
        <v>1532</v>
      </c>
      <c r="H1517" s="1" t="s">
        <v>6521</v>
      </c>
      <c r="I1517" s="1" t="s">
        <v>9695</v>
      </c>
      <c r="J1517" s="1" t="s">
        <v>9793</v>
      </c>
      <c r="K1517" s="3" t="s">
        <v>22861</v>
      </c>
    </row>
    <row r="1518" spans="1:11" ht="19.2" customHeight="1" x14ac:dyDescent="0.3">
      <c r="A1518" s="1" t="s">
        <v>134</v>
      </c>
      <c r="B1518" s="1" t="s">
        <v>1639</v>
      </c>
      <c r="C1518" s="1" t="s">
        <v>4734</v>
      </c>
      <c r="D1518" s="1" t="s">
        <v>13250</v>
      </c>
      <c r="E1518" s="1">
        <v>2025</v>
      </c>
      <c r="F1518" s="1" t="s">
        <v>5444</v>
      </c>
      <c r="G1518" s="1" t="s">
        <v>315</v>
      </c>
      <c r="H1518" s="1" t="s">
        <v>6469</v>
      </c>
      <c r="I1518" s="1" t="s">
        <v>9655</v>
      </c>
      <c r="J1518" s="1" t="s">
        <v>9669</v>
      </c>
      <c r="K1518" s="3" t="s">
        <v>22862</v>
      </c>
    </row>
    <row r="1519" spans="1:11" ht="19.2" customHeight="1" x14ac:dyDescent="0.3">
      <c r="A1519" s="1" t="s">
        <v>45</v>
      </c>
      <c r="B1519" s="1" t="s">
        <v>50</v>
      </c>
      <c r="C1519" s="1" t="s">
        <v>4735</v>
      </c>
      <c r="D1519" s="1" t="s">
        <v>84</v>
      </c>
      <c r="E1519" s="1">
        <v>2025</v>
      </c>
      <c r="F1519" s="1" t="s">
        <v>5445</v>
      </c>
      <c r="G1519" s="1" t="s">
        <v>6021</v>
      </c>
      <c r="H1519" s="1" t="s">
        <v>6522</v>
      </c>
      <c r="I1519" s="1" t="s">
        <v>9696</v>
      </c>
      <c r="J1519" s="1" t="s">
        <v>9805</v>
      </c>
      <c r="K1519" s="3" t="s">
        <v>22863</v>
      </c>
    </row>
    <row r="1520" spans="1:11" ht="19.2" customHeight="1" x14ac:dyDescent="0.3">
      <c r="A1520" s="1" t="s">
        <v>270</v>
      </c>
      <c r="B1520" s="1" t="s">
        <v>1622</v>
      </c>
      <c r="C1520" s="1" t="s">
        <v>4736</v>
      </c>
      <c r="D1520" s="1" t="s">
        <v>84</v>
      </c>
      <c r="E1520" s="1">
        <v>2025</v>
      </c>
      <c r="F1520" s="1" t="s">
        <v>5446</v>
      </c>
      <c r="G1520" s="1" t="s">
        <v>2441</v>
      </c>
      <c r="H1520" s="1" t="s">
        <v>6523</v>
      </c>
      <c r="I1520" s="1" t="s">
        <v>9645</v>
      </c>
      <c r="J1520" s="1" t="s">
        <v>9816</v>
      </c>
      <c r="K1520" s="3" t="s">
        <v>22864</v>
      </c>
    </row>
    <row r="1521" spans="1:11" ht="19.2" customHeight="1" x14ac:dyDescent="0.3">
      <c r="A1521" s="1" t="s">
        <v>23</v>
      </c>
      <c r="B1521" s="1" t="s">
        <v>1628</v>
      </c>
      <c r="C1521" s="1" t="s">
        <v>4737</v>
      </c>
      <c r="D1521" s="1" t="s">
        <v>84</v>
      </c>
      <c r="E1521" s="1">
        <v>2025</v>
      </c>
      <c r="F1521" s="1" t="s">
        <v>5447</v>
      </c>
      <c r="G1521" s="1" t="s">
        <v>2566</v>
      </c>
      <c r="H1521" s="1" t="s">
        <v>6524</v>
      </c>
      <c r="I1521" s="1" t="s">
        <v>9665</v>
      </c>
      <c r="J1521" s="1" t="s">
        <v>9839</v>
      </c>
      <c r="K1521" s="3" t="s">
        <v>22865</v>
      </c>
    </row>
    <row r="1522" spans="1:11" ht="19.2" customHeight="1" x14ac:dyDescent="0.3">
      <c r="A1522" s="1" t="s">
        <v>23</v>
      </c>
      <c r="B1522" s="1" t="s">
        <v>1628</v>
      </c>
      <c r="C1522" s="1" t="s">
        <v>4738</v>
      </c>
      <c r="D1522" s="1" t="s">
        <v>84</v>
      </c>
      <c r="E1522" s="1">
        <v>2025</v>
      </c>
      <c r="F1522" s="1" t="s">
        <v>5448</v>
      </c>
      <c r="G1522" s="1" t="s">
        <v>2549</v>
      </c>
      <c r="H1522" s="1" t="s">
        <v>6525</v>
      </c>
      <c r="I1522" s="1" t="s">
        <v>9691</v>
      </c>
      <c r="J1522" s="1" t="s">
        <v>9687</v>
      </c>
      <c r="K1522" s="3" t="s">
        <v>22866</v>
      </c>
    </row>
    <row r="1523" spans="1:11" ht="19.2" customHeight="1" x14ac:dyDescent="0.3">
      <c r="A1523" s="1" t="s">
        <v>23</v>
      </c>
      <c r="B1523" s="1" t="s">
        <v>1628</v>
      </c>
      <c r="C1523" s="1" t="s">
        <v>4739</v>
      </c>
      <c r="D1523" s="1" t="s">
        <v>84</v>
      </c>
      <c r="E1523" s="1">
        <v>2025</v>
      </c>
      <c r="F1523" s="1" t="s">
        <v>5449</v>
      </c>
      <c r="G1523" s="1" t="s">
        <v>696</v>
      </c>
      <c r="H1523" s="1" t="s">
        <v>6526</v>
      </c>
      <c r="I1523" s="1" t="s">
        <v>9691</v>
      </c>
      <c r="J1523" s="1" t="s">
        <v>9805</v>
      </c>
      <c r="K1523" s="3" t="s">
        <v>22867</v>
      </c>
    </row>
    <row r="1524" spans="1:11" ht="19.2" customHeight="1" x14ac:dyDescent="0.3">
      <c r="A1524" s="1" t="s">
        <v>250</v>
      </c>
      <c r="B1524" s="1" t="s">
        <v>1203</v>
      </c>
      <c r="C1524" s="1" t="s">
        <v>4740</v>
      </c>
      <c r="D1524" s="1" t="s">
        <v>84</v>
      </c>
      <c r="E1524" s="1">
        <v>2025</v>
      </c>
      <c r="F1524" s="1" t="s">
        <v>5450</v>
      </c>
      <c r="G1524" s="1" t="s">
        <v>787</v>
      </c>
      <c r="H1524" s="1" t="s">
        <v>6527</v>
      </c>
      <c r="I1524" s="1" t="s">
        <v>9691</v>
      </c>
      <c r="J1524" s="1" t="s">
        <v>9737</v>
      </c>
      <c r="K1524" s="3" t="s">
        <v>22868</v>
      </c>
    </row>
    <row r="1525" spans="1:11" ht="19.2" customHeight="1" x14ac:dyDescent="0.3">
      <c r="A1525" s="1" t="s">
        <v>45</v>
      </c>
      <c r="B1525" s="1" t="s">
        <v>845</v>
      </c>
      <c r="C1525" s="1" t="s">
        <v>4741</v>
      </c>
      <c r="D1525" s="1" t="s">
        <v>84</v>
      </c>
      <c r="E1525" s="1">
        <v>2025</v>
      </c>
      <c r="F1525" s="1" t="s">
        <v>5451</v>
      </c>
      <c r="G1525" s="1" t="s">
        <v>6022</v>
      </c>
      <c r="H1525" s="1" t="s">
        <v>6528</v>
      </c>
      <c r="I1525" s="1" t="s">
        <v>9703</v>
      </c>
      <c r="J1525" s="1" t="s">
        <v>9865</v>
      </c>
      <c r="K1525" s="3" t="s">
        <v>22869</v>
      </c>
    </row>
    <row r="1526" spans="1:11" ht="19.2" customHeight="1" x14ac:dyDescent="0.3">
      <c r="A1526" s="1" t="s">
        <v>157</v>
      </c>
      <c r="B1526" s="1" t="s">
        <v>162</v>
      </c>
      <c r="C1526" s="1" t="s">
        <v>4743</v>
      </c>
      <c r="D1526" s="1" t="s">
        <v>84</v>
      </c>
      <c r="E1526" s="1">
        <v>2025</v>
      </c>
      <c r="F1526" s="1" t="s">
        <v>5453</v>
      </c>
      <c r="G1526" s="1" t="s">
        <v>6024</v>
      </c>
      <c r="H1526" s="1" t="s">
        <v>6530</v>
      </c>
      <c r="I1526" s="1" t="s">
        <v>9765</v>
      </c>
      <c r="J1526" s="1" t="s">
        <v>9765</v>
      </c>
      <c r="K1526" s="3" t="s">
        <v>22870</v>
      </c>
    </row>
    <row r="1527" spans="1:11" ht="19.2" customHeight="1" x14ac:dyDescent="0.3">
      <c r="A1527" s="1" t="s">
        <v>270</v>
      </c>
      <c r="B1527" s="1" t="s">
        <v>865</v>
      </c>
      <c r="C1527" s="1" t="s">
        <v>4744</v>
      </c>
      <c r="D1527" s="1" t="s">
        <v>84</v>
      </c>
      <c r="E1527" s="1">
        <v>2025</v>
      </c>
      <c r="F1527" s="1" t="s">
        <v>5454</v>
      </c>
      <c r="G1527" s="1" t="s">
        <v>6025</v>
      </c>
      <c r="H1527" s="1" t="s">
        <v>6531</v>
      </c>
      <c r="I1527" s="1" t="s">
        <v>9696</v>
      </c>
      <c r="J1527" s="1" t="s">
        <v>9803</v>
      </c>
      <c r="K1527" s="3" t="s">
        <v>22871</v>
      </c>
    </row>
    <row r="1528" spans="1:11" ht="19.2" customHeight="1" x14ac:dyDescent="0.3">
      <c r="A1528" s="1" t="s">
        <v>157</v>
      </c>
      <c r="B1528" s="1" t="s">
        <v>162</v>
      </c>
      <c r="C1528" s="1" t="s">
        <v>4745</v>
      </c>
      <c r="D1528" s="1" t="s">
        <v>84</v>
      </c>
      <c r="E1528" s="1">
        <v>2025</v>
      </c>
      <c r="F1528" s="1" t="s">
        <v>5455</v>
      </c>
      <c r="G1528" s="1" t="s">
        <v>6026</v>
      </c>
      <c r="H1528" s="1" t="s">
        <v>6532</v>
      </c>
      <c r="I1528" s="1" t="s">
        <v>9645</v>
      </c>
      <c r="J1528" s="1" t="s">
        <v>9805</v>
      </c>
      <c r="K1528" s="3" t="s">
        <v>22872</v>
      </c>
    </row>
    <row r="1529" spans="1:11" ht="19.2" customHeight="1" x14ac:dyDescent="0.3">
      <c r="A1529" s="1" t="s">
        <v>270</v>
      </c>
      <c r="B1529" s="1" t="s">
        <v>1249</v>
      </c>
      <c r="C1529" s="1" t="s">
        <v>4746</v>
      </c>
      <c r="D1529" s="1" t="s">
        <v>84</v>
      </c>
      <c r="E1529" s="1">
        <v>2025</v>
      </c>
      <c r="F1529" s="1" t="s">
        <v>5456</v>
      </c>
      <c r="G1529" s="1" t="s">
        <v>6027</v>
      </c>
      <c r="H1529" s="1" t="s">
        <v>6533</v>
      </c>
      <c r="I1529" s="1" t="s">
        <v>9703</v>
      </c>
      <c r="J1529" s="1" t="s">
        <v>9803</v>
      </c>
      <c r="K1529" s="3" t="s">
        <v>22873</v>
      </c>
    </row>
    <row r="1530" spans="1:11" ht="19.2" customHeight="1" x14ac:dyDescent="0.3">
      <c r="A1530" s="1" t="s">
        <v>270</v>
      </c>
      <c r="B1530" s="1" t="s">
        <v>865</v>
      </c>
      <c r="C1530" s="1" t="s">
        <v>4747</v>
      </c>
      <c r="D1530" s="1" t="s">
        <v>84</v>
      </c>
      <c r="E1530" s="1">
        <v>2025</v>
      </c>
      <c r="F1530" s="1" t="s">
        <v>5457</v>
      </c>
      <c r="G1530" s="1" t="s">
        <v>6028</v>
      </c>
      <c r="H1530" s="1" t="s">
        <v>6534</v>
      </c>
      <c r="I1530" s="1" t="s">
        <v>9696</v>
      </c>
      <c r="J1530" s="1" t="s">
        <v>9803</v>
      </c>
      <c r="K1530" s="3" t="s">
        <v>22874</v>
      </c>
    </row>
    <row r="1531" spans="1:11" ht="19.2" customHeight="1" x14ac:dyDescent="0.3">
      <c r="A1531" s="1" t="s">
        <v>270</v>
      </c>
      <c r="B1531" s="1" t="s">
        <v>865</v>
      </c>
      <c r="C1531" s="1" t="s">
        <v>4748</v>
      </c>
      <c r="D1531" s="1" t="s">
        <v>84</v>
      </c>
      <c r="E1531" s="1">
        <v>2025</v>
      </c>
      <c r="F1531" s="1" t="s">
        <v>5458</v>
      </c>
      <c r="G1531" s="1" t="s">
        <v>6029</v>
      </c>
      <c r="H1531" s="1" t="s">
        <v>6535</v>
      </c>
      <c r="I1531" s="1" t="s">
        <v>9696</v>
      </c>
      <c r="J1531" s="1" t="s">
        <v>9828</v>
      </c>
      <c r="K1531" s="3" t="s">
        <v>22875</v>
      </c>
    </row>
    <row r="1532" spans="1:11" ht="19.2" customHeight="1" x14ac:dyDescent="0.3">
      <c r="A1532" s="1" t="s">
        <v>134</v>
      </c>
      <c r="B1532" s="1" t="s">
        <v>139</v>
      </c>
      <c r="C1532" s="1" t="s">
        <v>4749</v>
      </c>
      <c r="D1532" s="1" t="s">
        <v>84</v>
      </c>
      <c r="E1532" s="1">
        <v>2025</v>
      </c>
      <c r="F1532" s="1" t="s">
        <v>5459</v>
      </c>
      <c r="G1532" s="1" t="s">
        <v>6030</v>
      </c>
      <c r="H1532" s="1" t="s">
        <v>6536</v>
      </c>
      <c r="I1532" s="1" t="s">
        <v>9700</v>
      </c>
      <c r="J1532" s="1" t="s">
        <v>9862</v>
      </c>
      <c r="K1532" s="3" t="s">
        <v>22876</v>
      </c>
    </row>
    <row r="1533" spans="1:11" ht="19.2" customHeight="1" x14ac:dyDescent="0.3">
      <c r="A1533" s="1" t="s">
        <v>173</v>
      </c>
      <c r="B1533" s="1" t="s">
        <v>221</v>
      </c>
      <c r="C1533" s="1" t="s">
        <v>4750</v>
      </c>
      <c r="D1533" s="1" t="s">
        <v>84</v>
      </c>
      <c r="E1533" s="1">
        <v>2025</v>
      </c>
      <c r="F1533" s="1" t="s">
        <v>5460</v>
      </c>
      <c r="G1533" s="1" t="s">
        <v>6031</v>
      </c>
      <c r="H1533" s="1" t="s">
        <v>6537</v>
      </c>
      <c r="I1533" s="1" t="s">
        <v>9703</v>
      </c>
      <c r="J1533" s="1" t="s">
        <v>9866</v>
      </c>
      <c r="K1533" s="3" t="s">
        <v>22877</v>
      </c>
    </row>
    <row r="1534" spans="1:11" ht="19.2" customHeight="1" x14ac:dyDescent="0.3">
      <c r="A1534" s="1" t="s">
        <v>480</v>
      </c>
      <c r="B1534" s="1" t="s">
        <v>485</v>
      </c>
      <c r="C1534" s="1" t="s">
        <v>4752</v>
      </c>
      <c r="D1534" s="1" t="s">
        <v>84</v>
      </c>
      <c r="E1534" s="1">
        <v>2025</v>
      </c>
      <c r="F1534" s="1" t="s">
        <v>5462</v>
      </c>
      <c r="G1534" s="1" t="s">
        <v>6033</v>
      </c>
      <c r="H1534" s="1" t="s">
        <v>6539</v>
      </c>
      <c r="I1534" s="1" t="s">
        <v>9706</v>
      </c>
      <c r="J1534" s="1" t="s">
        <v>9944</v>
      </c>
      <c r="K1534" s="3" t="s">
        <v>22878</v>
      </c>
    </row>
    <row r="1535" spans="1:11" ht="19.2" customHeight="1" x14ac:dyDescent="0.3">
      <c r="A1535" s="1" t="s">
        <v>173</v>
      </c>
      <c r="B1535" s="1" t="s">
        <v>177</v>
      </c>
      <c r="C1535" s="1" t="s">
        <v>4753</v>
      </c>
      <c r="D1535" s="1" t="s">
        <v>84</v>
      </c>
      <c r="E1535" s="1">
        <v>2025</v>
      </c>
      <c r="F1535" s="1" t="s">
        <v>5463</v>
      </c>
      <c r="G1535" s="1" t="s">
        <v>6034</v>
      </c>
      <c r="H1535" s="1" t="s">
        <v>6540</v>
      </c>
      <c r="I1535" s="1" t="s">
        <v>9655</v>
      </c>
      <c r="J1535" s="1" t="s">
        <v>9828</v>
      </c>
      <c r="K1535" s="3" t="s">
        <v>22879</v>
      </c>
    </row>
    <row r="1536" spans="1:11" ht="19.2" customHeight="1" x14ac:dyDescent="0.3">
      <c r="A1536" s="1" t="s">
        <v>134</v>
      </c>
      <c r="B1536" s="1" t="s">
        <v>1639</v>
      </c>
      <c r="C1536" s="1" t="s">
        <v>4755</v>
      </c>
      <c r="D1536" s="1" t="s">
        <v>13250</v>
      </c>
      <c r="E1536" s="1">
        <v>2025</v>
      </c>
      <c r="F1536" s="1" t="s">
        <v>5465</v>
      </c>
      <c r="G1536" s="1" t="s">
        <v>1161</v>
      </c>
      <c r="H1536" s="1" t="s">
        <v>6469</v>
      </c>
      <c r="I1536" s="1" t="s">
        <v>9655</v>
      </c>
      <c r="J1536" s="1" t="s">
        <v>9669</v>
      </c>
      <c r="K1536" s="3" t="s">
        <v>22880</v>
      </c>
    </row>
    <row r="1537" spans="1:11" ht="19.2" customHeight="1" x14ac:dyDescent="0.3">
      <c r="A1537" s="1" t="s">
        <v>173</v>
      </c>
      <c r="B1537" s="1" t="s">
        <v>221</v>
      </c>
      <c r="C1537" s="1" t="s">
        <v>4757</v>
      </c>
      <c r="D1537" s="1" t="s">
        <v>13247</v>
      </c>
      <c r="E1537" s="1">
        <v>2025</v>
      </c>
      <c r="F1537" s="1" t="s">
        <v>5467</v>
      </c>
      <c r="G1537" s="1" t="s">
        <v>569</v>
      </c>
      <c r="H1537" s="1" t="s">
        <v>6542</v>
      </c>
      <c r="I1537" s="1" t="s">
        <v>9702</v>
      </c>
      <c r="J1537" s="1" t="s">
        <v>9979</v>
      </c>
      <c r="K1537" s="3" t="s">
        <v>22881</v>
      </c>
    </row>
    <row r="1538" spans="1:11" ht="19.2" customHeight="1" x14ac:dyDescent="0.3">
      <c r="A1538" s="1" t="s">
        <v>120</v>
      </c>
      <c r="B1538" s="1" t="s">
        <v>1215</v>
      </c>
      <c r="C1538" s="1" t="s">
        <v>4760</v>
      </c>
      <c r="D1538" s="1" t="s">
        <v>84</v>
      </c>
      <c r="E1538" s="1">
        <v>2025</v>
      </c>
      <c r="F1538" s="1" t="s">
        <v>5470</v>
      </c>
      <c r="G1538" s="1" t="s">
        <v>2722</v>
      </c>
      <c r="H1538" s="1" t="s">
        <v>6545</v>
      </c>
      <c r="I1538" s="1" t="s">
        <v>9665</v>
      </c>
      <c r="J1538" s="1" t="s">
        <v>9904</v>
      </c>
      <c r="K1538" s="3" t="s">
        <v>22882</v>
      </c>
    </row>
    <row r="1539" spans="1:11" ht="19.2" customHeight="1" x14ac:dyDescent="0.3">
      <c r="A1539" s="1" t="s">
        <v>299</v>
      </c>
      <c r="B1539" s="1" t="s">
        <v>718</v>
      </c>
      <c r="C1539" s="1" t="s">
        <v>4761</v>
      </c>
      <c r="D1539" s="1" t="s">
        <v>84</v>
      </c>
      <c r="E1539" s="1">
        <v>2025</v>
      </c>
      <c r="F1539" s="1" t="s">
        <v>5471</v>
      </c>
      <c r="G1539" s="1" t="s">
        <v>6036</v>
      </c>
      <c r="H1539" s="1" t="s">
        <v>6546</v>
      </c>
      <c r="I1539" s="1" t="s">
        <v>9665</v>
      </c>
      <c r="J1539" s="1" t="s">
        <v>9874</v>
      </c>
      <c r="K1539" s="3" t="s">
        <v>22883</v>
      </c>
    </row>
    <row r="1540" spans="1:11" ht="19.2" customHeight="1" x14ac:dyDescent="0.3">
      <c r="A1540" s="1" t="s">
        <v>299</v>
      </c>
      <c r="B1540" s="1" t="s">
        <v>718</v>
      </c>
      <c r="C1540" s="1" t="s">
        <v>4761</v>
      </c>
      <c r="D1540" s="1" t="s">
        <v>84</v>
      </c>
      <c r="E1540" s="1">
        <v>2025</v>
      </c>
      <c r="F1540" s="1" t="s">
        <v>5472</v>
      </c>
      <c r="G1540" s="1" t="s">
        <v>1323</v>
      </c>
      <c r="H1540" s="1" t="s">
        <v>6547</v>
      </c>
      <c r="I1540" s="1" t="s">
        <v>9665</v>
      </c>
      <c r="J1540" s="1" t="s">
        <v>9874</v>
      </c>
      <c r="K1540" s="3" t="s">
        <v>22883</v>
      </c>
    </row>
    <row r="1541" spans="1:11" ht="19.2" customHeight="1" x14ac:dyDescent="0.3">
      <c r="A1541" s="1" t="s">
        <v>299</v>
      </c>
      <c r="B1541" s="1" t="s">
        <v>718</v>
      </c>
      <c r="C1541" s="1" t="s">
        <v>4762</v>
      </c>
      <c r="D1541" s="1" t="s">
        <v>84</v>
      </c>
      <c r="E1541" s="1">
        <v>2025</v>
      </c>
      <c r="F1541" s="1" t="s">
        <v>5473</v>
      </c>
      <c r="G1541" s="1" t="s">
        <v>6037</v>
      </c>
      <c r="H1541" s="1" t="s">
        <v>6548</v>
      </c>
      <c r="I1541" s="1" t="s">
        <v>9665</v>
      </c>
      <c r="J1541" s="1" t="s">
        <v>9911</v>
      </c>
      <c r="K1541" s="3" t="s">
        <v>22884</v>
      </c>
    </row>
    <row r="1542" spans="1:11" ht="19.2" customHeight="1" x14ac:dyDescent="0.3">
      <c r="A1542" s="1" t="s">
        <v>250</v>
      </c>
      <c r="B1542" s="1" t="s">
        <v>1203</v>
      </c>
      <c r="C1542" s="1" t="s">
        <v>4763</v>
      </c>
      <c r="D1542" s="1" t="s">
        <v>84</v>
      </c>
      <c r="E1542" s="1">
        <v>2025</v>
      </c>
      <c r="F1542" s="1" t="s">
        <v>5474</v>
      </c>
      <c r="G1542" s="1" t="s">
        <v>3083</v>
      </c>
      <c r="H1542" s="1" t="s">
        <v>6549</v>
      </c>
      <c r="I1542" s="1" t="s">
        <v>9790</v>
      </c>
      <c r="J1542" s="1" t="s">
        <v>9976</v>
      </c>
      <c r="K1542" s="3" t="s">
        <v>22885</v>
      </c>
    </row>
    <row r="1543" spans="1:11" ht="19.2" customHeight="1" x14ac:dyDescent="0.3">
      <c r="A1543" s="1" t="s">
        <v>7</v>
      </c>
      <c r="B1543" s="1" t="s">
        <v>1654</v>
      </c>
      <c r="C1543" s="1" t="s">
        <v>4764</v>
      </c>
      <c r="D1543" s="1" t="s">
        <v>84</v>
      </c>
      <c r="E1543" s="1">
        <v>2025</v>
      </c>
      <c r="F1543" s="1" t="s">
        <v>22887</v>
      </c>
      <c r="G1543" s="1" t="s">
        <v>1181</v>
      </c>
      <c r="H1543" s="1" t="s">
        <v>6550</v>
      </c>
      <c r="I1543" s="1" t="s">
        <v>9707</v>
      </c>
      <c r="J1543" s="1" t="s">
        <v>9958</v>
      </c>
      <c r="K1543" s="3" t="s">
        <v>22886</v>
      </c>
    </row>
    <row r="1544" spans="1:11" ht="19.2" customHeight="1" x14ac:dyDescent="0.3">
      <c r="A1544" s="1" t="s">
        <v>29</v>
      </c>
      <c r="B1544" s="1" t="s">
        <v>63</v>
      </c>
      <c r="C1544" s="1" t="s">
        <v>4765</v>
      </c>
      <c r="D1544" s="1" t="s">
        <v>13248</v>
      </c>
      <c r="E1544" s="1">
        <v>2025</v>
      </c>
      <c r="F1544" s="1" t="s">
        <v>22889</v>
      </c>
      <c r="G1544" s="1" t="s">
        <v>6038</v>
      </c>
      <c r="H1544" s="1" t="s">
        <v>6551</v>
      </c>
      <c r="I1544" s="1" t="s">
        <v>9655</v>
      </c>
      <c r="J1544" s="1" t="s">
        <v>9813</v>
      </c>
      <c r="K1544" s="3" t="s">
        <v>22888</v>
      </c>
    </row>
    <row r="1545" spans="1:11" ht="19.2" customHeight="1" x14ac:dyDescent="0.3">
      <c r="A1545" s="1" t="s">
        <v>250</v>
      </c>
      <c r="B1545" s="1" t="s">
        <v>740</v>
      </c>
      <c r="C1545" s="1" t="s">
        <v>4766</v>
      </c>
      <c r="D1545" s="1" t="s">
        <v>84</v>
      </c>
      <c r="E1545" s="1">
        <v>2025</v>
      </c>
      <c r="F1545" s="1" t="s">
        <v>5475</v>
      </c>
      <c r="G1545" s="1" t="s">
        <v>6039</v>
      </c>
      <c r="H1545" s="1" t="s">
        <v>6552</v>
      </c>
      <c r="I1545" s="1" t="s">
        <v>9655</v>
      </c>
      <c r="J1545" s="1" t="s">
        <v>9687</v>
      </c>
      <c r="K1545" s="3" t="s">
        <v>22890</v>
      </c>
    </row>
    <row r="1546" spans="1:11" ht="19.2" customHeight="1" x14ac:dyDescent="0.3">
      <c r="A1546" s="1" t="s">
        <v>129</v>
      </c>
      <c r="B1546" s="1" t="s">
        <v>156</v>
      </c>
      <c r="C1546" s="1" t="s">
        <v>4768</v>
      </c>
      <c r="D1546" s="1" t="s">
        <v>84</v>
      </c>
      <c r="E1546" s="1">
        <v>2025</v>
      </c>
      <c r="F1546" s="1" t="s">
        <v>5477</v>
      </c>
      <c r="G1546" s="1" t="s">
        <v>6040</v>
      </c>
      <c r="H1546" s="1" t="s">
        <v>6554</v>
      </c>
      <c r="I1546" s="1" t="s">
        <v>9715</v>
      </c>
      <c r="J1546" s="1" t="s">
        <v>9810</v>
      </c>
      <c r="K1546" s="3" t="s">
        <v>22891</v>
      </c>
    </row>
    <row r="1547" spans="1:11" ht="19.2" customHeight="1" x14ac:dyDescent="0.3">
      <c r="A1547" s="1" t="s">
        <v>7</v>
      </c>
      <c r="B1547" s="1" t="s">
        <v>406</v>
      </c>
      <c r="C1547" s="1" t="s">
        <v>4769</v>
      </c>
      <c r="D1547" s="1" t="s">
        <v>84</v>
      </c>
      <c r="E1547" s="1">
        <v>2025</v>
      </c>
      <c r="F1547" s="1" t="s">
        <v>5478</v>
      </c>
      <c r="G1547" s="1" t="s">
        <v>6041</v>
      </c>
      <c r="H1547" s="1" t="s">
        <v>6555</v>
      </c>
      <c r="I1547" s="1" t="s">
        <v>9696</v>
      </c>
      <c r="J1547" s="1" t="s">
        <v>9964</v>
      </c>
      <c r="K1547" s="3" t="s">
        <v>22683</v>
      </c>
    </row>
    <row r="1548" spans="1:11" ht="19.2" customHeight="1" x14ac:dyDescent="0.3">
      <c r="A1548" s="1" t="s">
        <v>7</v>
      </c>
      <c r="B1548" s="1" t="s">
        <v>406</v>
      </c>
      <c r="C1548" s="1" t="s">
        <v>4770</v>
      </c>
      <c r="D1548" s="1" t="s">
        <v>13248</v>
      </c>
      <c r="E1548" s="1">
        <v>2025</v>
      </c>
      <c r="F1548" s="1" t="s">
        <v>5479</v>
      </c>
      <c r="G1548" s="1" t="s">
        <v>6041</v>
      </c>
      <c r="H1548" s="1" t="s">
        <v>6556</v>
      </c>
      <c r="I1548" s="1" t="s">
        <v>9696</v>
      </c>
      <c r="J1548" s="1" t="s">
        <v>9964</v>
      </c>
      <c r="K1548" s="3" t="s">
        <v>22892</v>
      </c>
    </row>
    <row r="1549" spans="1:11" ht="19.2" customHeight="1" x14ac:dyDescent="0.3">
      <c r="A1549" s="1" t="s">
        <v>7</v>
      </c>
      <c r="B1549" s="1" t="s">
        <v>406</v>
      </c>
      <c r="C1549" s="1" t="s">
        <v>4771</v>
      </c>
      <c r="D1549" s="1" t="s">
        <v>84</v>
      </c>
      <c r="E1549" s="1">
        <v>2025</v>
      </c>
      <c r="F1549" s="1" t="s">
        <v>5481</v>
      </c>
      <c r="G1549" s="1" t="s">
        <v>5991</v>
      </c>
      <c r="H1549" s="1" t="s">
        <v>6558</v>
      </c>
      <c r="I1549" s="1" t="s">
        <v>9702</v>
      </c>
      <c r="J1549" s="1" t="s">
        <v>9926</v>
      </c>
      <c r="K1549" s="3" t="s">
        <v>22893</v>
      </c>
    </row>
    <row r="1550" spans="1:11" ht="19.2" customHeight="1" x14ac:dyDescent="0.3">
      <c r="A1550" s="1" t="s">
        <v>7</v>
      </c>
      <c r="B1550" s="1" t="s">
        <v>406</v>
      </c>
      <c r="C1550" s="1" t="s">
        <v>4774</v>
      </c>
      <c r="D1550" s="1" t="s">
        <v>84</v>
      </c>
      <c r="E1550" s="1">
        <v>2025</v>
      </c>
      <c r="F1550" s="1" t="s">
        <v>5484</v>
      </c>
      <c r="G1550" s="1" t="s">
        <v>6043</v>
      </c>
      <c r="H1550" s="1" t="s">
        <v>6561</v>
      </c>
      <c r="I1550" s="1" t="s">
        <v>9703</v>
      </c>
      <c r="J1550" s="1" t="s">
        <v>9693</v>
      </c>
      <c r="K1550" s="3" t="s">
        <v>22894</v>
      </c>
    </row>
    <row r="1551" spans="1:11" ht="19.2" customHeight="1" x14ac:dyDescent="0.3">
      <c r="A1551" s="1" t="s">
        <v>173</v>
      </c>
      <c r="B1551" s="1" t="s">
        <v>221</v>
      </c>
      <c r="C1551" s="1" t="s">
        <v>4775</v>
      </c>
      <c r="D1551" s="1" t="s">
        <v>1</v>
      </c>
      <c r="E1551" s="1">
        <v>2025</v>
      </c>
      <c r="F1551" s="1" t="s">
        <v>5485</v>
      </c>
      <c r="G1551" s="1" t="s">
        <v>5948</v>
      </c>
      <c r="H1551" s="1" t="s">
        <v>6562</v>
      </c>
      <c r="I1551" s="1" t="s">
        <v>9772</v>
      </c>
      <c r="J1551" s="1" t="s">
        <v>9805</v>
      </c>
      <c r="K1551" s="3" t="s">
        <v>22895</v>
      </c>
    </row>
    <row r="1552" spans="1:11" ht="19.2" customHeight="1" x14ac:dyDescent="0.3">
      <c r="A1552" s="1" t="s">
        <v>7</v>
      </c>
      <c r="B1552" s="1" t="s">
        <v>12</v>
      </c>
      <c r="C1552" s="1" t="s">
        <v>4776</v>
      </c>
      <c r="D1552" s="1" t="s">
        <v>13248</v>
      </c>
      <c r="E1552" s="1">
        <v>2025</v>
      </c>
      <c r="F1552" s="1" t="s">
        <v>5486</v>
      </c>
      <c r="G1552" s="1" t="s">
        <v>6044</v>
      </c>
      <c r="H1552" s="1" t="s">
        <v>6563</v>
      </c>
      <c r="I1552" s="1" t="s">
        <v>9655</v>
      </c>
      <c r="J1552" s="1" t="s">
        <v>9805</v>
      </c>
      <c r="K1552" s="3" t="s">
        <v>22896</v>
      </c>
    </row>
    <row r="1553" spans="1:11" ht="19.2" customHeight="1" x14ac:dyDescent="0.3">
      <c r="A1553" s="1" t="s">
        <v>7</v>
      </c>
      <c r="B1553" s="1" t="s">
        <v>12</v>
      </c>
      <c r="C1553" s="1" t="s">
        <v>4776</v>
      </c>
      <c r="D1553" s="1" t="s">
        <v>13248</v>
      </c>
      <c r="E1553" s="1">
        <v>2025</v>
      </c>
      <c r="F1553" s="1" t="s">
        <v>5487</v>
      </c>
      <c r="G1553" s="1" t="s">
        <v>2535</v>
      </c>
      <c r="H1553" s="1" t="s">
        <v>6564</v>
      </c>
      <c r="I1553" s="1" t="s">
        <v>9655</v>
      </c>
      <c r="J1553" s="1" t="s">
        <v>9805</v>
      </c>
      <c r="K1553" s="3" t="s">
        <v>22896</v>
      </c>
    </row>
    <row r="1554" spans="1:11" ht="19.2" customHeight="1" x14ac:dyDescent="0.3">
      <c r="A1554" s="1" t="s">
        <v>480</v>
      </c>
      <c r="B1554" s="1" t="s">
        <v>1387</v>
      </c>
      <c r="C1554" s="1" t="s">
        <v>4777</v>
      </c>
      <c r="D1554" s="1" t="s">
        <v>84</v>
      </c>
      <c r="E1554" s="1">
        <v>2025</v>
      </c>
      <c r="F1554" s="1" t="s">
        <v>5488</v>
      </c>
      <c r="G1554" s="1" t="s">
        <v>6045</v>
      </c>
      <c r="H1554" s="1" t="s">
        <v>6565</v>
      </c>
      <c r="I1554" s="1" t="s">
        <v>9696</v>
      </c>
      <c r="J1554" s="1" t="s">
        <v>9803</v>
      </c>
      <c r="K1554" s="3" t="s">
        <v>22897</v>
      </c>
    </row>
    <row r="1555" spans="1:11" ht="19.2" customHeight="1" x14ac:dyDescent="0.3">
      <c r="A1555" s="1" t="s">
        <v>7</v>
      </c>
      <c r="B1555" s="1" t="s">
        <v>12</v>
      </c>
      <c r="C1555" s="1" t="s">
        <v>4776</v>
      </c>
      <c r="D1555" s="1" t="s">
        <v>13248</v>
      </c>
      <c r="E1555" s="1">
        <v>2025</v>
      </c>
      <c r="F1555" s="1" t="s">
        <v>5489</v>
      </c>
      <c r="G1555" s="1" t="s">
        <v>6046</v>
      </c>
      <c r="H1555" s="1" t="s">
        <v>6566</v>
      </c>
      <c r="I1555" s="1" t="s">
        <v>9655</v>
      </c>
      <c r="J1555" s="1" t="s">
        <v>9805</v>
      </c>
      <c r="K1555" s="3" t="s">
        <v>22896</v>
      </c>
    </row>
    <row r="1556" spans="1:11" ht="19.2" customHeight="1" x14ac:dyDescent="0.3">
      <c r="A1556" s="1" t="s">
        <v>480</v>
      </c>
      <c r="B1556" s="1" t="s">
        <v>1387</v>
      </c>
      <c r="C1556" s="1" t="s">
        <v>4778</v>
      </c>
      <c r="D1556" s="1" t="s">
        <v>84</v>
      </c>
      <c r="E1556" s="1">
        <v>2025</v>
      </c>
      <c r="F1556" s="1" t="s">
        <v>5490</v>
      </c>
      <c r="G1556" s="1" t="s">
        <v>6047</v>
      </c>
      <c r="H1556" s="1" t="s">
        <v>6567</v>
      </c>
      <c r="I1556" s="1" t="s">
        <v>9714</v>
      </c>
      <c r="J1556" s="1" t="s">
        <v>9806</v>
      </c>
      <c r="K1556" s="3" t="s">
        <v>22898</v>
      </c>
    </row>
    <row r="1557" spans="1:11" ht="19.2" customHeight="1" x14ac:dyDescent="0.3">
      <c r="A1557" s="1" t="s">
        <v>480</v>
      </c>
      <c r="B1557" s="1" t="s">
        <v>1387</v>
      </c>
      <c r="C1557" s="1" t="s">
        <v>4779</v>
      </c>
      <c r="D1557" s="1" t="s">
        <v>84</v>
      </c>
      <c r="E1557" s="1">
        <v>2025</v>
      </c>
      <c r="F1557" s="1" t="s">
        <v>5491</v>
      </c>
      <c r="G1557" s="1" t="s">
        <v>5907</v>
      </c>
      <c r="H1557" s="1" t="s">
        <v>6568</v>
      </c>
      <c r="I1557" s="1" t="s">
        <v>9665</v>
      </c>
      <c r="J1557" s="1" t="s">
        <v>9806</v>
      </c>
      <c r="K1557" s="3" t="s">
        <v>22899</v>
      </c>
    </row>
    <row r="1558" spans="1:11" ht="19.2" customHeight="1" x14ac:dyDescent="0.3">
      <c r="A1558" s="1" t="s">
        <v>41</v>
      </c>
      <c r="B1558" s="1" t="s">
        <v>1089</v>
      </c>
      <c r="C1558" s="1" t="s">
        <v>4782</v>
      </c>
      <c r="D1558" s="1" t="s">
        <v>84</v>
      </c>
      <c r="E1558" s="1">
        <v>2025</v>
      </c>
      <c r="F1558" s="1" t="s">
        <v>5494</v>
      </c>
      <c r="G1558" s="1" t="s">
        <v>6049</v>
      </c>
      <c r="H1558" s="1" t="s">
        <v>6571</v>
      </c>
      <c r="I1558" s="1" t="s">
        <v>9703</v>
      </c>
      <c r="J1558" s="1" t="s">
        <v>9839</v>
      </c>
      <c r="K1558" s="3" t="s">
        <v>22900</v>
      </c>
    </row>
    <row r="1559" spans="1:11" ht="19.2" customHeight="1" x14ac:dyDescent="0.3">
      <c r="A1559" s="1" t="s">
        <v>29</v>
      </c>
      <c r="B1559" s="1" t="s">
        <v>39</v>
      </c>
      <c r="C1559" s="1" t="s">
        <v>4784</v>
      </c>
      <c r="D1559" s="1" t="s">
        <v>13249</v>
      </c>
      <c r="E1559" s="1">
        <v>2025</v>
      </c>
      <c r="F1559" s="1" t="s">
        <v>5496</v>
      </c>
      <c r="G1559" s="1" t="s">
        <v>3059</v>
      </c>
      <c r="H1559" s="1" t="s">
        <v>6573</v>
      </c>
      <c r="I1559" s="1" t="s">
        <v>9751</v>
      </c>
      <c r="J1559" s="1" t="s">
        <v>9803</v>
      </c>
      <c r="K1559" s="3" t="s">
        <v>22901</v>
      </c>
    </row>
    <row r="1560" spans="1:11" ht="19.2" customHeight="1" x14ac:dyDescent="0.3">
      <c r="A1560" s="1" t="s">
        <v>434</v>
      </c>
      <c r="B1560" s="1" t="s">
        <v>1604</v>
      </c>
      <c r="C1560" s="1" t="s">
        <v>4786</v>
      </c>
      <c r="D1560" s="1" t="s">
        <v>84</v>
      </c>
      <c r="E1560" s="1">
        <v>2025</v>
      </c>
      <c r="F1560" s="1" t="s">
        <v>5497</v>
      </c>
      <c r="G1560" s="1" t="s">
        <v>6051</v>
      </c>
      <c r="H1560" s="1" t="s">
        <v>6575</v>
      </c>
      <c r="I1560" s="1" t="s">
        <v>9681</v>
      </c>
      <c r="J1560" s="1" t="s">
        <v>9805</v>
      </c>
      <c r="K1560" s="3" t="s">
        <v>22902</v>
      </c>
    </row>
    <row r="1561" spans="1:11" ht="19.2" customHeight="1" x14ac:dyDescent="0.3">
      <c r="A1561" s="1" t="s">
        <v>441</v>
      </c>
      <c r="B1561" s="1" t="s">
        <v>4419</v>
      </c>
      <c r="C1561" s="1" t="s">
        <v>4642</v>
      </c>
      <c r="D1561" s="1" t="s">
        <v>13249</v>
      </c>
      <c r="E1561" s="1">
        <v>2025</v>
      </c>
      <c r="F1561" s="1" t="s">
        <v>5344</v>
      </c>
      <c r="G1561" s="1" t="s">
        <v>32</v>
      </c>
      <c r="H1561" s="1" t="s">
        <v>6423</v>
      </c>
      <c r="I1561" s="1" t="s">
        <v>9784</v>
      </c>
      <c r="J1561" s="1" t="s">
        <v>9805</v>
      </c>
      <c r="K1561" s="3" t="s">
        <v>22903</v>
      </c>
    </row>
    <row r="1562" spans="1:11" ht="19.2" customHeight="1" x14ac:dyDescent="0.3">
      <c r="A1562" s="1" t="s">
        <v>93</v>
      </c>
      <c r="B1562" s="1" t="s">
        <v>98</v>
      </c>
      <c r="C1562" s="1" t="s">
        <v>4805</v>
      </c>
      <c r="D1562" s="1" t="s">
        <v>84</v>
      </c>
      <c r="E1562" s="1">
        <v>2025</v>
      </c>
      <c r="F1562" s="1" t="s">
        <v>5517</v>
      </c>
      <c r="G1562" s="1" t="s">
        <v>6063</v>
      </c>
      <c r="H1562" s="1" t="s">
        <v>6595</v>
      </c>
      <c r="I1562" s="1" t="s">
        <v>9755</v>
      </c>
      <c r="J1562" s="1" t="s">
        <v>9807</v>
      </c>
      <c r="K1562" s="3" t="s">
        <v>22904</v>
      </c>
    </row>
    <row r="1563" spans="1:11" ht="19.2" customHeight="1" x14ac:dyDescent="0.3">
      <c r="A1563" s="1" t="s">
        <v>93</v>
      </c>
      <c r="B1563" s="1" t="s">
        <v>4420</v>
      </c>
      <c r="C1563" s="1" t="s">
        <v>4643</v>
      </c>
      <c r="D1563" s="1" t="s">
        <v>84</v>
      </c>
      <c r="E1563" s="1">
        <v>2025</v>
      </c>
      <c r="F1563" s="1" t="s">
        <v>5345</v>
      </c>
      <c r="G1563" s="1" t="s">
        <v>852</v>
      </c>
      <c r="H1563" s="1" t="s">
        <v>6424</v>
      </c>
      <c r="I1563" s="1" t="s">
        <v>9707</v>
      </c>
      <c r="J1563" s="1" t="s">
        <v>9805</v>
      </c>
      <c r="K1563" s="3" t="s">
        <v>22905</v>
      </c>
    </row>
    <row r="1564" spans="1:11" ht="19.2" customHeight="1" x14ac:dyDescent="0.3">
      <c r="A1564" s="1" t="s">
        <v>222</v>
      </c>
      <c r="B1564" s="1" t="s">
        <v>226</v>
      </c>
      <c r="C1564" s="1" t="s">
        <v>4804</v>
      </c>
      <c r="D1564" s="1" t="s">
        <v>84</v>
      </c>
      <c r="E1564" s="1">
        <v>2025</v>
      </c>
      <c r="F1564" s="1" t="s">
        <v>5516</v>
      </c>
      <c r="G1564" s="1" t="s">
        <v>6062</v>
      </c>
      <c r="H1564" s="1" t="s">
        <v>6594</v>
      </c>
      <c r="I1564" s="1" t="s">
        <v>9715</v>
      </c>
      <c r="J1564" s="1" t="s">
        <v>9715</v>
      </c>
      <c r="K1564" s="3" t="s">
        <v>22906</v>
      </c>
    </row>
    <row r="1565" spans="1:11" ht="19.2" customHeight="1" x14ac:dyDescent="0.3">
      <c r="A1565" s="1" t="s">
        <v>41</v>
      </c>
      <c r="B1565" s="1" t="s">
        <v>622</v>
      </c>
      <c r="C1565" s="1" t="s">
        <v>4878</v>
      </c>
      <c r="D1565" s="1" t="s">
        <v>84</v>
      </c>
      <c r="E1565" s="1">
        <v>2025</v>
      </c>
      <c r="F1565" s="1" t="s">
        <v>5589</v>
      </c>
      <c r="G1565" s="1" t="s">
        <v>1087</v>
      </c>
      <c r="H1565" s="1" t="s">
        <v>6671</v>
      </c>
      <c r="I1565" s="1" t="s">
        <v>9683</v>
      </c>
      <c r="J1565" s="1" t="s">
        <v>9855</v>
      </c>
      <c r="K1565" s="3" t="s">
        <v>22907</v>
      </c>
    </row>
    <row r="1566" spans="1:11" ht="19.2" customHeight="1" x14ac:dyDescent="0.3">
      <c r="A1566" s="1" t="s">
        <v>222</v>
      </c>
      <c r="B1566" s="1" t="s">
        <v>226</v>
      </c>
      <c r="C1566" s="1" t="s">
        <v>4821</v>
      </c>
      <c r="D1566" s="1" t="s">
        <v>84</v>
      </c>
      <c r="E1566" s="1">
        <v>2025</v>
      </c>
      <c r="F1566" s="1" t="s">
        <v>5531</v>
      </c>
      <c r="G1566" s="1" t="s">
        <v>6075</v>
      </c>
      <c r="H1566" s="1" t="s">
        <v>6613</v>
      </c>
      <c r="I1566" s="1" t="s">
        <v>9683</v>
      </c>
      <c r="J1566" s="1" t="s">
        <v>9735</v>
      </c>
      <c r="K1566" s="3" t="s">
        <v>22908</v>
      </c>
    </row>
    <row r="1567" spans="1:11" ht="19.2" customHeight="1" x14ac:dyDescent="0.3">
      <c r="A1567" s="1" t="s">
        <v>270</v>
      </c>
      <c r="B1567" s="1" t="s">
        <v>16712</v>
      </c>
      <c r="C1567" s="1" t="s">
        <v>4812</v>
      </c>
      <c r="D1567" s="1" t="s">
        <v>84</v>
      </c>
      <c r="E1567" s="1">
        <v>2025</v>
      </c>
      <c r="F1567" s="1" t="s">
        <v>6957</v>
      </c>
      <c r="G1567" s="1" t="s">
        <v>6066</v>
      </c>
      <c r="H1567" s="1" t="s">
        <v>6602</v>
      </c>
      <c r="I1567" s="1" t="s">
        <v>9665</v>
      </c>
      <c r="J1567" s="1" t="s">
        <v>9737</v>
      </c>
      <c r="K1567" s="3" t="s">
        <v>22909</v>
      </c>
    </row>
    <row r="1568" spans="1:11" ht="19.2" customHeight="1" x14ac:dyDescent="0.3">
      <c r="A1568" s="1" t="s">
        <v>41</v>
      </c>
      <c r="B1568" s="1" t="s">
        <v>622</v>
      </c>
      <c r="C1568" s="1" t="s">
        <v>4819</v>
      </c>
      <c r="D1568" s="1" t="s">
        <v>84</v>
      </c>
      <c r="E1568" s="1">
        <v>2025</v>
      </c>
      <c r="F1568" s="1" t="s">
        <v>5529</v>
      </c>
      <c r="G1568" s="1" t="s">
        <v>6074</v>
      </c>
      <c r="H1568" s="1" t="s">
        <v>6611</v>
      </c>
      <c r="I1568" s="1" t="s">
        <v>9715</v>
      </c>
      <c r="J1568" s="1" t="s">
        <v>9724</v>
      </c>
      <c r="K1568" s="3" t="s">
        <v>22910</v>
      </c>
    </row>
    <row r="1569" spans="1:11" ht="19.2" customHeight="1" x14ac:dyDescent="0.3">
      <c r="A1569" s="1" t="s">
        <v>222</v>
      </c>
      <c r="B1569" s="1" t="s">
        <v>226</v>
      </c>
      <c r="C1569" s="1" t="s">
        <v>4811</v>
      </c>
      <c r="D1569" s="1" t="s">
        <v>84</v>
      </c>
      <c r="E1569" s="1">
        <v>2025</v>
      </c>
      <c r="F1569" s="1" t="s">
        <v>5523</v>
      </c>
      <c r="G1569" s="1" t="s">
        <v>6065</v>
      </c>
      <c r="H1569" s="1" t="s">
        <v>6601</v>
      </c>
      <c r="I1569" s="1" t="s">
        <v>9715</v>
      </c>
      <c r="J1569" s="1" t="s">
        <v>9693</v>
      </c>
      <c r="K1569" s="3" t="s">
        <v>22911</v>
      </c>
    </row>
    <row r="1570" spans="1:11" ht="19.2" customHeight="1" x14ac:dyDescent="0.3">
      <c r="A1570" s="1" t="s">
        <v>173</v>
      </c>
      <c r="B1570" s="1" t="s">
        <v>726</v>
      </c>
      <c r="C1570" s="1" t="s">
        <v>4859</v>
      </c>
      <c r="D1570" s="1" t="s">
        <v>84</v>
      </c>
      <c r="E1570" s="1">
        <v>2025</v>
      </c>
      <c r="F1570" s="1" t="s">
        <v>5569</v>
      </c>
      <c r="G1570" s="1" t="s">
        <v>6094</v>
      </c>
      <c r="H1570" s="1" t="s">
        <v>6651</v>
      </c>
      <c r="I1570" s="1" t="s">
        <v>9697</v>
      </c>
      <c r="J1570" s="1" t="s">
        <v>9965</v>
      </c>
      <c r="K1570" s="3" t="s">
        <v>21942</v>
      </c>
    </row>
    <row r="1571" spans="1:11" ht="19.2" customHeight="1" x14ac:dyDescent="0.3">
      <c r="A1571" s="1" t="s">
        <v>120</v>
      </c>
      <c r="B1571" s="1" t="s">
        <v>1215</v>
      </c>
      <c r="C1571" s="1" t="s">
        <v>4673</v>
      </c>
      <c r="D1571" s="1" t="s">
        <v>84</v>
      </c>
      <c r="E1571" s="1">
        <v>2025</v>
      </c>
      <c r="F1571" s="1" t="s">
        <v>5480</v>
      </c>
      <c r="G1571" s="1" t="s">
        <v>5986</v>
      </c>
      <c r="H1571" s="1" t="s">
        <v>6557</v>
      </c>
      <c r="I1571" s="1" t="s">
        <v>9715</v>
      </c>
      <c r="J1571" s="1" t="s">
        <v>9867</v>
      </c>
      <c r="K1571" s="3" t="s">
        <v>22912</v>
      </c>
    </row>
    <row r="1572" spans="1:11" ht="19.2" customHeight="1" x14ac:dyDescent="0.3">
      <c r="A1572" s="1" t="s">
        <v>41</v>
      </c>
      <c r="B1572" s="1" t="s">
        <v>269</v>
      </c>
      <c r="C1572" s="1" t="s">
        <v>4826</v>
      </c>
      <c r="D1572" s="1" t="s">
        <v>84</v>
      </c>
      <c r="E1572" s="1">
        <v>2025</v>
      </c>
      <c r="F1572" s="1" t="s">
        <v>5536</v>
      </c>
      <c r="G1572" s="1" t="s">
        <v>756</v>
      </c>
      <c r="H1572" s="1" t="s">
        <v>6618</v>
      </c>
      <c r="I1572" s="1" t="s">
        <v>9715</v>
      </c>
      <c r="J1572" s="1" t="s">
        <v>9941</v>
      </c>
      <c r="K1572" s="3" t="s">
        <v>22913</v>
      </c>
    </row>
    <row r="1573" spans="1:11" ht="19.2" customHeight="1" x14ac:dyDescent="0.3">
      <c r="A1573" s="1" t="s">
        <v>23</v>
      </c>
      <c r="B1573" s="1" t="s">
        <v>28</v>
      </c>
      <c r="C1573" s="1" t="s">
        <v>4915</v>
      </c>
      <c r="D1573" s="1" t="s">
        <v>13248</v>
      </c>
      <c r="E1573" s="1">
        <v>2025</v>
      </c>
      <c r="F1573" s="1" t="s">
        <v>5627</v>
      </c>
      <c r="G1573" s="1" t="s">
        <v>5953</v>
      </c>
      <c r="H1573" s="1" t="s">
        <v>6710</v>
      </c>
      <c r="I1573" s="1" t="s">
        <v>9752</v>
      </c>
      <c r="J1573" s="1" t="s">
        <v>9805</v>
      </c>
      <c r="K1573" s="3" t="s">
        <v>22914</v>
      </c>
    </row>
    <row r="1574" spans="1:11" ht="19.2" customHeight="1" x14ac:dyDescent="0.3">
      <c r="A1574" s="1" t="s">
        <v>120</v>
      </c>
      <c r="B1574" s="1" t="s">
        <v>4425</v>
      </c>
      <c r="C1574" s="1" t="s">
        <v>4923</v>
      </c>
      <c r="D1574" s="1" t="s">
        <v>84</v>
      </c>
      <c r="E1574" s="1">
        <v>2025</v>
      </c>
      <c r="F1574" s="1" t="s">
        <v>5635</v>
      </c>
      <c r="G1574" s="1" t="s">
        <v>2496</v>
      </c>
      <c r="H1574" s="1" t="s">
        <v>6718</v>
      </c>
      <c r="I1574" s="1" t="s">
        <v>9752</v>
      </c>
      <c r="J1574" s="1" t="s">
        <v>9803</v>
      </c>
      <c r="K1574" s="3" t="s">
        <v>22915</v>
      </c>
    </row>
    <row r="1575" spans="1:11" ht="19.2" customHeight="1" x14ac:dyDescent="0.3">
      <c r="A1575" s="1" t="s">
        <v>120</v>
      </c>
      <c r="B1575" s="1" t="s">
        <v>4425</v>
      </c>
      <c r="C1575" s="1" t="s">
        <v>4922</v>
      </c>
      <c r="D1575" s="1" t="s">
        <v>84</v>
      </c>
      <c r="E1575" s="1">
        <v>2025</v>
      </c>
      <c r="F1575" s="1" t="s">
        <v>5634</v>
      </c>
      <c r="G1575" s="1" t="s">
        <v>3228</v>
      </c>
      <c r="H1575" s="1" t="s">
        <v>6717</v>
      </c>
      <c r="I1575" s="1" t="s">
        <v>9666</v>
      </c>
      <c r="J1575" s="1" t="s">
        <v>9803</v>
      </c>
      <c r="K1575" s="3" t="s">
        <v>22916</v>
      </c>
    </row>
    <row r="1576" spans="1:11" ht="19.2" customHeight="1" x14ac:dyDescent="0.3">
      <c r="A1576" s="1" t="s">
        <v>120</v>
      </c>
      <c r="B1576" s="1" t="s">
        <v>1215</v>
      </c>
      <c r="C1576" s="1" t="s">
        <v>4671</v>
      </c>
      <c r="D1576" s="1" t="s">
        <v>84</v>
      </c>
      <c r="E1576" s="1">
        <v>2025</v>
      </c>
      <c r="F1576" s="1" t="s">
        <v>5377</v>
      </c>
      <c r="G1576" s="1" t="s">
        <v>2496</v>
      </c>
      <c r="H1576" s="1" t="s">
        <v>6456</v>
      </c>
      <c r="I1576" s="1" t="s">
        <v>9680</v>
      </c>
      <c r="J1576" s="1" t="s">
        <v>9867</v>
      </c>
      <c r="K1576" s="3" t="s">
        <v>22917</v>
      </c>
    </row>
    <row r="1577" spans="1:11" ht="19.2" customHeight="1" x14ac:dyDescent="0.3">
      <c r="A1577" s="1" t="s">
        <v>120</v>
      </c>
      <c r="B1577" s="1" t="s">
        <v>1215</v>
      </c>
      <c r="C1577" s="1" t="s">
        <v>4672</v>
      </c>
      <c r="D1577" s="1" t="s">
        <v>84</v>
      </c>
      <c r="E1577" s="1">
        <v>2025</v>
      </c>
      <c r="F1577" s="1" t="s">
        <v>5378</v>
      </c>
      <c r="G1577" s="1" t="s">
        <v>5986</v>
      </c>
      <c r="H1577" s="1" t="s">
        <v>6457</v>
      </c>
      <c r="I1577" s="1" t="s">
        <v>9751</v>
      </c>
      <c r="J1577" s="1" t="s">
        <v>9867</v>
      </c>
      <c r="K1577" s="3" t="s">
        <v>22918</v>
      </c>
    </row>
    <row r="1578" spans="1:11" ht="19.2" customHeight="1" x14ac:dyDescent="0.3">
      <c r="A1578" s="1" t="s">
        <v>120</v>
      </c>
      <c r="B1578" s="1" t="s">
        <v>1215</v>
      </c>
      <c r="C1578" s="1" t="s">
        <v>4673</v>
      </c>
      <c r="D1578" s="1" t="s">
        <v>84</v>
      </c>
      <c r="E1578" s="1">
        <v>2025</v>
      </c>
      <c r="F1578" s="1" t="s">
        <v>5379</v>
      </c>
      <c r="G1578" s="1" t="s">
        <v>5987</v>
      </c>
      <c r="H1578" s="1" t="s">
        <v>6458</v>
      </c>
      <c r="I1578" s="1" t="s">
        <v>9702</v>
      </c>
      <c r="J1578" s="1" t="s">
        <v>9867</v>
      </c>
      <c r="K1578" s="3" t="s">
        <v>22919</v>
      </c>
    </row>
    <row r="1579" spans="1:11" ht="19.2" customHeight="1" x14ac:dyDescent="0.3">
      <c r="A1579" s="1" t="s">
        <v>441</v>
      </c>
      <c r="B1579" s="1" t="s">
        <v>4419</v>
      </c>
      <c r="C1579" s="1" t="s">
        <v>4645</v>
      </c>
      <c r="D1579" s="1" t="s">
        <v>13249</v>
      </c>
      <c r="E1579" s="1">
        <v>2025</v>
      </c>
      <c r="F1579" s="1" t="s">
        <v>5347</v>
      </c>
      <c r="G1579" s="1" t="s">
        <v>11765</v>
      </c>
      <c r="H1579" s="1" t="s">
        <v>6426</v>
      </c>
      <c r="I1579" s="1" t="s">
        <v>9690</v>
      </c>
      <c r="J1579" s="1" t="s">
        <v>9805</v>
      </c>
      <c r="K1579" s="3" t="s">
        <v>6940</v>
      </c>
    </row>
    <row r="1580" spans="1:11" ht="19.2" customHeight="1" x14ac:dyDescent="0.3">
      <c r="A1580" s="1" t="s">
        <v>441</v>
      </c>
      <c r="B1580" s="1" t="s">
        <v>4419</v>
      </c>
      <c r="C1580" s="1" t="s">
        <v>4646</v>
      </c>
      <c r="D1580" s="1" t="s">
        <v>84</v>
      </c>
      <c r="E1580" s="1">
        <v>2025</v>
      </c>
      <c r="F1580" s="1" t="s">
        <v>5348</v>
      </c>
      <c r="G1580" s="1" t="s">
        <v>5974</v>
      </c>
      <c r="H1580" s="1" t="s">
        <v>6427</v>
      </c>
      <c r="I1580" s="1" t="s">
        <v>9777</v>
      </c>
      <c r="J1580" s="1" t="s">
        <v>9699</v>
      </c>
      <c r="K1580" s="3" t="s">
        <v>6941</v>
      </c>
    </row>
    <row r="1581" spans="1:11" ht="19.2" customHeight="1" x14ac:dyDescent="0.3">
      <c r="A1581" s="1" t="s">
        <v>93</v>
      </c>
      <c r="B1581" s="1" t="s">
        <v>4420</v>
      </c>
      <c r="C1581" s="1" t="s">
        <v>4647</v>
      </c>
      <c r="D1581" s="1" t="s">
        <v>84</v>
      </c>
      <c r="E1581" s="1">
        <v>2025</v>
      </c>
      <c r="F1581" s="1" t="s">
        <v>5349</v>
      </c>
      <c r="G1581" s="1" t="s">
        <v>2520</v>
      </c>
      <c r="H1581" s="1" t="s">
        <v>6428</v>
      </c>
      <c r="I1581" s="1" t="s">
        <v>9781</v>
      </c>
      <c r="J1581" s="1" t="s">
        <v>9898</v>
      </c>
      <c r="K1581" s="3" t="s">
        <v>22920</v>
      </c>
    </row>
    <row r="1582" spans="1:11" ht="19.2" customHeight="1" x14ac:dyDescent="0.3">
      <c r="A1582" s="1" t="s">
        <v>93</v>
      </c>
      <c r="B1582" s="1" t="s">
        <v>4420</v>
      </c>
      <c r="C1582" s="1" t="s">
        <v>4648</v>
      </c>
      <c r="D1582" s="1" t="s">
        <v>84</v>
      </c>
      <c r="E1582" s="1">
        <v>2025</v>
      </c>
      <c r="F1582" s="1" t="s">
        <v>5350</v>
      </c>
      <c r="G1582" s="1" t="s">
        <v>5975</v>
      </c>
      <c r="H1582" s="1" t="s">
        <v>6429</v>
      </c>
      <c r="I1582" s="1" t="s">
        <v>9781</v>
      </c>
      <c r="J1582" s="1" t="s">
        <v>9663</v>
      </c>
      <c r="K1582" s="3" t="s">
        <v>22921</v>
      </c>
    </row>
    <row r="1583" spans="1:11" ht="19.2" customHeight="1" x14ac:dyDescent="0.3">
      <c r="A1583" s="1" t="s">
        <v>93</v>
      </c>
      <c r="B1583" s="1" t="s">
        <v>4420</v>
      </c>
      <c r="C1583" s="1" t="s">
        <v>4649</v>
      </c>
      <c r="D1583" s="1" t="s">
        <v>13248</v>
      </c>
      <c r="E1583" s="1">
        <v>2025</v>
      </c>
      <c r="F1583" s="1" t="s">
        <v>5351</v>
      </c>
      <c r="G1583" s="1" t="s">
        <v>5976</v>
      </c>
      <c r="H1583" s="1" t="s">
        <v>6430</v>
      </c>
      <c r="I1583" s="1" t="s">
        <v>9727</v>
      </c>
      <c r="J1583" s="1" t="s">
        <v>9805</v>
      </c>
      <c r="K1583" s="3" t="s">
        <v>22922</v>
      </c>
    </row>
    <row r="1584" spans="1:11" ht="19.2" customHeight="1" x14ac:dyDescent="0.3">
      <c r="A1584" s="1" t="s">
        <v>270</v>
      </c>
      <c r="B1584" s="1" t="s">
        <v>1297</v>
      </c>
      <c r="C1584" s="1" t="s">
        <v>4651</v>
      </c>
      <c r="D1584" s="1" t="s">
        <v>84</v>
      </c>
      <c r="E1584" s="1">
        <v>2025</v>
      </c>
      <c r="F1584" s="1" t="s">
        <v>5353</v>
      </c>
      <c r="G1584" s="1" t="s">
        <v>5977</v>
      </c>
      <c r="H1584" s="1" t="s">
        <v>6432</v>
      </c>
      <c r="I1584" s="1" t="s">
        <v>9647</v>
      </c>
      <c r="J1584" s="1" t="s">
        <v>9737</v>
      </c>
      <c r="K1584" s="3" t="s">
        <v>22923</v>
      </c>
    </row>
    <row r="1585" spans="1:11" ht="19.2" customHeight="1" x14ac:dyDescent="0.3">
      <c r="A1585" s="1" t="s">
        <v>270</v>
      </c>
      <c r="B1585" s="1" t="s">
        <v>287</v>
      </c>
      <c r="C1585" s="1" t="s">
        <v>12632</v>
      </c>
      <c r="D1585" s="1" t="s">
        <v>1</v>
      </c>
      <c r="E1585" s="1">
        <v>2025</v>
      </c>
      <c r="F1585" s="1" t="s">
        <v>13303</v>
      </c>
      <c r="G1585" s="1" t="s">
        <v>13993</v>
      </c>
      <c r="H1585" s="1" t="s">
        <v>14248</v>
      </c>
      <c r="I1585" s="1" t="s">
        <v>9689</v>
      </c>
      <c r="J1585" s="1" t="s">
        <v>14893</v>
      </c>
      <c r="K1585" s="3" t="s">
        <v>22924</v>
      </c>
    </row>
    <row r="1586" spans="1:11" ht="19.2" customHeight="1" x14ac:dyDescent="0.3">
      <c r="A1586" s="1" t="s">
        <v>93</v>
      </c>
      <c r="B1586" s="1" t="s">
        <v>969</v>
      </c>
      <c r="C1586" s="1" t="s">
        <v>4806</v>
      </c>
      <c r="D1586" s="1" t="s">
        <v>84</v>
      </c>
      <c r="E1586" s="1">
        <v>2025</v>
      </c>
      <c r="F1586" s="1" t="s">
        <v>5518</v>
      </c>
      <c r="G1586" s="1" t="s">
        <v>2785</v>
      </c>
      <c r="H1586" s="1" t="s">
        <v>6596</v>
      </c>
      <c r="I1586" s="1" t="s">
        <v>9663</v>
      </c>
      <c r="J1586" s="1" t="s">
        <v>9806</v>
      </c>
      <c r="K1586" s="3" t="s">
        <v>22925</v>
      </c>
    </row>
    <row r="1587" spans="1:11" ht="19.2" customHeight="1" x14ac:dyDescent="0.3">
      <c r="A1587" s="1" t="s">
        <v>41</v>
      </c>
      <c r="B1587" s="1" t="s">
        <v>622</v>
      </c>
      <c r="C1587" s="1" t="s">
        <v>4654</v>
      </c>
      <c r="D1587" s="1" t="s">
        <v>13250</v>
      </c>
      <c r="E1587" s="1">
        <v>2025</v>
      </c>
      <c r="F1587" s="1" t="s">
        <v>5359</v>
      </c>
      <c r="G1587" s="1" t="s">
        <v>32</v>
      </c>
      <c r="H1587" s="1" t="s">
        <v>6438</v>
      </c>
      <c r="I1587" s="1" t="s">
        <v>9751</v>
      </c>
      <c r="J1587" s="1" t="s">
        <v>9813</v>
      </c>
      <c r="K1587" s="3" t="s">
        <v>6942</v>
      </c>
    </row>
    <row r="1588" spans="1:11" ht="19.2" customHeight="1" x14ac:dyDescent="0.3">
      <c r="A1588" s="1" t="s">
        <v>7</v>
      </c>
      <c r="B1588" s="1" t="s">
        <v>12</v>
      </c>
      <c r="C1588" s="1" t="s">
        <v>4657</v>
      </c>
      <c r="D1588" s="1" t="s">
        <v>84</v>
      </c>
      <c r="E1588" s="1">
        <v>2025</v>
      </c>
      <c r="F1588" s="1" t="s">
        <v>5362</v>
      </c>
      <c r="G1588" s="1" t="s">
        <v>3509</v>
      </c>
      <c r="H1588" s="1" t="s">
        <v>6441</v>
      </c>
      <c r="I1588" s="1" t="s">
        <v>9751</v>
      </c>
      <c r="J1588" s="1" t="s">
        <v>9837</v>
      </c>
      <c r="K1588" s="3" t="s">
        <v>22926</v>
      </c>
    </row>
    <row r="1589" spans="1:11" ht="19.2" customHeight="1" x14ac:dyDescent="0.3">
      <c r="A1589" s="1" t="s">
        <v>29</v>
      </c>
      <c r="B1589" s="1" t="s">
        <v>10052</v>
      </c>
      <c r="C1589" s="1" t="s">
        <v>4809</v>
      </c>
      <c r="D1589" s="1" t="s">
        <v>84</v>
      </c>
      <c r="E1589" s="1">
        <v>2025</v>
      </c>
      <c r="F1589" s="1" t="s">
        <v>5521</v>
      </c>
      <c r="G1589" s="1" t="s">
        <v>2946</v>
      </c>
      <c r="H1589" s="1" t="s">
        <v>6599</v>
      </c>
      <c r="I1589" s="1" t="s">
        <v>9703</v>
      </c>
      <c r="J1589" s="1" t="s">
        <v>9807</v>
      </c>
      <c r="K1589" s="3" t="s">
        <v>22927</v>
      </c>
    </row>
    <row r="1590" spans="1:11" ht="19.2" customHeight="1" x14ac:dyDescent="0.3">
      <c r="A1590" s="1" t="s">
        <v>182</v>
      </c>
      <c r="B1590" s="1" t="s">
        <v>1167</v>
      </c>
      <c r="C1590" s="1" t="s">
        <v>4663</v>
      </c>
      <c r="D1590" s="1" t="s">
        <v>13249</v>
      </c>
      <c r="E1590" s="1">
        <v>2025</v>
      </c>
      <c r="F1590" s="1" t="s">
        <v>5369</v>
      </c>
      <c r="G1590" s="1" t="s">
        <v>1266</v>
      </c>
      <c r="H1590" s="1" t="s">
        <v>6448</v>
      </c>
      <c r="I1590" s="1" t="s">
        <v>9714</v>
      </c>
      <c r="J1590" s="1" t="s">
        <v>9805</v>
      </c>
      <c r="K1590" s="3" t="s">
        <v>22928</v>
      </c>
    </row>
    <row r="1591" spans="1:11" ht="19.2" customHeight="1" x14ac:dyDescent="0.3">
      <c r="A1591" s="1" t="s">
        <v>270</v>
      </c>
      <c r="B1591" s="1" t="s">
        <v>16712</v>
      </c>
      <c r="C1591" s="1" t="s">
        <v>4813</v>
      </c>
      <c r="D1591" s="1" t="s">
        <v>84</v>
      </c>
      <c r="E1591" s="1">
        <v>2025</v>
      </c>
      <c r="F1591" s="1" t="s">
        <v>6958</v>
      </c>
      <c r="G1591" s="1" t="s">
        <v>6067</v>
      </c>
      <c r="H1591" s="1" t="s">
        <v>6603</v>
      </c>
      <c r="I1591" s="1" t="s">
        <v>9682</v>
      </c>
      <c r="J1591" s="1" t="s">
        <v>9841</v>
      </c>
      <c r="K1591" s="3" t="s">
        <v>22929</v>
      </c>
    </row>
    <row r="1592" spans="1:11" ht="19.2" customHeight="1" x14ac:dyDescent="0.3">
      <c r="A1592" s="1" t="s">
        <v>270</v>
      </c>
      <c r="B1592" s="1" t="s">
        <v>16712</v>
      </c>
      <c r="C1592" s="1" t="s">
        <v>4814</v>
      </c>
      <c r="D1592" s="1" t="s">
        <v>84</v>
      </c>
      <c r="E1592" s="1">
        <v>2025</v>
      </c>
      <c r="F1592" s="1" t="s">
        <v>6959</v>
      </c>
      <c r="G1592" s="1" t="s">
        <v>6068</v>
      </c>
      <c r="H1592" s="1" t="s">
        <v>6604</v>
      </c>
      <c r="I1592" s="1" t="s">
        <v>9710</v>
      </c>
      <c r="J1592" s="1" t="s">
        <v>9842</v>
      </c>
      <c r="K1592" s="3" t="s">
        <v>22930</v>
      </c>
    </row>
    <row r="1593" spans="1:11" ht="19.2" customHeight="1" x14ac:dyDescent="0.3">
      <c r="A1593" s="1" t="s">
        <v>270</v>
      </c>
      <c r="B1593" s="1" t="s">
        <v>16712</v>
      </c>
      <c r="C1593" s="1" t="s">
        <v>4815</v>
      </c>
      <c r="D1593" s="1" t="s">
        <v>84</v>
      </c>
      <c r="E1593" s="1">
        <v>2025</v>
      </c>
      <c r="F1593" s="1" t="s">
        <v>6960</v>
      </c>
      <c r="G1593" s="1" t="s">
        <v>6069</v>
      </c>
      <c r="H1593" s="1" t="s">
        <v>6605</v>
      </c>
      <c r="I1593" s="1" t="s">
        <v>9711</v>
      </c>
      <c r="J1593" s="1" t="s">
        <v>9682</v>
      </c>
      <c r="K1593" s="3" t="s">
        <v>22931</v>
      </c>
    </row>
    <row r="1594" spans="1:11" ht="19.2" customHeight="1" x14ac:dyDescent="0.3">
      <c r="A1594" s="1" t="s">
        <v>270</v>
      </c>
      <c r="B1594" s="1" t="s">
        <v>16712</v>
      </c>
      <c r="C1594" s="1" t="s">
        <v>4815</v>
      </c>
      <c r="D1594" s="1" t="s">
        <v>84</v>
      </c>
      <c r="E1594" s="1">
        <v>2025</v>
      </c>
      <c r="F1594" s="1" t="s">
        <v>6961</v>
      </c>
      <c r="G1594" s="1" t="s">
        <v>6070</v>
      </c>
      <c r="H1594" s="1" t="s">
        <v>6605</v>
      </c>
      <c r="I1594" s="1" t="s">
        <v>9711</v>
      </c>
      <c r="J1594" s="1" t="s">
        <v>9682</v>
      </c>
      <c r="K1594" s="3" t="s">
        <v>22931</v>
      </c>
    </row>
    <row r="1595" spans="1:11" ht="19.2" customHeight="1" x14ac:dyDescent="0.3">
      <c r="A1595" s="1" t="s">
        <v>434</v>
      </c>
      <c r="B1595" s="1" t="s">
        <v>4421</v>
      </c>
      <c r="C1595" s="1" t="s">
        <v>4816</v>
      </c>
      <c r="D1595" s="1" t="s">
        <v>84</v>
      </c>
      <c r="E1595" s="1">
        <v>2025</v>
      </c>
      <c r="F1595" s="1" t="s">
        <v>5524</v>
      </c>
      <c r="G1595" s="1" t="s">
        <v>6071</v>
      </c>
      <c r="H1595" s="1" t="s">
        <v>6606</v>
      </c>
      <c r="I1595" s="1" t="s">
        <v>9715</v>
      </c>
      <c r="J1595" s="1" t="s">
        <v>9806</v>
      </c>
      <c r="K1595" s="3" t="s">
        <v>22932</v>
      </c>
    </row>
    <row r="1596" spans="1:11" ht="19.2" customHeight="1" x14ac:dyDescent="0.3">
      <c r="A1596" s="1" t="s">
        <v>93</v>
      </c>
      <c r="B1596" s="1" t="s">
        <v>1632</v>
      </c>
      <c r="C1596" s="1" t="s">
        <v>4817</v>
      </c>
      <c r="D1596" s="1" t="s">
        <v>84</v>
      </c>
      <c r="E1596" s="1">
        <v>2025</v>
      </c>
      <c r="F1596" s="1" t="s">
        <v>5525</v>
      </c>
      <c r="G1596" s="1" t="s">
        <v>3083</v>
      </c>
      <c r="H1596" s="1" t="s">
        <v>6607</v>
      </c>
      <c r="I1596" s="1" t="s">
        <v>9716</v>
      </c>
      <c r="J1596" s="1" t="s">
        <v>9787</v>
      </c>
      <c r="K1596" s="3" t="s">
        <v>22933</v>
      </c>
    </row>
    <row r="1597" spans="1:11" ht="19.2" customHeight="1" x14ac:dyDescent="0.3">
      <c r="A1597" s="1" t="s">
        <v>270</v>
      </c>
      <c r="B1597" s="1" t="s">
        <v>877</v>
      </c>
      <c r="C1597" s="1" t="s">
        <v>4818</v>
      </c>
      <c r="D1597" s="1" t="s">
        <v>84</v>
      </c>
      <c r="E1597" s="1">
        <v>2025</v>
      </c>
      <c r="F1597" s="1" t="s">
        <v>5526</v>
      </c>
      <c r="G1597" s="1" t="s">
        <v>6072</v>
      </c>
      <c r="H1597" s="1" t="s">
        <v>6608</v>
      </c>
      <c r="I1597" s="1" t="s">
        <v>9683</v>
      </c>
      <c r="J1597" s="1" t="s">
        <v>9817</v>
      </c>
      <c r="K1597" s="3" t="s">
        <v>22934</v>
      </c>
    </row>
    <row r="1598" spans="1:11" ht="19.2" customHeight="1" x14ac:dyDescent="0.3">
      <c r="A1598" s="1" t="s">
        <v>270</v>
      </c>
      <c r="B1598" s="1" t="s">
        <v>877</v>
      </c>
      <c r="C1598" s="1" t="s">
        <v>4818</v>
      </c>
      <c r="D1598" s="1" t="s">
        <v>84</v>
      </c>
      <c r="E1598" s="1">
        <v>2025</v>
      </c>
      <c r="F1598" s="1" t="s">
        <v>5527</v>
      </c>
      <c r="G1598" s="1" t="s">
        <v>2417</v>
      </c>
      <c r="H1598" s="1" t="s">
        <v>6609</v>
      </c>
      <c r="I1598" s="1" t="s">
        <v>9683</v>
      </c>
      <c r="J1598" s="1" t="s">
        <v>9817</v>
      </c>
      <c r="K1598" s="3" t="s">
        <v>22934</v>
      </c>
    </row>
    <row r="1599" spans="1:11" ht="19.2" customHeight="1" x14ac:dyDescent="0.3">
      <c r="A1599" s="1" t="s">
        <v>41</v>
      </c>
      <c r="B1599" s="1" t="s">
        <v>622</v>
      </c>
      <c r="C1599" s="1" t="s">
        <v>4819</v>
      </c>
      <c r="D1599" s="1" t="s">
        <v>84</v>
      </c>
      <c r="E1599" s="1">
        <v>2025</v>
      </c>
      <c r="F1599" s="1" t="s">
        <v>5528</v>
      </c>
      <c r="G1599" s="1" t="s">
        <v>6073</v>
      </c>
      <c r="H1599" s="1" t="s">
        <v>6610</v>
      </c>
      <c r="I1599" s="1" t="s">
        <v>9703</v>
      </c>
      <c r="J1599" s="1" t="s">
        <v>9675</v>
      </c>
      <c r="K1599" s="3" t="s">
        <v>22910</v>
      </c>
    </row>
    <row r="1600" spans="1:11" ht="19.2" customHeight="1" x14ac:dyDescent="0.3">
      <c r="A1600" s="1" t="s">
        <v>41</v>
      </c>
      <c r="B1600" s="1" t="s">
        <v>622</v>
      </c>
      <c r="C1600" s="1" t="s">
        <v>4700</v>
      </c>
      <c r="D1600" s="1" t="s">
        <v>84</v>
      </c>
      <c r="E1600" s="1">
        <v>2025</v>
      </c>
      <c r="F1600" s="1" t="s">
        <v>5408</v>
      </c>
      <c r="G1600" s="1" t="s">
        <v>6004</v>
      </c>
      <c r="H1600" s="1" t="s">
        <v>6487</v>
      </c>
      <c r="I1600" s="1" t="s">
        <v>9696</v>
      </c>
      <c r="J1600" s="1" t="s">
        <v>9990</v>
      </c>
      <c r="K1600" s="3" t="s">
        <v>22935</v>
      </c>
    </row>
    <row r="1601" spans="1:11" ht="19.2" customHeight="1" x14ac:dyDescent="0.3">
      <c r="A1601" s="1" t="s">
        <v>349</v>
      </c>
      <c r="B1601" s="1" t="s">
        <v>1224</v>
      </c>
      <c r="C1601" s="1" t="s">
        <v>4712</v>
      </c>
      <c r="D1601" s="1" t="s">
        <v>13250</v>
      </c>
      <c r="E1601" s="1">
        <v>2025</v>
      </c>
      <c r="F1601" s="1" t="s">
        <v>22936</v>
      </c>
      <c r="G1601" s="1" t="s">
        <v>674</v>
      </c>
      <c r="H1601" s="1" t="s">
        <v>6499</v>
      </c>
      <c r="I1601" s="1" t="s">
        <v>9696</v>
      </c>
      <c r="J1601" s="1" t="s">
        <v>9724</v>
      </c>
      <c r="K1601" s="3" t="s">
        <v>6947</v>
      </c>
    </row>
    <row r="1602" spans="1:11" ht="19.2" customHeight="1" x14ac:dyDescent="0.3">
      <c r="A1602" s="1" t="s">
        <v>157</v>
      </c>
      <c r="B1602" s="1" t="s">
        <v>1509</v>
      </c>
      <c r="C1602" s="1" t="s">
        <v>4715</v>
      </c>
      <c r="D1602" s="1" t="s">
        <v>84</v>
      </c>
      <c r="E1602" s="1">
        <v>2025</v>
      </c>
      <c r="F1602" s="1" t="s">
        <v>5423</v>
      </c>
      <c r="G1602" s="1" t="s">
        <v>2949</v>
      </c>
      <c r="H1602" s="1" t="s">
        <v>6501</v>
      </c>
      <c r="I1602" s="1" t="s">
        <v>9702</v>
      </c>
      <c r="J1602" s="1" t="s">
        <v>9903</v>
      </c>
      <c r="K1602" s="3" t="s">
        <v>22937</v>
      </c>
    </row>
    <row r="1603" spans="1:11" ht="19.2" customHeight="1" x14ac:dyDescent="0.3">
      <c r="A1603" s="1" t="s">
        <v>29</v>
      </c>
      <c r="B1603" s="1" t="s">
        <v>769</v>
      </c>
      <c r="C1603" s="1" t="s">
        <v>4820</v>
      </c>
      <c r="D1603" s="1" t="s">
        <v>84</v>
      </c>
      <c r="E1603" s="1">
        <v>2025</v>
      </c>
      <c r="F1603" s="1" t="s">
        <v>5530</v>
      </c>
      <c r="G1603" s="1" t="s">
        <v>3555</v>
      </c>
      <c r="H1603" s="1" t="s">
        <v>6612</v>
      </c>
      <c r="I1603" s="1" t="s">
        <v>9683</v>
      </c>
      <c r="J1603" s="1" t="s">
        <v>9807</v>
      </c>
      <c r="K1603" s="3" t="s">
        <v>22938</v>
      </c>
    </row>
    <row r="1604" spans="1:11" ht="19.2" customHeight="1" x14ac:dyDescent="0.3">
      <c r="A1604" s="1" t="s">
        <v>1617</v>
      </c>
      <c r="B1604" s="1" t="s">
        <v>1627</v>
      </c>
      <c r="C1604" s="1" t="s">
        <v>4822</v>
      </c>
      <c r="D1604" s="1" t="s">
        <v>84</v>
      </c>
      <c r="E1604" s="1">
        <v>2025</v>
      </c>
      <c r="F1604" s="1" t="s">
        <v>5532</v>
      </c>
      <c r="G1604" s="1" t="s">
        <v>6076</v>
      </c>
      <c r="H1604" s="1" t="s">
        <v>6614</v>
      </c>
      <c r="I1604" s="1" t="s">
        <v>9722</v>
      </c>
      <c r="J1604" s="1" t="s">
        <v>9827</v>
      </c>
      <c r="K1604" s="3" t="s">
        <v>22939</v>
      </c>
    </row>
    <row r="1605" spans="1:11" ht="19.2" customHeight="1" x14ac:dyDescent="0.3">
      <c r="A1605" s="1" t="s">
        <v>93</v>
      </c>
      <c r="B1605" s="1" t="s">
        <v>969</v>
      </c>
      <c r="C1605" s="1" t="s">
        <v>4756</v>
      </c>
      <c r="D1605" s="1" t="s">
        <v>13247</v>
      </c>
      <c r="E1605" s="1">
        <v>2025</v>
      </c>
      <c r="F1605" s="1" t="s">
        <v>5466</v>
      </c>
      <c r="G1605" s="1" t="s">
        <v>2415</v>
      </c>
      <c r="H1605" s="1" t="s">
        <v>22941</v>
      </c>
      <c r="I1605" s="1" t="s">
        <v>9715</v>
      </c>
      <c r="J1605" s="1" t="s">
        <v>9853</v>
      </c>
      <c r="K1605" s="3" t="s">
        <v>22940</v>
      </c>
    </row>
    <row r="1606" spans="1:11" ht="19.2" customHeight="1" x14ac:dyDescent="0.3">
      <c r="A1606" s="1" t="s">
        <v>23</v>
      </c>
      <c r="B1606" s="1" t="s">
        <v>1629</v>
      </c>
      <c r="C1606" s="1" t="s">
        <v>4759</v>
      </c>
      <c r="D1606" s="1" t="s">
        <v>84</v>
      </c>
      <c r="E1606" s="1">
        <v>2025</v>
      </c>
      <c r="F1606" s="1" t="s">
        <v>5469</v>
      </c>
      <c r="G1606" s="1" t="s">
        <v>6035</v>
      </c>
      <c r="H1606" s="1" t="s">
        <v>6544</v>
      </c>
      <c r="I1606" s="1" t="s">
        <v>9715</v>
      </c>
      <c r="J1606" s="1" t="s">
        <v>9724</v>
      </c>
      <c r="K1606" s="3" t="s">
        <v>22942</v>
      </c>
    </row>
    <row r="1607" spans="1:11" ht="19.2" customHeight="1" x14ac:dyDescent="0.3">
      <c r="A1607" s="1" t="s">
        <v>147</v>
      </c>
      <c r="B1607" s="1" t="s">
        <v>4422</v>
      </c>
      <c r="C1607" s="1" t="s">
        <v>4823</v>
      </c>
      <c r="D1607" s="1" t="s">
        <v>1</v>
      </c>
      <c r="E1607" s="1">
        <v>2025</v>
      </c>
      <c r="F1607" s="1" t="s">
        <v>5533</v>
      </c>
      <c r="G1607" s="1" t="s">
        <v>2971</v>
      </c>
      <c r="H1607" s="1" t="s">
        <v>6615</v>
      </c>
      <c r="I1607" s="1" t="s">
        <v>9683</v>
      </c>
      <c r="J1607" s="1" t="s">
        <v>9810</v>
      </c>
      <c r="K1607" s="3" t="s">
        <v>22943</v>
      </c>
    </row>
    <row r="1608" spans="1:11" ht="19.2" customHeight="1" x14ac:dyDescent="0.3">
      <c r="A1608" s="1" t="s">
        <v>250</v>
      </c>
      <c r="B1608" s="1" t="s">
        <v>255</v>
      </c>
      <c r="C1608" s="1" t="s">
        <v>4824</v>
      </c>
      <c r="D1608" s="1" t="s">
        <v>84</v>
      </c>
      <c r="E1608" s="1">
        <v>2025</v>
      </c>
      <c r="F1608" s="1" t="s">
        <v>5534</v>
      </c>
      <c r="G1608" s="1" t="s">
        <v>464</v>
      </c>
      <c r="H1608" s="1" t="s">
        <v>6616</v>
      </c>
      <c r="I1608" s="1" t="s">
        <v>9715</v>
      </c>
      <c r="J1608" s="1" t="s">
        <v>9849</v>
      </c>
      <c r="K1608" s="3" t="s">
        <v>22944</v>
      </c>
    </row>
    <row r="1609" spans="1:11" ht="19.2" customHeight="1" x14ac:dyDescent="0.3">
      <c r="A1609" s="1" t="s">
        <v>41</v>
      </c>
      <c r="B1609" s="1" t="s">
        <v>269</v>
      </c>
      <c r="C1609" s="1" t="s">
        <v>4825</v>
      </c>
      <c r="D1609" s="1" t="s">
        <v>84</v>
      </c>
      <c r="E1609" s="1">
        <v>2025</v>
      </c>
      <c r="F1609" s="1" t="s">
        <v>5535</v>
      </c>
      <c r="G1609" s="1" t="s">
        <v>6077</v>
      </c>
      <c r="H1609" s="1" t="s">
        <v>6617</v>
      </c>
      <c r="I1609" s="1" t="s">
        <v>9666</v>
      </c>
      <c r="J1609" s="1" t="s">
        <v>9805</v>
      </c>
      <c r="K1609" s="3" t="s">
        <v>22945</v>
      </c>
    </row>
    <row r="1610" spans="1:11" ht="19.2" customHeight="1" x14ac:dyDescent="0.3">
      <c r="A1610" s="1" t="s">
        <v>222</v>
      </c>
      <c r="B1610" s="1" t="s">
        <v>226</v>
      </c>
      <c r="C1610" s="1" t="s">
        <v>4827</v>
      </c>
      <c r="D1610" s="1" t="s">
        <v>13248</v>
      </c>
      <c r="E1610" s="1">
        <v>2025</v>
      </c>
      <c r="F1610" s="1" t="s">
        <v>5537</v>
      </c>
      <c r="G1610" s="1" t="s">
        <v>6078</v>
      </c>
      <c r="H1610" s="1" t="s">
        <v>6619</v>
      </c>
      <c r="I1610" s="1" t="s">
        <v>9697</v>
      </c>
      <c r="J1610" s="1" t="s">
        <v>9816</v>
      </c>
      <c r="K1610" s="3" t="s">
        <v>22946</v>
      </c>
    </row>
    <row r="1611" spans="1:11" ht="19.2" customHeight="1" x14ac:dyDescent="0.3">
      <c r="A1611" s="1" t="s">
        <v>250</v>
      </c>
      <c r="B1611" s="1" t="s">
        <v>740</v>
      </c>
      <c r="C1611" s="1" t="s">
        <v>4767</v>
      </c>
      <c r="D1611" s="1" t="s">
        <v>84</v>
      </c>
      <c r="E1611" s="1">
        <v>2025</v>
      </c>
      <c r="F1611" s="1" t="s">
        <v>5476</v>
      </c>
      <c r="G1611" s="1" t="s">
        <v>5991</v>
      </c>
      <c r="H1611" s="1" t="s">
        <v>6553</v>
      </c>
      <c r="I1611" s="1" t="s">
        <v>9695</v>
      </c>
      <c r="J1611" s="1" t="s">
        <v>9883</v>
      </c>
      <c r="K1611" s="3" t="s">
        <v>22947</v>
      </c>
    </row>
    <row r="1612" spans="1:11" ht="19.2" customHeight="1" x14ac:dyDescent="0.3">
      <c r="A1612" s="1" t="s">
        <v>134</v>
      </c>
      <c r="B1612" s="1" t="s">
        <v>139</v>
      </c>
      <c r="C1612" s="1" t="s">
        <v>4828</v>
      </c>
      <c r="D1612" s="1" t="s">
        <v>84</v>
      </c>
      <c r="E1612" s="1">
        <v>2025</v>
      </c>
      <c r="F1612" s="1" t="s">
        <v>5538</v>
      </c>
      <c r="G1612" s="1" t="s">
        <v>6079</v>
      </c>
      <c r="H1612" s="1" t="s">
        <v>6620</v>
      </c>
      <c r="I1612" s="1" t="s">
        <v>9697</v>
      </c>
      <c r="J1612" s="1" t="s">
        <v>9816</v>
      </c>
      <c r="K1612" s="3" t="s">
        <v>22948</v>
      </c>
    </row>
    <row r="1613" spans="1:11" ht="19.2" customHeight="1" x14ac:dyDescent="0.3">
      <c r="A1613" s="1" t="s">
        <v>173</v>
      </c>
      <c r="B1613" s="1" t="s">
        <v>177</v>
      </c>
      <c r="C1613" s="1" t="s">
        <v>4785</v>
      </c>
      <c r="D1613" s="1" t="s">
        <v>84</v>
      </c>
      <c r="E1613" s="1">
        <v>2025</v>
      </c>
      <c r="F1613" s="1" t="s">
        <v>22950</v>
      </c>
      <c r="G1613" s="1" t="s">
        <v>6050</v>
      </c>
      <c r="H1613" s="1" t="s">
        <v>6574</v>
      </c>
      <c r="I1613" s="1" t="s">
        <v>9704</v>
      </c>
      <c r="J1613" s="1" t="s">
        <v>9803</v>
      </c>
      <c r="K1613" s="3" t="s">
        <v>22949</v>
      </c>
    </row>
    <row r="1614" spans="1:11" ht="19.2" customHeight="1" x14ac:dyDescent="0.3">
      <c r="A1614" s="1" t="s">
        <v>41</v>
      </c>
      <c r="B1614" s="1" t="s">
        <v>269</v>
      </c>
      <c r="C1614" s="1" t="s">
        <v>4830</v>
      </c>
      <c r="D1614" s="1" t="s">
        <v>84</v>
      </c>
      <c r="E1614" s="1">
        <v>2025</v>
      </c>
      <c r="F1614" s="1" t="s">
        <v>5540</v>
      </c>
      <c r="G1614" s="1" t="s">
        <v>6081</v>
      </c>
      <c r="H1614" s="1" t="s">
        <v>6622</v>
      </c>
      <c r="I1614" s="1" t="s">
        <v>9752</v>
      </c>
      <c r="J1614" s="1" t="s">
        <v>9843</v>
      </c>
      <c r="K1614" s="3" t="s">
        <v>22951</v>
      </c>
    </row>
    <row r="1615" spans="1:11" ht="19.2" customHeight="1" x14ac:dyDescent="0.3">
      <c r="A1615" s="1" t="s">
        <v>349</v>
      </c>
      <c r="B1615" s="1" t="s">
        <v>1224</v>
      </c>
      <c r="C1615" s="1" t="s">
        <v>4833</v>
      </c>
      <c r="D1615" s="1" t="s">
        <v>84</v>
      </c>
      <c r="E1615" s="1">
        <v>2025</v>
      </c>
      <c r="F1615" s="1" t="s">
        <v>5543</v>
      </c>
      <c r="G1615" s="1" t="s">
        <v>6083</v>
      </c>
      <c r="H1615" s="1" t="s">
        <v>6625</v>
      </c>
      <c r="I1615" s="1" t="s">
        <v>9715</v>
      </c>
      <c r="J1615" s="1" t="s">
        <v>9816</v>
      </c>
      <c r="K1615" s="3" t="s">
        <v>22952</v>
      </c>
    </row>
    <row r="1616" spans="1:11" ht="19.2" customHeight="1" x14ac:dyDescent="0.3">
      <c r="A1616" s="1" t="s">
        <v>270</v>
      </c>
      <c r="B1616" s="1" t="s">
        <v>1621</v>
      </c>
      <c r="C1616" s="1" t="s">
        <v>4834</v>
      </c>
      <c r="D1616" s="1" t="s">
        <v>84</v>
      </c>
      <c r="E1616" s="1">
        <v>2025</v>
      </c>
      <c r="F1616" s="1" t="s">
        <v>5544</v>
      </c>
      <c r="G1616" s="1" t="s">
        <v>3566</v>
      </c>
      <c r="H1616" s="1" t="s">
        <v>6626</v>
      </c>
      <c r="I1616" s="1" t="s">
        <v>9697</v>
      </c>
      <c r="J1616" s="1" t="s">
        <v>9835</v>
      </c>
      <c r="K1616" s="3" t="s">
        <v>22953</v>
      </c>
    </row>
    <row r="1617" spans="1:11" ht="19.2" customHeight="1" x14ac:dyDescent="0.3">
      <c r="A1617" s="1" t="s">
        <v>182</v>
      </c>
      <c r="B1617" s="1" t="s">
        <v>1552</v>
      </c>
      <c r="C1617" s="1" t="s">
        <v>4787</v>
      </c>
      <c r="D1617" s="1" t="s">
        <v>84</v>
      </c>
      <c r="E1617" s="1">
        <v>2025</v>
      </c>
      <c r="F1617" s="1" t="s">
        <v>5498</v>
      </c>
      <c r="G1617" s="1" t="s">
        <v>2668</v>
      </c>
      <c r="H1617" s="1" t="s">
        <v>6576</v>
      </c>
      <c r="I1617" s="1" t="s">
        <v>9714</v>
      </c>
      <c r="J1617" s="1" t="s">
        <v>9698</v>
      </c>
      <c r="K1617" s="3" t="s">
        <v>22954</v>
      </c>
    </row>
    <row r="1618" spans="1:11" ht="19.2" customHeight="1" x14ac:dyDescent="0.3">
      <c r="A1618" s="1" t="s">
        <v>182</v>
      </c>
      <c r="B1618" s="1" t="s">
        <v>1552</v>
      </c>
      <c r="C1618" s="1" t="s">
        <v>4787</v>
      </c>
      <c r="D1618" s="1" t="s">
        <v>84</v>
      </c>
      <c r="E1618" s="1">
        <v>2025</v>
      </c>
      <c r="F1618" s="1" t="s">
        <v>5499</v>
      </c>
      <c r="G1618" s="1" t="s">
        <v>3007</v>
      </c>
      <c r="H1618" s="1" t="s">
        <v>6577</v>
      </c>
      <c r="I1618" s="1" t="s">
        <v>9714</v>
      </c>
      <c r="J1618" s="1" t="s">
        <v>9698</v>
      </c>
      <c r="K1618" s="3" t="s">
        <v>22955</v>
      </c>
    </row>
    <row r="1619" spans="1:11" ht="19.2" customHeight="1" x14ac:dyDescent="0.3">
      <c r="A1619" s="1" t="s">
        <v>41</v>
      </c>
      <c r="B1619" s="1" t="s">
        <v>1658</v>
      </c>
      <c r="C1619" s="1" t="s">
        <v>4835</v>
      </c>
      <c r="D1619" s="1" t="s">
        <v>84</v>
      </c>
      <c r="E1619" s="1">
        <v>2025</v>
      </c>
      <c r="F1619" s="1" t="s">
        <v>5545</v>
      </c>
      <c r="G1619" s="1" t="s">
        <v>6049</v>
      </c>
      <c r="H1619" s="1" t="s">
        <v>6627</v>
      </c>
      <c r="I1619" s="1" t="s">
        <v>9666</v>
      </c>
      <c r="J1619" s="1" t="s">
        <v>9807</v>
      </c>
      <c r="K1619" s="3" t="s">
        <v>22956</v>
      </c>
    </row>
    <row r="1620" spans="1:11" ht="19.2" customHeight="1" x14ac:dyDescent="0.3">
      <c r="A1620" s="1" t="s">
        <v>17</v>
      </c>
      <c r="B1620" s="1" t="s">
        <v>1635</v>
      </c>
      <c r="C1620" s="1" t="s">
        <v>4836</v>
      </c>
      <c r="D1620" s="1" t="s">
        <v>84</v>
      </c>
      <c r="E1620" s="1">
        <v>2025</v>
      </c>
      <c r="F1620" s="1" t="s">
        <v>22958</v>
      </c>
      <c r="G1620" s="1" t="s">
        <v>6084</v>
      </c>
      <c r="H1620" s="1" t="s">
        <v>6628</v>
      </c>
      <c r="I1620" s="1" t="s">
        <v>9752</v>
      </c>
      <c r="J1620" s="1" t="s">
        <v>9809</v>
      </c>
      <c r="K1620" s="3" t="s">
        <v>22957</v>
      </c>
    </row>
    <row r="1621" spans="1:11" ht="19.2" customHeight="1" x14ac:dyDescent="0.3">
      <c r="A1621" s="1" t="s">
        <v>17</v>
      </c>
      <c r="B1621" s="1" t="s">
        <v>1635</v>
      </c>
      <c r="C1621" s="1" t="s">
        <v>4788</v>
      </c>
      <c r="D1621" s="1" t="s">
        <v>84</v>
      </c>
      <c r="E1621" s="1">
        <v>2025</v>
      </c>
      <c r="F1621" s="1" t="s">
        <v>5500</v>
      </c>
      <c r="G1621" s="1" t="s">
        <v>6052</v>
      </c>
      <c r="H1621" s="1" t="s">
        <v>6578</v>
      </c>
      <c r="I1621" s="1" t="s">
        <v>9715</v>
      </c>
      <c r="J1621" s="1" t="s">
        <v>9805</v>
      </c>
      <c r="K1621" s="3" t="s">
        <v>22959</v>
      </c>
    </row>
    <row r="1622" spans="1:11" ht="19.2" customHeight="1" x14ac:dyDescent="0.3">
      <c r="A1622" s="1" t="s">
        <v>29</v>
      </c>
      <c r="B1622" s="1" t="s">
        <v>1660</v>
      </c>
      <c r="C1622" s="1" t="s">
        <v>4789</v>
      </c>
      <c r="D1622" s="1" t="s">
        <v>84</v>
      </c>
      <c r="E1622" s="1">
        <v>2025</v>
      </c>
      <c r="F1622" s="1" t="s">
        <v>5501</v>
      </c>
      <c r="G1622" s="1" t="s">
        <v>6053</v>
      </c>
      <c r="H1622" s="1" t="s">
        <v>6579</v>
      </c>
      <c r="I1622" s="1" t="s">
        <v>9752</v>
      </c>
      <c r="J1622" s="1" t="s">
        <v>9687</v>
      </c>
      <c r="K1622" s="3" t="s">
        <v>22960</v>
      </c>
    </row>
    <row r="1623" spans="1:11" ht="19.2" customHeight="1" x14ac:dyDescent="0.3">
      <c r="A1623" s="1" t="s">
        <v>29</v>
      </c>
      <c r="B1623" s="1" t="s">
        <v>1660</v>
      </c>
      <c r="C1623" s="1" t="s">
        <v>4790</v>
      </c>
      <c r="D1623" s="1" t="s">
        <v>84</v>
      </c>
      <c r="E1623" s="1">
        <v>2025</v>
      </c>
      <c r="F1623" s="1" t="s">
        <v>5502</v>
      </c>
      <c r="G1623" s="1" t="s">
        <v>5936</v>
      </c>
      <c r="H1623" s="1" t="s">
        <v>6580</v>
      </c>
      <c r="I1623" s="1" t="s">
        <v>9715</v>
      </c>
      <c r="J1623" s="1" t="s">
        <v>9687</v>
      </c>
      <c r="K1623" s="3" t="s">
        <v>22961</v>
      </c>
    </row>
    <row r="1624" spans="1:11" ht="19.2" customHeight="1" x14ac:dyDescent="0.3">
      <c r="A1624" s="1" t="s">
        <v>173</v>
      </c>
      <c r="B1624" s="1" t="s">
        <v>177</v>
      </c>
      <c r="C1624" s="1" t="s">
        <v>4791</v>
      </c>
      <c r="D1624" s="1" t="s">
        <v>13249</v>
      </c>
      <c r="E1624" s="1">
        <v>2025</v>
      </c>
      <c r="F1624" s="1" t="s">
        <v>5503</v>
      </c>
      <c r="G1624" s="1" t="s">
        <v>3059</v>
      </c>
      <c r="H1624" s="1" t="s">
        <v>6581</v>
      </c>
      <c r="I1624" s="1" t="s">
        <v>9664</v>
      </c>
      <c r="J1624" s="1" t="s">
        <v>9806</v>
      </c>
      <c r="K1624" s="3" t="s">
        <v>22962</v>
      </c>
    </row>
    <row r="1625" spans="1:11" ht="19.2" customHeight="1" x14ac:dyDescent="0.3">
      <c r="A1625" s="1" t="s">
        <v>173</v>
      </c>
      <c r="B1625" s="1" t="s">
        <v>221</v>
      </c>
      <c r="C1625" s="1" t="s">
        <v>7542</v>
      </c>
      <c r="D1625" s="1" t="s">
        <v>84</v>
      </c>
      <c r="E1625" s="1">
        <v>2025</v>
      </c>
      <c r="F1625" s="1" t="s">
        <v>8345</v>
      </c>
      <c r="G1625" s="1" t="s">
        <v>8786</v>
      </c>
      <c r="H1625" s="1" t="s">
        <v>9462</v>
      </c>
      <c r="I1625" s="1" t="s">
        <v>9752</v>
      </c>
      <c r="J1625" s="1" t="s">
        <v>9819</v>
      </c>
      <c r="K1625" s="3" t="s">
        <v>22963</v>
      </c>
    </row>
    <row r="1626" spans="1:11" ht="19.2" customHeight="1" x14ac:dyDescent="0.3">
      <c r="A1626" s="1" t="s">
        <v>250</v>
      </c>
      <c r="B1626" s="1" t="s">
        <v>1203</v>
      </c>
      <c r="C1626" s="1" t="s">
        <v>4792</v>
      </c>
      <c r="D1626" s="1" t="s">
        <v>1</v>
      </c>
      <c r="E1626" s="1">
        <v>2025</v>
      </c>
      <c r="F1626" s="1" t="s">
        <v>5504</v>
      </c>
      <c r="G1626" s="1" t="s">
        <v>6054</v>
      </c>
      <c r="H1626" s="1" t="s">
        <v>6582</v>
      </c>
      <c r="I1626" s="1" t="s">
        <v>9648</v>
      </c>
      <c r="J1626" s="1" t="s">
        <v>9805</v>
      </c>
      <c r="K1626" s="3" t="s">
        <v>22964</v>
      </c>
    </row>
    <row r="1627" spans="1:11" ht="19.2" customHeight="1" x14ac:dyDescent="0.3">
      <c r="A1627" s="1" t="s">
        <v>250</v>
      </c>
      <c r="B1627" s="1" t="s">
        <v>1203</v>
      </c>
      <c r="C1627" s="1" t="s">
        <v>4793</v>
      </c>
      <c r="D1627" s="1" t="s">
        <v>84</v>
      </c>
      <c r="E1627" s="1">
        <v>2025</v>
      </c>
      <c r="F1627" s="1" t="s">
        <v>5505</v>
      </c>
      <c r="G1627" s="1" t="s">
        <v>6055</v>
      </c>
      <c r="H1627" s="1" t="s">
        <v>6583</v>
      </c>
      <c r="I1627" s="1" t="s">
        <v>9715</v>
      </c>
      <c r="J1627" s="1" t="s">
        <v>9897</v>
      </c>
      <c r="K1627" s="3" t="s">
        <v>22965</v>
      </c>
    </row>
    <row r="1628" spans="1:11" ht="19.2" customHeight="1" x14ac:dyDescent="0.3">
      <c r="A1628" s="1" t="s">
        <v>29</v>
      </c>
      <c r="B1628" s="1" t="s">
        <v>40</v>
      </c>
      <c r="C1628" s="1" t="s">
        <v>4794</v>
      </c>
      <c r="D1628" s="1" t="s">
        <v>84</v>
      </c>
      <c r="E1628" s="1">
        <v>2025</v>
      </c>
      <c r="F1628" s="1" t="s">
        <v>5506</v>
      </c>
      <c r="G1628" s="1" t="s">
        <v>5923</v>
      </c>
      <c r="H1628" s="1" t="s">
        <v>6584</v>
      </c>
      <c r="I1628" s="1" t="s">
        <v>9696</v>
      </c>
      <c r="J1628" s="1" t="s">
        <v>9724</v>
      </c>
      <c r="K1628" s="3" t="s">
        <v>22966</v>
      </c>
    </row>
    <row r="1629" spans="1:11" ht="19.2" customHeight="1" x14ac:dyDescent="0.3">
      <c r="A1629" s="1" t="s">
        <v>299</v>
      </c>
      <c r="B1629" s="1" t="s">
        <v>718</v>
      </c>
      <c r="C1629" s="1" t="s">
        <v>4795</v>
      </c>
      <c r="D1629" s="1" t="s">
        <v>84</v>
      </c>
      <c r="E1629" s="1">
        <v>2025</v>
      </c>
      <c r="F1629" s="1" t="s">
        <v>5507</v>
      </c>
      <c r="G1629" s="1" t="s">
        <v>1201</v>
      </c>
      <c r="H1629" s="1" t="s">
        <v>6585</v>
      </c>
      <c r="I1629" s="1" t="s">
        <v>9715</v>
      </c>
      <c r="J1629" s="1" t="s">
        <v>9693</v>
      </c>
      <c r="K1629" s="3" t="s">
        <v>22967</v>
      </c>
    </row>
    <row r="1630" spans="1:11" ht="19.2" customHeight="1" x14ac:dyDescent="0.3">
      <c r="A1630" s="1" t="s">
        <v>29</v>
      </c>
      <c r="B1630" s="1" t="s">
        <v>1660</v>
      </c>
      <c r="C1630" s="1" t="s">
        <v>4796</v>
      </c>
      <c r="D1630" s="1" t="s">
        <v>13249</v>
      </c>
      <c r="E1630" s="1">
        <v>2025</v>
      </c>
      <c r="F1630" s="1" t="s">
        <v>5508</v>
      </c>
      <c r="G1630" s="1" t="s">
        <v>674</v>
      </c>
      <c r="H1630" s="1" t="s">
        <v>6586</v>
      </c>
      <c r="I1630" s="1" t="s">
        <v>9682</v>
      </c>
      <c r="J1630" s="1" t="s">
        <v>9717</v>
      </c>
      <c r="K1630" s="3" t="s">
        <v>22968</v>
      </c>
    </row>
    <row r="1631" spans="1:11" ht="19.2" customHeight="1" x14ac:dyDescent="0.3">
      <c r="A1631" s="1" t="s">
        <v>45</v>
      </c>
      <c r="B1631" s="1" t="s">
        <v>50</v>
      </c>
      <c r="C1631" s="1" t="s">
        <v>4797</v>
      </c>
      <c r="D1631" s="1" t="s">
        <v>84</v>
      </c>
      <c r="E1631" s="1">
        <v>2025</v>
      </c>
      <c r="F1631" s="1" t="s">
        <v>5509</v>
      </c>
      <c r="G1631" s="1" t="s">
        <v>6056</v>
      </c>
      <c r="H1631" s="1" t="s">
        <v>6587</v>
      </c>
      <c r="I1631" s="1" t="s">
        <v>9702</v>
      </c>
      <c r="J1631" s="1" t="s">
        <v>9805</v>
      </c>
      <c r="K1631" s="3" t="s">
        <v>22969</v>
      </c>
    </row>
    <row r="1632" spans="1:11" ht="19.2" customHeight="1" x14ac:dyDescent="0.3">
      <c r="A1632" s="1" t="s">
        <v>45</v>
      </c>
      <c r="B1632" s="1" t="s">
        <v>50</v>
      </c>
      <c r="C1632" s="1" t="s">
        <v>4798</v>
      </c>
      <c r="D1632" s="1" t="s">
        <v>84</v>
      </c>
      <c r="E1632" s="1">
        <v>2025</v>
      </c>
      <c r="F1632" s="1" t="s">
        <v>5510</v>
      </c>
      <c r="G1632" s="1" t="s">
        <v>1523</v>
      </c>
      <c r="H1632" s="1" t="s">
        <v>6588</v>
      </c>
      <c r="I1632" s="1" t="s">
        <v>9696</v>
      </c>
      <c r="J1632" s="1" t="s">
        <v>9805</v>
      </c>
      <c r="K1632" s="3" t="s">
        <v>22970</v>
      </c>
    </row>
    <row r="1633" spans="1:11" ht="19.2" customHeight="1" x14ac:dyDescent="0.3">
      <c r="A1633" s="1" t="s">
        <v>7</v>
      </c>
      <c r="B1633" s="1" t="s">
        <v>12</v>
      </c>
      <c r="C1633" s="1" t="s">
        <v>4799</v>
      </c>
      <c r="D1633" s="1" t="s">
        <v>84</v>
      </c>
      <c r="E1633" s="1">
        <v>2025</v>
      </c>
      <c r="F1633" s="1" t="s">
        <v>5511</v>
      </c>
      <c r="G1633" s="1" t="s">
        <v>6057</v>
      </c>
      <c r="H1633" s="1" t="s">
        <v>6589</v>
      </c>
      <c r="I1633" s="1" t="s">
        <v>9765</v>
      </c>
      <c r="J1633" s="1" t="s">
        <v>9765</v>
      </c>
      <c r="K1633" s="3" t="s">
        <v>22971</v>
      </c>
    </row>
    <row r="1634" spans="1:11" ht="19.2" customHeight="1" x14ac:dyDescent="0.3">
      <c r="A1634" s="1" t="s">
        <v>349</v>
      </c>
      <c r="B1634" s="1" t="s">
        <v>1224</v>
      </c>
      <c r="C1634" s="1" t="s">
        <v>4800</v>
      </c>
      <c r="D1634" s="1" t="s">
        <v>84</v>
      </c>
      <c r="E1634" s="1">
        <v>2025</v>
      </c>
      <c r="F1634" s="1" t="s">
        <v>5512</v>
      </c>
      <c r="G1634" s="1" t="s">
        <v>6058</v>
      </c>
      <c r="H1634" s="1" t="s">
        <v>6590</v>
      </c>
      <c r="I1634" s="1" t="s">
        <v>9695</v>
      </c>
      <c r="J1634" s="1" t="s">
        <v>9805</v>
      </c>
      <c r="K1634" s="3" t="s">
        <v>22972</v>
      </c>
    </row>
    <row r="1635" spans="1:11" ht="19.2" customHeight="1" x14ac:dyDescent="0.3">
      <c r="A1635" s="1" t="s">
        <v>29</v>
      </c>
      <c r="B1635" s="1" t="s">
        <v>325</v>
      </c>
      <c r="C1635" s="1" t="s">
        <v>4801</v>
      </c>
      <c r="D1635" s="1" t="s">
        <v>84</v>
      </c>
      <c r="E1635" s="1">
        <v>2025</v>
      </c>
      <c r="F1635" s="1" t="s">
        <v>5513</v>
      </c>
      <c r="G1635" s="1" t="s">
        <v>6059</v>
      </c>
      <c r="H1635" s="1" t="s">
        <v>6591</v>
      </c>
      <c r="I1635" s="1" t="s">
        <v>9682</v>
      </c>
      <c r="J1635" s="1" t="s">
        <v>9785</v>
      </c>
      <c r="K1635" s="3" t="s">
        <v>22973</v>
      </c>
    </row>
    <row r="1636" spans="1:11" ht="19.2" customHeight="1" x14ac:dyDescent="0.3">
      <c r="A1636" s="1" t="s">
        <v>41</v>
      </c>
      <c r="B1636" s="1" t="s">
        <v>622</v>
      </c>
      <c r="C1636" s="1" t="s">
        <v>4837</v>
      </c>
      <c r="D1636" s="1" t="s">
        <v>84</v>
      </c>
      <c r="E1636" s="1">
        <v>2025</v>
      </c>
      <c r="F1636" s="1" t="s">
        <v>5546</v>
      </c>
      <c r="G1636" s="1" t="s">
        <v>2516</v>
      </c>
      <c r="H1636" s="1" t="s">
        <v>6629</v>
      </c>
      <c r="I1636" s="1" t="s">
        <v>9752</v>
      </c>
      <c r="J1636" s="1" t="s">
        <v>9807</v>
      </c>
      <c r="K1636" s="3" t="s">
        <v>22974</v>
      </c>
    </row>
    <row r="1637" spans="1:11" ht="19.2" customHeight="1" x14ac:dyDescent="0.3">
      <c r="A1637" s="1" t="s">
        <v>93</v>
      </c>
      <c r="B1637" s="1" t="s">
        <v>98</v>
      </c>
      <c r="C1637" s="1" t="s">
        <v>4802</v>
      </c>
      <c r="D1637" s="1" t="s">
        <v>84</v>
      </c>
      <c r="E1637" s="1">
        <v>2025</v>
      </c>
      <c r="F1637" s="1" t="s">
        <v>5514</v>
      </c>
      <c r="G1637" s="1" t="s">
        <v>6060</v>
      </c>
      <c r="H1637" s="1" t="s">
        <v>6592</v>
      </c>
      <c r="I1637" s="1" t="s">
        <v>9663</v>
      </c>
      <c r="J1637" s="1" t="s">
        <v>9875</v>
      </c>
      <c r="K1637" s="3" t="s">
        <v>22975</v>
      </c>
    </row>
    <row r="1638" spans="1:11" ht="19.2" customHeight="1" x14ac:dyDescent="0.3">
      <c r="A1638" s="1" t="s">
        <v>17</v>
      </c>
      <c r="B1638" s="1" t="s">
        <v>1635</v>
      </c>
      <c r="C1638" s="1" t="s">
        <v>4838</v>
      </c>
      <c r="D1638" s="1" t="s">
        <v>84</v>
      </c>
      <c r="E1638" s="1">
        <v>2025</v>
      </c>
      <c r="F1638" s="1" t="s">
        <v>5547</v>
      </c>
      <c r="G1638" s="1" t="s">
        <v>6085</v>
      </c>
      <c r="H1638" s="1" t="s">
        <v>6630</v>
      </c>
      <c r="I1638" s="1" t="s">
        <v>9683</v>
      </c>
      <c r="J1638" s="1" t="s">
        <v>9805</v>
      </c>
      <c r="K1638" s="3" t="s">
        <v>22976</v>
      </c>
    </row>
    <row r="1639" spans="1:11" ht="19.2" customHeight="1" x14ac:dyDescent="0.3">
      <c r="A1639" s="1" t="s">
        <v>29</v>
      </c>
      <c r="B1639" s="1" t="s">
        <v>39</v>
      </c>
      <c r="C1639" s="1" t="s">
        <v>4803</v>
      </c>
      <c r="D1639" s="1" t="s">
        <v>84</v>
      </c>
      <c r="E1639" s="1">
        <v>2025</v>
      </c>
      <c r="F1639" s="1" t="s">
        <v>5515</v>
      </c>
      <c r="G1639" s="1" t="s">
        <v>6061</v>
      </c>
      <c r="H1639" s="1" t="s">
        <v>6593</v>
      </c>
      <c r="I1639" s="1" t="s">
        <v>9680</v>
      </c>
      <c r="J1639" s="1" t="s">
        <v>9712</v>
      </c>
      <c r="K1639" s="3" t="s">
        <v>22977</v>
      </c>
    </row>
    <row r="1640" spans="1:11" ht="19.2" customHeight="1" x14ac:dyDescent="0.3">
      <c r="A1640" s="1" t="s">
        <v>250</v>
      </c>
      <c r="B1640" s="1" t="s">
        <v>377</v>
      </c>
      <c r="C1640" s="1" t="s">
        <v>4839</v>
      </c>
      <c r="D1640" s="1" t="s">
        <v>84</v>
      </c>
      <c r="E1640" s="1">
        <v>2025</v>
      </c>
      <c r="F1640" s="1" t="s">
        <v>5548</v>
      </c>
      <c r="G1640" s="1" t="s">
        <v>6086</v>
      </c>
      <c r="H1640" s="1" t="s">
        <v>6631</v>
      </c>
      <c r="I1640" s="1" t="s">
        <v>9752</v>
      </c>
      <c r="J1640" s="1" t="s">
        <v>9941</v>
      </c>
      <c r="K1640" s="3" t="s">
        <v>22978</v>
      </c>
    </row>
    <row r="1641" spans="1:11" ht="19.2" customHeight="1" x14ac:dyDescent="0.3">
      <c r="A1641" s="1" t="s">
        <v>270</v>
      </c>
      <c r="B1641" s="1" t="s">
        <v>1624</v>
      </c>
      <c r="C1641" s="1" t="s">
        <v>4840</v>
      </c>
      <c r="D1641" s="1" t="s">
        <v>13249</v>
      </c>
      <c r="E1641" s="1">
        <v>2025</v>
      </c>
      <c r="F1641" s="1" t="s">
        <v>5549</v>
      </c>
      <c r="G1641" s="1" t="s">
        <v>461</v>
      </c>
      <c r="H1641" s="1" t="s">
        <v>6632</v>
      </c>
      <c r="I1641" s="1" t="s">
        <v>9683</v>
      </c>
      <c r="J1641" s="1" t="s">
        <v>9807</v>
      </c>
      <c r="K1641" s="3" t="s">
        <v>22979</v>
      </c>
    </row>
    <row r="1642" spans="1:11" ht="19.2" customHeight="1" x14ac:dyDescent="0.3">
      <c r="A1642" s="1" t="s">
        <v>93</v>
      </c>
      <c r="B1642" s="1" t="s">
        <v>98</v>
      </c>
      <c r="C1642" s="1" t="s">
        <v>4802</v>
      </c>
      <c r="D1642" s="1" t="s">
        <v>84</v>
      </c>
      <c r="E1642" s="1">
        <v>2025</v>
      </c>
      <c r="F1642" s="1" t="s">
        <v>5550</v>
      </c>
      <c r="G1642" s="1" t="s">
        <v>2684</v>
      </c>
      <c r="H1642" s="1" t="s">
        <v>6633</v>
      </c>
      <c r="I1642" s="1" t="s">
        <v>9681</v>
      </c>
      <c r="J1642" s="1" t="s">
        <v>9875</v>
      </c>
      <c r="K1642" s="3" t="s">
        <v>22975</v>
      </c>
    </row>
    <row r="1643" spans="1:11" ht="19.2" customHeight="1" x14ac:dyDescent="0.3">
      <c r="A1643" s="1" t="s">
        <v>93</v>
      </c>
      <c r="B1643" s="1" t="s">
        <v>98</v>
      </c>
      <c r="C1643" s="1" t="s">
        <v>4841</v>
      </c>
      <c r="D1643" s="1" t="s">
        <v>84</v>
      </c>
      <c r="E1643" s="1">
        <v>2025</v>
      </c>
      <c r="F1643" s="1" t="s">
        <v>5551</v>
      </c>
      <c r="G1643" s="1" t="s">
        <v>2785</v>
      </c>
      <c r="H1643" s="1" t="s">
        <v>6634</v>
      </c>
      <c r="I1643" s="1" t="s">
        <v>9663</v>
      </c>
      <c r="J1643" s="1" t="s">
        <v>9683</v>
      </c>
      <c r="K1643" s="3" t="s">
        <v>22980</v>
      </c>
    </row>
    <row r="1644" spans="1:11" ht="19.2" customHeight="1" x14ac:dyDescent="0.3">
      <c r="A1644" s="1" t="s">
        <v>93</v>
      </c>
      <c r="B1644" s="1" t="s">
        <v>98</v>
      </c>
      <c r="C1644" s="1" t="s">
        <v>4842</v>
      </c>
      <c r="D1644" s="1" t="s">
        <v>84</v>
      </c>
      <c r="E1644" s="1">
        <v>2025</v>
      </c>
      <c r="F1644" s="1" t="s">
        <v>5552</v>
      </c>
      <c r="G1644" s="1" t="s">
        <v>1315</v>
      </c>
      <c r="H1644" s="1" t="s">
        <v>6635</v>
      </c>
      <c r="I1644" s="1" t="s">
        <v>9752</v>
      </c>
      <c r="J1644" s="1" t="s">
        <v>9810</v>
      </c>
      <c r="K1644" s="3" t="s">
        <v>22981</v>
      </c>
    </row>
    <row r="1645" spans="1:11" ht="19.2" customHeight="1" x14ac:dyDescent="0.3">
      <c r="A1645" s="1" t="s">
        <v>93</v>
      </c>
      <c r="B1645" s="1" t="s">
        <v>98</v>
      </c>
      <c r="C1645" s="1" t="s">
        <v>4843</v>
      </c>
      <c r="D1645" s="1" t="s">
        <v>2392</v>
      </c>
      <c r="E1645" s="1">
        <v>2025</v>
      </c>
      <c r="F1645" s="1" t="s">
        <v>5553</v>
      </c>
      <c r="G1645" s="1" t="s">
        <v>6087</v>
      </c>
      <c r="H1645" s="1" t="s">
        <v>6636</v>
      </c>
      <c r="I1645" s="1" t="s">
        <v>9680</v>
      </c>
      <c r="J1645" s="1" t="s">
        <v>9807</v>
      </c>
      <c r="K1645" s="3" t="s">
        <v>22982</v>
      </c>
    </row>
    <row r="1646" spans="1:11" ht="19.2" customHeight="1" x14ac:dyDescent="0.3">
      <c r="A1646" s="1" t="s">
        <v>93</v>
      </c>
      <c r="B1646" s="1" t="s">
        <v>98</v>
      </c>
      <c r="C1646" s="1" t="s">
        <v>4844</v>
      </c>
      <c r="D1646" s="1" t="s">
        <v>84</v>
      </c>
      <c r="E1646" s="1">
        <v>2025</v>
      </c>
      <c r="F1646" s="1" t="s">
        <v>5554</v>
      </c>
      <c r="G1646" s="1" t="s">
        <v>2722</v>
      </c>
      <c r="H1646" s="1" t="s">
        <v>6637</v>
      </c>
      <c r="I1646" s="1" t="s">
        <v>9664</v>
      </c>
      <c r="J1646" s="1" t="s">
        <v>9702</v>
      </c>
      <c r="K1646" s="3" t="s">
        <v>22983</v>
      </c>
    </row>
    <row r="1647" spans="1:11" ht="19.2" customHeight="1" x14ac:dyDescent="0.3">
      <c r="A1647" s="1" t="s">
        <v>134</v>
      </c>
      <c r="B1647" s="1" t="s">
        <v>1639</v>
      </c>
      <c r="C1647" s="1" t="s">
        <v>4845</v>
      </c>
      <c r="D1647" s="1" t="s">
        <v>13250</v>
      </c>
      <c r="E1647" s="1">
        <v>2025</v>
      </c>
      <c r="F1647" s="1" t="s">
        <v>5555</v>
      </c>
      <c r="G1647" s="1" t="s">
        <v>674</v>
      </c>
      <c r="H1647" s="1" t="s">
        <v>6469</v>
      </c>
      <c r="I1647" s="1" t="s">
        <v>9655</v>
      </c>
      <c r="J1647" s="1" t="s">
        <v>9669</v>
      </c>
      <c r="K1647" s="3" t="s">
        <v>22984</v>
      </c>
    </row>
    <row r="1648" spans="1:11" ht="19.2" customHeight="1" x14ac:dyDescent="0.3">
      <c r="A1648" s="1" t="s">
        <v>93</v>
      </c>
      <c r="B1648" s="1" t="s">
        <v>98</v>
      </c>
      <c r="C1648" s="1" t="s">
        <v>4846</v>
      </c>
      <c r="D1648" s="1" t="s">
        <v>84</v>
      </c>
      <c r="E1648" s="1">
        <v>2025</v>
      </c>
      <c r="F1648" s="1" t="s">
        <v>5556</v>
      </c>
      <c r="G1648" s="1" t="s">
        <v>6088</v>
      </c>
      <c r="H1648" s="1" t="s">
        <v>6638</v>
      </c>
      <c r="I1648" s="1" t="s">
        <v>9765</v>
      </c>
      <c r="J1648" s="1" t="s">
        <v>9768</v>
      </c>
      <c r="K1648" s="3" t="s">
        <v>22985</v>
      </c>
    </row>
    <row r="1649" spans="1:11" ht="19.2" customHeight="1" x14ac:dyDescent="0.3">
      <c r="A1649" s="1" t="s">
        <v>29</v>
      </c>
      <c r="B1649" s="1" t="s">
        <v>39</v>
      </c>
      <c r="C1649" s="1" t="s">
        <v>4847</v>
      </c>
      <c r="D1649" s="1" t="s">
        <v>84</v>
      </c>
      <c r="E1649" s="1">
        <v>2025</v>
      </c>
      <c r="F1649" s="1" t="s">
        <v>5557</v>
      </c>
      <c r="G1649" s="1" t="s">
        <v>6089</v>
      </c>
      <c r="H1649" s="1" t="s">
        <v>6639</v>
      </c>
      <c r="I1649" s="1" t="s">
        <v>9648</v>
      </c>
      <c r="J1649" s="1" t="s">
        <v>9723</v>
      </c>
      <c r="K1649" s="3" t="s">
        <v>22986</v>
      </c>
    </row>
    <row r="1650" spans="1:11" ht="19.2" customHeight="1" x14ac:dyDescent="0.3">
      <c r="A1650" s="1" t="s">
        <v>93</v>
      </c>
      <c r="B1650" s="1" t="s">
        <v>98</v>
      </c>
      <c r="C1650" s="1" t="s">
        <v>4848</v>
      </c>
      <c r="D1650" s="1" t="s">
        <v>84</v>
      </c>
      <c r="E1650" s="1">
        <v>2025</v>
      </c>
      <c r="F1650" s="1" t="s">
        <v>5558</v>
      </c>
      <c r="G1650" s="1" t="s">
        <v>1315</v>
      </c>
      <c r="H1650" s="1" t="s">
        <v>6640</v>
      </c>
      <c r="I1650" s="1" t="s">
        <v>9714</v>
      </c>
      <c r="J1650" s="1" t="s">
        <v>9836</v>
      </c>
      <c r="K1650" s="3" t="s">
        <v>22987</v>
      </c>
    </row>
    <row r="1651" spans="1:11" ht="19.2" customHeight="1" x14ac:dyDescent="0.3">
      <c r="A1651" s="1" t="s">
        <v>514</v>
      </c>
      <c r="B1651" s="1" t="s">
        <v>896</v>
      </c>
      <c r="C1651" s="1" t="s">
        <v>4849</v>
      </c>
      <c r="D1651" s="1" t="s">
        <v>84</v>
      </c>
      <c r="E1651" s="1">
        <v>2025</v>
      </c>
      <c r="F1651" s="1" t="s">
        <v>5559</v>
      </c>
      <c r="G1651" s="1" t="s">
        <v>2991</v>
      </c>
      <c r="H1651" s="1" t="s">
        <v>6641</v>
      </c>
      <c r="I1651" s="1" t="s">
        <v>9695</v>
      </c>
      <c r="J1651" s="1" t="s">
        <v>9697</v>
      </c>
      <c r="K1651" s="3" t="s">
        <v>22988</v>
      </c>
    </row>
    <row r="1652" spans="1:11" ht="19.2" customHeight="1" x14ac:dyDescent="0.3">
      <c r="A1652" s="1" t="s">
        <v>93</v>
      </c>
      <c r="B1652" s="1" t="s">
        <v>98</v>
      </c>
      <c r="C1652" s="1" t="s">
        <v>4850</v>
      </c>
      <c r="D1652" s="1" t="s">
        <v>84</v>
      </c>
      <c r="E1652" s="1">
        <v>2025</v>
      </c>
      <c r="F1652" s="1" t="s">
        <v>5560</v>
      </c>
      <c r="G1652" s="1" t="s">
        <v>6090</v>
      </c>
      <c r="H1652" s="1" t="s">
        <v>6642</v>
      </c>
      <c r="I1652" s="1" t="s">
        <v>9714</v>
      </c>
      <c r="J1652" s="1" t="s">
        <v>9810</v>
      </c>
      <c r="K1652" s="3" t="s">
        <v>22989</v>
      </c>
    </row>
    <row r="1653" spans="1:11" ht="19.2" customHeight="1" x14ac:dyDescent="0.3">
      <c r="A1653" s="1" t="s">
        <v>29</v>
      </c>
      <c r="B1653" s="1" t="s">
        <v>39</v>
      </c>
      <c r="C1653" s="1" t="s">
        <v>4851</v>
      </c>
      <c r="D1653" s="1" t="s">
        <v>84</v>
      </c>
      <c r="E1653" s="1">
        <v>2025</v>
      </c>
      <c r="F1653" s="1" t="s">
        <v>5561</v>
      </c>
      <c r="G1653" s="1" t="s">
        <v>6091</v>
      </c>
      <c r="H1653" s="1" t="s">
        <v>6643</v>
      </c>
      <c r="I1653" s="1" t="s">
        <v>9721</v>
      </c>
      <c r="J1653" s="1" t="s">
        <v>9805</v>
      </c>
      <c r="K1653" s="3" t="s">
        <v>22990</v>
      </c>
    </row>
    <row r="1654" spans="1:11" ht="19.2" customHeight="1" x14ac:dyDescent="0.3">
      <c r="A1654" s="1" t="s">
        <v>93</v>
      </c>
      <c r="B1654" s="1" t="s">
        <v>98</v>
      </c>
      <c r="C1654" s="1" t="s">
        <v>4852</v>
      </c>
      <c r="D1654" s="1" t="s">
        <v>13250</v>
      </c>
      <c r="E1654" s="1">
        <v>2025</v>
      </c>
      <c r="F1654" s="1" t="s">
        <v>5562</v>
      </c>
      <c r="G1654" s="1" t="s">
        <v>315</v>
      </c>
      <c r="H1654" s="1" t="s">
        <v>6644</v>
      </c>
      <c r="I1654" s="1" t="s">
        <v>9696</v>
      </c>
      <c r="J1654" s="1" t="s">
        <v>9724</v>
      </c>
      <c r="K1654" s="3" t="s">
        <v>22991</v>
      </c>
    </row>
    <row r="1655" spans="1:11" ht="19.2" customHeight="1" x14ac:dyDescent="0.3">
      <c r="A1655" s="1" t="s">
        <v>147</v>
      </c>
      <c r="B1655" s="1" t="s">
        <v>4415</v>
      </c>
      <c r="C1655" s="1" t="s">
        <v>4853</v>
      </c>
      <c r="D1655" s="1" t="s">
        <v>13247</v>
      </c>
      <c r="E1655" s="1">
        <v>2025</v>
      </c>
      <c r="F1655" s="1" t="s">
        <v>5563</v>
      </c>
      <c r="G1655" s="1" t="s">
        <v>6092</v>
      </c>
      <c r="H1655" s="1" t="s">
        <v>6645</v>
      </c>
      <c r="I1655" s="1" t="s">
        <v>9752</v>
      </c>
      <c r="J1655" s="1" t="s">
        <v>9805</v>
      </c>
      <c r="K1655" s="3" t="s">
        <v>22992</v>
      </c>
    </row>
    <row r="1656" spans="1:11" ht="19.2" customHeight="1" x14ac:dyDescent="0.3">
      <c r="A1656" s="1" t="s">
        <v>93</v>
      </c>
      <c r="B1656" s="1" t="s">
        <v>98</v>
      </c>
      <c r="C1656" s="1" t="s">
        <v>4854</v>
      </c>
      <c r="D1656" s="1" t="s">
        <v>84</v>
      </c>
      <c r="E1656" s="1">
        <v>2025</v>
      </c>
      <c r="F1656" s="1" t="s">
        <v>5564</v>
      </c>
      <c r="G1656" s="1" t="s">
        <v>663</v>
      </c>
      <c r="H1656" s="1" t="s">
        <v>6646</v>
      </c>
      <c r="I1656" s="1" t="s">
        <v>9683</v>
      </c>
      <c r="J1656" s="1" t="s">
        <v>9805</v>
      </c>
      <c r="K1656" s="3" t="s">
        <v>22993</v>
      </c>
    </row>
    <row r="1657" spans="1:11" ht="19.2" customHeight="1" x14ac:dyDescent="0.3">
      <c r="A1657" s="1" t="s">
        <v>29</v>
      </c>
      <c r="B1657" s="1" t="s">
        <v>39</v>
      </c>
      <c r="C1657" s="1" t="s">
        <v>4855</v>
      </c>
      <c r="D1657" s="1" t="s">
        <v>84</v>
      </c>
      <c r="E1657" s="1">
        <v>2025</v>
      </c>
      <c r="F1657" s="1" t="s">
        <v>5565</v>
      </c>
      <c r="G1657" s="1" t="s">
        <v>704</v>
      </c>
      <c r="H1657" s="1" t="s">
        <v>6647</v>
      </c>
      <c r="I1657" s="1" t="s">
        <v>9707</v>
      </c>
      <c r="J1657" s="1" t="s">
        <v>9668</v>
      </c>
      <c r="K1657" s="3" t="s">
        <v>22994</v>
      </c>
    </row>
    <row r="1658" spans="1:11" ht="19.2" customHeight="1" x14ac:dyDescent="0.3">
      <c r="A1658" s="1" t="s">
        <v>23</v>
      </c>
      <c r="B1658" s="1" t="s">
        <v>1629</v>
      </c>
      <c r="C1658" s="1" t="s">
        <v>4856</v>
      </c>
      <c r="D1658" s="1" t="s">
        <v>84</v>
      </c>
      <c r="E1658" s="1">
        <v>2025</v>
      </c>
      <c r="F1658" s="1" t="s">
        <v>5566</v>
      </c>
      <c r="G1658" s="1" t="s">
        <v>1072</v>
      </c>
      <c r="H1658" s="1" t="s">
        <v>6648</v>
      </c>
      <c r="I1658" s="1" t="s">
        <v>9683</v>
      </c>
      <c r="J1658" s="1" t="s">
        <v>9820</v>
      </c>
      <c r="K1658" s="3" t="s">
        <v>22995</v>
      </c>
    </row>
    <row r="1659" spans="1:11" ht="19.2" customHeight="1" x14ac:dyDescent="0.3">
      <c r="A1659" s="1" t="s">
        <v>29</v>
      </c>
      <c r="B1659" s="1" t="s">
        <v>39</v>
      </c>
      <c r="C1659" s="1" t="s">
        <v>4857</v>
      </c>
      <c r="D1659" s="1" t="s">
        <v>84</v>
      </c>
      <c r="E1659" s="1">
        <v>2025</v>
      </c>
      <c r="F1659" s="1" t="s">
        <v>5567</v>
      </c>
      <c r="G1659" s="1" t="s">
        <v>3564</v>
      </c>
      <c r="H1659" s="1" t="s">
        <v>6649</v>
      </c>
      <c r="I1659" s="1" t="s">
        <v>9665</v>
      </c>
      <c r="J1659" s="1" t="s">
        <v>9728</v>
      </c>
      <c r="K1659" s="3" t="s">
        <v>22996</v>
      </c>
    </row>
    <row r="1660" spans="1:11" ht="19.2" customHeight="1" x14ac:dyDescent="0.3">
      <c r="A1660" s="1" t="s">
        <v>182</v>
      </c>
      <c r="B1660" s="1" t="s">
        <v>187</v>
      </c>
      <c r="C1660" s="1" t="s">
        <v>4858</v>
      </c>
      <c r="D1660" s="1" t="s">
        <v>84</v>
      </c>
      <c r="E1660" s="1">
        <v>2025</v>
      </c>
      <c r="F1660" s="1" t="s">
        <v>5568</v>
      </c>
      <c r="G1660" s="1" t="s">
        <v>6093</v>
      </c>
      <c r="H1660" s="1" t="s">
        <v>6650</v>
      </c>
      <c r="I1660" s="1" t="s">
        <v>9683</v>
      </c>
      <c r="J1660" s="1" t="s">
        <v>9867</v>
      </c>
      <c r="K1660" s="3" t="s">
        <v>22997</v>
      </c>
    </row>
    <row r="1661" spans="1:11" ht="19.2" customHeight="1" x14ac:dyDescent="0.3">
      <c r="A1661" s="1" t="s">
        <v>173</v>
      </c>
      <c r="B1661" s="1" t="s">
        <v>726</v>
      </c>
      <c r="C1661" s="1" t="s">
        <v>7555</v>
      </c>
      <c r="D1661" s="1" t="s">
        <v>13248</v>
      </c>
      <c r="E1661" s="1">
        <v>2025</v>
      </c>
      <c r="F1661" s="1" t="s">
        <v>8362</v>
      </c>
      <c r="G1661" s="1" t="s">
        <v>8793</v>
      </c>
      <c r="H1661" s="1" t="s">
        <v>9477</v>
      </c>
      <c r="I1661" s="1" t="s">
        <v>9879</v>
      </c>
      <c r="J1661" s="1" t="s">
        <v>9805</v>
      </c>
      <c r="K1661" s="3" t="s">
        <v>22998</v>
      </c>
    </row>
    <row r="1662" spans="1:11" ht="19.2" customHeight="1" x14ac:dyDescent="0.3">
      <c r="A1662" s="1" t="s">
        <v>173</v>
      </c>
      <c r="B1662" s="1" t="s">
        <v>726</v>
      </c>
      <c r="C1662" s="1" t="s">
        <v>4860</v>
      </c>
      <c r="D1662" s="1" t="s">
        <v>84</v>
      </c>
      <c r="E1662" s="1">
        <v>2025</v>
      </c>
      <c r="F1662" s="1" t="s">
        <v>5570</v>
      </c>
      <c r="G1662" s="1" t="s">
        <v>3285</v>
      </c>
      <c r="H1662" s="1" t="s">
        <v>6652</v>
      </c>
      <c r="I1662" s="1" t="s">
        <v>9715</v>
      </c>
      <c r="J1662" s="1" t="s">
        <v>9805</v>
      </c>
      <c r="K1662" s="3" t="s">
        <v>22999</v>
      </c>
    </row>
    <row r="1663" spans="1:11" ht="19.2" customHeight="1" x14ac:dyDescent="0.3">
      <c r="A1663" s="1" t="s">
        <v>29</v>
      </c>
      <c r="B1663" s="1" t="s">
        <v>34</v>
      </c>
      <c r="C1663" s="1" t="s">
        <v>4863</v>
      </c>
      <c r="D1663" s="1" t="s">
        <v>13250</v>
      </c>
      <c r="E1663" s="1">
        <v>2025</v>
      </c>
      <c r="F1663" s="1" t="s">
        <v>5573</v>
      </c>
      <c r="G1663" s="1" t="s">
        <v>674</v>
      </c>
      <c r="H1663" s="1" t="s">
        <v>6655</v>
      </c>
      <c r="I1663" s="1" t="s">
        <v>9752</v>
      </c>
      <c r="J1663" s="1" t="s">
        <v>9735</v>
      </c>
      <c r="K1663" s="3" t="s">
        <v>23000</v>
      </c>
    </row>
    <row r="1664" spans="1:11" ht="19.2" customHeight="1" x14ac:dyDescent="0.3">
      <c r="A1664" s="1" t="s">
        <v>129</v>
      </c>
      <c r="B1664" s="1" t="s">
        <v>133</v>
      </c>
      <c r="C1664" s="1" t="s">
        <v>4864</v>
      </c>
      <c r="D1664" s="1" t="s">
        <v>84</v>
      </c>
      <c r="E1664" s="1">
        <v>2025</v>
      </c>
      <c r="F1664" s="1" t="s">
        <v>5574</v>
      </c>
      <c r="G1664" s="1" t="s">
        <v>5928</v>
      </c>
      <c r="H1664" s="1" t="s">
        <v>6656</v>
      </c>
      <c r="I1664" s="1" t="s">
        <v>9666</v>
      </c>
      <c r="J1664" s="1" t="s">
        <v>9793</v>
      </c>
      <c r="K1664" s="3" t="s">
        <v>23001</v>
      </c>
    </row>
    <row r="1665" spans="1:11" ht="19.2" customHeight="1" x14ac:dyDescent="0.3">
      <c r="A1665" s="1" t="s">
        <v>157</v>
      </c>
      <c r="B1665" s="1" t="s">
        <v>1509</v>
      </c>
      <c r="C1665" s="1" t="s">
        <v>4865</v>
      </c>
      <c r="D1665" s="1" t="s">
        <v>84</v>
      </c>
      <c r="E1665" s="1">
        <v>2025</v>
      </c>
      <c r="F1665" s="1" t="s">
        <v>5575</v>
      </c>
      <c r="G1665" s="1" t="s">
        <v>6096</v>
      </c>
      <c r="H1665" s="1" t="s">
        <v>6657</v>
      </c>
      <c r="I1665" s="1" t="s">
        <v>9752</v>
      </c>
      <c r="J1665" s="1" t="s">
        <v>9805</v>
      </c>
      <c r="K1665" s="3" t="s">
        <v>23002</v>
      </c>
    </row>
    <row r="1666" spans="1:11" ht="19.2" customHeight="1" x14ac:dyDescent="0.3">
      <c r="A1666" s="1" t="s">
        <v>157</v>
      </c>
      <c r="B1666" s="1" t="s">
        <v>1642</v>
      </c>
      <c r="C1666" s="1" t="s">
        <v>4866</v>
      </c>
      <c r="D1666" s="1" t="s">
        <v>84</v>
      </c>
      <c r="E1666" s="1">
        <v>2025</v>
      </c>
      <c r="F1666" s="1" t="s">
        <v>5576</v>
      </c>
      <c r="G1666" s="1" t="s">
        <v>6097</v>
      </c>
      <c r="H1666" s="1" t="s">
        <v>6658</v>
      </c>
      <c r="I1666" s="1" t="s">
        <v>9752</v>
      </c>
      <c r="J1666" s="1" t="s">
        <v>9809</v>
      </c>
      <c r="K1666" s="3" t="s">
        <v>23003</v>
      </c>
    </row>
    <row r="1667" spans="1:11" ht="19.2" customHeight="1" x14ac:dyDescent="0.3">
      <c r="A1667" s="1" t="s">
        <v>134</v>
      </c>
      <c r="B1667" s="1" t="s">
        <v>1639</v>
      </c>
      <c r="C1667" s="1" t="s">
        <v>4868</v>
      </c>
      <c r="D1667" s="1" t="s">
        <v>13248</v>
      </c>
      <c r="E1667" s="1">
        <v>2025</v>
      </c>
      <c r="F1667" s="1" t="s">
        <v>5578</v>
      </c>
      <c r="G1667" s="1" t="s">
        <v>6098</v>
      </c>
      <c r="H1667" s="1" t="s">
        <v>6660</v>
      </c>
      <c r="I1667" s="1" t="s">
        <v>9697</v>
      </c>
      <c r="J1667" s="1" t="s">
        <v>9915</v>
      </c>
      <c r="K1667" s="3" t="s">
        <v>23004</v>
      </c>
    </row>
    <row r="1668" spans="1:11" ht="19.2" customHeight="1" x14ac:dyDescent="0.3">
      <c r="A1668" s="1" t="s">
        <v>93</v>
      </c>
      <c r="B1668" s="1" t="s">
        <v>969</v>
      </c>
      <c r="C1668" s="1" t="s">
        <v>4869</v>
      </c>
      <c r="D1668" s="1" t="s">
        <v>84</v>
      </c>
      <c r="E1668" s="1">
        <v>2025</v>
      </c>
      <c r="F1668" s="1" t="s">
        <v>5579</v>
      </c>
      <c r="G1668" s="1" t="s">
        <v>2415</v>
      </c>
      <c r="H1668" s="1" t="s">
        <v>6661</v>
      </c>
      <c r="I1668" s="1" t="s">
        <v>9785</v>
      </c>
      <c r="J1668" s="1" t="s">
        <v>9926</v>
      </c>
      <c r="K1668" s="3" t="s">
        <v>23005</v>
      </c>
    </row>
    <row r="1669" spans="1:11" ht="19.2" customHeight="1" x14ac:dyDescent="0.3">
      <c r="A1669" s="1" t="s">
        <v>434</v>
      </c>
      <c r="B1669" s="1" t="s">
        <v>440</v>
      </c>
      <c r="C1669" s="1" t="s">
        <v>4870</v>
      </c>
      <c r="D1669" s="1" t="s">
        <v>84</v>
      </c>
      <c r="E1669" s="1">
        <v>2025</v>
      </c>
      <c r="F1669" s="1" t="s">
        <v>5580</v>
      </c>
      <c r="G1669" s="1" t="s">
        <v>596</v>
      </c>
      <c r="H1669" s="1" t="s">
        <v>6662</v>
      </c>
      <c r="I1669" s="1" t="s">
        <v>9683</v>
      </c>
      <c r="J1669" s="1" t="s">
        <v>9922</v>
      </c>
      <c r="K1669" s="3" t="s">
        <v>23006</v>
      </c>
    </row>
    <row r="1670" spans="1:11" ht="19.2" customHeight="1" x14ac:dyDescent="0.3">
      <c r="A1670" s="1" t="s">
        <v>299</v>
      </c>
      <c r="B1670" s="1" t="s">
        <v>718</v>
      </c>
      <c r="C1670" s="1" t="s">
        <v>4871</v>
      </c>
      <c r="D1670" s="1" t="s">
        <v>84</v>
      </c>
      <c r="E1670" s="1">
        <v>2025</v>
      </c>
      <c r="F1670" s="1" t="s">
        <v>5581</v>
      </c>
      <c r="G1670" s="1" t="s">
        <v>6099</v>
      </c>
      <c r="H1670" s="1" t="s">
        <v>6663</v>
      </c>
      <c r="I1670" s="1" t="s">
        <v>9715</v>
      </c>
      <c r="J1670" s="1" t="s">
        <v>9969</v>
      </c>
      <c r="K1670" s="3" t="s">
        <v>23007</v>
      </c>
    </row>
    <row r="1671" spans="1:11" ht="19.2" customHeight="1" x14ac:dyDescent="0.3">
      <c r="A1671" s="1" t="s">
        <v>299</v>
      </c>
      <c r="B1671" s="1" t="s">
        <v>718</v>
      </c>
      <c r="C1671" s="1" t="s">
        <v>4872</v>
      </c>
      <c r="D1671" s="1" t="s">
        <v>84</v>
      </c>
      <c r="E1671" s="1">
        <v>2025</v>
      </c>
      <c r="F1671" s="1" t="s">
        <v>5582</v>
      </c>
      <c r="G1671" s="1" t="s">
        <v>6100</v>
      </c>
      <c r="H1671" s="1" t="s">
        <v>6664</v>
      </c>
      <c r="I1671" s="1" t="s">
        <v>9752</v>
      </c>
      <c r="J1671" s="1" t="s">
        <v>9817</v>
      </c>
      <c r="K1671" s="3" t="s">
        <v>23008</v>
      </c>
    </row>
    <row r="1672" spans="1:11" ht="19.2" customHeight="1" x14ac:dyDescent="0.3">
      <c r="A1672" s="1" t="s">
        <v>270</v>
      </c>
      <c r="B1672" s="1" t="s">
        <v>411</v>
      </c>
      <c r="C1672" s="1" t="s">
        <v>4873</v>
      </c>
      <c r="D1672" s="1" t="s">
        <v>84</v>
      </c>
      <c r="E1672" s="1">
        <v>2025</v>
      </c>
      <c r="F1672" s="1" t="s">
        <v>5583</v>
      </c>
      <c r="G1672" s="1" t="s">
        <v>1102</v>
      </c>
      <c r="H1672" s="1" t="s">
        <v>6665</v>
      </c>
      <c r="I1672" s="1" t="s">
        <v>9697</v>
      </c>
      <c r="J1672" s="1" t="s">
        <v>9672</v>
      </c>
      <c r="K1672" s="3" t="s">
        <v>23009</v>
      </c>
    </row>
    <row r="1673" spans="1:11" ht="19.2" customHeight="1" x14ac:dyDescent="0.3">
      <c r="A1673" s="1" t="s">
        <v>270</v>
      </c>
      <c r="B1673" s="1" t="s">
        <v>275</v>
      </c>
      <c r="C1673" s="1" t="s">
        <v>6984</v>
      </c>
      <c r="D1673" s="1" t="s">
        <v>84</v>
      </c>
      <c r="E1673" s="1">
        <v>2025</v>
      </c>
      <c r="F1673" s="1" t="s">
        <v>5584</v>
      </c>
      <c r="G1673" s="1" t="s">
        <v>6101</v>
      </c>
      <c r="H1673" s="1" t="s">
        <v>6666</v>
      </c>
      <c r="I1673" s="1" t="s">
        <v>9666</v>
      </c>
      <c r="J1673" s="1" t="s">
        <v>9809</v>
      </c>
      <c r="K1673" s="3" t="s">
        <v>23010</v>
      </c>
    </row>
    <row r="1674" spans="1:11" ht="19.2" customHeight="1" x14ac:dyDescent="0.3">
      <c r="A1674" s="1" t="s">
        <v>93</v>
      </c>
      <c r="B1674" s="1" t="s">
        <v>98</v>
      </c>
      <c r="C1674" s="1" t="s">
        <v>4874</v>
      </c>
      <c r="D1674" s="1" t="s">
        <v>84</v>
      </c>
      <c r="E1674" s="1">
        <v>2025</v>
      </c>
      <c r="F1674" s="1" t="s">
        <v>5585</v>
      </c>
      <c r="G1674" s="1" t="s">
        <v>5975</v>
      </c>
      <c r="H1674" s="1" t="s">
        <v>6667</v>
      </c>
      <c r="I1674" s="1" t="s">
        <v>9666</v>
      </c>
      <c r="J1674" s="1" t="s">
        <v>9792</v>
      </c>
      <c r="K1674" s="3" t="s">
        <v>23011</v>
      </c>
    </row>
    <row r="1675" spans="1:11" ht="19.2" customHeight="1" x14ac:dyDescent="0.3">
      <c r="A1675" s="1" t="s">
        <v>93</v>
      </c>
      <c r="B1675" s="1" t="s">
        <v>98</v>
      </c>
      <c r="C1675" s="1" t="s">
        <v>4875</v>
      </c>
      <c r="D1675" s="1" t="s">
        <v>84</v>
      </c>
      <c r="E1675" s="1">
        <v>2025</v>
      </c>
      <c r="F1675" s="1" t="s">
        <v>5586</v>
      </c>
      <c r="G1675" s="1" t="s">
        <v>6102</v>
      </c>
      <c r="H1675" s="1" t="s">
        <v>6668</v>
      </c>
      <c r="I1675" s="1" t="s">
        <v>9683</v>
      </c>
      <c r="J1675" s="1" t="s">
        <v>9824</v>
      </c>
      <c r="K1675" s="3" t="s">
        <v>23012</v>
      </c>
    </row>
    <row r="1676" spans="1:11" ht="19.2" customHeight="1" x14ac:dyDescent="0.3">
      <c r="A1676" s="1" t="s">
        <v>7</v>
      </c>
      <c r="B1676" s="1" t="s">
        <v>1657</v>
      </c>
      <c r="C1676" s="1" t="s">
        <v>4876</v>
      </c>
      <c r="D1676" s="1" t="s">
        <v>84</v>
      </c>
      <c r="E1676" s="1">
        <v>2025</v>
      </c>
      <c r="F1676" s="1" t="s">
        <v>5587</v>
      </c>
      <c r="G1676" s="1" t="s">
        <v>3347</v>
      </c>
      <c r="H1676" s="1" t="s">
        <v>6669</v>
      </c>
      <c r="I1676" s="1" t="s">
        <v>9661</v>
      </c>
      <c r="J1676" s="1" t="s">
        <v>9713</v>
      </c>
      <c r="K1676" s="3" t="s">
        <v>23013</v>
      </c>
    </row>
    <row r="1677" spans="1:11" ht="19.2" customHeight="1" x14ac:dyDescent="0.3">
      <c r="A1677" s="1" t="s">
        <v>250</v>
      </c>
      <c r="B1677" s="1" t="s">
        <v>249</v>
      </c>
      <c r="C1677" s="1" t="s">
        <v>4877</v>
      </c>
      <c r="D1677" s="1" t="s">
        <v>84</v>
      </c>
      <c r="E1677" s="1">
        <v>2025</v>
      </c>
      <c r="F1677" s="1" t="s">
        <v>5588</v>
      </c>
      <c r="G1677" s="1" t="s">
        <v>856</v>
      </c>
      <c r="H1677" s="1" t="s">
        <v>6670</v>
      </c>
      <c r="I1677" s="1" t="s">
        <v>9702</v>
      </c>
      <c r="J1677" s="1" t="s">
        <v>9867</v>
      </c>
      <c r="K1677" s="3" t="s">
        <v>23014</v>
      </c>
    </row>
    <row r="1678" spans="1:11" ht="19.2" customHeight="1" x14ac:dyDescent="0.3">
      <c r="A1678" s="1" t="s">
        <v>7</v>
      </c>
      <c r="B1678" s="1" t="s">
        <v>1657</v>
      </c>
      <c r="C1678" s="1" t="s">
        <v>4528</v>
      </c>
      <c r="D1678" s="1" t="s">
        <v>84</v>
      </c>
      <c r="E1678" s="1">
        <v>2025</v>
      </c>
      <c r="F1678" s="1" t="s">
        <v>5590</v>
      </c>
      <c r="G1678" s="1" t="s">
        <v>6103</v>
      </c>
      <c r="H1678" s="1" t="s">
        <v>6672</v>
      </c>
      <c r="I1678" s="1" t="s">
        <v>9662</v>
      </c>
      <c r="J1678" s="1" t="s">
        <v>9816</v>
      </c>
      <c r="K1678" s="3" t="s">
        <v>23015</v>
      </c>
    </row>
    <row r="1679" spans="1:11" ht="19.2" customHeight="1" x14ac:dyDescent="0.3">
      <c r="A1679" s="1" t="s">
        <v>17</v>
      </c>
      <c r="B1679" s="1" t="s">
        <v>617</v>
      </c>
      <c r="C1679" s="1" t="s">
        <v>4880</v>
      </c>
      <c r="D1679" s="1" t="s">
        <v>84</v>
      </c>
      <c r="E1679" s="1">
        <v>2025</v>
      </c>
      <c r="F1679" s="1" t="s">
        <v>5592</v>
      </c>
      <c r="G1679" s="1" t="s">
        <v>6105</v>
      </c>
      <c r="H1679" s="1" t="s">
        <v>6674</v>
      </c>
      <c r="I1679" s="1" t="s">
        <v>9752</v>
      </c>
      <c r="J1679" s="1" t="s">
        <v>9687</v>
      </c>
      <c r="K1679" s="3" t="s">
        <v>23016</v>
      </c>
    </row>
    <row r="1680" spans="1:11" ht="19.2" customHeight="1" x14ac:dyDescent="0.3">
      <c r="A1680" s="1" t="s">
        <v>250</v>
      </c>
      <c r="B1680" s="1" t="s">
        <v>255</v>
      </c>
      <c r="C1680" s="1" t="s">
        <v>4881</v>
      </c>
      <c r="D1680" s="1" t="s">
        <v>84</v>
      </c>
      <c r="E1680" s="1">
        <v>2025</v>
      </c>
      <c r="F1680" s="1" t="s">
        <v>5593</v>
      </c>
      <c r="G1680" s="1" t="s">
        <v>6106</v>
      </c>
      <c r="H1680" s="1" t="s">
        <v>6675</v>
      </c>
      <c r="I1680" s="1" t="s">
        <v>9666</v>
      </c>
      <c r="J1680" s="1" t="s">
        <v>9809</v>
      </c>
      <c r="K1680" s="3" t="s">
        <v>23017</v>
      </c>
    </row>
    <row r="1681" spans="1:11" ht="19.2" customHeight="1" x14ac:dyDescent="0.3">
      <c r="A1681" s="1" t="s">
        <v>17</v>
      </c>
      <c r="B1681" s="1" t="s">
        <v>617</v>
      </c>
      <c r="C1681" s="1" t="s">
        <v>4882</v>
      </c>
      <c r="D1681" s="1" t="s">
        <v>84</v>
      </c>
      <c r="E1681" s="1">
        <v>2025</v>
      </c>
      <c r="F1681" s="1" t="s">
        <v>5594</v>
      </c>
      <c r="G1681" s="1" t="s">
        <v>1241</v>
      </c>
      <c r="H1681" s="1" t="s">
        <v>6676</v>
      </c>
      <c r="I1681" s="1" t="s">
        <v>9666</v>
      </c>
      <c r="J1681" s="1" t="s">
        <v>9813</v>
      </c>
      <c r="K1681" s="3" t="s">
        <v>23018</v>
      </c>
    </row>
    <row r="1682" spans="1:11" ht="19.2" customHeight="1" x14ac:dyDescent="0.3">
      <c r="A1682" s="1" t="s">
        <v>299</v>
      </c>
      <c r="B1682" s="1" t="s">
        <v>320</v>
      </c>
      <c r="C1682" s="1" t="s">
        <v>4883</v>
      </c>
      <c r="D1682" s="1" t="s">
        <v>84</v>
      </c>
      <c r="E1682" s="1">
        <v>2025</v>
      </c>
      <c r="F1682" s="1" t="s">
        <v>5595</v>
      </c>
      <c r="G1682" s="1" t="s">
        <v>6107</v>
      </c>
      <c r="H1682" s="1" t="s">
        <v>6677</v>
      </c>
      <c r="I1682" s="1" t="s">
        <v>9720</v>
      </c>
      <c r="J1682" s="1" t="s">
        <v>9716</v>
      </c>
      <c r="K1682" s="3" t="s">
        <v>23019</v>
      </c>
    </row>
    <row r="1683" spans="1:11" ht="19.2" customHeight="1" x14ac:dyDescent="0.3">
      <c r="A1683" s="1" t="s">
        <v>299</v>
      </c>
      <c r="B1683" s="1" t="s">
        <v>320</v>
      </c>
      <c r="C1683" s="1" t="s">
        <v>4884</v>
      </c>
      <c r="D1683" s="1" t="s">
        <v>84</v>
      </c>
      <c r="E1683" s="1">
        <v>2025</v>
      </c>
      <c r="F1683" s="1" t="s">
        <v>5596</v>
      </c>
      <c r="G1683" s="1" t="s">
        <v>6108</v>
      </c>
      <c r="H1683" s="1" t="s">
        <v>6678</v>
      </c>
      <c r="I1683" s="1" t="s">
        <v>9751</v>
      </c>
      <c r="J1683" s="1" t="s">
        <v>9801</v>
      </c>
      <c r="K1683" s="3" t="s">
        <v>23020</v>
      </c>
    </row>
    <row r="1684" spans="1:11" ht="19.2" customHeight="1" x14ac:dyDescent="0.3">
      <c r="A1684" s="1" t="s">
        <v>250</v>
      </c>
      <c r="B1684" s="1" t="s">
        <v>255</v>
      </c>
      <c r="C1684" s="1" t="s">
        <v>4885</v>
      </c>
      <c r="D1684" s="1" t="s">
        <v>84</v>
      </c>
      <c r="E1684" s="1">
        <v>2025</v>
      </c>
      <c r="F1684" s="1" t="s">
        <v>5597</v>
      </c>
      <c r="G1684" s="1" t="s">
        <v>3076</v>
      </c>
      <c r="H1684" s="1" t="s">
        <v>6679</v>
      </c>
      <c r="I1684" s="1" t="s">
        <v>9666</v>
      </c>
      <c r="J1684" s="1" t="s">
        <v>9793</v>
      </c>
      <c r="K1684" s="3" t="s">
        <v>23021</v>
      </c>
    </row>
    <row r="1685" spans="1:11" ht="19.2" customHeight="1" x14ac:dyDescent="0.3">
      <c r="A1685" s="1" t="s">
        <v>157</v>
      </c>
      <c r="B1685" s="1" t="s">
        <v>1642</v>
      </c>
      <c r="C1685" s="1" t="s">
        <v>4886</v>
      </c>
      <c r="D1685" s="1" t="s">
        <v>84</v>
      </c>
      <c r="E1685" s="1">
        <v>2025</v>
      </c>
      <c r="F1685" s="1" t="s">
        <v>5598</v>
      </c>
      <c r="G1685" s="1" t="s">
        <v>2939</v>
      </c>
      <c r="H1685" s="1" t="s">
        <v>6680</v>
      </c>
      <c r="I1685" s="1" t="s">
        <v>9666</v>
      </c>
      <c r="J1685" s="1" t="s">
        <v>9810</v>
      </c>
      <c r="K1685" s="3" t="s">
        <v>23022</v>
      </c>
    </row>
    <row r="1686" spans="1:11" ht="19.2" customHeight="1" x14ac:dyDescent="0.3">
      <c r="A1686" s="1" t="s">
        <v>17</v>
      </c>
      <c r="B1686" s="1" t="s">
        <v>22</v>
      </c>
      <c r="C1686" s="1" t="s">
        <v>4662</v>
      </c>
      <c r="D1686" s="1" t="s">
        <v>84</v>
      </c>
      <c r="E1686" s="1">
        <v>2025</v>
      </c>
      <c r="F1686" s="1" t="s">
        <v>5599</v>
      </c>
      <c r="G1686" s="1" t="s">
        <v>2832</v>
      </c>
      <c r="H1686" s="1" t="s">
        <v>6681</v>
      </c>
      <c r="I1686" s="1" t="s">
        <v>9697</v>
      </c>
      <c r="J1686" s="1" t="s">
        <v>9813</v>
      </c>
      <c r="K1686" s="3" t="s">
        <v>23023</v>
      </c>
    </row>
    <row r="1687" spans="1:11" ht="19.2" customHeight="1" x14ac:dyDescent="0.3">
      <c r="A1687" s="1" t="s">
        <v>0</v>
      </c>
      <c r="B1687" s="1" t="s">
        <v>6</v>
      </c>
      <c r="C1687" s="1" t="s">
        <v>4888</v>
      </c>
      <c r="D1687" s="1" t="s">
        <v>13250</v>
      </c>
      <c r="E1687" s="1">
        <v>2025</v>
      </c>
      <c r="F1687" s="1" t="s">
        <v>5601</v>
      </c>
      <c r="G1687" s="1" t="s">
        <v>674</v>
      </c>
      <c r="H1687" s="1" t="s">
        <v>6683</v>
      </c>
      <c r="I1687" s="1" t="s">
        <v>9666</v>
      </c>
      <c r="J1687" s="1" t="s">
        <v>9723</v>
      </c>
      <c r="K1687" s="3" t="s">
        <v>23024</v>
      </c>
    </row>
    <row r="1688" spans="1:11" ht="19.2" customHeight="1" x14ac:dyDescent="0.3">
      <c r="A1688" s="1" t="s">
        <v>299</v>
      </c>
      <c r="B1688" s="1" t="s">
        <v>320</v>
      </c>
      <c r="C1688" s="1" t="s">
        <v>4889</v>
      </c>
      <c r="D1688" s="1" t="s">
        <v>84</v>
      </c>
      <c r="E1688" s="1">
        <v>2025</v>
      </c>
      <c r="F1688" s="1" t="s">
        <v>5602</v>
      </c>
      <c r="G1688" s="1" t="s">
        <v>3190</v>
      </c>
      <c r="H1688" s="1" t="s">
        <v>6684</v>
      </c>
      <c r="I1688" s="1" t="s">
        <v>9722</v>
      </c>
      <c r="J1688" s="1" t="s">
        <v>9674</v>
      </c>
      <c r="K1688" s="3" t="s">
        <v>23025</v>
      </c>
    </row>
    <row r="1689" spans="1:11" ht="19.2" customHeight="1" x14ac:dyDescent="0.3">
      <c r="A1689" s="1" t="s">
        <v>299</v>
      </c>
      <c r="B1689" s="1" t="s">
        <v>320</v>
      </c>
      <c r="C1689" s="1" t="s">
        <v>4890</v>
      </c>
      <c r="D1689" s="1" t="s">
        <v>84</v>
      </c>
      <c r="E1689" s="1">
        <v>2025</v>
      </c>
      <c r="F1689" s="1" t="s">
        <v>5603</v>
      </c>
      <c r="G1689" s="1" t="s">
        <v>3171</v>
      </c>
      <c r="H1689" s="1" t="s">
        <v>6685</v>
      </c>
      <c r="I1689" s="1" t="s">
        <v>9765</v>
      </c>
      <c r="J1689" s="1" t="s">
        <v>9765</v>
      </c>
      <c r="K1689" s="3" t="s">
        <v>23026</v>
      </c>
    </row>
    <row r="1690" spans="1:11" ht="19.2" customHeight="1" x14ac:dyDescent="0.3">
      <c r="A1690" s="1" t="s">
        <v>299</v>
      </c>
      <c r="B1690" s="1" t="s">
        <v>320</v>
      </c>
      <c r="C1690" s="1" t="s">
        <v>4891</v>
      </c>
      <c r="D1690" s="1" t="s">
        <v>84</v>
      </c>
      <c r="E1690" s="1">
        <v>2025</v>
      </c>
      <c r="F1690" s="1" t="s">
        <v>5604</v>
      </c>
      <c r="G1690" s="1" t="s">
        <v>3171</v>
      </c>
      <c r="H1690" s="1" t="s">
        <v>6686</v>
      </c>
      <c r="I1690" s="1" t="s">
        <v>9645</v>
      </c>
      <c r="J1690" s="1" t="s">
        <v>9728</v>
      </c>
      <c r="K1690" s="3" t="s">
        <v>23027</v>
      </c>
    </row>
    <row r="1691" spans="1:11" ht="19.2" customHeight="1" x14ac:dyDescent="0.3">
      <c r="A1691" s="1" t="s">
        <v>299</v>
      </c>
      <c r="B1691" s="1" t="s">
        <v>320</v>
      </c>
      <c r="C1691" s="1" t="s">
        <v>4892</v>
      </c>
      <c r="D1691" s="1" t="s">
        <v>84</v>
      </c>
      <c r="E1691" s="1">
        <v>2025</v>
      </c>
      <c r="F1691" s="1" t="s">
        <v>5605</v>
      </c>
      <c r="G1691" s="1" t="s">
        <v>3186</v>
      </c>
      <c r="H1691" s="1" t="s">
        <v>6687</v>
      </c>
      <c r="I1691" s="1" t="s">
        <v>9702</v>
      </c>
      <c r="J1691" s="1" t="s">
        <v>9709</v>
      </c>
      <c r="K1691" s="3" t="s">
        <v>23028</v>
      </c>
    </row>
    <row r="1692" spans="1:11" ht="19.2" customHeight="1" x14ac:dyDescent="0.3">
      <c r="A1692" s="1" t="s">
        <v>299</v>
      </c>
      <c r="B1692" s="1" t="s">
        <v>320</v>
      </c>
      <c r="C1692" s="1" t="s">
        <v>4893</v>
      </c>
      <c r="D1692" s="1" t="s">
        <v>84</v>
      </c>
      <c r="E1692" s="1">
        <v>2025</v>
      </c>
      <c r="F1692" s="1" t="s">
        <v>5606</v>
      </c>
      <c r="G1692" s="1" t="s">
        <v>3190</v>
      </c>
      <c r="H1692" s="1" t="s">
        <v>6688</v>
      </c>
      <c r="I1692" s="1" t="s">
        <v>9666</v>
      </c>
      <c r="J1692" s="1" t="s">
        <v>9793</v>
      </c>
      <c r="K1692" s="3" t="s">
        <v>23029</v>
      </c>
    </row>
    <row r="1693" spans="1:11" ht="19.2" customHeight="1" x14ac:dyDescent="0.3">
      <c r="A1693" s="1" t="s">
        <v>299</v>
      </c>
      <c r="B1693" s="1" t="s">
        <v>320</v>
      </c>
      <c r="C1693" s="1" t="s">
        <v>4894</v>
      </c>
      <c r="D1693" s="1" t="s">
        <v>84</v>
      </c>
      <c r="E1693" s="1">
        <v>2025</v>
      </c>
      <c r="F1693" s="1" t="s">
        <v>5607</v>
      </c>
      <c r="G1693" s="1" t="s">
        <v>1170</v>
      </c>
      <c r="H1693" s="1" t="s">
        <v>6689</v>
      </c>
      <c r="I1693" s="1" t="s">
        <v>9666</v>
      </c>
      <c r="J1693" s="1" t="s">
        <v>9851</v>
      </c>
      <c r="K1693" s="3" t="s">
        <v>23030</v>
      </c>
    </row>
    <row r="1694" spans="1:11" ht="19.2" customHeight="1" x14ac:dyDescent="0.3">
      <c r="A1694" s="1" t="s">
        <v>349</v>
      </c>
      <c r="B1694" s="1" t="s">
        <v>355</v>
      </c>
      <c r="C1694" s="1" t="s">
        <v>4895</v>
      </c>
      <c r="D1694" s="1" t="s">
        <v>13248</v>
      </c>
      <c r="E1694" s="1">
        <v>2025</v>
      </c>
      <c r="F1694" s="1" t="s">
        <v>5608</v>
      </c>
      <c r="G1694" s="1" t="s">
        <v>6110</v>
      </c>
      <c r="H1694" s="1" t="s">
        <v>6690</v>
      </c>
      <c r="I1694" s="1" t="s">
        <v>9764</v>
      </c>
      <c r="J1694" s="1" t="s">
        <v>9670</v>
      </c>
      <c r="K1694" s="3" t="s">
        <v>23031</v>
      </c>
    </row>
    <row r="1695" spans="1:11" ht="19.2" customHeight="1" x14ac:dyDescent="0.3">
      <c r="A1695" s="1" t="s">
        <v>349</v>
      </c>
      <c r="B1695" s="1" t="s">
        <v>355</v>
      </c>
      <c r="C1695" s="1" t="s">
        <v>4896</v>
      </c>
      <c r="D1695" s="1" t="s">
        <v>13248</v>
      </c>
      <c r="E1695" s="1">
        <v>2025</v>
      </c>
      <c r="F1695" s="1" t="s">
        <v>5609</v>
      </c>
      <c r="G1695" s="1" t="s">
        <v>6111</v>
      </c>
      <c r="H1695" s="1" t="s">
        <v>6691</v>
      </c>
      <c r="I1695" s="1" t="s">
        <v>9666</v>
      </c>
      <c r="J1695" s="1" t="s">
        <v>9805</v>
      </c>
      <c r="K1695" s="3" t="s">
        <v>23032</v>
      </c>
    </row>
    <row r="1696" spans="1:11" ht="19.2" customHeight="1" x14ac:dyDescent="0.3">
      <c r="A1696" s="1" t="s">
        <v>349</v>
      </c>
      <c r="B1696" s="1" t="s">
        <v>355</v>
      </c>
      <c r="C1696" s="1" t="s">
        <v>4897</v>
      </c>
      <c r="D1696" s="1" t="s">
        <v>84</v>
      </c>
      <c r="E1696" s="1">
        <v>2025</v>
      </c>
      <c r="F1696" s="1" t="s">
        <v>5610</v>
      </c>
      <c r="G1696" s="1" t="s">
        <v>6083</v>
      </c>
      <c r="H1696" s="1" t="s">
        <v>6692</v>
      </c>
      <c r="I1696" s="1" t="s">
        <v>9666</v>
      </c>
      <c r="J1696" s="1" t="s">
        <v>9805</v>
      </c>
      <c r="K1696" s="3" t="s">
        <v>23033</v>
      </c>
    </row>
    <row r="1697" spans="1:11" ht="19.2" customHeight="1" x14ac:dyDescent="0.3">
      <c r="A1697" s="1" t="s">
        <v>349</v>
      </c>
      <c r="B1697" s="1" t="s">
        <v>355</v>
      </c>
      <c r="C1697" s="1" t="s">
        <v>4899</v>
      </c>
      <c r="D1697" s="1" t="s">
        <v>13247</v>
      </c>
      <c r="E1697" s="1">
        <v>2025</v>
      </c>
      <c r="F1697" s="1" t="s">
        <v>5612</v>
      </c>
      <c r="G1697" s="1" t="s">
        <v>919</v>
      </c>
      <c r="H1697" s="1" t="s">
        <v>6694</v>
      </c>
      <c r="I1697" s="1" t="s">
        <v>9715</v>
      </c>
      <c r="J1697" s="1" t="s">
        <v>9805</v>
      </c>
      <c r="K1697" s="3" t="s">
        <v>23033</v>
      </c>
    </row>
    <row r="1698" spans="1:11" ht="19.2" customHeight="1" x14ac:dyDescent="0.3">
      <c r="A1698" s="1" t="s">
        <v>349</v>
      </c>
      <c r="B1698" s="1" t="s">
        <v>355</v>
      </c>
      <c r="C1698" s="1" t="s">
        <v>4900</v>
      </c>
      <c r="D1698" s="1" t="s">
        <v>2392</v>
      </c>
      <c r="E1698" s="1">
        <v>2025</v>
      </c>
      <c r="F1698" s="1" t="s">
        <v>5613</v>
      </c>
      <c r="G1698" s="1" t="s">
        <v>5979</v>
      </c>
      <c r="H1698" s="1" t="s">
        <v>6695</v>
      </c>
      <c r="I1698" s="1" t="s">
        <v>9724</v>
      </c>
      <c r="J1698" s="1" t="s">
        <v>9895</v>
      </c>
      <c r="K1698" s="3" t="s">
        <v>23034</v>
      </c>
    </row>
    <row r="1699" spans="1:11" ht="19.2" customHeight="1" x14ac:dyDescent="0.3">
      <c r="A1699" s="1" t="s">
        <v>349</v>
      </c>
      <c r="B1699" s="1" t="s">
        <v>355</v>
      </c>
      <c r="C1699" s="1" t="s">
        <v>4901</v>
      </c>
      <c r="D1699" s="1" t="s">
        <v>84</v>
      </c>
      <c r="E1699" s="1">
        <v>2025</v>
      </c>
      <c r="F1699" s="1" t="s">
        <v>5614</v>
      </c>
      <c r="G1699" s="1" t="s">
        <v>6083</v>
      </c>
      <c r="H1699" s="1" t="s">
        <v>6696</v>
      </c>
      <c r="I1699" s="1" t="s">
        <v>9765</v>
      </c>
      <c r="J1699" s="1" t="s">
        <v>9768</v>
      </c>
      <c r="K1699" s="3" t="s">
        <v>23035</v>
      </c>
    </row>
    <row r="1700" spans="1:11" ht="19.2" customHeight="1" x14ac:dyDescent="0.3">
      <c r="A1700" s="1" t="s">
        <v>349</v>
      </c>
      <c r="B1700" s="1" t="s">
        <v>355</v>
      </c>
      <c r="C1700" s="1" t="s">
        <v>4902</v>
      </c>
      <c r="D1700" s="1" t="s">
        <v>2392</v>
      </c>
      <c r="E1700" s="1">
        <v>2025</v>
      </c>
      <c r="F1700" s="1" t="s">
        <v>5615</v>
      </c>
      <c r="G1700" s="1" t="s">
        <v>6113</v>
      </c>
      <c r="H1700" s="1" t="s">
        <v>6697</v>
      </c>
      <c r="I1700" s="1" t="s">
        <v>9680</v>
      </c>
      <c r="J1700" s="1" t="s">
        <v>9805</v>
      </c>
      <c r="K1700" s="3" t="s">
        <v>23035</v>
      </c>
    </row>
    <row r="1701" spans="1:11" ht="19.2" customHeight="1" x14ac:dyDescent="0.3">
      <c r="A1701" s="1" t="s">
        <v>349</v>
      </c>
      <c r="B1701" s="1" t="s">
        <v>355</v>
      </c>
      <c r="C1701" s="1" t="s">
        <v>4903</v>
      </c>
      <c r="D1701" s="1" t="s">
        <v>13248</v>
      </c>
      <c r="E1701" s="1">
        <v>2025</v>
      </c>
      <c r="F1701" s="1" t="s">
        <v>5616</v>
      </c>
      <c r="G1701" s="1" t="s">
        <v>6114</v>
      </c>
      <c r="H1701" s="1" t="s">
        <v>6698</v>
      </c>
      <c r="I1701" s="1" t="s">
        <v>9663</v>
      </c>
      <c r="J1701" s="1" t="s">
        <v>9805</v>
      </c>
      <c r="K1701" s="3" t="s">
        <v>23036</v>
      </c>
    </row>
    <row r="1702" spans="1:11" ht="19.2" customHeight="1" x14ac:dyDescent="0.3">
      <c r="A1702" s="1" t="s">
        <v>349</v>
      </c>
      <c r="B1702" s="1" t="s">
        <v>355</v>
      </c>
      <c r="C1702" s="1" t="s">
        <v>4904</v>
      </c>
      <c r="D1702" s="1" t="s">
        <v>84</v>
      </c>
      <c r="E1702" s="1">
        <v>2025</v>
      </c>
      <c r="F1702" s="1" t="s">
        <v>5617</v>
      </c>
      <c r="G1702" s="1" t="s">
        <v>6083</v>
      </c>
      <c r="H1702" s="1" t="s">
        <v>6699</v>
      </c>
      <c r="I1702" s="1" t="s">
        <v>9689</v>
      </c>
      <c r="J1702" s="1" t="s">
        <v>9785</v>
      </c>
      <c r="K1702" s="3" t="s">
        <v>23037</v>
      </c>
    </row>
    <row r="1703" spans="1:11" ht="19.2" customHeight="1" x14ac:dyDescent="0.3">
      <c r="A1703" s="1" t="s">
        <v>45</v>
      </c>
      <c r="B1703" s="1" t="s">
        <v>845</v>
      </c>
      <c r="C1703" s="1" t="s">
        <v>4905</v>
      </c>
      <c r="D1703" s="1" t="s">
        <v>13247</v>
      </c>
      <c r="E1703" s="1">
        <v>2025</v>
      </c>
      <c r="F1703" s="1" t="s">
        <v>5618</v>
      </c>
      <c r="G1703" s="1" t="s">
        <v>3134</v>
      </c>
      <c r="H1703" s="1" t="s">
        <v>6700</v>
      </c>
      <c r="I1703" s="1" t="s">
        <v>9683</v>
      </c>
      <c r="J1703" s="1" t="s">
        <v>9857</v>
      </c>
      <c r="K1703" s="3" t="s">
        <v>23038</v>
      </c>
    </row>
    <row r="1704" spans="1:11" ht="19.2" customHeight="1" x14ac:dyDescent="0.3">
      <c r="A1704" s="1" t="s">
        <v>250</v>
      </c>
      <c r="B1704" s="1" t="s">
        <v>255</v>
      </c>
      <c r="C1704" s="1" t="s">
        <v>4906</v>
      </c>
      <c r="D1704" s="1" t="s">
        <v>13249</v>
      </c>
      <c r="E1704" s="1">
        <v>2025</v>
      </c>
      <c r="F1704" s="1" t="s">
        <v>5619</v>
      </c>
      <c r="G1704" s="1" t="s">
        <v>6115</v>
      </c>
      <c r="H1704" s="1" t="s">
        <v>6701</v>
      </c>
      <c r="I1704" s="1" t="s">
        <v>9717</v>
      </c>
      <c r="J1704" s="1" t="s">
        <v>9904</v>
      </c>
      <c r="K1704" s="3" t="s">
        <v>23039</v>
      </c>
    </row>
    <row r="1705" spans="1:11" ht="19.2" customHeight="1" x14ac:dyDescent="0.3">
      <c r="A1705" s="1" t="s">
        <v>270</v>
      </c>
      <c r="B1705" s="1" t="s">
        <v>1625</v>
      </c>
      <c r="C1705" s="1" t="s">
        <v>4907</v>
      </c>
      <c r="D1705" s="1" t="s">
        <v>84</v>
      </c>
      <c r="E1705" s="1">
        <v>2025</v>
      </c>
      <c r="F1705" s="1" t="s">
        <v>5620</v>
      </c>
      <c r="G1705" s="1" t="s">
        <v>6116</v>
      </c>
      <c r="H1705" s="1" t="s">
        <v>6702</v>
      </c>
      <c r="I1705" s="1" t="s">
        <v>9666</v>
      </c>
      <c r="J1705" s="1" t="s">
        <v>9857</v>
      </c>
      <c r="K1705" s="3" t="s">
        <v>23040</v>
      </c>
    </row>
    <row r="1706" spans="1:11" ht="19.2" customHeight="1" x14ac:dyDescent="0.3">
      <c r="A1706" s="1" t="s">
        <v>129</v>
      </c>
      <c r="B1706" s="1" t="s">
        <v>1300</v>
      </c>
      <c r="C1706" s="1" t="s">
        <v>4908</v>
      </c>
      <c r="D1706" s="1" t="s">
        <v>84</v>
      </c>
      <c r="E1706" s="1">
        <v>2025</v>
      </c>
      <c r="F1706" s="1" t="s">
        <v>5621</v>
      </c>
      <c r="G1706" s="1" t="s">
        <v>1374</v>
      </c>
      <c r="H1706" s="1" t="s">
        <v>6703</v>
      </c>
      <c r="I1706" s="1" t="s">
        <v>9752</v>
      </c>
      <c r="J1706" s="1" t="s">
        <v>9735</v>
      </c>
      <c r="K1706" s="3" t="s">
        <v>23041</v>
      </c>
    </row>
    <row r="1707" spans="1:11" ht="19.2" customHeight="1" x14ac:dyDescent="0.3">
      <c r="A1707" s="1" t="s">
        <v>129</v>
      </c>
      <c r="B1707" s="1" t="s">
        <v>1300</v>
      </c>
      <c r="C1707" s="1" t="s">
        <v>4909</v>
      </c>
      <c r="D1707" s="1" t="s">
        <v>84</v>
      </c>
      <c r="E1707" s="1">
        <v>2025</v>
      </c>
      <c r="F1707" s="1" t="s">
        <v>5622</v>
      </c>
      <c r="G1707" s="1" t="s">
        <v>6117</v>
      </c>
      <c r="H1707" s="1" t="s">
        <v>6704</v>
      </c>
      <c r="I1707" s="1" t="s">
        <v>9697</v>
      </c>
      <c r="J1707" s="1" t="s">
        <v>9941</v>
      </c>
      <c r="K1707" s="3" t="s">
        <v>23042</v>
      </c>
    </row>
    <row r="1708" spans="1:11" ht="19.2" customHeight="1" x14ac:dyDescent="0.3">
      <c r="A1708" s="1" t="s">
        <v>134</v>
      </c>
      <c r="B1708" s="1" t="s">
        <v>1639</v>
      </c>
      <c r="C1708" s="1" t="s">
        <v>4910</v>
      </c>
      <c r="D1708" s="1" t="s">
        <v>84</v>
      </c>
      <c r="E1708" s="1">
        <v>2025</v>
      </c>
      <c r="F1708" s="1" t="s">
        <v>5623</v>
      </c>
      <c r="G1708" s="1" t="s">
        <v>6118</v>
      </c>
      <c r="H1708" s="1" t="s">
        <v>6705</v>
      </c>
      <c r="I1708" s="1" t="s">
        <v>9666</v>
      </c>
      <c r="J1708" s="1" t="s">
        <v>9813</v>
      </c>
      <c r="K1708" s="3" t="s">
        <v>23043</v>
      </c>
    </row>
    <row r="1709" spans="1:11" ht="19.2" customHeight="1" x14ac:dyDescent="0.3">
      <c r="A1709" s="1" t="s">
        <v>7</v>
      </c>
      <c r="B1709" s="1" t="s">
        <v>4424</v>
      </c>
      <c r="C1709" s="1" t="s">
        <v>4911</v>
      </c>
      <c r="D1709" s="1" t="s">
        <v>84</v>
      </c>
      <c r="E1709" s="1">
        <v>2025</v>
      </c>
      <c r="F1709" s="1" t="s">
        <v>5624</v>
      </c>
      <c r="G1709" s="1" t="s">
        <v>6057</v>
      </c>
      <c r="H1709" s="1" t="s">
        <v>6706</v>
      </c>
      <c r="I1709" s="1" t="s">
        <v>9752</v>
      </c>
      <c r="J1709" s="1" t="s">
        <v>9985</v>
      </c>
      <c r="K1709" s="3" t="s">
        <v>23044</v>
      </c>
    </row>
    <row r="1710" spans="1:11" ht="19.2" customHeight="1" x14ac:dyDescent="0.3">
      <c r="A1710" s="1" t="s">
        <v>147</v>
      </c>
      <c r="B1710" s="1" t="s">
        <v>765</v>
      </c>
      <c r="C1710" s="1" t="s">
        <v>4912</v>
      </c>
      <c r="D1710" s="1" t="s">
        <v>13251</v>
      </c>
      <c r="E1710" s="1">
        <v>2025</v>
      </c>
      <c r="F1710" s="1" t="s">
        <v>17329</v>
      </c>
      <c r="G1710" s="1" t="s">
        <v>6119</v>
      </c>
      <c r="H1710" s="1" t="s">
        <v>6707</v>
      </c>
      <c r="I1710" s="1" t="s">
        <v>9716</v>
      </c>
      <c r="J1710" s="1" t="s">
        <v>9850</v>
      </c>
      <c r="K1710" s="3" t="s">
        <v>19592</v>
      </c>
    </row>
    <row r="1711" spans="1:11" ht="19.2" customHeight="1" x14ac:dyDescent="0.3">
      <c r="A1711" s="1" t="s">
        <v>834</v>
      </c>
      <c r="B1711" s="1" t="s">
        <v>839</v>
      </c>
      <c r="C1711" s="1" t="s">
        <v>4913</v>
      </c>
      <c r="D1711" s="1" t="s">
        <v>84</v>
      </c>
      <c r="E1711" s="1">
        <v>2025</v>
      </c>
      <c r="F1711" s="1" t="s">
        <v>5625</v>
      </c>
      <c r="G1711" s="1" t="s">
        <v>6120</v>
      </c>
      <c r="H1711" s="1" t="s">
        <v>6708</v>
      </c>
      <c r="I1711" s="1" t="s">
        <v>9666</v>
      </c>
      <c r="J1711" s="1" t="s">
        <v>9805</v>
      </c>
      <c r="K1711" s="3" t="s">
        <v>23045</v>
      </c>
    </row>
    <row r="1712" spans="1:11" ht="19.2" customHeight="1" x14ac:dyDescent="0.3">
      <c r="A1712" s="1" t="s">
        <v>834</v>
      </c>
      <c r="B1712" s="1" t="s">
        <v>839</v>
      </c>
      <c r="C1712" s="1" t="s">
        <v>4914</v>
      </c>
      <c r="D1712" s="1" t="s">
        <v>84</v>
      </c>
      <c r="E1712" s="1">
        <v>2025</v>
      </c>
      <c r="F1712" s="1" t="s">
        <v>5626</v>
      </c>
      <c r="G1712" s="1" t="s">
        <v>3594</v>
      </c>
      <c r="H1712" s="1" t="s">
        <v>6709</v>
      </c>
      <c r="I1712" s="1" t="s">
        <v>9697</v>
      </c>
      <c r="J1712" s="1" t="s">
        <v>9829</v>
      </c>
      <c r="K1712" s="3" t="s">
        <v>23046</v>
      </c>
    </row>
    <row r="1713" spans="1:11" ht="19.2" customHeight="1" x14ac:dyDescent="0.3">
      <c r="A1713" s="1" t="s">
        <v>29</v>
      </c>
      <c r="B1713" s="1" t="s">
        <v>40</v>
      </c>
      <c r="C1713" s="1" t="s">
        <v>4916</v>
      </c>
      <c r="D1713" s="1" t="s">
        <v>84</v>
      </c>
      <c r="E1713" s="1">
        <v>2025</v>
      </c>
      <c r="F1713" s="1" t="s">
        <v>5628</v>
      </c>
      <c r="G1713" s="1" t="s">
        <v>6121</v>
      </c>
      <c r="H1713" s="1" t="s">
        <v>6711</v>
      </c>
      <c r="I1713" s="1" t="s">
        <v>9683</v>
      </c>
      <c r="J1713" s="1" t="s">
        <v>9857</v>
      </c>
      <c r="K1713" s="3" t="s">
        <v>23047</v>
      </c>
    </row>
    <row r="1714" spans="1:11" ht="19.2" customHeight="1" x14ac:dyDescent="0.3">
      <c r="A1714" s="1" t="s">
        <v>0</v>
      </c>
      <c r="B1714" s="1" t="s">
        <v>6</v>
      </c>
      <c r="C1714" s="1" t="s">
        <v>4917</v>
      </c>
      <c r="D1714" s="1" t="s">
        <v>13250</v>
      </c>
      <c r="E1714" s="1">
        <v>2025</v>
      </c>
      <c r="F1714" s="1" t="s">
        <v>5629</v>
      </c>
      <c r="G1714" s="1" t="s">
        <v>674</v>
      </c>
      <c r="H1714" s="1" t="s">
        <v>6712</v>
      </c>
      <c r="I1714" s="1" t="s">
        <v>9666</v>
      </c>
      <c r="J1714" s="1" t="s">
        <v>9723</v>
      </c>
      <c r="K1714" s="3" t="s">
        <v>23048</v>
      </c>
    </row>
    <row r="1715" spans="1:11" ht="19.2" customHeight="1" x14ac:dyDescent="0.3">
      <c r="A1715" s="1" t="s">
        <v>270</v>
      </c>
      <c r="B1715" s="1" t="s">
        <v>1625</v>
      </c>
      <c r="C1715" s="1" t="s">
        <v>4918</v>
      </c>
      <c r="D1715" s="1" t="s">
        <v>84</v>
      </c>
      <c r="E1715" s="1">
        <v>2025</v>
      </c>
      <c r="F1715" s="1" t="s">
        <v>5630</v>
      </c>
      <c r="G1715" s="1" t="s">
        <v>5894</v>
      </c>
      <c r="H1715" s="1" t="s">
        <v>6713</v>
      </c>
      <c r="I1715" s="1" t="s">
        <v>9697</v>
      </c>
      <c r="J1715" s="1" t="s">
        <v>9803</v>
      </c>
      <c r="K1715" s="3" t="s">
        <v>23049</v>
      </c>
    </row>
    <row r="1716" spans="1:11" ht="19.2" customHeight="1" x14ac:dyDescent="0.3">
      <c r="A1716" s="1" t="s">
        <v>29</v>
      </c>
      <c r="B1716" s="1" t="s">
        <v>40</v>
      </c>
      <c r="C1716" s="1" t="s">
        <v>4919</v>
      </c>
      <c r="D1716" s="1" t="s">
        <v>84</v>
      </c>
      <c r="E1716" s="1">
        <v>2025</v>
      </c>
      <c r="F1716" s="1" t="s">
        <v>5631</v>
      </c>
      <c r="G1716" s="1" t="s">
        <v>6121</v>
      </c>
      <c r="H1716" s="1" t="s">
        <v>6714</v>
      </c>
      <c r="I1716" s="1" t="s">
        <v>9683</v>
      </c>
      <c r="J1716" s="1" t="s">
        <v>9793</v>
      </c>
      <c r="K1716" s="3" t="s">
        <v>23050</v>
      </c>
    </row>
    <row r="1717" spans="1:11" ht="19.2" customHeight="1" x14ac:dyDescent="0.3">
      <c r="A1717" s="1" t="s">
        <v>29</v>
      </c>
      <c r="B1717" s="1" t="s">
        <v>40</v>
      </c>
      <c r="C1717" s="1" t="s">
        <v>4920</v>
      </c>
      <c r="D1717" s="1" t="s">
        <v>13248</v>
      </c>
      <c r="E1717" s="1">
        <v>2025</v>
      </c>
      <c r="F1717" s="1" t="s">
        <v>5632</v>
      </c>
      <c r="G1717" s="1" t="s">
        <v>6122</v>
      </c>
      <c r="H1717" s="1" t="s">
        <v>6715</v>
      </c>
      <c r="I1717" s="1" t="s">
        <v>9697</v>
      </c>
      <c r="J1717" s="1" t="s">
        <v>9807</v>
      </c>
      <c r="K1717" s="3" t="s">
        <v>23051</v>
      </c>
    </row>
    <row r="1718" spans="1:11" ht="19.2" customHeight="1" x14ac:dyDescent="0.3">
      <c r="A1718" s="1" t="s">
        <v>120</v>
      </c>
      <c r="B1718" s="1" t="s">
        <v>4425</v>
      </c>
      <c r="C1718" s="1" t="s">
        <v>4924</v>
      </c>
      <c r="D1718" s="1" t="s">
        <v>84</v>
      </c>
      <c r="E1718" s="1">
        <v>2025</v>
      </c>
      <c r="F1718" s="1" t="s">
        <v>5636</v>
      </c>
      <c r="G1718" s="1" t="s">
        <v>5946</v>
      </c>
      <c r="H1718" s="1" t="s">
        <v>6719</v>
      </c>
      <c r="I1718" s="1" t="s">
        <v>9715</v>
      </c>
      <c r="J1718" s="1" t="s">
        <v>9803</v>
      </c>
      <c r="K1718" s="3" t="s">
        <v>23052</v>
      </c>
    </row>
    <row r="1719" spans="1:11" ht="19.2" customHeight="1" x14ac:dyDescent="0.3">
      <c r="A1719" s="1" t="s">
        <v>120</v>
      </c>
      <c r="B1719" s="1" t="s">
        <v>4425</v>
      </c>
      <c r="C1719" s="1" t="s">
        <v>4593</v>
      </c>
      <c r="D1719" s="1" t="s">
        <v>84</v>
      </c>
      <c r="E1719" s="1">
        <v>2025</v>
      </c>
      <c r="F1719" s="1" t="s">
        <v>5637</v>
      </c>
      <c r="G1719" s="1" t="s">
        <v>6124</v>
      </c>
      <c r="H1719" s="1" t="s">
        <v>6720</v>
      </c>
      <c r="I1719" s="1" t="s">
        <v>9702</v>
      </c>
      <c r="J1719" s="1" t="s">
        <v>9903</v>
      </c>
      <c r="K1719" s="3" t="s">
        <v>23053</v>
      </c>
    </row>
    <row r="1720" spans="1:11" ht="19.2" customHeight="1" x14ac:dyDescent="0.3">
      <c r="A1720" s="1" t="s">
        <v>29</v>
      </c>
      <c r="B1720" s="1" t="s">
        <v>1154</v>
      </c>
      <c r="C1720" s="1" t="s">
        <v>4945</v>
      </c>
      <c r="D1720" s="1" t="s">
        <v>13249</v>
      </c>
      <c r="E1720" s="1">
        <v>2025</v>
      </c>
      <c r="F1720" s="1" t="s">
        <v>5664</v>
      </c>
      <c r="G1720" s="1" t="s">
        <v>2415</v>
      </c>
      <c r="H1720" s="1" t="s">
        <v>6747</v>
      </c>
      <c r="I1720" s="1" t="s">
        <v>9697</v>
      </c>
      <c r="J1720" s="1" t="s">
        <v>9935</v>
      </c>
      <c r="K1720" s="3" t="s">
        <v>23054</v>
      </c>
    </row>
    <row r="1721" spans="1:11" ht="19.2" customHeight="1" x14ac:dyDescent="0.3">
      <c r="A1721" s="1" t="s">
        <v>29</v>
      </c>
      <c r="B1721" s="1" t="s">
        <v>39</v>
      </c>
      <c r="C1721" s="1" t="s">
        <v>5059</v>
      </c>
      <c r="D1721" s="1" t="s">
        <v>1</v>
      </c>
      <c r="E1721" s="1">
        <v>2025</v>
      </c>
      <c r="F1721" s="1" t="s">
        <v>5787</v>
      </c>
      <c r="G1721" s="1" t="s">
        <v>11620</v>
      </c>
      <c r="H1721" s="1" t="s">
        <v>6860</v>
      </c>
      <c r="I1721" s="1" t="s">
        <v>9684</v>
      </c>
      <c r="J1721" s="1" t="s">
        <v>9807</v>
      </c>
      <c r="K1721" s="3" t="s">
        <v>23055</v>
      </c>
    </row>
    <row r="1722" spans="1:11" ht="19.2" customHeight="1" x14ac:dyDescent="0.3">
      <c r="A1722" s="1" t="s">
        <v>222</v>
      </c>
      <c r="B1722" s="1" t="s">
        <v>226</v>
      </c>
      <c r="C1722" s="1" t="s">
        <v>4984</v>
      </c>
      <c r="D1722" s="1" t="s">
        <v>84</v>
      </c>
      <c r="E1722" s="1">
        <v>2025</v>
      </c>
      <c r="F1722" s="1" t="s">
        <v>5709</v>
      </c>
      <c r="G1722" s="1" t="s">
        <v>6075</v>
      </c>
      <c r="H1722" s="1" t="s">
        <v>6787</v>
      </c>
      <c r="I1722" s="1" t="s">
        <v>9684</v>
      </c>
      <c r="J1722" s="1" t="s">
        <v>9672</v>
      </c>
      <c r="K1722" s="3" t="s">
        <v>23056</v>
      </c>
    </row>
    <row r="1723" spans="1:11" ht="19.2" customHeight="1" x14ac:dyDescent="0.3">
      <c r="A1723" s="1" t="s">
        <v>222</v>
      </c>
      <c r="B1723" s="1" t="s">
        <v>226</v>
      </c>
      <c r="C1723" s="1" t="s">
        <v>5021</v>
      </c>
      <c r="D1723" s="1" t="s">
        <v>84</v>
      </c>
      <c r="E1723" s="1">
        <v>2025</v>
      </c>
      <c r="F1723" s="1" t="s">
        <v>5748</v>
      </c>
      <c r="G1723" s="1" t="s">
        <v>6168</v>
      </c>
      <c r="H1723" s="1" t="s">
        <v>6824</v>
      </c>
      <c r="I1723" s="1" t="s">
        <v>9684</v>
      </c>
      <c r="J1723" s="1" t="s">
        <v>9923</v>
      </c>
      <c r="K1723" s="3" t="s">
        <v>22946</v>
      </c>
    </row>
    <row r="1724" spans="1:11" ht="19.2" customHeight="1" x14ac:dyDescent="0.3">
      <c r="A1724" s="1" t="s">
        <v>1489</v>
      </c>
      <c r="B1724" s="1" t="s">
        <v>1493</v>
      </c>
      <c r="C1724" s="1" t="s">
        <v>5043</v>
      </c>
      <c r="D1724" s="1" t="s">
        <v>84</v>
      </c>
      <c r="E1724" s="1">
        <v>2025</v>
      </c>
      <c r="F1724" s="1" t="s">
        <v>5771</v>
      </c>
      <c r="G1724" s="1" t="s">
        <v>3021</v>
      </c>
      <c r="H1724" s="1" t="s">
        <v>6844</v>
      </c>
      <c r="I1724" s="1" t="s">
        <v>9707</v>
      </c>
      <c r="J1724" s="1" t="s">
        <v>9803</v>
      </c>
      <c r="K1724" s="3" t="s">
        <v>23057</v>
      </c>
    </row>
    <row r="1725" spans="1:11" ht="19.2" customHeight="1" x14ac:dyDescent="0.3">
      <c r="A1725" s="1" t="s">
        <v>0</v>
      </c>
      <c r="B1725" s="1" t="s">
        <v>6</v>
      </c>
      <c r="C1725" s="1" t="s">
        <v>4991</v>
      </c>
      <c r="D1725" s="1" t="s">
        <v>84</v>
      </c>
      <c r="E1725" s="1">
        <v>2025</v>
      </c>
      <c r="F1725" s="1" t="s">
        <v>5716</v>
      </c>
      <c r="G1725" s="1" t="s">
        <v>2735</v>
      </c>
      <c r="H1725" s="1" t="s">
        <v>6794</v>
      </c>
      <c r="I1725" s="1" t="s">
        <v>9666</v>
      </c>
      <c r="J1725" s="1" t="s">
        <v>9856</v>
      </c>
      <c r="K1725" s="3" t="s">
        <v>23058</v>
      </c>
    </row>
    <row r="1726" spans="1:11" ht="19.2" customHeight="1" x14ac:dyDescent="0.3">
      <c r="A1726" s="1" t="s">
        <v>120</v>
      </c>
      <c r="B1726" s="1" t="s">
        <v>4425</v>
      </c>
      <c r="C1726" s="1" t="s">
        <v>5052</v>
      </c>
      <c r="D1726" s="1" t="s">
        <v>84</v>
      </c>
      <c r="E1726" s="1">
        <v>2025</v>
      </c>
      <c r="F1726" s="1" t="s">
        <v>5780</v>
      </c>
      <c r="G1726" s="1" t="s">
        <v>2496</v>
      </c>
      <c r="H1726" s="1" t="s">
        <v>6853</v>
      </c>
      <c r="I1726" s="1" t="s">
        <v>9668</v>
      </c>
      <c r="J1726" s="1" t="s">
        <v>9803</v>
      </c>
      <c r="K1726" s="3" t="s">
        <v>23059</v>
      </c>
    </row>
    <row r="1727" spans="1:11" ht="19.2" customHeight="1" x14ac:dyDescent="0.3">
      <c r="A1727" s="1" t="s">
        <v>0</v>
      </c>
      <c r="B1727" s="1" t="s">
        <v>6</v>
      </c>
      <c r="C1727" s="1" t="s">
        <v>4983</v>
      </c>
      <c r="D1727" s="1" t="s">
        <v>84</v>
      </c>
      <c r="E1727" s="1">
        <v>2025</v>
      </c>
      <c r="F1727" s="1" t="s">
        <v>5708</v>
      </c>
      <c r="G1727" s="1" t="s">
        <v>821</v>
      </c>
      <c r="H1727" s="1" t="s">
        <v>6786</v>
      </c>
      <c r="I1727" s="1" t="s">
        <v>9684</v>
      </c>
      <c r="J1727" s="1" t="s">
        <v>9872</v>
      </c>
      <c r="K1727" s="3" t="s">
        <v>23060</v>
      </c>
    </row>
    <row r="1728" spans="1:11" ht="19.2" customHeight="1" x14ac:dyDescent="0.3">
      <c r="A1728" s="1" t="s">
        <v>29</v>
      </c>
      <c r="B1728" s="1" t="s">
        <v>39</v>
      </c>
      <c r="C1728" s="1" t="s">
        <v>4925</v>
      </c>
      <c r="D1728" s="1" t="s">
        <v>13247</v>
      </c>
      <c r="E1728" s="1">
        <v>2025</v>
      </c>
      <c r="F1728" s="1" t="s">
        <v>5638</v>
      </c>
      <c r="G1728" s="1" t="s">
        <v>3564</v>
      </c>
      <c r="H1728" s="1" t="s">
        <v>6721</v>
      </c>
      <c r="I1728" s="1" t="s">
        <v>9697</v>
      </c>
      <c r="J1728" s="1" t="s">
        <v>9803</v>
      </c>
      <c r="K1728" s="3" t="s">
        <v>23061</v>
      </c>
    </row>
    <row r="1729" spans="1:11" ht="19.2" customHeight="1" x14ac:dyDescent="0.3">
      <c r="A1729" s="1" t="s">
        <v>222</v>
      </c>
      <c r="B1729" s="1" t="s">
        <v>226</v>
      </c>
      <c r="C1729" s="1" t="s">
        <v>5001</v>
      </c>
      <c r="D1729" s="1" t="s">
        <v>84</v>
      </c>
      <c r="E1729" s="1">
        <v>2025</v>
      </c>
      <c r="F1729" s="1" t="s">
        <v>5727</v>
      </c>
      <c r="G1729" s="1" t="s">
        <v>2554</v>
      </c>
      <c r="H1729" s="1" t="s">
        <v>6805</v>
      </c>
      <c r="I1729" s="1" t="s">
        <v>9668</v>
      </c>
      <c r="J1729" s="1" t="s">
        <v>9726</v>
      </c>
      <c r="K1729" s="3" t="s">
        <v>23062</v>
      </c>
    </row>
    <row r="1730" spans="1:11" ht="19.2" customHeight="1" x14ac:dyDescent="0.3">
      <c r="A1730" s="1" t="s">
        <v>0</v>
      </c>
      <c r="B1730" s="1" t="s">
        <v>6</v>
      </c>
      <c r="C1730" s="1" t="s">
        <v>4967</v>
      </c>
      <c r="D1730" s="1" t="s">
        <v>84</v>
      </c>
      <c r="E1730" s="1">
        <v>2025</v>
      </c>
      <c r="F1730" s="1" t="s">
        <v>5691</v>
      </c>
      <c r="G1730" s="1" t="s">
        <v>6143</v>
      </c>
      <c r="H1730" s="1" t="s">
        <v>6770</v>
      </c>
      <c r="I1730" s="1" t="s">
        <v>9697</v>
      </c>
      <c r="J1730" s="1" t="s">
        <v>9809</v>
      </c>
      <c r="K1730" s="3" t="s">
        <v>23063</v>
      </c>
    </row>
    <row r="1731" spans="1:11" ht="19.2" customHeight="1" x14ac:dyDescent="0.3">
      <c r="A1731" s="1" t="s">
        <v>0</v>
      </c>
      <c r="B1731" s="1" t="s">
        <v>6</v>
      </c>
      <c r="C1731" s="1" t="s">
        <v>4986</v>
      </c>
      <c r="D1731" s="1" t="s">
        <v>84</v>
      </c>
      <c r="E1731" s="1">
        <v>2025</v>
      </c>
      <c r="F1731" s="1" t="s">
        <v>5711</v>
      </c>
      <c r="G1731" s="1" t="s">
        <v>526</v>
      </c>
      <c r="H1731" s="1" t="s">
        <v>6789</v>
      </c>
      <c r="I1731" s="1" t="s">
        <v>9684</v>
      </c>
      <c r="J1731" s="1" t="s">
        <v>9810</v>
      </c>
      <c r="K1731" s="3" t="s">
        <v>23064</v>
      </c>
    </row>
    <row r="1732" spans="1:11" ht="19.2" customHeight="1" x14ac:dyDescent="0.3">
      <c r="A1732" s="1" t="s">
        <v>41</v>
      </c>
      <c r="B1732" s="1" t="s">
        <v>269</v>
      </c>
      <c r="C1732" s="1" t="s">
        <v>5002</v>
      </c>
      <c r="D1732" s="1" t="s">
        <v>84</v>
      </c>
      <c r="E1732" s="1">
        <v>2025</v>
      </c>
      <c r="F1732" s="1" t="s">
        <v>5728</v>
      </c>
      <c r="G1732" s="1" t="s">
        <v>1483</v>
      </c>
      <c r="H1732" s="1" t="s">
        <v>6806</v>
      </c>
      <c r="I1732" s="1" t="s">
        <v>9668</v>
      </c>
      <c r="J1732" s="1" t="s">
        <v>9806</v>
      </c>
      <c r="K1732" s="3" t="s">
        <v>23065</v>
      </c>
    </row>
    <row r="1733" spans="1:11" ht="19.2" customHeight="1" x14ac:dyDescent="0.3">
      <c r="A1733" s="1" t="s">
        <v>23</v>
      </c>
      <c r="B1733" s="1" t="s">
        <v>28</v>
      </c>
      <c r="C1733" s="1" t="s">
        <v>4933</v>
      </c>
      <c r="D1733" s="1" t="s">
        <v>84</v>
      </c>
      <c r="E1733" s="1">
        <v>2025</v>
      </c>
      <c r="F1733" s="1" t="s">
        <v>5646</v>
      </c>
      <c r="G1733" s="1" t="s">
        <v>6127</v>
      </c>
      <c r="H1733" s="1" t="s">
        <v>6729</v>
      </c>
      <c r="I1733" s="1" t="s">
        <v>9752</v>
      </c>
      <c r="J1733" s="1" t="s">
        <v>9805</v>
      </c>
      <c r="K1733" s="3" t="s">
        <v>23066</v>
      </c>
    </row>
    <row r="1734" spans="1:11" ht="19.2" customHeight="1" x14ac:dyDescent="0.3">
      <c r="A1734" s="1" t="s">
        <v>120</v>
      </c>
      <c r="B1734" s="1" t="s">
        <v>4425</v>
      </c>
      <c r="C1734" s="1" t="s">
        <v>4923</v>
      </c>
      <c r="D1734" s="1" t="s">
        <v>84</v>
      </c>
      <c r="E1734" s="1">
        <v>2025</v>
      </c>
      <c r="F1734" s="1" t="s">
        <v>5723</v>
      </c>
      <c r="G1734" s="1" t="s">
        <v>2814</v>
      </c>
      <c r="H1734" s="1" t="s">
        <v>6801</v>
      </c>
      <c r="I1734" s="1" t="s">
        <v>9715</v>
      </c>
      <c r="J1734" s="1" t="s">
        <v>9803</v>
      </c>
      <c r="K1734" s="3" t="s">
        <v>23067</v>
      </c>
    </row>
    <row r="1735" spans="1:11" ht="19.2" customHeight="1" x14ac:dyDescent="0.3">
      <c r="A1735" s="1" t="s">
        <v>7</v>
      </c>
      <c r="B1735" s="1" t="s">
        <v>1163</v>
      </c>
      <c r="C1735" s="1" t="s">
        <v>4955</v>
      </c>
      <c r="D1735" s="1" t="s">
        <v>84</v>
      </c>
      <c r="E1735" s="1">
        <v>2025</v>
      </c>
      <c r="F1735" s="1" t="s">
        <v>5676</v>
      </c>
      <c r="G1735" s="1" t="s">
        <v>3344</v>
      </c>
      <c r="H1735" s="1" t="s">
        <v>6759</v>
      </c>
      <c r="I1735" s="1" t="s">
        <v>9752</v>
      </c>
      <c r="J1735" s="1" t="s">
        <v>9805</v>
      </c>
      <c r="K1735" s="3" t="s">
        <v>23068</v>
      </c>
    </row>
    <row r="1736" spans="1:11" ht="19.2" customHeight="1" x14ac:dyDescent="0.3">
      <c r="A1736" s="1" t="s">
        <v>7</v>
      </c>
      <c r="B1736" s="1" t="s">
        <v>1163</v>
      </c>
      <c r="C1736" s="1" t="s">
        <v>4954</v>
      </c>
      <c r="D1736" s="1" t="s">
        <v>84</v>
      </c>
      <c r="E1736" s="1">
        <v>2025</v>
      </c>
      <c r="F1736" s="1" t="s">
        <v>5675</v>
      </c>
      <c r="G1736" s="1" t="s">
        <v>2514</v>
      </c>
      <c r="H1736" s="1" t="s">
        <v>6758</v>
      </c>
      <c r="I1736" s="1" t="s">
        <v>9752</v>
      </c>
      <c r="J1736" s="1" t="s">
        <v>9851</v>
      </c>
      <c r="K1736" s="3" t="s">
        <v>23069</v>
      </c>
    </row>
    <row r="1737" spans="1:11" ht="19.2" customHeight="1" x14ac:dyDescent="0.3">
      <c r="A1737" s="1" t="s">
        <v>23</v>
      </c>
      <c r="B1737" s="1" t="s">
        <v>1629</v>
      </c>
      <c r="C1737" s="1" t="s">
        <v>4862</v>
      </c>
      <c r="D1737" s="1" t="s">
        <v>1</v>
      </c>
      <c r="E1737" s="1">
        <v>2025</v>
      </c>
      <c r="F1737" s="1" t="s">
        <v>5572</v>
      </c>
      <c r="G1737" s="1" t="s">
        <v>6095</v>
      </c>
      <c r="H1737" s="1" t="s">
        <v>6654</v>
      </c>
      <c r="I1737" s="1" t="s">
        <v>9760</v>
      </c>
      <c r="J1737" s="1" t="s">
        <v>9810</v>
      </c>
      <c r="K1737" s="3" t="s">
        <v>23070</v>
      </c>
    </row>
    <row r="1738" spans="1:11" ht="19.2" customHeight="1" x14ac:dyDescent="0.3">
      <c r="A1738" s="1" t="s">
        <v>441</v>
      </c>
      <c r="B1738" s="1" t="s">
        <v>446</v>
      </c>
      <c r="C1738" s="1" t="s">
        <v>4926</v>
      </c>
      <c r="D1738" s="1" t="s">
        <v>13249</v>
      </c>
      <c r="E1738" s="1">
        <v>2025</v>
      </c>
      <c r="F1738" s="1" t="s">
        <v>5639</v>
      </c>
      <c r="G1738" s="1" t="s">
        <v>2921</v>
      </c>
      <c r="H1738" s="1" t="s">
        <v>6722</v>
      </c>
      <c r="I1738" s="1" t="s">
        <v>9716</v>
      </c>
      <c r="J1738" s="1" t="s">
        <v>9805</v>
      </c>
      <c r="K1738" s="3" t="s">
        <v>23071</v>
      </c>
    </row>
    <row r="1739" spans="1:11" ht="19.2" customHeight="1" x14ac:dyDescent="0.3">
      <c r="A1739" s="1" t="s">
        <v>441</v>
      </c>
      <c r="B1739" s="1" t="s">
        <v>446</v>
      </c>
      <c r="C1739" s="1" t="s">
        <v>4927</v>
      </c>
      <c r="D1739" s="1" t="s">
        <v>84</v>
      </c>
      <c r="E1739" s="1">
        <v>2025</v>
      </c>
      <c r="F1739" s="1" t="s">
        <v>5640</v>
      </c>
      <c r="G1739" s="1" t="s">
        <v>6125</v>
      </c>
      <c r="H1739" s="1" t="s">
        <v>6723</v>
      </c>
      <c r="I1739" s="1" t="s">
        <v>9703</v>
      </c>
      <c r="J1739" s="1" t="s">
        <v>9825</v>
      </c>
      <c r="K1739" s="3" t="s">
        <v>23072</v>
      </c>
    </row>
    <row r="1740" spans="1:11" ht="19.2" customHeight="1" x14ac:dyDescent="0.3">
      <c r="A1740" s="1" t="s">
        <v>349</v>
      </c>
      <c r="B1740" s="1" t="s">
        <v>1224</v>
      </c>
      <c r="C1740" s="1" t="s">
        <v>4928</v>
      </c>
      <c r="D1740" s="1" t="s">
        <v>13250</v>
      </c>
      <c r="E1740" s="1">
        <v>2025</v>
      </c>
      <c r="F1740" s="1" t="s">
        <v>5641</v>
      </c>
      <c r="G1740" s="1" t="s">
        <v>674</v>
      </c>
      <c r="H1740" s="1" t="s">
        <v>6724</v>
      </c>
      <c r="I1740" s="1" t="s">
        <v>9703</v>
      </c>
      <c r="J1740" s="1" t="s">
        <v>9724</v>
      </c>
      <c r="K1740" s="3" t="s">
        <v>6951</v>
      </c>
    </row>
    <row r="1741" spans="1:11" ht="19.2" customHeight="1" x14ac:dyDescent="0.3">
      <c r="A1741" s="1" t="s">
        <v>7</v>
      </c>
      <c r="B1741" s="1" t="s">
        <v>1654</v>
      </c>
      <c r="C1741" s="1" t="s">
        <v>4929</v>
      </c>
      <c r="D1741" s="1" t="s">
        <v>84</v>
      </c>
      <c r="E1741" s="1">
        <v>2025</v>
      </c>
      <c r="F1741" s="1" t="s">
        <v>5642</v>
      </c>
      <c r="G1741" s="1" t="s">
        <v>6001</v>
      </c>
      <c r="H1741" s="1" t="s">
        <v>6725</v>
      </c>
      <c r="I1741" s="1" t="s">
        <v>9697</v>
      </c>
      <c r="J1741" s="1" t="s">
        <v>9673</v>
      </c>
      <c r="K1741" s="3" t="s">
        <v>23073</v>
      </c>
    </row>
    <row r="1742" spans="1:11" ht="19.2" customHeight="1" x14ac:dyDescent="0.3">
      <c r="A1742" s="1" t="s">
        <v>270</v>
      </c>
      <c r="B1742" s="1" t="s">
        <v>1249</v>
      </c>
      <c r="C1742" s="1" t="s">
        <v>4930</v>
      </c>
      <c r="D1742" s="1" t="s">
        <v>84</v>
      </c>
      <c r="E1742" s="1">
        <v>2025</v>
      </c>
      <c r="F1742" s="1" t="s">
        <v>5643</v>
      </c>
      <c r="G1742" s="1" t="s">
        <v>6126</v>
      </c>
      <c r="H1742" s="1" t="s">
        <v>6726</v>
      </c>
      <c r="I1742" s="1" t="s">
        <v>9697</v>
      </c>
      <c r="J1742" s="1" t="s">
        <v>9803</v>
      </c>
      <c r="K1742" s="3" t="s">
        <v>23074</v>
      </c>
    </row>
    <row r="1743" spans="1:11" ht="19.2" customHeight="1" x14ac:dyDescent="0.3">
      <c r="A1743" s="1" t="s">
        <v>270</v>
      </c>
      <c r="B1743" s="1" t="s">
        <v>287</v>
      </c>
      <c r="C1743" s="1" t="s">
        <v>4931</v>
      </c>
      <c r="D1743" s="1" t="s">
        <v>84</v>
      </c>
      <c r="E1743" s="1">
        <v>2025</v>
      </c>
      <c r="F1743" s="1" t="s">
        <v>5644</v>
      </c>
      <c r="G1743" s="1" t="s">
        <v>2419</v>
      </c>
      <c r="H1743" s="1" t="s">
        <v>6727</v>
      </c>
      <c r="I1743" s="1" t="s">
        <v>9703</v>
      </c>
      <c r="J1743" s="1" t="s">
        <v>9866</v>
      </c>
      <c r="K1743" s="3" t="s">
        <v>23075</v>
      </c>
    </row>
    <row r="1744" spans="1:11" ht="19.2" customHeight="1" x14ac:dyDescent="0.3">
      <c r="A1744" s="1" t="s">
        <v>434</v>
      </c>
      <c r="B1744" s="1" t="s">
        <v>4426</v>
      </c>
      <c r="C1744" s="1" t="s">
        <v>4932</v>
      </c>
      <c r="D1744" s="1" t="s">
        <v>84</v>
      </c>
      <c r="E1744" s="1">
        <v>2025</v>
      </c>
      <c r="F1744" s="1" t="s">
        <v>5645</v>
      </c>
      <c r="G1744" s="1" t="s">
        <v>2698</v>
      </c>
      <c r="H1744" s="1" t="s">
        <v>6728</v>
      </c>
      <c r="I1744" s="1" t="s">
        <v>9697</v>
      </c>
      <c r="J1744" s="1" t="s">
        <v>9673</v>
      </c>
      <c r="K1744" s="3" t="s">
        <v>23076</v>
      </c>
    </row>
    <row r="1745" spans="1:11" ht="19.2" customHeight="1" x14ac:dyDescent="0.3">
      <c r="A1745" s="1" t="s">
        <v>434</v>
      </c>
      <c r="B1745" s="1" t="s">
        <v>4426</v>
      </c>
      <c r="C1745" s="1" t="s">
        <v>4932</v>
      </c>
      <c r="D1745" s="1" t="s">
        <v>84</v>
      </c>
      <c r="E1745" s="1">
        <v>2025</v>
      </c>
      <c r="F1745" s="1" t="s">
        <v>5647</v>
      </c>
      <c r="G1745" s="1" t="s">
        <v>821</v>
      </c>
      <c r="H1745" s="1" t="s">
        <v>6730</v>
      </c>
      <c r="I1745" s="1" t="s">
        <v>9697</v>
      </c>
      <c r="J1745" s="1" t="s">
        <v>9673</v>
      </c>
      <c r="K1745" s="3" t="s">
        <v>23076</v>
      </c>
    </row>
    <row r="1746" spans="1:11" ht="19.2" customHeight="1" x14ac:dyDescent="0.3">
      <c r="A1746" s="1" t="s">
        <v>434</v>
      </c>
      <c r="B1746" s="1" t="s">
        <v>4426</v>
      </c>
      <c r="C1746" s="1" t="s">
        <v>4932</v>
      </c>
      <c r="D1746" s="1" t="s">
        <v>84</v>
      </c>
      <c r="E1746" s="1">
        <v>2025</v>
      </c>
      <c r="F1746" s="1" t="s">
        <v>5648</v>
      </c>
      <c r="G1746" s="1" t="s">
        <v>2700</v>
      </c>
      <c r="H1746" s="1" t="s">
        <v>6731</v>
      </c>
      <c r="I1746" s="1" t="s">
        <v>9697</v>
      </c>
      <c r="J1746" s="1" t="s">
        <v>9673</v>
      </c>
      <c r="K1746" s="3" t="s">
        <v>23076</v>
      </c>
    </row>
    <row r="1747" spans="1:11" ht="19.2" customHeight="1" x14ac:dyDescent="0.3">
      <c r="A1747" s="1" t="s">
        <v>434</v>
      </c>
      <c r="B1747" s="1" t="s">
        <v>4426</v>
      </c>
      <c r="C1747" s="1" t="s">
        <v>4932</v>
      </c>
      <c r="D1747" s="1" t="s">
        <v>84</v>
      </c>
      <c r="E1747" s="1">
        <v>2025</v>
      </c>
      <c r="F1747" s="1" t="s">
        <v>5649</v>
      </c>
      <c r="G1747" s="1" t="s">
        <v>1218</v>
      </c>
      <c r="H1747" s="1" t="s">
        <v>6732</v>
      </c>
      <c r="I1747" s="1" t="s">
        <v>9697</v>
      </c>
      <c r="J1747" s="1" t="s">
        <v>9673</v>
      </c>
      <c r="K1747" s="3" t="s">
        <v>23076</v>
      </c>
    </row>
    <row r="1748" spans="1:11" ht="19.2" customHeight="1" x14ac:dyDescent="0.3">
      <c r="A1748" s="1" t="s">
        <v>434</v>
      </c>
      <c r="B1748" s="1" t="s">
        <v>4426</v>
      </c>
      <c r="C1748" s="1" t="s">
        <v>4932</v>
      </c>
      <c r="D1748" s="1" t="s">
        <v>84</v>
      </c>
      <c r="E1748" s="1">
        <v>2025</v>
      </c>
      <c r="F1748" s="1" t="s">
        <v>5650</v>
      </c>
      <c r="G1748" s="1" t="s">
        <v>692</v>
      </c>
      <c r="H1748" s="1" t="s">
        <v>6733</v>
      </c>
      <c r="I1748" s="1" t="s">
        <v>9697</v>
      </c>
      <c r="J1748" s="1" t="s">
        <v>9673</v>
      </c>
      <c r="K1748" s="3" t="s">
        <v>23076</v>
      </c>
    </row>
    <row r="1749" spans="1:11" ht="19.2" customHeight="1" x14ac:dyDescent="0.3">
      <c r="A1749" s="1" t="s">
        <v>434</v>
      </c>
      <c r="B1749" s="1" t="s">
        <v>4426</v>
      </c>
      <c r="C1749" s="1" t="s">
        <v>4934</v>
      </c>
      <c r="D1749" s="1" t="s">
        <v>84</v>
      </c>
      <c r="E1749" s="1">
        <v>2025</v>
      </c>
      <c r="F1749" s="1" t="s">
        <v>5651</v>
      </c>
      <c r="G1749" s="1" t="s">
        <v>2698</v>
      </c>
      <c r="H1749" s="1" t="s">
        <v>6734</v>
      </c>
      <c r="I1749" s="1" t="s">
        <v>9666</v>
      </c>
      <c r="J1749" s="1" t="s">
        <v>9793</v>
      </c>
      <c r="K1749" s="3" t="s">
        <v>23077</v>
      </c>
    </row>
    <row r="1750" spans="1:11" ht="19.2" customHeight="1" x14ac:dyDescent="0.3">
      <c r="A1750" s="1" t="s">
        <v>434</v>
      </c>
      <c r="B1750" s="1" t="s">
        <v>4426</v>
      </c>
      <c r="C1750" s="1" t="s">
        <v>4932</v>
      </c>
      <c r="D1750" s="1" t="s">
        <v>84</v>
      </c>
      <c r="E1750" s="1">
        <v>2025</v>
      </c>
      <c r="F1750" s="1" t="s">
        <v>5652</v>
      </c>
      <c r="G1750" s="1" t="s">
        <v>1201</v>
      </c>
      <c r="H1750" s="1" t="s">
        <v>6735</v>
      </c>
      <c r="I1750" s="1" t="s">
        <v>9697</v>
      </c>
      <c r="J1750" s="1" t="s">
        <v>9673</v>
      </c>
      <c r="K1750" s="3" t="s">
        <v>23076</v>
      </c>
    </row>
    <row r="1751" spans="1:11" ht="19.2" customHeight="1" x14ac:dyDescent="0.3">
      <c r="A1751" s="1" t="s">
        <v>349</v>
      </c>
      <c r="B1751" s="1" t="s">
        <v>355</v>
      </c>
      <c r="C1751" s="1" t="s">
        <v>4961</v>
      </c>
      <c r="D1751" s="1" t="s">
        <v>84</v>
      </c>
      <c r="E1751" s="1">
        <v>2025</v>
      </c>
      <c r="F1751" s="1" t="s">
        <v>5685</v>
      </c>
      <c r="G1751" s="1" t="s">
        <v>6140</v>
      </c>
      <c r="H1751" s="1" t="s">
        <v>6764</v>
      </c>
      <c r="I1751" s="1" t="s">
        <v>9758</v>
      </c>
      <c r="J1751" s="1" t="s">
        <v>9805</v>
      </c>
      <c r="K1751" s="3" t="s">
        <v>23078</v>
      </c>
    </row>
    <row r="1752" spans="1:11" ht="19.2" customHeight="1" x14ac:dyDescent="0.3">
      <c r="A1752" s="1" t="s">
        <v>93</v>
      </c>
      <c r="B1752" s="1" t="s">
        <v>98</v>
      </c>
      <c r="C1752" s="1" t="s">
        <v>12774</v>
      </c>
      <c r="D1752" s="1" t="s">
        <v>1</v>
      </c>
      <c r="E1752" s="1">
        <v>2025</v>
      </c>
      <c r="F1752" s="1" t="s">
        <v>5686</v>
      </c>
      <c r="G1752" s="1" t="s">
        <v>6141</v>
      </c>
      <c r="H1752" s="1" t="s">
        <v>6765</v>
      </c>
      <c r="I1752" s="1" t="s">
        <v>9699</v>
      </c>
      <c r="J1752" s="1" t="s">
        <v>9805</v>
      </c>
      <c r="K1752" s="3" t="s">
        <v>23079</v>
      </c>
    </row>
    <row r="1753" spans="1:11" ht="19.2" customHeight="1" x14ac:dyDescent="0.3">
      <c r="A1753" s="1" t="s">
        <v>41</v>
      </c>
      <c r="B1753" s="1" t="s">
        <v>1658</v>
      </c>
      <c r="C1753" s="1" t="s">
        <v>4807</v>
      </c>
      <c r="D1753" s="1" t="s">
        <v>84</v>
      </c>
      <c r="E1753" s="1">
        <v>2025</v>
      </c>
      <c r="F1753" s="1" t="s">
        <v>5519</v>
      </c>
      <c r="G1753" s="1" t="s">
        <v>3461</v>
      </c>
      <c r="H1753" s="1" t="s">
        <v>6597</v>
      </c>
      <c r="I1753" s="1" t="s">
        <v>9714</v>
      </c>
      <c r="J1753" s="1" t="s">
        <v>9805</v>
      </c>
      <c r="K1753" s="3" t="s">
        <v>23080</v>
      </c>
    </row>
    <row r="1754" spans="1:11" ht="19.2" customHeight="1" x14ac:dyDescent="0.3">
      <c r="A1754" s="1" t="s">
        <v>23</v>
      </c>
      <c r="B1754" s="1" t="s">
        <v>1628</v>
      </c>
      <c r="C1754" s="1" t="s">
        <v>4808</v>
      </c>
      <c r="D1754" s="1" t="s">
        <v>13247</v>
      </c>
      <c r="E1754" s="1">
        <v>2025</v>
      </c>
      <c r="F1754" s="1" t="s">
        <v>5520</v>
      </c>
      <c r="G1754" s="1" t="s">
        <v>2848</v>
      </c>
      <c r="H1754" s="1" t="s">
        <v>6598</v>
      </c>
      <c r="I1754" s="1" t="s">
        <v>9684</v>
      </c>
      <c r="J1754" s="1" t="s">
        <v>9826</v>
      </c>
      <c r="K1754" s="3" t="s">
        <v>23081</v>
      </c>
    </row>
    <row r="1755" spans="1:11" ht="19.2" customHeight="1" x14ac:dyDescent="0.3">
      <c r="A1755" s="1" t="s">
        <v>29</v>
      </c>
      <c r="B1755" s="1" t="s">
        <v>10052</v>
      </c>
      <c r="C1755" s="1" t="s">
        <v>4810</v>
      </c>
      <c r="D1755" s="1" t="s">
        <v>13248</v>
      </c>
      <c r="E1755" s="1">
        <v>2025</v>
      </c>
      <c r="F1755" s="1" t="s">
        <v>5522</v>
      </c>
      <c r="G1755" s="1" t="s">
        <v>6064</v>
      </c>
      <c r="H1755" s="1" t="s">
        <v>6600</v>
      </c>
      <c r="I1755" s="1" t="s">
        <v>9665</v>
      </c>
      <c r="J1755" s="1" t="s">
        <v>9908</v>
      </c>
      <c r="K1755" s="3" t="s">
        <v>23082</v>
      </c>
    </row>
    <row r="1756" spans="1:11" ht="19.2" customHeight="1" x14ac:dyDescent="0.3">
      <c r="A1756" s="1" t="s">
        <v>157</v>
      </c>
      <c r="B1756" s="1" t="s">
        <v>216</v>
      </c>
      <c r="C1756" s="1" t="s">
        <v>4963</v>
      </c>
      <c r="D1756" s="1" t="s">
        <v>84</v>
      </c>
      <c r="E1756" s="1">
        <v>2025</v>
      </c>
      <c r="F1756" s="1" t="s">
        <v>5687</v>
      </c>
      <c r="G1756" s="1" t="s">
        <v>6142</v>
      </c>
      <c r="H1756" s="1" t="s">
        <v>6766</v>
      </c>
      <c r="I1756" s="1" t="s">
        <v>9714</v>
      </c>
      <c r="J1756" s="1" t="s">
        <v>9951</v>
      </c>
      <c r="K1756" s="3" t="s">
        <v>23083</v>
      </c>
    </row>
    <row r="1757" spans="1:11" ht="19.2" customHeight="1" x14ac:dyDescent="0.3">
      <c r="A1757" s="1" t="s">
        <v>270</v>
      </c>
      <c r="B1757" s="1" t="s">
        <v>877</v>
      </c>
      <c r="C1757" s="1" t="s">
        <v>4968</v>
      </c>
      <c r="D1757" s="1" t="s">
        <v>84</v>
      </c>
      <c r="E1757" s="1">
        <v>2025</v>
      </c>
      <c r="F1757" s="1" t="s">
        <v>5692</v>
      </c>
      <c r="G1757" s="1" t="s">
        <v>5901</v>
      </c>
      <c r="H1757" s="1" t="s">
        <v>6771</v>
      </c>
      <c r="I1757" s="1" t="s">
        <v>9684</v>
      </c>
      <c r="J1757" s="1" t="s">
        <v>9818</v>
      </c>
      <c r="K1757" s="3" t="s">
        <v>23084</v>
      </c>
    </row>
    <row r="1758" spans="1:11" ht="19.2" customHeight="1" x14ac:dyDescent="0.3">
      <c r="A1758" s="1" t="s">
        <v>349</v>
      </c>
      <c r="B1758" s="1" t="s">
        <v>1224</v>
      </c>
      <c r="C1758" s="1" t="s">
        <v>4969</v>
      </c>
      <c r="D1758" s="1" t="s">
        <v>84</v>
      </c>
      <c r="E1758" s="1">
        <v>2025</v>
      </c>
      <c r="F1758" s="1" t="s">
        <v>5693</v>
      </c>
      <c r="G1758" s="1" t="s">
        <v>6144</v>
      </c>
      <c r="H1758" s="1" t="s">
        <v>6772</v>
      </c>
      <c r="I1758" s="1" t="s">
        <v>9715</v>
      </c>
      <c r="J1758" s="1" t="s">
        <v>9687</v>
      </c>
      <c r="K1758" s="3" t="s">
        <v>23085</v>
      </c>
    </row>
    <row r="1759" spans="1:11" ht="19.2" customHeight="1" x14ac:dyDescent="0.3">
      <c r="A1759" s="1" t="s">
        <v>41</v>
      </c>
      <c r="B1759" s="1" t="s">
        <v>622</v>
      </c>
      <c r="C1759" s="1" t="s">
        <v>4970</v>
      </c>
      <c r="D1759" s="1" t="s">
        <v>13248</v>
      </c>
      <c r="E1759" s="1">
        <v>2025</v>
      </c>
      <c r="F1759" s="1" t="s">
        <v>5694</v>
      </c>
      <c r="G1759" s="1" t="s">
        <v>6145</v>
      </c>
      <c r="H1759" s="1" t="s">
        <v>6773</v>
      </c>
      <c r="I1759" s="1" t="s">
        <v>9668</v>
      </c>
      <c r="J1759" s="1" t="s">
        <v>9908</v>
      </c>
      <c r="K1759" s="3" t="s">
        <v>23086</v>
      </c>
    </row>
    <row r="1760" spans="1:11" ht="19.2" customHeight="1" x14ac:dyDescent="0.3">
      <c r="A1760" s="1" t="s">
        <v>157</v>
      </c>
      <c r="B1760" s="1" t="s">
        <v>1631</v>
      </c>
      <c r="C1760" s="1" t="s">
        <v>4971</v>
      </c>
      <c r="D1760" s="1" t="s">
        <v>84</v>
      </c>
      <c r="E1760" s="1">
        <v>2025</v>
      </c>
      <c r="F1760" s="1" t="s">
        <v>5695</v>
      </c>
      <c r="G1760" s="1" t="s">
        <v>2722</v>
      </c>
      <c r="H1760" s="1" t="s">
        <v>6774</v>
      </c>
      <c r="I1760" s="1" t="s">
        <v>9703</v>
      </c>
      <c r="J1760" s="1" t="s">
        <v>9693</v>
      </c>
      <c r="K1760" s="3" t="s">
        <v>23087</v>
      </c>
    </row>
    <row r="1761" spans="1:11" ht="19.2" customHeight="1" x14ac:dyDescent="0.3">
      <c r="A1761" s="1" t="s">
        <v>157</v>
      </c>
      <c r="B1761" s="1" t="s">
        <v>1631</v>
      </c>
      <c r="C1761" s="1" t="s">
        <v>4972</v>
      </c>
      <c r="D1761" s="1" t="s">
        <v>84</v>
      </c>
      <c r="E1761" s="1">
        <v>2025</v>
      </c>
      <c r="F1761" s="1" t="s">
        <v>5696</v>
      </c>
      <c r="G1761" s="1" t="s">
        <v>6146</v>
      </c>
      <c r="H1761" s="1" t="s">
        <v>6775</v>
      </c>
      <c r="I1761" s="1" t="s">
        <v>9703</v>
      </c>
      <c r="J1761" s="1" t="s">
        <v>9886</v>
      </c>
      <c r="K1761" s="3" t="s">
        <v>23088</v>
      </c>
    </row>
    <row r="1762" spans="1:11" ht="19.2" customHeight="1" x14ac:dyDescent="0.3">
      <c r="A1762" s="1" t="s">
        <v>134</v>
      </c>
      <c r="B1762" s="1" t="s">
        <v>139</v>
      </c>
      <c r="C1762" s="1" t="s">
        <v>4829</v>
      </c>
      <c r="D1762" s="1" t="s">
        <v>84</v>
      </c>
      <c r="E1762" s="1">
        <v>2025</v>
      </c>
      <c r="F1762" s="1" t="s">
        <v>5539</v>
      </c>
      <c r="G1762" s="1" t="s">
        <v>6080</v>
      </c>
      <c r="H1762" s="1" t="s">
        <v>6621</v>
      </c>
      <c r="I1762" s="1" t="s">
        <v>9703</v>
      </c>
      <c r="J1762" s="1" t="s">
        <v>9816</v>
      </c>
      <c r="K1762" s="3" t="s">
        <v>23089</v>
      </c>
    </row>
    <row r="1763" spans="1:11" ht="19.2" customHeight="1" x14ac:dyDescent="0.3">
      <c r="A1763" s="1" t="s">
        <v>250</v>
      </c>
      <c r="B1763" s="1" t="s">
        <v>740</v>
      </c>
      <c r="C1763" s="1" t="s">
        <v>4831</v>
      </c>
      <c r="D1763" s="1" t="s">
        <v>84</v>
      </c>
      <c r="E1763" s="1">
        <v>2025</v>
      </c>
      <c r="F1763" s="1" t="s">
        <v>5541</v>
      </c>
      <c r="G1763" s="1" t="s">
        <v>887</v>
      </c>
      <c r="H1763" s="1" t="s">
        <v>6623</v>
      </c>
      <c r="I1763" s="1" t="s">
        <v>9696</v>
      </c>
      <c r="J1763" s="1" t="s">
        <v>9874</v>
      </c>
      <c r="K1763" s="3" t="s">
        <v>23090</v>
      </c>
    </row>
    <row r="1764" spans="1:11" ht="19.2" customHeight="1" x14ac:dyDescent="0.3">
      <c r="A1764" s="1" t="s">
        <v>250</v>
      </c>
      <c r="B1764" s="1" t="s">
        <v>740</v>
      </c>
      <c r="C1764" s="1" t="s">
        <v>4832</v>
      </c>
      <c r="D1764" s="1" t="s">
        <v>1</v>
      </c>
      <c r="E1764" s="1">
        <v>2025</v>
      </c>
      <c r="F1764" s="1" t="s">
        <v>5542</v>
      </c>
      <c r="G1764" s="1" t="s">
        <v>6082</v>
      </c>
      <c r="H1764" s="1" t="s">
        <v>6624</v>
      </c>
      <c r="I1764" s="1" t="s">
        <v>9683</v>
      </c>
      <c r="J1764" s="1" t="s">
        <v>9864</v>
      </c>
      <c r="K1764" s="3" t="s">
        <v>6950</v>
      </c>
    </row>
    <row r="1765" spans="1:11" ht="19.2" customHeight="1" x14ac:dyDescent="0.3">
      <c r="A1765" s="1" t="s">
        <v>222</v>
      </c>
      <c r="B1765" s="1" t="s">
        <v>226</v>
      </c>
      <c r="C1765" s="1" t="s">
        <v>4975</v>
      </c>
      <c r="D1765" s="1" t="s">
        <v>13247</v>
      </c>
      <c r="E1765" s="1">
        <v>2025</v>
      </c>
      <c r="F1765" s="1" t="s">
        <v>5699</v>
      </c>
      <c r="G1765" s="1" t="s">
        <v>6148</v>
      </c>
      <c r="H1765" s="1" t="s">
        <v>6778</v>
      </c>
      <c r="I1765" s="1" t="s">
        <v>9697</v>
      </c>
      <c r="J1765" s="1" t="s">
        <v>9816</v>
      </c>
      <c r="K1765" s="3" t="s">
        <v>23091</v>
      </c>
    </row>
    <row r="1766" spans="1:11" ht="19.2" customHeight="1" x14ac:dyDescent="0.3">
      <c r="A1766" s="1" t="s">
        <v>147</v>
      </c>
      <c r="B1766" s="1" t="s">
        <v>1641</v>
      </c>
      <c r="C1766" s="1" t="s">
        <v>4976</v>
      </c>
      <c r="D1766" s="1" t="s">
        <v>1</v>
      </c>
      <c r="E1766" s="1">
        <v>2025</v>
      </c>
      <c r="F1766" s="1" t="s">
        <v>5700</v>
      </c>
      <c r="G1766" s="1" t="s">
        <v>6149</v>
      </c>
      <c r="H1766" s="1" t="s">
        <v>6779</v>
      </c>
      <c r="I1766" s="1" t="s">
        <v>9785</v>
      </c>
      <c r="J1766" s="1" t="s">
        <v>9876</v>
      </c>
      <c r="K1766" s="3" t="s">
        <v>23092</v>
      </c>
    </row>
    <row r="1767" spans="1:11" ht="19.2" customHeight="1" x14ac:dyDescent="0.3">
      <c r="A1767" s="1" t="s">
        <v>29</v>
      </c>
      <c r="B1767" s="1" t="s">
        <v>40</v>
      </c>
      <c r="C1767" s="1" t="s">
        <v>4977</v>
      </c>
      <c r="D1767" s="1" t="s">
        <v>13248</v>
      </c>
      <c r="E1767" s="1">
        <v>2025</v>
      </c>
      <c r="F1767" s="1" t="s">
        <v>5701</v>
      </c>
      <c r="G1767" s="1" t="s">
        <v>6150</v>
      </c>
      <c r="H1767" s="1" t="s">
        <v>6780</v>
      </c>
      <c r="I1767" s="1" t="s">
        <v>9683</v>
      </c>
      <c r="J1767" s="1" t="s">
        <v>9867</v>
      </c>
      <c r="K1767" s="3" t="s">
        <v>23093</v>
      </c>
    </row>
    <row r="1768" spans="1:11" ht="19.2" customHeight="1" x14ac:dyDescent="0.3">
      <c r="A1768" s="1" t="s">
        <v>270</v>
      </c>
      <c r="B1768" s="1" t="s">
        <v>1622</v>
      </c>
      <c r="C1768" s="1" t="s">
        <v>4978</v>
      </c>
      <c r="D1768" s="1" t="s">
        <v>13247</v>
      </c>
      <c r="E1768" s="1">
        <v>2025</v>
      </c>
      <c r="F1768" s="1" t="s">
        <v>5702</v>
      </c>
      <c r="G1768" s="1" t="s">
        <v>6151</v>
      </c>
      <c r="H1768" s="1" t="s">
        <v>6781</v>
      </c>
      <c r="I1768" s="1" t="s">
        <v>9683</v>
      </c>
      <c r="J1768" s="1" t="s">
        <v>9849</v>
      </c>
      <c r="K1768" s="3" t="s">
        <v>23094</v>
      </c>
    </row>
    <row r="1769" spans="1:11" ht="19.2" customHeight="1" x14ac:dyDescent="0.3">
      <c r="A1769" s="1" t="s">
        <v>270</v>
      </c>
      <c r="B1769" s="1" t="s">
        <v>1622</v>
      </c>
      <c r="C1769" s="1" t="s">
        <v>4978</v>
      </c>
      <c r="D1769" s="1" t="s">
        <v>13247</v>
      </c>
      <c r="E1769" s="1">
        <v>2025</v>
      </c>
      <c r="F1769" s="1" t="s">
        <v>5703</v>
      </c>
      <c r="G1769" s="1" t="s">
        <v>2492</v>
      </c>
      <c r="H1769" s="1" t="s">
        <v>6781</v>
      </c>
      <c r="I1769" s="1" t="s">
        <v>9683</v>
      </c>
      <c r="J1769" s="1" t="s">
        <v>9849</v>
      </c>
      <c r="K1769" s="3" t="s">
        <v>23094</v>
      </c>
    </row>
    <row r="1770" spans="1:11" ht="19.2" customHeight="1" x14ac:dyDescent="0.3">
      <c r="A1770" s="1" t="s">
        <v>0</v>
      </c>
      <c r="B1770" s="1" t="s">
        <v>6</v>
      </c>
      <c r="C1770" s="1" t="s">
        <v>4979</v>
      </c>
      <c r="D1770" s="1" t="s">
        <v>84</v>
      </c>
      <c r="E1770" s="1">
        <v>2025</v>
      </c>
      <c r="F1770" s="1" t="s">
        <v>5704</v>
      </c>
      <c r="G1770" s="1" t="s">
        <v>6152</v>
      </c>
      <c r="H1770" s="1" t="s">
        <v>6782</v>
      </c>
      <c r="I1770" s="1" t="s">
        <v>9683</v>
      </c>
      <c r="J1770" s="1" t="s">
        <v>9810</v>
      </c>
      <c r="K1770" s="3" t="s">
        <v>23095</v>
      </c>
    </row>
    <row r="1771" spans="1:11" ht="19.2" customHeight="1" x14ac:dyDescent="0.3">
      <c r="A1771" s="1" t="s">
        <v>0</v>
      </c>
      <c r="B1771" s="1" t="s">
        <v>6</v>
      </c>
      <c r="C1771" s="1" t="s">
        <v>4980</v>
      </c>
      <c r="D1771" s="1" t="s">
        <v>84</v>
      </c>
      <c r="E1771" s="1">
        <v>2025</v>
      </c>
      <c r="F1771" s="1" t="s">
        <v>5705</v>
      </c>
      <c r="G1771" s="1" t="s">
        <v>6153</v>
      </c>
      <c r="H1771" s="1" t="s">
        <v>6783</v>
      </c>
      <c r="I1771" s="1" t="s">
        <v>9684</v>
      </c>
      <c r="J1771" s="1" t="s">
        <v>9927</v>
      </c>
      <c r="K1771" s="3" t="s">
        <v>23096</v>
      </c>
    </row>
    <row r="1772" spans="1:11" ht="19.2" customHeight="1" x14ac:dyDescent="0.3">
      <c r="A1772" s="1" t="s">
        <v>0</v>
      </c>
      <c r="B1772" s="1" t="s">
        <v>6</v>
      </c>
      <c r="C1772" s="1" t="s">
        <v>4981</v>
      </c>
      <c r="D1772" s="1" t="s">
        <v>13248</v>
      </c>
      <c r="E1772" s="1">
        <v>2025</v>
      </c>
      <c r="F1772" s="1" t="s">
        <v>5706</v>
      </c>
      <c r="G1772" s="1" t="s">
        <v>2735</v>
      </c>
      <c r="H1772" s="1" t="s">
        <v>6784</v>
      </c>
      <c r="I1772" s="1" t="s">
        <v>9683</v>
      </c>
      <c r="J1772" s="1" t="s">
        <v>9810</v>
      </c>
      <c r="K1772" s="3" t="s">
        <v>23097</v>
      </c>
    </row>
    <row r="1773" spans="1:11" ht="19.2" customHeight="1" x14ac:dyDescent="0.3">
      <c r="A1773" s="1" t="s">
        <v>23</v>
      </c>
      <c r="B1773" s="1" t="s">
        <v>1629</v>
      </c>
      <c r="C1773" s="1" t="s">
        <v>4861</v>
      </c>
      <c r="D1773" s="1" t="s">
        <v>13248</v>
      </c>
      <c r="E1773" s="1">
        <v>2025</v>
      </c>
      <c r="F1773" s="1" t="s">
        <v>5571</v>
      </c>
      <c r="G1773" s="1" t="s">
        <v>2575</v>
      </c>
      <c r="H1773" s="1" t="s">
        <v>6653</v>
      </c>
      <c r="I1773" s="1" t="s">
        <v>9684</v>
      </c>
      <c r="J1773" s="1" t="s">
        <v>9885</v>
      </c>
      <c r="K1773" s="3" t="s">
        <v>23098</v>
      </c>
    </row>
    <row r="1774" spans="1:11" ht="19.2" customHeight="1" x14ac:dyDescent="0.3">
      <c r="A1774" s="1" t="s">
        <v>29</v>
      </c>
      <c r="B1774" s="1" t="s">
        <v>34</v>
      </c>
      <c r="C1774" s="1" t="s">
        <v>4867</v>
      </c>
      <c r="D1774" s="1" t="s">
        <v>84</v>
      </c>
      <c r="E1774" s="1">
        <v>2025</v>
      </c>
      <c r="F1774" s="1" t="s">
        <v>5577</v>
      </c>
      <c r="G1774" s="1" t="s">
        <v>2479</v>
      </c>
      <c r="H1774" s="1" t="s">
        <v>6659</v>
      </c>
      <c r="I1774" s="1" t="s">
        <v>9666</v>
      </c>
      <c r="J1774" s="1" t="s">
        <v>9803</v>
      </c>
      <c r="K1774" s="3" t="s">
        <v>23099</v>
      </c>
    </row>
    <row r="1775" spans="1:11" ht="19.2" customHeight="1" x14ac:dyDescent="0.3">
      <c r="A1775" s="1" t="s">
        <v>514</v>
      </c>
      <c r="B1775" s="1" t="s">
        <v>896</v>
      </c>
      <c r="C1775" s="1" t="s">
        <v>4987</v>
      </c>
      <c r="D1775" s="1" t="s">
        <v>13247</v>
      </c>
      <c r="E1775" s="1">
        <v>2025</v>
      </c>
      <c r="F1775" s="1" t="s">
        <v>5712</v>
      </c>
      <c r="G1775" s="1" t="s">
        <v>2999</v>
      </c>
      <c r="H1775" s="1" t="s">
        <v>6790</v>
      </c>
      <c r="I1775" s="1" t="s">
        <v>9702</v>
      </c>
      <c r="J1775" s="1" t="s">
        <v>9733</v>
      </c>
      <c r="K1775" s="3" t="s">
        <v>23100</v>
      </c>
    </row>
    <row r="1776" spans="1:11" ht="19.2" customHeight="1" x14ac:dyDescent="0.3">
      <c r="A1776" s="1" t="s">
        <v>29</v>
      </c>
      <c r="B1776" s="1" t="s">
        <v>10052</v>
      </c>
      <c r="C1776" s="1" t="s">
        <v>4879</v>
      </c>
      <c r="D1776" s="1" t="s">
        <v>84</v>
      </c>
      <c r="E1776" s="1">
        <v>2025</v>
      </c>
      <c r="F1776" s="1" t="s">
        <v>5591</v>
      </c>
      <c r="G1776" s="1" t="s">
        <v>6104</v>
      </c>
      <c r="H1776" s="1" t="s">
        <v>6673</v>
      </c>
      <c r="I1776" s="1" t="s">
        <v>9684</v>
      </c>
      <c r="J1776" s="1" t="s">
        <v>9672</v>
      </c>
      <c r="K1776" s="3" t="s">
        <v>23101</v>
      </c>
    </row>
    <row r="1777" spans="1:11" ht="19.2" customHeight="1" x14ac:dyDescent="0.3">
      <c r="A1777" s="1" t="s">
        <v>23</v>
      </c>
      <c r="B1777" s="1" t="s">
        <v>1629</v>
      </c>
      <c r="C1777" s="1" t="s">
        <v>4988</v>
      </c>
      <c r="D1777" s="1" t="s">
        <v>13248</v>
      </c>
      <c r="E1777" s="1">
        <v>2025</v>
      </c>
      <c r="F1777" s="1" t="s">
        <v>5713</v>
      </c>
      <c r="G1777" s="1" t="s">
        <v>2575</v>
      </c>
      <c r="H1777" s="1" t="s">
        <v>6791</v>
      </c>
      <c r="I1777" s="1" t="s">
        <v>9752</v>
      </c>
      <c r="J1777" s="1" t="s">
        <v>9891</v>
      </c>
      <c r="K1777" s="3" t="s">
        <v>23102</v>
      </c>
    </row>
    <row r="1778" spans="1:11" ht="19.2" customHeight="1" x14ac:dyDescent="0.3">
      <c r="A1778" s="1" t="s">
        <v>93</v>
      </c>
      <c r="B1778" s="1" t="s">
        <v>98</v>
      </c>
      <c r="C1778" s="1" t="s">
        <v>4989</v>
      </c>
      <c r="D1778" s="1" t="s">
        <v>84</v>
      </c>
      <c r="E1778" s="1">
        <v>2025</v>
      </c>
      <c r="F1778" s="1" t="s">
        <v>5714</v>
      </c>
      <c r="G1778" s="1" t="s">
        <v>6155</v>
      </c>
      <c r="H1778" s="1" t="s">
        <v>6792</v>
      </c>
      <c r="I1778" s="1" t="s">
        <v>9717</v>
      </c>
      <c r="J1778" s="1" t="s">
        <v>9724</v>
      </c>
      <c r="K1778" s="3" t="s">
        <v>23103</v>
      </c>
    </row>
    <row r="1779" spans="1:11" ht="19.2" customHeight="1" x14ac:dyDescent="0.3">
      <c r="A1779" s="1" t="s">
        <v>222</v>
      </c>
      <c r="B1779" s="1" t="s">
        <v>226</v>
      </c>
      <c r="C1779" s="1" t="s">
        <v>4990</v>
      </c>
      <c r="D1779" s="1" t="s">
        <v>84</v>
      </c>
      <c r="E1779" s="1">
        <v>2025</v>
      </c>
      <c r="F1779" s="1" t="s">
        <v>5715</v>
      </c>
      <c r="G1779" s="1" t="s">
        <v>6156</v>
      </c>
      <c r="H1779" s="1" t="s">
        <v>6793</v>
      </c>
      <c r="I1779" s="1" t="s">
        <v>9666</v>
      </c>
      <c r="J1779" s="1" t="s">
        <v>9929</v>
      </c>
      <c r="K1779" s="3" t="s">
        <v>23104</v>
      </c>
    </row>
    <row r="1780" spans="1:11" ht="19.2" customHeight="1" x14ac:dyDescent="0.3">
      <c r="A1780" s="1" t="s">
        <v>270</v>
      </c>
      <c r="B1780" s="1" t="s">
        <v>275</v>
      </c>
      <c r="C1780" s="1" t="s">
        <v>4887</v>
      </c>
      <c r="D1780" s="1" t="s">
        <v>84</v>
      </c>
      <c r="E1780" s="1">
        <v>2025</v>
      </c>
      <c r="F1780" s="1" t="s">
        <v>5600</v>
      </c>
      <c r="G1780" s="1" t="s">
        <v>6109</v>
      </c>
      <c r="H1780" s="1" t="s">
        <v>6682</v>
      </c>
      <c r="I1780" s="1" t="s">
        <v>9667</v>
      </c>
      <c r="J1780" s="1" t="s">
        <v>9805</v>
      </c>
      <c r="K1780" s="3" t="s">
        <v>23105</v>
      </c>
    </row>
    <row r="1781" spans="1:11" ht="19.2" customHeight="1" x14ac:dyDescent="0.3">
      <c r="A1781" s="1" t="s">
        <v>0</v>
      </c>
      <c r="B1781" s="1" t="s">
        <v>6</v>
      </c>
      <c r="C1781" s="1" t="s">
        <v>4992</v>
      </c>
      <c r="D1781" s="1" t="s">
        <v>13248</v>
      </c>
      <c r="E1781" s="1">
        <v>2025</v>
      </c>
      <c r="F1781" s="1" t="s">
        <v>5717</v>
      </c>
      <c r="G1781" s="1" t="s">
        <v>6152</v>
      </c>
      <c r="H1781" s="1" t="s">
        <v>6795</v>
      </c>
      <c r="I1781" s="1" t="s">
        <v>9684</v>
      </c>
      <c r="J1781" s="1" t="s">
        <v>9810</v>
      </c>
      <c r="K1781" s="3" t="s">
        <v>23106</v>
      </c>
    </row>
    <row r="1782" spans="1:11" ht="19.2" customHeight="1" x14ac:dyDescent="0.3">
      <c r="A1782" s="1" t="s">
        <v>0</v>
      </c>
      <c r="B1782" s="1" t="s">
        <v>6</v>
      </c>
      <c r="C1782" s="1" t="s">
        <v>4993</v>
      </c>
      <c r="D1782" s="1" t="s">
        <v>13249</v>
      </c>
      <c r="E1782" s="1">
        <v>2025</v>
      </c>
      <c r="F1782" s="1" t="s">
        <v>5718</v>
      </c>
      <c r="G1782" s="1" t="s">
        <v>32</v>
      </c>
      <c r="H1782" s="1" t="s">
        <v>6796</v>
      </c>
      <c r="I1782" s="1" t="s">
        <v>9684</v>
      </c>
      <c r="J1782" s="1" t="s">
        <v>9819</v>
      </c>
      <c r="K1782" s="3" t="s">
        <v>23107</v>
      </c>
    </row>
    <row r="1783" spans="1:11" ht="19.2" customHeight="1" x14ac:dyDescent="0.3">
      <c r="A1783" s="1" t="s">
        <v>29</v>
      </c>
      <c r="B1783" s="1" t="s">
        <v>769</v>
      </c>
      <c r="C1783" s="1" t="s">
        <v>4994</v>
      </c>
      <c r="D1783" s="1" t="s">
        <v>84</v>
      </c>
      <c r="E1783" s="1">
        <v>2025</v>
      </c>
      <c r="F1783" s="1" t="s">
        <v>5719</v>
      </c>
      <c r="G1783" s="1" t="s">
        <v>3557</v>
      </c>
      <c r="H1783" s="1" t="s">
        <v>6797</v>
      </c>
      <c r="I1783" s="1" t="s">
        <v>9668</v>
      </c>
      <c r="J1783" s="1" t="s">
        <v>9805</v>
      </c>
      <c r="K1783" s="3" t="s">
        <v>23108</v>
      </c>
    </row>
    <row r="1784" spans="1:11" ht="19.2" customHeight="1" x14ac:dyDescent="0.3">
      <c r="A1784" s="1" t="s">
        <v>134</v>
      </c>
      <c r="B1784" s="1" t="s">
        <v>139</v>
      </c>
      <c r="C1784" s="1" t="s">
        <v>4995</v>
      </c>
      <c r="D1784" s="1" t="s">
        <v>84</v>
      </c>
      <c r="E1784" s="1">
        <v>2025</v>
      </c>
      <c r="F1784" s="1" t="s">
        <v>5720</v>
      </c>
      <c r="G1784" s="1" t="s">
        <v>6079</v>
      </c>
      <c r="H1784" s="1" t="s">
        <v>6798</v>
      </c>
      <c r="I1784" s="1" t="s">
        <v>9668</v>
      </c>
      <c r="J1784" s="1" t="s">
        <v>9726</v>
      </c>
      <c r="K1784" s="3" t="s">
        <v>23109</v>
      </c>
    </row>
    <row r="1785" spans="1:11" ht="19.2" customHeight="1" x14ac:dyDescent="0.3">
      <c r="A1785" s="1" t="s">
        <v>134</v>
      </c>
      <c r="B1785" s="1" t="s">
        <v>139</v>
      </c>
      <c r="C1785" s="1" t="s">
        <v>4898</v>
      </c>
      <c r="D1785" s="1" t="s">
        <v>13248</v>
      </c>
      <c r="E1785" s="1">
        <v>2025</v>
      </c>
      <c r="F1785" s="1" t="s">
        <v>5611</v>
      </c>
      <c r="G1785" s="1" t="s">
        <v>6112</v>
      </c>
      <c r="H1785" s="1" t="s">
        <v>6693</v>
      </c>
      <c r="I1785" s="1" t="s">
        <v>9683</v>
      </c>
      <c r="J1785" s="1" t="s">
        <v>9816</v>
      </c>
      <c r="K1785" s="3" t="s">
        <v>23110</v>
      </c>
    </row>
    <row r="1786" spans="1:11" ht="19.2" customHeight="1" x14ac:dyDescent="0.3">
      <c r="A1786" s="1" t="s">
        <v>434</v>
      </c>
      <c r="B1786" s="1" t="s">
        <v>4421</v>
      </c>
      <c r="C1786" s="1" t="s">
        <v>4921</v>
      </c>
      <c r="D1786" s="1" t="s">
        <v>84</v>
      </c>
      <c r="E1786" s="1">
        <v>2025</v>
      </c>
      <c r="F1786" s="1" t="s">
        <v>5633</v>
      </c>
      <c r="G1786" s="1" t="s">
        <v>6123</v>
      </c>
      <c r="H1786" s="1" t="s">
        <v>6716</v>
      </c>
      <c r="I1786" s="1" t="s">
        <v>9697</v>
      </c>
      <c r="J1786" s="1" t="s">
        <v>9792</v>
      </c>
      <c r="K1786" s="3" t="s">
        <v>23111</v>
      </c>
    </row>
    <row r="1787" spans="1:11" ht="19.2" customHeight="1" x14ac:dyDescent="0.3">
      <c r="A1787" s="1" t="s">
        <v>120</v>
      </c>
      <c r="B1787" s="1" t="s">
        <v>4425</v>
      </c>
      <c r="C1787" s="1" t="s">
        <v>4997</v>
      </c>
      <c r="D1787" s="1" t="s">
        <v>13248</v>
      </c>
      <c r="E1787" s="1">
        <v>2025</v>
      </c>
      <c r="F1787" s="1" t="s">
        <v>5722</v>
      </c>
      <c r="G1787" s="1" t="s">
        <v>6158</v>
      </c>
      <c r="H1787" s="1" t="s">
        <v>6800</v>
      </c>
      <c r="I1787" s="1" t="s">
        <v>9683</v>
      </c>
      <c r="J1787" s="1" t="s">
        <v>9803</v>
      </c>
      <c r="K1787" s="3" t="s">
        <v>23112</v>
      </c>
    </row>
    <row r="1788" spans="1:11" ht="19.2" customHeight="1" x14ac:dyDescent="0.3">
      <c r="A1788" s="1" t="s">
        <v>41</v>
      </c>
      <c r="B1788" s="1" t="s">
        <v>1658</v>
      </c>
      <c r="C1788" s="1" t="s">
        <v>4999</v>
      </c>
      <c r="D1788" s="1" t="s">
        <v>84</v>
      </c>
      <c r="E1788" s="1">
        <v>2025</v>
      </c>
      <c r="F1788" s="1" t="s">
        <v>5725</v>
      </c>
      <c r="G1788" s="1" t="s">
        <v>3438</v>
      </c>
      <c r="H1788" s="1" t="s">
        <v>6803</v>
      </c>
      <c r="I1788" s="1" t="s">
        <v>9697</v>
      </c>
      <c r="J1788" s="1" t="s">
        <v>9816</v>
      </c>
      <c r="K1788" s="3" t="s">
        <v>23113</v>
      </c>
    </row>
    <row r="1789" spans="1:11" ht="19.2" customHeight="1" x14ac:dyDescent="0.3">
      <c r="A1789" s="1" t="s">
        <v>7</v>
      </c>
      <c r="B1789" s="1" t="s">
        <v>1654</v>
      </c>
      <c r="C1789" s="1" t="s">
        <v>4935</v>
      </c>
      <c r="D1789" s="1" t="s">
        <v>84</v>
      </c>
      <c r="E1789" s="1">
        <v>2025</v>
      </c>
      <c r="F1789" s="1" t="s">
        <v>5653</v>
      </c>
      <c r="G1789" s="1" t="s">
        <v>6128</v>
      </c>
      <c r="H1789" s="1" t="s">
        <v>6736</v>
      </c>
      <c r="I1789" s="1" t="s">
        <v>9666</v>
      </c>
      <c r="J1789" s="1" t="s">
        <v>9793</v>
      </c>
      <c r="K1789" s="3" t="s">
        <v>23114</v>
      </c>
    </row>
    <row r="1790" spans="1:11" ht="19.2" customHeight="1" x14ac:dyDescent="0.3">
      <c r="A1790" s="1" t="s">
        <v>7</v>
      </c>
      <c r="B1790" s="1" t="s">
        <v>1656</v>
      </c>
      <c r="C1790" s="1" t="s">
        <v>4936</v>
      </c>
      <c r="D1790" s="1" t="s">
        <v>84</v>
      </c>
      <c r="E1790" s="1">
        <v>2025</v>
      </c>
      <c r="F1790" s="1" t="s">
        <v>5654</v>
      </c>
      <c r="G1790" s="1" t="s">
        <v>1448</v>
      </c>
      <c r="H1790" s="1" t="s">
        <v>6737</v>
      </c>
      <c r="I1790" s="1" t="s">
        <v>9684</v>
      </c>
      <c r="J1790" s="1" t="s">
        <v>9856</v>
      </c>
      <c r="K1790" s="3" t="s">
        <v>23115</v>
      </c>
    </row>
    <row r="1791" spans="1:11" ht="19.2" customHeight="1" x14ac:dyDescent="0.3">
      <c r="A1791" s="1" t="s">
        <v>29</v>
      </c>
      <c r="B1791" s="1" t="s">
        <v>1659</v>
      </c>
      <c r="C1791" s="1" t="s">
        <v>4937</v>
      </c>
      <c r="D1791" s="1" t="s">
        <v>13250</v>
      </c>
      <c r="E1791" s="1">
        <v>2025</v>
      </c>
      <c r="F1791" s="1" t="s">
        <v>5655</v>
      </c>
      <c r="G1791" s="1" t="s">
        <v>674</v>
      </c>
      <c r="H1791" s="1" t="s">
        <v>6738</v>
      </c>
      <c r="I1791" s="1" t="s">
        <v>9715</v>
      </c>
      <c r="J1791" s="1" t="s">
        <v>9687</v>
      </c>
      <c r="K1791" s="3" t="s">
        <v>6952</v>
      </c>
    </row>
    <row r="1792" spans="1:11" ht="19.2" customHeight="1" x14ac:dyDescent="0.3">
      <c r="A1792" s="1" t="s">
        <v>270</v>
      </c>
      <c r="B1792" s="1" t="s">
        <v>865</v>
      </c>
      <c r="C1792" s="1" t="s">
        <v>4938</v>
      </c>
      <c r="D1792" s="1" t="s">
        <v>84</v>
      </c>
      <c r="E1792" s="1">
        <v>2025</v>
      </c>
      <c r="F1792" s="1" t="s">
        <v>5656</v>
      </c>
      <c r="G1792" s="1" t="s">
        <v>6129</v>
      </c>
      <c r="H1792" s="1" t="s">
        <v>6739</v>
      </c>
      <c r="I1792" s="1" t="s">
        <v>9697</v>
      </c>
      <c r="J1792" s="1" t="s">
        <v>9829</v>
      </c>
      <c r="K1792" s="3" t="s">
        <v>23116</v>
      </c>
    </row>
    <row r="1793" spans="1:11" ht="19.2" customHeight="1" x14ac:dyDescent="0.3">
      <c r="A1793" s="1" t="s">
        <v>1011</v>
      </c>
      <c r="B1793" s="1" t="s">
        <v>1016</v>
      </c>
      <c r="C1793" s="1" t="s">
        <v>4939</v>
      </c>
      <c r="D1793" s="1" t="s">
        <v>84</v>
      </c>
      <c r="E1793" s="1">
        <v>2025</v>
      </c>
      <c r="F1793" s="1" t="s">
        <v>5657</v>
      </c>
      <c r="G1793" s="1" t="s">
        <v>6130</v>
      </c>
      <c r="H1793" s="1" t="s">
        <v>6740</v>
      </c>
      <c r="I1793" s="1" t="s">
        <v>9702</v>
      </c>
      <c r="J1793" s="1" t="s">
        <v>9807</v>
      </c>
      <c r="K1793" s="3" t="s">
        <v>23117</v>
      </c>
    </row>
    <row r="1794" spans="1:11" ht="19.2" customHeight="1" x14ac:dyDescent="0.3">
      <c r="A1794" s="1" t="s">
        <v>29</v>
      </c>
      <c r="B1794" s="1" t="s">
        <v>1659</v>
      </c>
      <c r="C1794" s="1" t="s">
        <v>4940</v>
      </c>
      <c r="D1794" s="1" t="s">
        <v>84</v>
      </c>
      <c r="E1794" s="1">
        <v>2025</v>
      </c>
      <c r="F1794" s="1" t="s">
        <v>5658</v>
      </c>
      <c r="G1794" s="1" t="s">
        <v>3496</v>
      </c>
      <c r="H1794" s="1" t="s">
        <v>6741</v>
      </c>
      <c r="I1794" s="1" t="s">
        <v>9707</v>
      </c>
      <c r="J1794" s="1" t="s">
        <v>9805</v>
      </c>
      <c r="K1794" s="3" t="s">
        <v>23118</v>
      </c>
    </row>
    <row r="1795" spans="1:11" ht="19.2" customHeight="1" x14ac:dyDescent="0.3">
      <c r="A1795" s="1" t="s">
        <v>29</v>
      </c>
      <c r="B1795" s="1" t="s">
        <v>40</v>
      </c>
      <c r="C1795" s="1" t="s">
        <v>4941</v>
      </c>
      <c r="D1795" s="1" t="s">
        <v>84</v>
      </c>
      <c r="E1795" s="1">
        <v>2025</v>
      </c>
      <c r="F1795" s="1" t="s">
        <v>5659</v>
      </c>
      <c r="G1795" s="1" t="s">
        <v>5941</v>
      </c>
      <c r="H1795" s="1" t="s">
        <v>6742</v>
      </c>
      <c r="I1795" s="1" t="s">
        <v>9666</v>
      </c>
      <c r="J1795" s="1" t="s">
        <v>9737</v>
      </c>
      <c r="K1795" s="3" t="s">
        <v>23119</v>
      </c>
    </row>
    <row r="1796" spans="1:11" ht="19.2" customHeight="1" x14ac:dyDescent="0.3">
      <c r="A1796" s="1" t="s">
        <v>23</v>
      </c>
      <c r="B1796" s="1" t="s">
        <v>1628</v>
      </c>
      <c r="C1796" s="1" t="s">
        <v>4942</v>
      </c>
      <c r="D1796" s="1" t="s">
        <v>84</v>
      </c>
      <c r="E1796" s="1">
        <v>2025</v>
      </c>
      <c r="F1796" s="1" t="s">
        <v>5660</v>
      </c>
      <c r="G1796" s="1" t="s">
        <v>6131</v>
      </c>
      <c r="H1796" s="1" t="s">
        <v>6743</v>
      </c>
      <c r="I1796" s="1" t="s">
        <v>9684</v>
      </c>
      <c r="J1796" s="1" t="s">
        <v>9810</v>
      </c>
      <c r="K1796" s="3" t="s">
        <v>23120</v>
      </c>
    </row>
    <row r="1797" spans="1:11" ht="19.2" customHeight="1" x14ac:dyDescent="0.3">
      <c r="A1797" s="1" t="s">
        <v>29</v>
      </c>
      <c r="B1797" s="1" t="s">
        <v>1659</v>
      </c>
      <c r="C1797" s="1" t="s">
        <v>4943</v>
      </c>
      <c r="D1797" s="1" t="s">
        <v>84</v>
      </c>
      <c r="E1797" s="1">
        <v>2025</v>
      </c>
      <c r="F1797" s="1" t="s">
        <v>5661</v>
      </c>
      <c r="G1797" s="1" t="s">
        <v>6132</v>
      </c>
      <c r="H1797" s="1" t="s">
        <v>6744</v>
      </c>
      <c r="I1797" s="1" t="s">
        <v>9752</v>
      </c>
      <c r="J1797" s="1" t="s">
        <v>9805</v>
      </c>
      <c r="K1797" s="3" t="s">
        <v>23121</v>
      </c>
    </row>
    <row r="1798" spans="1:11" ht="19.2" customHeight="1" x14ac:dyDescent="0.3">
      <c r="A1798" s="1" t="s">
        <v>349</v>
      </c>
      <c r="B1798" s="1" t="s">
        <v>1630</v>
      </c>
      <c r="C1798" s="1" t="s">
        <v>4944</v>
      </c>
      <c r="D1798" s="1" t="s">
        <v>84</v>
      </c>
      <c r="E1798" s="1">
        <v>2025</v>
      </c>
      <c r="F1798" s="1" t="s">
        <v>5662</v>
      </c>
      <c r="G1798" s="1" t="s">
        <v>2554</v>
      </c>
      <c r="H1798" s="1" t="s">
        <v>6745</v>
      </c>
      <c r="I1798" s="1" t="s">
        <v>9713</v>
      </c>
      <c r="J1798" s="1" t="s">
        <v>9810</v>
      </c>
      <c r="K1798" s="3" t="s">
        <v>23122</v>
      </c>
    </row>
    <row r="1799" spans="1:11" ht="19.2" customHeight="1" x14ac:dyDescent="0.3">
      <c r="A1799" s="1" t="s">
        <v>29</v>
      </c>
      <c r="B1799" s="1" t="s">
        <v>1659</v>
      </c>
      <c r="C1799" s="1" t="s">
        <v>23124</v>
      </c>
      <c r="D1799" s="1" t="s">
        <v>13249</v>
      </c>
      <c r="E1799" s="1">
        <v>2025</v>
      </c>
      <c r="F1799" s="1" t="s">
        <v>5663</v>
      </c>
      <c r="G1799" s="1" t="s">
        <v>2415</v>
      </c>
      <c r="H1799" s="1" t="s">
        <v>6746</v>
      </c>
      <c r="I1799" s="1" t="s">
        <v>9715</v>
      </c>
      <c r="J1799" s="1" t="s">
        <v>9687</v>
      </c>
      <c r="K1799" s="3" t="s">
        <v>23123</v>
      </c>
    </row>
    <row r="1800" spans="1:11" ht="19.2" customHeight="1" x14ac:dyDescent="0.3">
      <c r="A1800" s="1" t="s">
        <v>349</v>
      </c>
      <c r="B1800" s="1" t="s">
        <v>1630</v>
      </c>
      <c r="C1800" s="1" t="s">
        <v>4946</v>
      </c>
      <c r="D1800" s="1" t="s">
        <v>84</v>
      </c>
      <c r="E1800" s="1">
        <v>2025</v>
      </c>
      <c r="F1800" s="1" t="s">
        <v>5665</v>
      </c>
      <c r="G1800" s="1" t="s">
        <v>1218</v>
      </c>
      <c r="H1800" s="1" t="s">
        <v>6748</v>
      </c>
      <c r="I1800" s="1" t="s">
        <v>9648</v>
      </c>
      <c r="J1800" s="1" t="s">
        <v>9803</v>
      </c>
      <c r="K1800" s="3" t="s">
        <v>23125</v>
      </c>
    </row>
    <row r="1801" spans="1:11" ht="19.2" customHeight="1" x14ac:dyDescent="0.3">
      <c r="A1801" s="1" t="s">
        <v>349</v>
      </c>
      <c r="B1801" s="1" t="s">
        <v>1630</v>
      </c>
      <c r="C1801" s="1" t="s">
        <v>4946</v>
      </c>
      <c r="D1801" s="1" t="s">
        <v>84</v>
      </c>
      <c r="E1801" s="1">
        <v>2025</v>
      </c>
      <c r="F1801" s="1" t="s">
        <v>5666</v>
      </c>
      <c r="G1801" s="1" t="s">
        <v>1206</v>
      </c>
      <c r="H1801" s="1" t="s">
        <v>6749</v>
      </c>
      <c r="I1801" s="1" t="s">
        <v>9648</v>
      </c>
      <c r="J1801" s="1" t="s">
        <v>9803</v>
      </c>
      <c r="K1801" s="3" t="s">
        <v>23125</v>
      </c>
    </row>
    <row r="1802" spans="1:11" ht="19.2" customHeight="1" x14ac:dyDescent="0.3">
      <c r="A1802" s="1" t="s">
        <v>23</v>
      </c>
      <c r="B1802" s="1" t="s">
        <v>1628</v>
      </c>
      <c r="C1802" s="1" t="s">
        <v>4947</v>
      </c>
      <c r="D1802" s="1" t="s">
        <v>13248</v>
      </c>
      <c r="E1802" s="1">
        <v>2025</v>
      </c>
      <c r="F1802" s="1" t="s">
        <v>5667</v>
      </c>
      <c r="G1802" s="1" t="s">
        <v>2560</v>
      </c>
      <c r="H1802" s="1" t="s">
        <v>6750</v>
      </c>
      <c r="I1802" s="1" t="s">
        <v>9684</v>
      </c>
      <c r="J1802" s="1" t="s">
        <v>9810</v>
      </c>
      <c r="K1802" s="3" t="s">
        <v>23126</v>
      </c>
    </row>
    <row r="1803" spans="1:11" ht="19.2" customHeight="1" x14ac:dyDescent="0.3">
      <c r="A1803" s="1" t="s">
        <v>23</v>
      </c>
      <c r="B1803" s="1" t="s">
        <v>1628</v>
      </c>
      <c r="C1803" s="1" t="s">
        <v>4948</v>
      </c>
      <c r="D1803" s="1" t="s">
        <v>84</v>
      </c>
      <c r="E1803" s="1">
        <v>2025</v>
      </c>
      <c r="F1803" s="1" t="s">
        <v>5668</v>
      </c>
      <c r="G1803" s="1" t="s">
        <v>6133</v>
      </c>
      <c r="H1803" s="1" t="s">
        <v>6751</v>
      </c>
      <c r="I1803" s="1" t="s">
        <v>9703</v>
      </c>
      <c r="J1803" s="1" t="s">
        <v>9839</v>
      </c>
      <c r="K1803" s="3" t="s">
        <v>23127</v>
      </c>
    </row>
    <row r="1804" spans="1:11" ht="19.2" customHeight="1" x14ac:dyDescent="0.3">
      <c r="A1804" s="1" t="s">
        <v>349</v>
      </c>
      <c r="B1804" s="1" t="s">
        <v>1630</v>
      </c>
      <c r="C1804" s="1" t="s">
        <v>4949</v>
      </c>
      <c r="D1804" s="1" t="s">
        <v>84</v>
      </c>
      <c r="E1804" s="1">
        <v>2025</v>
      </c>
      <c r="F1804" s="1" t="s">
        <v>5669</v>
      </c>
      <c r="G1804" s="1" t="s">
        <v>6134</v>
      </c>
      <c r="H1804" s="1" t="s">
        <v>6752</v>
      </c>
      <c r="I1804" s="1" t="s">
        <v>9706</v>
      </c>
      <c r="J1804" s="1" t="s">
        <v>9810</v>
      </c>
      <c r="K1804" s="3" t="s">
        <v>23128</v>
      </c>
    </row>
    <row r="1805" spans="1:11" ht="19.2" customHeight="1" x14ac:dyDescent="0.3">
      <c r="A1805" s="1" t="s">
        <v>349</v>
      </c>
      <c r="B1805" s="1" t="s">
        <v>1630</v>
      </c>
      <c r="C1805" s="1" t="s">
        <v>4946</v>
      </c>
      <c r="D1805" s="1" t="s">
        <v>84</v>
      </c>
      <c r="E1805" s="1">
        <v>2025</v>
      </c>
      <c r="F1805" s="1" t="s">
        <v>5670</v>
      </c>
      <c r="G1805" s="1" t="s">
        <v>6135</v>
      </c>
      <c r="H1805" s="1" t="s">
        <v>6753</v>
      </c>
      <c r="I1805" s="1" t="s">
        <v>9707</v>
      </c>
      <c r="J1805" s="1" t="s">
        <v>9803</v>
      </c>
      <c r="K1805" s="3" t="s">
        <v>23125</v>
      </c>
    </row>
    <row r="1806" spans="1:11" ht="19.2" customHeight="1" x14ac:dyDescent="0.3">
      <c r="A1806" s="1" t="s">
        <v>134</v>
      </c>
      <c r="B1806" s="1" t="s">
        <v>139</v>
      </c>
      <c r="C1806" s="1" t="s">
        <v>4950</v>
      </c>
      <c r="D1806" s="1" t="s">
        <v>84</v>
      </c>
      <c r="E1806" s="1">
        <v>2025</v>
      </c>
      <c r="F1806" s="1" t="s">
        <v>5671</v>
      </c>
      <c r="G1806" s="1" t="s">
        <v>6136</v>
      </c>
      <c r="H1806" s="1" t="s">
        <v>6754</v>
      </c>
      <c r="I1806" s="1" t="s">
        <v>9683</v>
      </c>
      <c r="J1806" s="1" t="s">
        <v>9941</v>
      </c>
      <c r="K1806" s="3" t="s">
        <v>23129</v>
      </c>
    </row>
    <row r="1807" spans="1:11" ht="19.2" customHeight="1" x14ac:dyDescent="0.3">
      <c r="A1807" s="1" t="s">
        <v>29</v>
      </c>
      <c r="B1807" s="1" t="s">
        <v>40</v>
      </c>
      <c r="C1807" s="1" t="s">
        <v>4951</v>
      </c>
      <c r="D1807" s="1" t="s">
        <v>1</v>
      </c>
      <c r="E1807" s="1">
        <v>2025</v>
      </c>
      <c r="F1807" s="1" t="s">
        <v>5672</v>
      </c>
      <c r="G1807" s="1" t="s">
        <v>6137</v>
      </c>
      <c r="H1807" s="1" t="s">
        <v>6755</v>
      </c>
      <c r="I1807" s="1" t="s">
        <v>9666</v>
      </c>
      <c r="J1807" s="1" t="s">
        <v>9666</v>
      </c>
      <c r="K1807" s="3" t="s">
        <v>23130</v>
      </c>
    </row>
    <row r="1808" spans="1:11" ht="19.2" customHeight="1" x14ac:dyDescent="0.3">
      <c r="A1808" s="1" t="s">
        <v>299</v>
      </c>
      <c r="B1808" s="1" t="s">
        <v>304</v>
      </c>
      <c r="C1808" s="1" t="s">
        <v>4952</v>
      </c>
      <c r="D1808" s="1" t="s">
        <v>1</v>
      </c>
      <c r="E1808" s="1">
        <v>2025</v>
      </c>
      <c r="F1808" s="1" t="s">
        <v>5673</v>
      </c>
      <c r="G1808" s="1" t="s">
        <v>5940</v>
      </c>
      <c r="H1808" s="1" t="s">
        <v>6756</v>
      </c>
      <c r="I1808" s="1" t="s">
        <v>9696</v>
      </c>
      <c r="J1808" s="1" t="s">
        <v>9964</v>
      </c>
      <c r="K1808" s="3" t="s">
        <v>23131</v>
      </c>
    </row>
    <row r="1809" spans="1:11" ht="19.2" customHeight="1" x14ac:dyDescent="0.3">
      <c r="A1809" s="1" t="s">
        <v>349</v>
      </c>
      <c r="B1809" s="1" t="s">
        <v>1630</v>
      </c>
      <c r="C1809" s="1" t="s">
        <v>5003</v>
      </c>
      <c r="D1809" s="1" t="s">
        <v>84</v>
      </c>
      <c r="E1809" s="1">
        <v>2025</v>
      </c>
      <c r="F1809" s="1" t="s">
        <v>5729</v>
      </c>
      <c r="G1809" s="1" t="s">
        <v>6135</v>
      </c>
      <c r="H1809" s="1" t="s">
        <v>6807</v>
      </c>
      <c r="I1809" s="1" t="s">
        <v>9703</v>
      </c>
      <c r="J1809" s="1" t="s">
        <v>9810</v>
      </c>
      <c r="K1809" s="3" t="s">
        <v>23132</v>
      </c>
    </row>
    <row r="1810" spans="1:11" ht="19.2" customHeight="1" x14ac:dyDescent="0.3">
      <c r="A1810" s="1" t="s">
        <v>93</v>
      </c>
      <c r="B1810" s="1" t="s">
        <v>686</v>
      </c>
      <c r="C1810" s="1" t="s">
        <v>4953</v>
      </c>
      <c r="D1810" s="1" t="s">
        <v>13249</v>
      </c>
      <c r="E1810" s="1">
        <v>2025</v>
      </c>
      <c r="F1810" s="1" t="s">
        <v>5674</v>
      </c>
      <c r="G1810" s="1" t="s">
        <v>1315</v>
      </c>
      <c r="H1810" s="1" t="s">
        <v>6757</v>
      </c>
      <c r="I1810" s="1" t="s">
        <v>9645</v>
      </c>
      <c r="J1810" s="1" t="s">
        <v>9785</v>
      </c>
      <c r="K1810" s="3" t="s">
        <v>23133</v>
      </c>
    </row>
    <row r="1811" spans="1:11" ht="19.2" customHeight="1" x14ac:dyDescent="0.3">
      <c r="A1811" s="1" t="s">
        <v>23</v>
      </c>
      <c r="B1811" s="1" t="s">
        <v>1629</v>
      </c>
      <c r="C1811" s="1" t="s">
        <v>4956</v>
      </c>
      <c r="D1811" s="1" t="s">
        <v>84</v>
      </c>
      <c r="E1811" s="1">
        <v>2025</v>
      </c>
      <c r="F1811" s="1" t="s">
        <v>5677</v>
      </c>
      <c r="G1811" s="1" t="s">
        <v>6138</v>
      </c>
      <c r="H1811" s="1" t="s">
        <v>6760</v>
      </c>
      <c r="I1811" s="1" t="s">
        <v>9684</v>
      </c>
      <c r="J1811" s="1" t="s">
        <v>9816</v>
      </c>
      <c r="K1811" s="3" t="s">
        <v>23134</v>
      </c>
    </row>
    <row r="1812" spans="1:11" ht="19.2" customHeight="1" x14ac:dyDescent="0.3">
      <c r="A1812" s="1" t="s">
        <v>441</v>
      </c>
      <c r="B1812" s="1" t="s">
        <v>1051</v>
      </c>
      <c r="C1812" s="1" t="s">
        <v>5005</v>
      </c>
      <c r="D1812" s="1" t="s">
        <v>84</v>
      </c>
      <c r="E1812" s="1">
        <v>2025</v>
      </c>
      <c r="F1812" s="1" t="s">
        <v>5732</v>
      </c>
      <c r="G1812" s="1" t="s">
        <v>6161</v>
      </c>
      <c r="H1812" s="1" t="s">
        <v>6808</v>
      </c>
      <c r="I1812" s="1" t="s">
        <v>9691</v>
      </c>
      <c r="J1812" s="1" t="s">
        <v>9805</v>
      </c>
      <c r="K1812" s="3" t="s">
        <v>23135</v>
      </c>
    </row>
    <row r="1813" spans="1:11" ht="19.2" customHeight="1" x14ac:dyDescent="0.3">
      <c r="A1813" s="1" t="s">
        <v>299</v>
      </c>
      <c r="B1813" s="1" t="s">
        <v>1651</v>
      </c>
      <c r="C1813" s="1" t="s">
        <v>4957</v>
      </c>
      <c r="D1813" s="1" t="s">
        <v>84</v>
      </c>
      <c r="E1813" s="1">
        <v>2025</v>
      </c>
      <c r="F1813" s="1" t="s">
        <v>5678</v>
      </c>
      <c r="G1813" s="1" t="s">
        <v>856</v>
      </c>
      <c r="H1813" s="1" t="s">
        <v>6761</v>
      </c>
      <c r="I1813" s="1" t="s">
        <v>9696</v>
      </c>
      <c r="J1813" s="1" t="s">
        <v>9685</v>
      </c>
      <c r="K1813" s="3" t="s">
        <v>23136</v>
      </c>
    </row>
    <row r="1814" spans="1:11" ht="19.2" customHeight="1" x14ac:dyDescent="0.3">
      <c r="A1814" s="1" t="s">
        <v>299</v>
      </c>
      <c r="B1814" s="1" t="s">
        <v>1651</v>
      </c>
      <c r="C1814" s="1" t="s">
        <v>4957</v>
      </c>
      <c r="D1814" s="1" t="s">
        <v>84</v>
      </c>
      <c r="E1814" s="1">
        <v>2025</v>
      </c>
      <c r="F1814" s="1" t="s">
        <v>5679</v>
      </c>
      <c r="G1814" s="1" t="s">
        <v>3180</v>
      </c>
      <c r="H1814" s="1" t="s">
        <v>6761</v>
      </c>
      <c r="I1814" s="1" t="s">
        <v>9696</v>
      </c>
      <c r="J1814" s="1" t="s">
        <v>9685</v>
      </c>
      <c r="K1814" s="3" t="s">
        <v>23136</v>
      </c>
    </row>
    <row r="1815" spans="1:11" ht="19.2" customHeight="1" x14ac:dyDescent="0.3">
      <c r="A1815" s="1" t="s">
        <v>299</v>
      </c>
      <c r="B1815" s="1" t="s">
        <v>1651</v>
      </c>
      <c r="C1815" s="1" t="s">
        <v>4957</v>
      </c>
      <c r="D1815" s="1" t="s">
        <v>84</v>
      </c>
      <c r="E1815" s="1">
        <v>2025</v>
      </c>
      <c r="F1815" s="1" t="s">
        <v>5680</v>
      </c>
      <c r="G1815" s="1" t="s">
        <v>3171</v>
      </c>
      <c r="H1815" s="1" t="s">
        <v>6761</v>
      </c>
      <c r="I1815" s="1" t="s">
        <v>9703</v>
      </c>
      <c r="J1815" s="1" t="s">
        <v>9787</v>
      </c>
      <c r="K1815" s="3" t="s">
        <v>23136</v>
      </c>
    </row>
    <row r="1816" spans="1:11" ht="19.2" customHeight="1" x14ac:dyDescent="0.3">
      <c r="A1816" s="1" t="s">
        <v>441</v>
      </c>
      <c r="B1816" s="1" t="s">
        <v>1051</v>
      </c>
      <c r="C1816" s="1" t="s">
        <v>5007</v>
      </c>
      <c r="D1816" s="1" t="s">
        <v>13248</v>
      </c>
      <c r="E1816" s="1">
        <v>2025</v>
      </c>
      <c r="F1816" s="1" t="s">
        <v>5734</v>
      </c>
      <c r="G1816" s="1" t="s">
        <v>1054</v>
      </c>
      <c r="H1816" s="1" t="s">
        <v>6810</v>
      </c>
      <c r="I1816" s="1" t="s">
        <v>9691</v>
      </c>
      <c r="J1816" s="1" t="s">
        <v>9805</v>
      </c>
      <c r="K1816" s="3" t="s">
        <v>23137</v>
      </c>
    </row>
    <row r="1817" spans="1:11" ht="19.2" customHeight="1" x14ac:dyDescent="0.3">
      <c r="A1817" s="1" t="s">
        <v>157</v>
      </c>
      <c r="B1817" s="1" t="s">
        <v>1646</v>
      </c>
      <c r="C1817" s="1" t="s">
        <v>4958</v>
      </c>
      <c r="D1817" s="1" t="s">
        <v>13247</v>
      </c>
      <c r="E1817" s="1">
        <v>2025</v>
      </c>
      <c r="F1817" s="1" t="s">
        <v>5681</v>
      </c>
      <c r="G1817" s="1" t="s">
        <v>1283</v>
      </c>
      <c r="H1817" s="1" t="s">
        <v>6762</v>
      </c>
      <c r="I1817" s="1" t="s">
        <v>9752</v>
      </c>
      <c r="J1817" s="1" t="s">
        <v>9728</v>
      </c>
      <c r="K1817" s="3" t="s">
        <v>23138</v>
      </c>
    </row>
    <row r="1818" spans="1:11" ht="19.2" customHeight="1" x14ac:dyDescent="0.3">
      <c r="A1818" s="1" t="s">
        <v>349</v>
      </c>
      <c r="B1818" s="1" t="s">
        <v>1630</v>
      </c>
      <c r="C1818" s="1" t="s">
        <v>5008</v>
      </c>
      <c r="D1818" s="1" t="s">
        <v>13249</v>
      </c>
      <c r="E1818" s="1">
        <v>2025</v>
      </c>
      <c r="F1818" s="1" t="s">
        <v>5735</v>
      </c>
      <c r="G1818" s="1" t="s">
        <v>1319</v>
      </c>
      <c r="H1818" s="1" t="s">
        <v>6811</v>
      </c>
      <c r="I1818" s="1" t="s">
        <v>9664</v>
      </c>
      <c r="J1818" s="1" t="s">
        <v>9785</v>
      </c>
      <c r="K1818" s="3" t="s">
        <v>23139</v>
      </c>
    </row>
    <row r="1819" spans="1:11" ht="19.2" customHeight="1" x14ac:dyDescent="0.3">
      <c r="A1819" s="1" t="s">
        <v>157</v>
      </c>
      <c r="B1819" s="1" t="s">
        <v>1646</v>
      </c>
      <c r="C1819" s="1" t="s">
        <v>4958</v>
      </c>
      <c r="D1819" s="1" t="s">
        <v>13247</v>
      </c>
      <c r="E1819" s="1">
        <v>2025</v>
      </c>
      <c r="F1819" s="1" t="s">
        <v>5682</v>
      </c>
      <c r="G1819" s="1" t="s">
        <v>6139</v>
      </c>
      <c r="H1819" s="1" t="s">
        <v>6762</v>
      </c>
      <c r="I1819" s="1" t="s">
        <v>9702</v>
      </c>
      <c r="J1819" s="1" t="s">
        <v>9728</v>
      </c>
      <c r="K1819" s="3" t="s">
        <v>23138</v>
      </c>
    </row>
    <row r="1820" spans="1:11" ht="19.2" customHeight="1" x14ac:dyDescent="0.3">
      <c r="A1820" s="1" t="s">
        <v>349</v>
      </c>
      <c r="B1820" s="1" t="s">
        <v>1630</v>
      </c>
      <c r="C1820" s="1" t="s">
        <v>5010</v>
      </c>
      <c r="D1820" s="1" t="s">
        <v>13249</v>
      </c>
      <c r="E1820" s="1">
        <v>2025</v>
      </c>
      <c r="F1820" s="1" t="s">
        <v>5737</v>
      </c>
      <c r="G1820" s="1" t="s">
        <v>1319</v>
      </c>
      <c r="H1820" s="1" t="s">
        <v>6813</v>
      </c>
      <c r="I1820" s="1" t="s">
        <v>9722</v>
      </c>
      <c r="J1820" s="1" t="s">
        <v>9785</v>
      </c>
      <c r="K1820" s="3" t="s">
        <v>23140</v>
      </c>
    </row>
    <row r="1821" spans="1:11" ht="19.2" customHeight="1" x14ac:dyDescent="0.3">
      <c r="A1821" s="1" t="s">
        <v>157</v>
      </c>
      <c r="B1821" s="1" t="s">
        <v>4414</v>
      </c>
      <c r="C1821" s="1" t="s">
        <v>4959</v>
      </c>
      <c r="D1821" s="1" t="s">
        <v>13250</v>
      </c>
      <c r="E1821" s="1">
        <v>2025</v>
      </c>
      <c r="F1821" s="1" t="s">
        <v>5683</v>
      </c>
      <c r="G1821" s="1" t="s">
        <v>315</v>
      </c>
      <c r="H1821" s="1" t="s">
        <v>6763</v>
      </c>
      <c r="I1821" s="1" t="s">
        <v>9666</v>
      </c>
      <c r="J1821" s="1" t="s">
        <v>9733</v>
      </c>
      <c r="K1821" s="3" t="s">
        <v>6953</v>
      </c>
    </row>
    <row r="1822" spans="1:11" ht="19.2" customHeight="1" x14ac:dyDescent="0.3">
      <c r="A1822" s="1" t="s">
        <v>157</v>
      </c>
      <c r="B1822" s="1" t="s">
        <v>4427</v>
      </c>
      <c r="C1822" s="1" t="s">
        <v>4960</v>
      </c>
      <c r="D1822" s="1" t="s">
        <v>13250</v>
      </c>
      <c r="E1822" s="1">
        <v>2025</v>
      </c>
      <c r="F1822" s="1" t="s">
        <v>5684</v>
      </c>
      <c r="G1822" s="1" t="s">
        <v>674</v>
      </c>
      <c r="H1822" s="1" t="s">
        <v>6763</v>
      </c>
      <c r="I1822" s="1" t="s">
        <v>9666</v>
      </c>
      <c r="J1822" s="1" t="s">
        <v>9733</v>
      </c>
      <c r="K1822" s="3" t="s">
        <v>6954</v>
      </c>
    </row>
    <row r="1823" spans="1:11" ht="19.2" customHeight="1" x14ac:dyDescent="0.3">
      <c r="A1823" s="1" t="s">
        <v>157</v>
      </c>
      <c r="B1823" s="1" t="s">
        <v>1644</v>
      </c>
      <c r="C1823" s="1" t="s">
        <v>5011</v>
      </c>
      <c r="D1823" s="1" t="s">
        <v>84</v>
      </c>
      <c r="E1823" s="1">
        <v>2025</v>
      </c>
      <c r="F1823" s="1" t="s">
        <v>5738</v>
      </c>
      <c r="G1823" s="1" t="s">
        <v>2447</v>
      </c>
      <c r="H1823" s="1" t="s">
        <v>6814</v>
      </c>
      <c r="I1823" s="1" t="s">
        <v>9697</v>
      </c>
      <c r="J1823" s="1" t="s">
        <v>9704</v>
      </c>
      <c r="K1823" s="3" t="s">
        <v>23141</v>
      </c>
    </row>
    <row r="1824" spans="1:11" ht="19.2" customHeight="1" x14ac:dyDescent="0.3">
      <c r="A1824" s="1" t="s">
        <v>157</v>
      </c>
      <c r="B1824" s="1" t="s">
        <v>1644</v>
      </c>
      <c r="C1824" s="1" t="s">
        <v>5012</v>
      </c>
      <c r="D1824" s="1" t="s">
        <v>84</v>
      </c>
      <c r="E1824" s="1">
        <v>2025</v>
      </c>
      <c r="F1824" s="1" t="s">
        <v>5739</v>
      </c>
      <c r="G1824" s="1" t="s">
        <v>6164</v>
      </c>
      <c r="H1824" s="1" t="s">
        <v>6815</v>
      </c>
      <c r="I1824" s="1" t="s">
        <v>9684</v>
      </c>
      <c r="J1824" s="1" t="s">
        <v>9863</v>
      </c>
      <c r="K1824" s="3" t="s">
        <v>23142</v>
      </c>
    </row>
    <row r="1825" spans="1:11" ht="19.2" customHeight="1" x14ac:dyDescent="0.3">
      <c r="A1825" s="1" t="s">
        <v>45</v>
      </c>
      <c r="B1825" s="1" t="s">
        <v>50</v>
      </c>
      <c r="C1825" s="1" t="s">
        <v>5013</v>
      </c>
      <c r="D1825" s="1" t="s">
        <v>84</v>
      </c>
      <c r="E1825" s="1">
        <v>2025</v>
      </c>
      <c r="F1825" s="1" t="s">
        <v>5740</v>
      </c>
      <c r="G1825" s="1" t="s">
        <v>1269</v>
      </c>
      <c r="H1825" s="1" t="s">
        <v>6816</v>
      </c>
      <c r="I1825" s="1" t="s">
        <v>9696</v>
      </c>
      <c r="J1825" s="1" t="s">
        <v>9849</v>
      </c>
      <c r="K1825" s="3" t="s">
        <v>23143</v>
      </c>
    </row>
    <row r="1826" spans="1:11" ht="19.2" customHeight="1" x14ac:dyDescent="0.3">
      <c r="A1826" s="1" t="s">
        <v>45</v>
      </c>
      <c r="B1826" s="1" t="s">
        <v>50</v>
      </c>
      <c r="C1826" s="1" t="s">
        <v>23145</v>
      </c>
      <c r="D1826" s="1" t="s">
        <v>13248</v>
      </c>
      <c r="E1826" s="1">
        <v>2025</v>
      </c>
      <c r="F1826" s="1" t="s">
        <v>5741</v>
      </c>
      <c r="G1826" s="1" t="s">
        <v>3134</v>
      </c>
      <c r="H1826" s="1" t="s">
        <v>6817</v>
      </c>
      <c r="I1826" s="1" t="s">
        <v>9752</v>
      </c>
      <c r="J1826" s="1" t="s">
        <v>9805</v>
      </c>
      <c r="K1826" s="3" t="s">
        <v>23144</v>
      </c>
    </row>
    <row r="1827" spans="1:11" ht="19.2" customHeight="1" x14ac:dyDescent="0.3">
      <c r="A1827" s="1" t="s">
        <v>270</v>
      </c>
      <c r="B1827" s="1" t="s">
        <v>1249</v>
      </c>
      <c r="C1827" s="1" t="s">
        <v>5015</v>
      </c>
      <c r="D1827" s="1" t="s">
        <v>84</v>
      </c>
      <c r="E1827" s="1">
        <v>2025</v>
      </c>
      <c r="F1827" s="1" t="s">
        <v>5742</v>
      </c>
      <c r="G1827" s="1" t="s">
        <v>1161</v>
      </c>
      <c r="H1827" s="1" t="s">
        <v>6818</v>
      </c>
      <c r="I1827" s="1" t="s">
        <v>9684</v>
      </c>
      <c r="J1827" s="1" t="s">
        <v>9839</v>
      </c>
      <c r="K1827" s="3" t="s">
        <v>23146</v>
      </c>
    </row>
    <row r="1828" spans="1:11" ht="19.2" customHeight="1" x14ac:dyDescent="0.3">
      <c r="A1828" s="1" t="s">
        <v>157</v>
      </c>
      <c r="B1828" s="1" t="s">
        <v>1509</v>
      </c>
      <c r="C1828" s="1" t="s">
        <v>5016</v>
      </c>
      <c r="D1828" s="1" t="s">
        <v>84</v>
      </c>
      <c r="E1828" s="1">
        <v>2025</v>
      </c>
      <c r="F1828" s="1" t="s">
        <v>5743</v>
      </c>
      <c r="G1828" s="1" t="s">
        <v>2673</v>
      </c>
      <c r="H1828" s="1" t="s">
        <v>6819</v>
      </c>
      <c r="I1828" s="1" t="s">
        <v>9684</v>
      </c>
      <c r="J1828" s="1" t="s">
        <v>9829</v>
      </c>
      <c r="K1828" s="3" t="s">
        <v>23147</v>
      </c>
    </row>
    <row r="1829" spans="1:11" ht="19.2" customHeight="1" x14ac:dyDescent="0.3">
      <c r="A1829" s="1" t="s">
        <v>93</v>
      </c>
      <c r="B1829" s="1" t="s">
        <v>969</v>
      </c>
      <c r="C1829" s="1" t="s">
        <v>5017</v>
      </c>
      <c r="D1829" s="1" t="s">
        <v>84</v>
      </c>
      <c r="E1829" s="1">
        <v>2025</v>
      </c>
      <c r="F1829" s="1" t="s">
        <v>5744</v>
      </c>
      <c r="G1829" s="1" t="s">
        <v>6165</v>
      </c>
      <c r="H1829" s="1" t="s">
        <v>6820</v>
      </c>
      <c r="I1829" s="1" t="s">
        <v>9717</v>
      </c>
      <c r="J1829" s="1" t="s">
        <v>9812</v>
      </c>
      <c r="K1829" s="3" t="s">
        <v>23148</v>
      </c>
    </row>
    <row r="1830" spans="1:11" ht="19.2" customHeight="1" x14ac:dyDescent="0.3">
      <c r="A1830" s="1" t="s">
        <v>129</v>
      </c>
      <c r="B1830" s="1" t="s">
        <v>133</v>
      </c>
      <c r="C1830" s="1" t="s">
        <v>5018</v>
      </c>
      <c r="D1830" s="1" t="s">
        <v>84</v>
      </c>
      <c r="E1830" s="1">
        <v>2025</v>
      </c>
      <c r="F1830" s="1" t="s">
        <v>5745</v>
      </c>
      <c r="G1830" s="1" t="s">
        <v>6166</v>
      </c>
      <c r="H1830" s="1" t="s">
        <v>6821</v>
      </c>
      <c r="I1830" s="1" t="s">
        <v>9685</v>
      </c>
      <c r="J1830" s="1" t="s">
        <v>9836</v>
      </c>
      <c r="K1830" s="3" t="s">
        <v>23149</v>
      </c>
    </row>
    <row r="1831" spans="1:11" ht="19.2" customHeight="1" x14ac:dyDescent="0.3">
      <c r="A1831" s="1" t="s">
        <v>250</v>
      </c>
      <c r="B1831" s="1" t="s">
        <v>255</v>
      </c>
      <c r="C1831" s="1" t="s">
        <v>5019</v>
      </c>
      <c r="D1831" s="1" t="s">
        <v>84</v>
      </c>
      <c r="E1831" s="1">
        <v>2025</v>
      </c>
      <c r="F1831" s="1" t="s">
        <v>5746</v>
      </c>
      <c r="G1831" s="1" t="s">
        <v>760</v>
      </c>
      <c r="H1831" s="1" t="s">
        <v>6822</v>
      </c>
      <c r="I1831" s="1" t="s">
        <v>9717</v>
      </c>
      <c r="J1831" s="1" t="s">
        <v>9863</v>
      </c>
      <c r="K1831" s="3" t="s">
        <v>23150</v>
      </c>
    </row>
    <row r="1832" spans="1:11" ht="19.2" customHeight="1" x14ac:dyDescent="0.3">
      <c r="A1832" s="1" t="s">
        <v>173</v>
      </c>
      <c r="B1832" s="1" t="s">
        <v>221</v>
      </c>
      <c r="C1832" s="1" t="s">
        <v>5020</v>
      </c>
      <c r="D1832" s="1" t="s">
        <v>84</v>
      </c>
      <c r="E1832" s="1">
        <v>2025</v>
      </c>
      <c r="F1832" s="1" t="s">
        <v>5747</v>
      </c>
      <c r="G1832" s="1" t="s">
        <v>6167</v>
      </c>
      <c r="H1832" s="1" t="s">
        <v>6823</v>
      </c>
      <c r="I1832" s="1" t="s">
        <v>9668</v>
      </c>
      <c r="J1832" s="1" t="s">
        <v>9819</v>
      </c>
      <c r="K1832" s="3" t="s">
        <v>23151</v>
      </c>
    </row>
    <row r="1833" spans="1:11" ht="19.2" customHeight="1" x14ac:dyDescent="0.3">
      <c r="A1833" s="1" t="s">
        <v>41</v>
      </c>
      <c r="B1833" s="1" t="s">
        <v>1089</v>
      </c>
      <c r="C1833" s="1" t="s">
        <v>5022</v>
      </c>
      <c r="D1833" s="1" t="s">
        <v>84</v>
      </c>
      <c r="E1833" s="1">
        <v>2025</v>
      </c>
      <c r="F1833" s="1" t="s">
        <v>5749</v>
      </c>
      <c r="G1833" s="1" t="s">
        <v>6169</v>
      </c>
      <c r="H1833" s="1" t="s">
        <v>6825</v>
      </c>
      <c r="I1833" s="1" t="s">
        <v>9685</v>
      </c>
      <c r="J1833" s="1" t="s">
        <v>9855</v>
      </c>
      <c r="K1833" s="3" t="s">
        <v>23152</v>
      </c>
    </row>
    <row r="1834" spans="1:11" ht="19.2" customHeight="1" x14ac:dyDescent="0.3">
      <c r="A1834" s="1" t="s">
        <v>23</v>
      </c>
      <c r="B1834" s="1" t="s">
        <v>28</v>
      </c>
      <c r="C1834" s="1" t="s">
        <v>5023</v>
      </c>
      <c r="D1834" s="1" t="s">
        <v>84</v>
      </c>
      <c r="E1834" s="1">
        <v>2025</v>
      </c>
      <c r="F1834" s="1" t="s">
        <v>5750</v>
      </c>
      <c r="G1834" s="1" t="s">
        <v>6170</v>
      </c>
      <c r="H1834" s="1" t="s">
        <v>3691</v>
      </c>
      <c r="I1834" s="1" t="s">
        <v>9666</v>
      </c>
      <c r="J1834" s="1" t="s">
        <v>9805</v>
      </c>
      <c r="K1834" s="3" t="s">
        <v>23153</v>
      </c>
    </row>
    <row r="1835" spans="1:11" ht="19.2" customHeight="1" x14ac:dyDescent="0.3">
      <c r="A1835" s="1" t="s">
        <v>182</v>
      </c>
      <c r="B1835" s="1" t="s">
        <v>1552</v>
      </c>
      <c r="C1835" s="1" t="s">
        <v>5024</v>
      </c>
      <c r="D1835" s="1" t="s">
        <v>84</v>
      </c>
      <c r="E1835" s="1">
        <v>2025</v>
      </c>
      <c r="F1835" s="1" t="s">
        <v>5751</v>
      </c>
      <c r="G1835" s="1" t="s">
        <v>6171</v>
      </c>
      <c r="H1835" s="1" t="s">
        <v>6826</v>
      </c>
      <c r="I1835" s="1" t="s">
        <v>9684</v>
      </c>
      <c r="J1835" s="1" t="s">
        <v>9813</v>
      </c>
      <c r="K1835" s="3" t="s">
        <v>23154</v>
      </c>
    </row>
    <row r="1836" spans="1:11" ht="19.2" customHeight="1" x14ac:dyDescent="0.3">
      <c r="A1836" s="1" t="s">
        <v>270</v>
      </c>
      <c r="B1836" s="1" t="s">
        <v>1621</v>
      </c>
      <c r="C1836" s="1" t="s">
        <v>5025</v>
      </c>
      <c r="D1836" s="1" t="s">
        <v>84</v>
      </c>
      <c r="E1836" s="1">
        <v>2025</v>
      </c>
      <c r="F1836" s="1" t="s">
        <v>5752</v>
      </c>
      <c r="G1836" s="1" t="s">
        <v>6172</v>
      </c>
      <c r="H1836" s="1" t="s">
        <v>6827</v>
      </c>
      <c r="I1836" s="1" t="s">
        <v>9684</v>
      </c>
      <c r="J1836" s="1" t="s">
        <v>9672</v>
      </c>
      <c r="K1836" s="3" t="s">
        <v>23155</v>
      </c>
    </row>
    <row r="1837" spans="1:11" ht="19.2" customHeight="1" x14ac:dyDescent="0.3">
      <c r="A1837" s="1" t="s">
        <v>270</v>
      </c>
      <c r="B1837" s="1" t="s">
        <v>275</v>
      </c>
      <c r="C1837" s="1" t="s">
        <v>5026</v>
      </c>
      <c r="D1837" s="1" t="s">
        <v>84</v>
      </c>
      <c r="E1837" s="1">
        <v>2025</v>
      </c>
      <c r="F1837" s="1" t="s">
        <v>5753</v>
      </c>
      <c r="G1837" s="1" t="s">
        <v>6173</v>
      </c>
      <c r="H1837" s="1" t="s">
        <v>6828</v>
      </c>
      <c r="I1837" s="1" t="s">
        <v>9668</v>
      </c>
      <c r="J1837" s="1" t="s">
        <v>9805</v>
      </c>
      <c r="K1837" s="3" t="s">
        <v>23156</v>
      </c>
    </row>
    <row r="1838" spans="1:11" ht="19.2" customHeight="1" x14ac:dyDescent="0.3">
      <c r="A1838" s="1" t="s">
        <v>129</v>
      </c>
      <c r="B1838" s="1" t="s">
        <v>156</v>
      </c>
      <c r="C1838" s="1" t="s">
        <v>5028</v>
      </c>
      <c r="D1838" s="1" t="s">
        <v>84</v>
      </c>
      <c r="E1838" s="1">
        <v>2025</v>
      </c>
      <c r="F1838" s="1" t="s">
        <v>5755</v>
      </c>
      <c r="G1838" s="1" t="s">
        <v>6174</v>
      </c>
      <c r="H1838" s="1" t="s">
        <v>6830</v>
      </c>
      <c r="I1838" s="1" t="s">
        <v>9668</v>
      </c>
      <c r="J1838" s="1" t="s">
        <v>9805</v>
      </c>
      <c r="K1838" s="3" t="s">
        <v>23157</v>
      </c>
    </row>
    <row r="1839" spans="1:11" ht="19.2" customHeight="1" x14ac:dyDescent="0.3">
      <c r="A1839" s="1" t="s">
        <v>173</v>
      </c>
      <c r="B1839" s="1" t="s">
        <v>177</v>
      </c>
      <c r="C1839" s="1" t="s">
        <v>5029</v>
      </c>
      <c r="D1839" s="1" t="s">
        <v>84</v>
      </c>
      <c r="E1839" s="1">
        <v>2025</v>
      </c>
      <c r="F1839" s="1" t="s">
        <v>5756</v>
      </c>
      <c r="G1839" s="1" t="s">
        <v>692</v>
      </c>
      <c r="H1839" s="1" t="s">
        <v>6831</v>
      </c>
      <c r="I1839" s="1" t="s">
        <v>9668</v>
      </c>
      <c r="J1839" s="1" t="s">
        <v>9674</v>
      </c>
      <c r="K1839" s="3" t="s">
        <v>23158</v>
      </c>
    </row>
    <row r="1840" spans="1:11" ht="19.2" customHeight="1" x14ac:dyDescent="0.3">
      <c r="A1840" s="1" t="s">
        <v>270</v>
      </c>
      <c r="B1840" s="1" t="s">
        <v>16712</v>
      </c>
      <c r="C1840" s="1" t="s">
        <v>5031</v>
      </c>
      <c r="D1840" s="1" t="s">
        <v>84</v>
      </c>
      <c r="E1840" s="1">
        <v>2025</v>
      </c>
      <c r="F1840" s="1" t="s">
        <v>5758</v>
      </c>
      <c r="G1840" s="1" t="s">
        <v>2463</v>
      </c>
      <c r="H1840" s="1" t="s">
        <v>6833</v>
      </c>
      <c r="I1840" s="1" t="s">
        <v>9683</v>
      </c>
      <c r="J1840" s="1" t="s">
        <v>9752</v>
      </c>
      <c r="K1840" s="3" t="s">
        <v>23159</v>
      </c>
    </row>
    <row r="1841" spans="1:11" ht="19.2" customHeight="1" x14ac:dyDescent="0.3">
      <c r="A1841" s="1" t="s">
        <v>270</v>
      </c>
      <c r="B1841" s="1" t="s">
        <v>16712</v>
      </c>
      <c r="C1841" s="1" t="s">
        <v>5032</v>
      </c>
      <c r="D1841" s="1" t="s">
        <v>84</v>
      </c>
      <c r="E1841" s="1">
        <v>2025</v>
      </c>
      <c r="F1841" s="1" t="s">
        <v>5759</v>
      </c>
      <c r="G1841" s="1" t="s">
        <v>5883</v>
      </c>
      <c r="H1841" s="1" t="s">
        <v>6834</v>
      </c>
      <c r="I1841" s="1" t="s">
        <v>9666</v>
      </c>
      <c r="J1841" s="1" t="s">
        <v>9683</v>
      </c>
      <c r="K1841" s="3" t="s">
        <v>23160</v>
      </c>
    </row>
    <row r="1842" spans="1:11" ht="19.2" customHeight="1" x14ac:dyDescent="0.3">
      <c r="A1842" s="1" t="s">
        <v>270</v>
      </c>
      <c r="B1842" s="1" t="s">
        <v>16712</v>
      </c>
      <c r="C1842" s="1" t="s">
        <v>5033</v>
      </c>
      <c r="D1842" s="1" t="s">
        <v>84</v>
      </c>
      <c r="E1842" s="1">
        <v>2025</v>
      </c>
      <c r="F1842" s="1" t="s">
        <v>5760</v>
      </c>
      <c r="G1842" s="1" t="s">
        <v>2696</v>
      </c>
      <c r="H1842" s="1" t="s">
        <v>6835</v>
      </c>
      <c r="I1842" s="1" t="s">
        <v>9683</v>
      </c>
      <c r="J1842" s="1" t="s">
        <v>9843</v>
      </c>
      <c r="K1842" s="3" t="s">
        <v>23161</v>
      </c>
    </row>
    <row r="1843" spans="1:11" ht="19.2" customHeight="1" x14ac:dyDescent="0.3">
      <c r="A1843" s="1" t="s">
        <v>157</v>
      </c>
      <c r="B1843" s="1" t="s">
        <v>216</v>
      </c>
      <c r="C1843" s="1" t="s">
        <v>5034</v>
      </c>
      <c r="D1843" s="1" t="s">
        <v>84</v>
      </c>
      <c r="E1843" s="1">
        <v>2025</v>
      </c>
      <c r="F1843" s="1" t="s">
        <v>5761</v>
      </c>
      <c r="G1843" s="1" t="s">
        <v>6175</v>
      </c>
      <c r="H1843" s="1" t="s">
        <v>6836</v>
      </c>
      <c r="I1843" s="1" t="s">
        <v>9715</v>
      </c>
      <c r="J1843" s="1" t="s">
        <v>9685</v>
      </c>
      <c r="K1843" s="3" t="s">
        <v>23162</v>
      </c>
    </row>
    <row r="1844" spans="1:11" ht="19.2" customHeight="1" x14ac:dyDescent="0.3">
      <c r="A1844" s="1" t="s">
        <v>299</v>
      </c>
      <c r="B1844" s="1" t="s">
        <v>1651</v>
      </c>
      <c r="C1844" s="1" t="s">
        <v>5040</v>
      </c>
      <c r="D1844" s="1" t="s">
        <v>84</v>
      </c>
      <c r="E1844" s="1">
        <v>2025</v>
      </c>
      <c r="F1844" s="1" t="s">
        <v>5767</v>
      </c>
      <c r="G1844" s="1" t="s">
        <v>6177</v>
      </c>
      <c r="H1844" s="1" t="s">
        <v>6842</v>
      </c>
      <c r="I1844" s="1" t="s">
        <v>9666</v>
      </c>
      <c r="J1844" s="1" t="s">
        <v>9805</v>
      </c>
      <c r="K1844" s="3" t="s">
        <v>23163</v>
      </c>
    </row>
    <row r="1845" spans="1:11" ht="19.2" customHeight="1" x14ac:dyDescent="0.3">
      <c r="A1845" s="1" t="s">
        <v>299</v>
      </c>
      <c r="B1845" s="1" t="s">
        <v>1651</v>
      </c>
      <c r="C1845" s="1" t="s">
        <v>5041</v>
      </c>
      <c r="D1845" s="1" t="s">
        <v>84</v>
      </c>
      <c r="E1845" s="1">
        <v>2025</v>
      </c>
      <c r="F1845" s="1" t="s">
        <v>5768</v>
      </c>
      <c r="G1845" s="1" t="s">
        <v>6013</v>
      </c>
      <c r="H1845" s="1" t="s">
        <v>6843</v>
      </c>
      <c r="I1845" s="1" t="s">
        <v>9715</v>
      </c>
      <c r="J1845" s="1" t="s">
        <v>9703</v>
      </c>
      <c r="K1845" s="3" t="s">
        <v>23164</v>
      </c>
    </row>
    <row r="1846" spans="1:11" ht="19.2" customHeight="1" x14ac:dyDescent="0.3">
      <c r="A1846" s="1" t="s">
        <v>299</v>
      </c>
      <c r="B1846" s="1" t="s">
        <v>1651</v>
      </c>
      <c r="C1846" s="1" t="s">
        <v>5041</v>
      </c>
      <c r="D1846" s="1" t="s">
        <v>84</v>
      </c>
      <c r="E1846" s="1">
        <v>2025</v>
      </c>
      <c r="F1846" s="1" t="s">
        <v>5769</v>
      </c>
      <c r="G1846" s="1" t="s">
        <v>856</v>
      </c>
      <c r="H1846" s="1" t="s">
        <v>6843</v>
      </c>
      <c r="I1846" s="1" t="s">
        <v>9715</v>
      </c>
      <c r="J1846" s="1" t="s">
        <v>9693</v>
      </c>
      <c r="K1846" s="3" t="s">
        <v>23164</v>
      </c>
    </row>
    <row r="1847" spans="1:11" ht="19.2" customHeight="1" x14ac:dyDescent="0.3">
      <c r="A1847" s="1" t="s">
        <v>299</v>
      </c>
      <c r="B1847" s="1" t="s">
        <v>1651</v>
      </c>
      <c r="C1847" s="1" t="s">
        <v>5042</v>
      </c>
      <c r="D1847" s="1" t="s">
        <v>84</v>
      </c>
      <c r="E1847" s="1">
        <v>2025</v>
      </c>
      <c r="F1847" s="1" t="s">
        <v>5770</v>
      </c>
      <c r="G1847" s="1" t="s">
        <v>5871</v>
      </c>
      <c r="H1847" s="1" t="s">
        <v>6843</v>
      </c>
      <c r="I1847" s="1" t="s">
        <v>9666</v>
      </c>
      <c r="J1847" s="1" t="s">
        <v>9793</v>
      </c>
      <c r="K1847" s="3" t="s">
        <v>23163</v>
      </c>
    </row>
    <row r="1848" spans="1:11" ht="19.2" customHeight="1" x14ac:dyDescent="0.3">
      <c r="A1848" s="1" t="s">
        <v>93</v>
      </c>
      <c r="B1848" s="1" t="s">
        <v>98</v>
      </c>
      <c r="C1848" s="1" t="s">
        <v>5044</v>
      </c>
      <c r="D1848" s="1" t="s">
        <v>84</v>
      </c>
      <c r="E1848" s="1">
        <v>2025</v>
      </c>
      <c r="F1848" s="1" t="s">
        <v>5772</v>
      </c>
      <c r="G1848" s="1" t="s">
        <v>6178</v>
      </c>
      <c r="H1848" s="1" t="s">
        <v>6845</v>
      </c>
      <c r="I1848" s="1" t="s">
        <v>9684</v>
      </c>
      <c r="J1848" s="1" t="s">
        <v>9824</v>
      </c>
      <c r="K1848" s="3" t="s">
        <v>23165</v>
      </c>
    </row>
    <row r="1849" spans="1:11" ht="19.2" customHeight="1" x14ac:dyDescent="0.3">
      <c r="A1849" s="1" t="s">
        <v>173</v>
      </c>
      <c r="B1849" s="1" t="s">
        <v>177</v>
      </c>
      <c r="C1849" s="1" t="s">
        <v>5045</v>
      </c>
      <c r="D1849" s="1" t="s">
        <v>84</v>
      </c>
      <c r="E1849" s="1">
        <v>2025</v>
      </c>
      <c r="F1849" s="1" t="s">
        <v>5773</v>
      </c>
      <c r="G1849" s="1" t="s">
        <v>1602</v>
      </c>
      <c r="H1849" s="1" t="s">
        <v>6846</v>
      </c>
      <c r="I1849" s="1" t="s">
        <v>9684</v>
      </c>
      <c r="J1849" s="1" t="s">
        <v>9804</v>
      </c>
      <c r="K1849" s="3" t="s">
        <v>23166</v>
      </c>
    </row>
    <row r="1850" spans="1:11" ht="19.2" customHeight="1" x14ac:dyDescent="0.3">
      <c r="A1850" s="1" t="s">
        <v>834</v>
      </c>
      <c r="B1850" s="1" t="s">
        <v>839</v>
      </c>
      <c r="C1850" s="1" t="s">
        <v>5046</v>
      </c>
      <c r="D1850" s="1" t="s">
        <v>84</v>
      </c>
      <c r="E1850" s="1">
        <v>2025</v>
      </c>
      <c r="F1850" s="1" t="s">
        <v>5774</v>
      </c>
      <c r="G1850" s="1" t="s">
        <v>3594</v>
      </c>
      <c r="H1850" s="1" t="s">
        <v>6847</v>
      </c>
      <c r="I1850" s="1" t="s">
        <v>9685</v>
      </c>
      <c r="J1850" s="1" t="s">
        <v>9724</v>
      </c>
      <c r="K1850" s="3" t="s">
        <v>23167</v>
      </c>
    </row>
    <row r="1851" spans="1:11" ht="19.2" customHeight="1" x14ac:dyDescent="0.3">
      <c r="A1851" s="1" t="s">
        <v>182</v>
      </c>
      <c r="B1851" s="1" t="s">
        <v>652</v>
      </c>
      <c r="C1851" s="1" t="s">
        <v>5047</v>
      </c>
      <c r="D1851" s="1" t="s">
        <v>84</v>
      </c>
      <c r="E1851" s="1">
        <v>2025</v>
      </c>
      <c r="F1851" s="1" t="s">
        <v>5775</v>
      </c>
      <c r="G1851" s="1" t="s">
        <v>6179</v>
      </c>
      <c r="H1851" s="1" t="s">
        <v>6848</v>
      </c>
      <c r="I1851" s="1" t="s">
        <v>9703</v>
      </c>
      <c r="J1851" s="1" t="s">
        <v>9675</v>
      </c>
      <c r="K1851" s="3" t="s">
        <v>23168</v>
      </c>
    </row>
    <row r="1852" spans="1:11" ht="19.2" customHeight="1" x14ac:dyDescent="0.3">
      <c r="A1852" s="1" t="s">
        <v>45</v>
      </c>
      <c r="B1852" s="1" t="s">
        <v>50</v>
      </c>
      <c r="C1852" s="1" t="s">
        <v>5014</v>
      </c>
      <c r="D1852" s="1" t="s">
        <v>84</v>
      </c>
      <c r="E1852" s="1">
        <v>2025</v>
      </c>
      <c r="F1852" s="1" t="s">
        <v>5776</v>
      </c>
      <c r="G1852" s="1" t="s">
        <v>6180</v>
      </c>
      <c r="H1852" s="1" t="s">
        <v>6849</v>
      </c>
      <c r="I1852" s="1" t="s">
        <v>9668</v>
      </c>
      <c r="J1852" s="1" t="s">
        <v>9805</v>
      </c>
      <c r="K1852" s="3" t="s">
        <v>23169</v>
      </c>
    </row>
    <row r="1853" spans="1:11" ht="19.2" customHeight="1" x14ac:dyDescent="0.3">
      <c r="A1853" s="1" t="s">
        <v>93</v>
      </c>
      <c r="B1853" s="1" t="s">
        <v>1632</v>
      </c>
      <c r="C1853" s="1" t="s">
        <v>5050</v>
      </c>
      <c r="D1853" s="1" t="s">
        <v>84</v>
      </c>
      <c r="E1853" s="1">
        <v>2025</v>
      </c>
      <c r="F1853" s="1" t="s">
        <v>5778</v>
      </c>
      <c r="G1853" s="1" t="s">
        <v>2447</v>
      </c>
      <c r="H1853" s="1" t="s">
        <v>6851</v>
      </c>
      <c r="I1853" s="1" t="s">
        <v>9684</v>
      </c>
      <c r="J1853" s="1" t="s">
        <v>9692</v>
      </c>
      <c r="K1853" s="3" t="s">
        <v>23170</v>
      </c>
    </row>
    <row r="1854" spans="1:11" ht="19.2" customHeight="1" x14ac:dyDescent="0.3">
      <c r="A1854" s="1" t="s">
        <v>93</v>
      </c>
      <c r="B1854" s="1" t="s">
        <v>1632</v>
      </c>
      <c r="C1854" s="1" t="s">
        <v>5051</v>
      </c>
      <c r="D1854" s="1" t="s">
        <v>84</v>
      </c>
      <c r="E1854" s="1">
        <v>2025</v>
      </c>
      <c r="F1854" s="1" t="s">
        <v>5779</v>
      </c>
      <c r="G1854" s="1" t="s">
        <v>2415</v>
      </c>
      <c r="H1854" s="1" t="s">
        <v>6852</v>
      </c>
      <c r="I1854" s="1" t="s">
        <v>9684</v>
      </c>
      <c r="J1854" s="1" t="s">
        <v>9692</v>
      </c>
      <c r="K1854" s="3" t="s">
        <v>23171</v>
      </c>
    </row>
    <row r="1855" spans="1:11" ht="19.2" customHeight="1" x14ac:dyDescent="0.3">
      <c r="A1855" s="1" t="s">
        <v>270</v>
      </c>
      <c r="B1855" s="1" t="s">
        <v>4429</v>
      </c>
      <c r="C1855" s="1" t="s">
        <v>5053</v>
      </c>
      <c r="D1855" s="1" t="s">
        <v>84</v>
      </c>
      <c r="E1855" s="1">
        <v>2025</v>
      </c>
      <c r="F1855" s="1" t="s">
        <v>5781</v>
      </c>
      <c r="G1855" s="1" t="s">
        <v>6181</v>
      </c>
      <c r="H1855" s="1" t="s">
        <v>6854</v>
      </c>
      <c r="I1855" s="1" t="s">
        <v>9683</v>
      </c>
      <c r="J1855" s="1" t="s">
        <v>9931</v>
      </c>
      <c r="K1855" s="3" t="s">
        <v>23172</v>
      </c>
    </row>
    <row r="1856" spans="1:11" ht="19.2" customHeight="1" x14ac:dyDescent="0.3">
      <c r="A1856" s="1" t="s">
        <v>173</v>
      </c>
      <c r="B1856" s="1" t="s">
        <v>177</v>
      </c>
      <c r="C1856" s="1" t="s">
        <v>5054</v>
      </c>
      <c r="D1856" s="1" t="s">
        <v>84</v>
      </c>
      <c r="E1856" s="1">
        <v>2025</v>
      </c>
      <c r="F1856" s="1" t="s">
        <v>5782</v>
      </c>
      <c r="G1856" s="1" t="s">
        <v>3309</v>
      </c>
      <c r="H1856" s="1" t="s">
        <v>6855</v>
      </c>
      <c r="I1856" s="1" t="s">
        <v>9717</v>
      </c>
      <c r="J1856" s="1" t="s">
        <v>9674</v>
      </c>
      <c r="K1856" s="3" t="s">
        <v>23173</v>
      </c>
    </row>
    <row r="1857" spans="1:11" ht="19.2" customHeight="1" x14ac:dyDescent="0.3">
      <c r="A1857" s="1" t="s">
        <v>129</v>
      </c>
      <c r="B1857" s="1" t="s">
        <v>156</v>
      </c>
      <c r="C1857" s="1" t="s">
        <v>5055</v>
      </c>
      <c r="D1857" s="1" t="s">
        <v>84</v>
      </c>
      <c r="E1857" s="1">
        <v>2025</v>
      </c>
      <c r="F1857" s="1" t="s">
        <v>5783</v>
      </c>
      <c r="G1857" s="1" t="s">
        <v>5895</v>
      </c>
      <c r="H1857" s="1" t="s">
        <v>6856</v>
      </c>
      <c r="I1857" s="1" t="s">
        <v>9703</v>
      </c>
      <c r="J1857" s="1" t="s">
        <v>9694</v>
      </c>
      <c r="K1857" s="3" t="s">
        <v>23174</v>
      </c>
    </row>
    <row r="1858" spans="1:11" ht="19.2" customHeight="1" x14ac:dyDescent="0.3">
      <c r="A1858" s="1" t="s">
        <v>129</v>
      </c>
      <c r="B1858" s="1" t="s">
        <v>156</v>
      </c>
      <c r="C1858" s="1" t="s">
        <v>5056</v>
      </c>
      <c r="D1858" s="1" t="s">
        <v>84</v>
      </c>
      <c r="E1858" s="1">
        <v>2025</v>
      </c>
      <c r="F1858" s="1" t="s">
        <v>5784</v>
      </c>
      <c r="G1858" s="1" t="s">
        <v>6182</v>
      </c>
      <c r="H1858" s="1" t="s">
        <v>6857</v>
      </c>
      <c r="I1858" s="1" t="s">
        <v>9668</v>
      </c>
      <c r="J1858" s="1" t="s">
        <v>9812</v>
      </c>
      <c r="K1858" s="3" t="s">
        <v>23175</v>
      </c>
    </row>
    <row r="1859" spans="1:11" ht="19.2" customHeight="1" x14ac:dyDescent="0.3">
      <c r="A1859" s="1" t="s">
        <v>514</v>
      </c>
      <c r="B1859" s="1" t="s">
        <v>896</v>
      </c>
      <c r="C1859" s="1" t="s">
        <v>5057</v>
      </c>
      <c r="D1859" s="1" t="s">
        <v>84</v>
      </c>
      <c r="E1859" s="1">
        <v>2025</v>
      </c>
      <c r="F1859" s="1" t="s">
        <v>5785</v>
      </c>
      <c r="G1859" s="1" t="s">
        <v>2994</v>
      </c>
      <c r="H1859" s="1" t="s">
        <v>6858</v>
      </c>
      <c r="I1859" s="1" t="s">
        <v>9703</v>
      </c>
      <c r="J1859" s="1" t="s">
        <v>9694</v>
      </c>
      <c r="K1859" s="3" t="s">
        <v>23176</v>
      </c>
    </row>
    <row r="1860" spans="1:11" ht="19.2" customHeight="1" x14ac:dyDescent="0.3">
      <c r="A1860" s="1" t="s">
        <v>129</v>
      </c>
      <c r="B1860" s="1" t="s">
        <v>156</v>
      </c>
      <c r="C1860" s="1" t="s">
        <v>5058</v>
      </c>
      <c r="D1860" s="1" t="s">
        <v>84</v>
      </c>
      <c r="E1860" s="1">
        <v>2025</v>
      </c>
      <c r="F1860" s="1" t="s">
        <v>5786</v>
      </c>
      <c r="G1860" s="1" t="s">
        <v>3259</v>
      </c>
      <c r="H1860" s="1" t="s">
        <v>6859</v>
      </c>
      <c r="I1860" s="1" t="s">
        <v>9684</v>
      </c>
      <c r="J1860" s="1" t="s">
        <v>9733</v>
      </c>
      <c r="K1860" s="3" t="s">
        <v>23177</v>
      </c>
    </row>
    <row r="1861" spans="1:11" ht="19.2" customHeight="1" x14ac:dyDescent="0.3">
      <c r="A1861" s="1" t="s">
        <v>23</v>
      </c>
      <c r="B1861" s="1" t="s">
        <v>1033</v>
      </c>
      <c r="C1861" s="1" t="s">
        <v>7069</v>
      </c>
      <c r="D1861" s="1" t="s">
        <v>84</v>
      </c>
      <c r="E1861" s="1">
        <v>2025</v>
      </c>
      <c r="F1861" s="1" t="s">
        <v>5788</v>
      </c>
      <c r="G1861" s="1" t="s">
        <v>2566</v>
      </c>
      <c r="H1861" s="1" t="s">
        <v>6861</v>
      </c>
      <c r="I1861" s="1" t="s">
        <v>9684</v>
      </c>
      <c r="J1861" s="1" t="s">
        <v>9879</v>
      </c>
      <c r="K1861" s="3" t="s">
        <v>23178</v>
      </c>
    </row>
    <row r="1862" spans="1:11" ht="19.2" customHeight="1" x14ac:dyDescent="0.3">
      <c r="A1862" s="1" t="s">
        <v>157</v>
      </c>
      <c r="B1862" s="1" t="s">
        <v>1642</v>
      </c>
      <c r="C1862" s="1" t="s">
        <v>5060</v>
      </c>
      <c r="D1862" s="1" t="s">
        <v>13250</v>
      </c>
      <c r="E1862" s="1">
        <v>2025</v>
      </c>
      <c r="F1862" s="1" t="s">
        <v>5789</v>
      </c>
      <c r="G1862" s="1" t="s">
        <v>1000</v>
      </c>
      <c r="H1862" s="1" t="s">
        <v>6862</v>
      </c>
      <c r="I1862" s="1" t="s">
        <v>9666</v>
      </c>
      <c r="J1862" s="1" t="s">
        <v>9752</v>
      </c>
      <c r="K1862" s="3" t="s">
        <v>6955</v>
      </c>
    </row>
    <row r="1863" spans="1:11" ht="19.2" customHeight="1" x14ac:dyDescent="0.3">
      <c r="A1863" s="1" t="s">
        <v>23</v>
      </c>
      <c r="B1863" s="1" t="s">
        <v>844</v>
      </c>
      <c r="C1863" s="1" t="s">
        <v>5061</v>
      </c>
      <c r="D1863" s="1" t="s">
        <v>13247</v>
      </c>
      <c r="E1863" s="1">
        <v>2025</v>
      </c>
      <c r="F1863" s="1" t="s">
        <v>5790</v>
      </c>
      <c r="G1863" s="1" t="s">
        <v>6183</v>
      </c>
      <c r="H1863" s="1" t="s">
        <v>6863</v>
      </c>
      <c r="I1863" s="1" t="s">
        <v>9706</v>
      </c>
      <c r="J1863" s="1" t="s">
        <v>9884</v>
      </c>
      <c r="K1863" s="3" t="s">
        <v>23179</v>
      </c>
    </row>
    <row r="1864" spans="1:11" ht="19.2" customHeight="1" x14ac:dyDescent="0.3">
      <c r="A1864" s="1" t="s">
        <v>270</v>
      </c>
      <c r="B1864" s="1" t="s">
        <v>1626</v>
      </c>
      <c r="C1864" s="1" t="s">
        <v>5062</v>
      </c>
      <c r="D1864" s="1" t="s">
        <v>13247</v>
      </c>
      <c r="E1864" s="1">
        <v>2025</v>
      </c>
      <c r="F1864" s="1" t="s">
        <v>5791</v>
      </c>
      <c r="G1864" s="1" t="s">
        <v>2413</v>
      </c>
      <c r="H1864" s="1" t="s">
        <v>6864</v>
      </c>
      <c r="I1864" s="1" t="s">
        <v>9722</v>
      </c>
      <c r="J1864" s="1" t="s">
        <v>9803</v>
      </c>
      <c r="K1864" s="3" t="s">
        <v>23180</v>
      </c>
    </row>
    <row r="1865" spans="1:11" ht="19.2" customHeight="1" x14ac:dyDescent="0.3">
      <c r="A1865" s="1" t="s">
        <v>270</v>
      </c>
      <c r="B1865" s="1" t="s">
        <v>1626</v>
      </c>
      <c r="C1865" s="1" t="s">
        <v>5062</v>
      </c>
      <c r="D1865" s="1" t="s">
        <v>13247</v>
      </c>
      <c r="E1865" s="1">
        <v>2025</v>
      </c>
      <c r="F1865" s="1" t="s">
        <v>5792</v>
      </c>
      <c r="G1865" s="1" t="s">
        <v>1102</v>
      </c>
      <c r="H1865" s="1" t="s">
        <v>6864</v>
      </c>
      <c r="I1865" s="1" t="s">
        <v>9722</v>
      </c>
      <c r="J1865" s="1" t="s">
        <v>9869</v>
      </c>
      <c r="K1865" s="3" t="s">
        <v>23180</v>
      </c>
    </row>
    <row r="1866" spans="1:11" ht="19.2" customHeight="1" x14ac:dyDescent="0.3">
      <c r="A1866" s="1" t="s">
        <v>270</v>
      </c>
      <c r="B1866" s="1" t="s">
        <v>1626</v>
      </c>
      <c r="C1866" s="1" t="s">
        <v>5062</v>
      </c>
      <c r="D1866" s="1" t="s">
        <v>13247</v>
      </c>
      <c r="E1866" s="1">
        <v>2025</v>
      </c>
      <c r="F1866" s="1" t="s">
        <v>5793</v>
      </c>
      <c r="G1866" s="1" t="s">
        <v>6181</v>
      </c>
      <c r="H1866" s="1" t="s">
        <v>6864</v>
      </c>
      <c r="I1866" s="1" t="s">
        <v>9722</v>
      </c>
      <c r="J1866" s="1" t="s">
        <v>9869</v>
      </c>
      <c r="K1866" s="3" t="s">
        <v>23180</v>
      </c>
    </row>
    <row r="1867" spans="1:11" ht="19.2" customHeight="1" x14ac:dyDescent="0.3">
      <c r="A1867" s="1" t="s">
        <v>23</v>
      </c>
      <c r="B1867" s="1" t="s">
        <v>844</v>
      </c>
      <c r="C1867" s="1" t="s">
        <v>5063</v>
      </c>
      <c r="D1867" s="1" t="s">
        <v>13247</v>
      </c>
      <c r="E1867" s="1">
        <v>2025</v>
      </c>
      <c r="F1867" s="1" t="s">
        <v>5794</v>
      </c>
      <c r="G1867" s="1" t="s">
        <v>6111</v>
      </c>
      <c r="H1867" s="1" t="s">
        <v>6865</v>
      </c>
      <c r="I1867" s="1" t="s">
        <v>9751</v>
      </c>
      <c r="J1867" s="1" t="s">
        <v>9884</v>
      </c>
      <c r="K1867" s="3" t="s">
        <v>23181</v>
      </c>
    </row>
    <row r="1868" spans="1:11" ht="19.2" customHeight="1" x14ac:dyDescent="0.3">
      <c r="A1868" s="1" t="s">
        <v>349</v>
      </c>
      <c r="B1868" s="1" t="s">
        <v>355</v>
      </c>
      <c r="C1868" s="1" t="s">
        <v>5064</v>
      </c>
      <c r="D1868" s="1" t="s">
        <v>84</v>
      </c>
      <c r="E1868" s="1">
        <v>2025</v>
      </c>
      <c r="F1868" s="1" t="s">
        <v>5795</v>
      </c>
      <c r="G1868" s="1" t="s">
        <v>6184</v>
      </c>
      <c r="H1868" s="1" t="s">
        <v>6866</v>
      </c>
      <c r="I1868" s="1" t="s">
        <v>9647</v>
      </c>
      <c r="J1868" s="1" t="s">
        <v>9805</v>
      </c>
      <c r="K1868" s="3" t="s">
        <v>23182</v>
      </c>
    </row>
    <row r="1869" spans="1:11" ht="19.2" customHeight="1" x14ac:dyDescent="0.3">
      <c r="A1869" s="1" t="s">
        <v>270</v>
      </c>
      <c r="B1869" s="1" t="s">
        <v>1626</v>
      </c>
      <c r="C1869" s="1" t="s">
        <v>5062</v>
      </c>
      <c r="D1869" s="1" t="s">
        <v>13247</v>
      </c>
      <c r="E1869" s="1">
        <v>2025</v>
      </c>
      <c r="F1869" s="1" t="s">
        <v>5796</v>
      </c>
      <c r="G1869" s="1" t="s">
        <v>875</v>
      </c>
      <c r="H1869" s="1" t="s">
        <v>6864</v>
      </c>
      <c r="I1869" s="1" t="s">
        <v>9722</v>
      </c>
      <c r="J1869" s="1" t="s">
        <v>9869</v>
      </c>
      <c r="K1869" s="3" t="s">
        <v>23180</v>
      </c>
    </row>
    <row r="1870" spans="1:11" ht="19.2" customHeight="1" x14ac:dyDescent="0.3">
      <c r="A1870" s="1" t="s">
        <v>349</v>
      </c>
      <c r="B1870" s="1" t="s">
        <v>355</v>
      </c>
      <c r="C1870" s="1" t="s">
        <v>5065</v>
      </c>
      <c r="D1870" s="1" t="s">
        <v>84</v>
      </c>
      <c r="E1870" s="1">
        <v>2025</v>
      </c>
      <c r="F1870" s="1" t="s">
        <v>5797</v>
      </c>
      <c r="G1870" s="1" t="s">
        <v>6185</v>
      </c>
      <c r="H1870" s="1" t="s">
        <v>6867</v>
      </c>
      <c r="I1870" s="1" t="s">
        <v>9661</v>
      </c>
      <c r="J1870" s="1" t="s">
        <v>9805</v>
      </c>
      <c r="K1870" s="3" t="s">
        <v>23183</v>
      </c>
    </row>
    <row r="1871" spans="1:11" ht="19.2" customHeight="1" x14ac:dyDescent="0.3">
      <c r="A1871" s="1" t="s">
        <v>349</v>
      </c>
      <c r="B1871" s="1" t="s">
        <v>355</v>
      </c>
      <c r="C1871" s="1" t="s">
        <v>5066</v>
      </c>
      <c r="D1871" s="1" t="s">
        <v>84</v>
      </c>
      <c r="E1871" s="1">
        <v>2025</v>
      </c>
      <c r="F1871" s="1" t="s">
        <v>5798</v>
      </c>
      <c r="G1871" s="1" t="s">
        <v>6186</v>
      </c>
      <c r="H1871" s="1" t="s">
        <v>6868</v>
      </c>
      <c r="I1871" s="1" t="s">
        <v>9647</v>
      </c>
      <c r="J1871" s="1" t="s">
        <v>9805</v>
      </c>
      <c r="K1871" s="3" t="s">
        <v>23184</v>
      </c>
    </row>
    <row r="1872" spans="1:11" ht="19.2" customHeight="1" x14ac:dyDescent="0.3">
      <c r="A1872" s="1" t="s">
        <v>23</v>
      </c>
      <c r="B1872" s="1" t="s">
        <v>844</v>
      </c>
      <c r="C1872" s="1" t="s">
        <v>5067</v>
      </c>
      <c r="D1872" s="1" t="s">
        <v>13248</v>
      </c>
      <c r="E1872" s="1">
        <v>2025</v>
      </c>
      <c r="F1872" s="1" t="s">
        <v>5799</v>
      </c>
      <c r="G1872" s="1" t="s">
        <v>696</v>
      </c>
      <c r="H1872" s="1" t="s">
        <v>6869</v>
      </c>
      <c r="I1872" s="1" t="s">
        <v>9666</v>
      </c>
      <c r="J1872" s="1" t="s">
        <v>9885</v>
      </c>
      <c r="K1872" s="3" t="s">
        <v>23185</v>
      </c>
    </row>
    <row r="1873" spans="1:11" ht="19.2" customHeight="1" x14ac:dyDescent="0.3">
      <c r="A1873" s="1" t="s">
        <v>134</v>
      </c>
      <c r="B1873" s="1" t="s">
        <v>1639</v>
      </c>
      <c r="C1873" s="1" t="s">
        <v>7272</v>
      </c>
      <c r="D1873" s="1" t="s">
        <v>13250</v>
      </c>
      <c r="E1873" s="1">
        <v>2025</v>
      </c>
      <c r="F1873" s="1" t="s">
        <v>8044</v>
      </c>
      <c r="G1873" s="1" t="s">
        <v>315</v>
      </c>
      <c r="H1873" s="1" t="s">
        <v>9175</v>
      </c>
      <c r="I1873" s="1" t="s">
        <v>9684</v>
      </c>
      <c r="J1873" s="1" t="s">
        <v>9684</v>
      </c>
      <c r="K1873" s="3" t="s">
        <v>23186</v>
      </c>
    </row>
    <row r="1874" spans="1:11" ht="19.2" customHeight="1" x14ac:dyDescent="0.3">
      <c r="A1874" s="1" t="s">
        <v>222</v>
      </c>
      <c r="B1874" s="1" t="s">
        <v>226</v>
      </c>
      <c r="C1874" s="1" t="s">
        <v>7188</v>
      </c>
      <c r="D1874" s="1" t="s">
        <v>84</v>
      </c>
      <c r="E1874" s="1">
        <v>2025</v>
      </c>
      <c r="F1874" s="1" t="s">
        <v>7958</v>
      </c>
      <c r="G1874" s="1" t="s">
        <v>5945</v>
      </c>
      <c r="H1874" s="1" t="s">
        <v>9089</v>
      </c>
      <c r="I1874" s="1" t="s">
        <v>9669</v>
      </c>
      <c r="J1874" s="1" t="s">
        <v>9930</v>
      </c>
      <c r="K1874" s="3" t="s">
        <v>23187</v>
      </c>
    </row>
    <row r="1875" spans="1:11" ht="19.2" customHeight="1" x14ac:dyDescent="0.3">
      <c r="A1875" s="1" t="s">
        <v>1489</v>
      </c>
      <c r="B1875" s="1" t="s">
        <v>1493</v>
      </c>
      <c r="C1875" s="1" t="s">
        <v>7386</v>
      </c>
      <c r="D1875" s="1" t="s">
        <v>84</v>
      </c>
      <c r="E1875" s="1">
        <v>2025</v>
      </c>
      <c r="F1875" s="1" t="s">
        <v>8168</v>
      </c>
      <c r="G1875" s="1" t="s">
        <v>6193</v>
      </c>
      <c r="H1875" s="1" t="s">
        <v>9289</v>
      </c>
      <c r="I1875" s="1" t="s">
        <v>9669</v>
      </c>
      <c r="J1875" s="1" t="s">
        <v>9859</v>
      </c>
      <c r="K1875" s="3" t="s">
        <v>10026</v>
      </c>
    </row>
    <row r="1876" spans="1:11" ht="19.2" customHeight="1" x14ac:dyDescent="0.3">
      <c r="A1876" s="1" t="s">
        <v>1489</v>
      </c>
      <c r="B1876" s="1" t="s">
        <v>1493</v>
      </c>
      <c r="C1876" s="1" t="s">
        <v>7385</v>
      </c>
      <c r="D1876" s="1" t="s">
        <v>84</v>
      </c>
      <c r="E1876" s="1">
        <v>2025</v>
      </c>
      <c r="F1876" s="1" t="s">
        <v>8167</v>
      </c>
      <c r="G1876" s="1" t="s">
        <v>3021</v>
      </c>
      <c r="H1876" s="1" t="s">
        <v>9288</v>
      </c>
      <c r="I1876" s="1" t="s">
        <v>9668</v>
      </c>
      <c r="J1876" s="1" t="s">
        <v>9879</v>
      </c>
      <c r="K1876" s="3" t="s">
        <v>10025</v>
      </c>
    </row>
    <row r="1877" spans="1:11" ht="19.2" customHeight="1" x14ac:dyDescent="0.3">
      <c r="A1877" s="1" t="s">
        <v>222</v>
      </c>
      <c r="B1877" s="1" t="s">
        <v>226</v>
      </c>
      <c r="C1877" s="1" t="s">
        <v>7189</v>
      </c>
      <c r="D1877" s="1" t="s">
        <v>84</v>
      </c>
      <c r="E1877" s="1">
        <v>2025</v>
      </c>
      <c r="F1877" s="1" t="s">
        <v>7959</v>
      </c>
      <c r="G1877" s="1" t="s">
        <v>2767</v>
      </c>
      <c r="H1877" s="1" t="s">
        <v>9090</v>
      </c>
      <c r="I1877" s="1" t="s">
        <v>9669</v>
      </c>
      <c r="J1877" s="1" t="s">
        <v>9930</v>
      </c>
      <c r="K1877" s="3" t="s">
        <v>23188</v>
      </c>
    </row>
    <row r="1878" spans="1:11" ht="19.2" customHeight="1" x14ac:dyDescent="0.3">
      <c r="A1878" s="1" t="s">
        <v>0</v>
      </c>
      <c r="B1878" s="1" t="s">
        <v>6</v>
      </c>
      <c r="C1878" s="1" t="s">
        <v>7185</v>
      </c>
      <c r="D1878" s="1" t="s">
        <v>84</v>
      </c>
      <c r="E1878" s="1">
        <v>2025</v>
      </c>
      <c r="F1878" s="1" t="s">
        <v>7955</v>
      </c>
      <c r="G1878" s="1" t="s">
        <v>8640</v>
      </c>
      <c r="H1878" s="1" t="s">
        <v>9086</v>
      </c>
      <c r="I1878" s="1" t="s">
        <v>9685</v>
      </c>
      <c r="J1878" s="1" t="s">
        <v>9810</v>
      </c>
      <c r="K1878" s="3" t="s">
        <v>23189</v>
      </c>
    </row>
    <row r="1879" spans="1:11" ht="19.2" customHeight="1" x14ac:dyDescent="0.3">
      <c r="A1879" s="1" t="s">
        <v>41</v>
      </c>
      <c r="B1879" s="1" t="s">
        <v>269</v>
      </c>
      <c r="C1879" s="1" t="s">
        <v>7616</v>
      </c>
      <c r="D1879" s="1" t="s">
        <v>84</v>
      </c>
      <c r="E1879" s="1">
        <v>2025</v>
      </c>
      <c r="F1879" s="1" t="s">
        <v>8442</v>
      </c>
      <c r="G1879" s="1" t="s">
        <v>3436</v>
      </c>
      <c r="H1879" s="1" t="s">
        <v>9547</v>
      </c>
      <c r="I1879" s="1" t="s">
        <v>9669</v>
      </c>
      <c r="J1879" s="1" t="s">
        <v>9866</v>
      </c>
      <c r="K1879" s="3" t="s">
        <v>23190</v>
      </c>
    </row>
    <row r="1880" spans="1:11" ht="19.2" customHeight="1" x14ac:dyDescent="0.3">
      <c r="A1880" s="1" t="s">
        <v>23</v>
      </c>
      <c r="B1880" s="1" t="s">
        <v>28</v>
      </c>
      <c r="C1880" s="1" t="s">
        <v>5107</v>
      </c>
      <c r="D1880" s="1" t="s">
        <v>84</v>
      </c>
      <c r="E1880" s="1">
        <v>2025</v>
      </c>
      <c r="F1880" s="1" t="s">
        <v>5851</v>
      </c>
      <c r="G1880" s="1" t="s">
        <v>6202</v>
      </c>
      <c r="H1880" s="1" t="s">
        <v>3697</v>
      </c>
      <c r="I1880" s="1" t="s">
        <v>9717</v>
      </c>
      <c r="J1880" s="1" t="s">
        <v>9805</v>
      </c>
      <c r="K1880" s="3" t="s">
        <v>23191</v>
      </c>
    </row>
    <row r="1881" spans="1:11" ht="19.2" customHeight="1" x14ac:dyDescent="0.3">
      <c r="A1881" s="1" t="s">
        <v>434</v>
      </c>
      <c r="B1881" s="1" t="s">
        <v>1604</v>
      </c>
      <c r="C1881" s="1" t="s">
        <v>7158</v>
      </c>
      <c r="D1881" s="1" t="s">
        <v>13247</v>
      </c>
      <c r="E1881" s="1">
        <v>2025</v>
      </c>
      <c r="F1881" s="1" t="s">
        <v>7923</v>
      </c>
      <c r="G1881" s="1" t="s">
        <v>8629</v>
      </c>
      <c r="H1881" s="1" t="s">
        <v>9054</v>
      </c>
      <c r="I1881" s="1" t="s">
        <v>9666</v>
      </c>
      <c r="J1881" s="1" t="s">
        <v>9803</v>
      </c>
      <c r="K1881" s="3" t="s">
        <v>23192</v>
      </c>
    </row>
    <row r="1882" spans="1:11" ht="19.2" customHeight="1" x14ac:dyDescent="0.3">
      <c r="A1882" s="1" t="s">
        <v>1489</v>
      </c>
      <c r="B1882" s="1" t="s">
        <v>1493</v>
      </c>
      <c r="C1882" s="1" t="s">
        <v>7384</v>
      </c>
      <c r="D1882" s="1" t="s">
        <v>84</v>
      </c>
      <c r="E1882" s="1">
        <v>2025</v>
      </c>
      <c r="F1882" s="1" t="s">
        <v>8166</v>
      </c>
      <c r="G1882" s="1" t="s">
        <v>6193</v>
      </c>
      <c r="H1882" s="1" t="s">
        <v>9287</v>
      </c>
      <c r="I1882" s="1" t="s">
        <v>9685</v>
      </c>
      <c r="J1882" s="1" t="s">
        <v>9859</v>
      </c>
      <c r="K1882" s="3" t="s">
        <v>10024</v>
      </c>
    </row>
    <row r="1883" spans="1:11" ht="19.2" customHeight="1" x14ac:dyDescent="0.3">
      <c r="A1883" s="1" t="s">
        <v>270</v>
      </c>
      <c r="B1883" s="1" t="s">
        <v>1626</v>
      </c>
      <c r="C1883" s="1" t="s">
        <v>5062</v>
      </c>
      <c r="D1883" s="1" t="s">
        <v>13247</v>
      </c>
      <c r="E1883" s="1">
        <v>2025</v>
      </c>
      <c r="F1883" s="1" t="s">
        <v>5800</v>
      </c>
      <c r="G1883" s="1" t="s">
        <v>2508</v>
      </c>
      <c r="H1883" s="1" t="s">
        <v>6864</v>
      </c>
      <c r="I1883" s="1" t="s">
        <v>9722</v>
      </c>
      <c r="J1883" s="1" t="s">
        <v>9869</v>
      </c>
      <c r="K1883" s="3" t="s">
        <v>23180</v>
      </c>
    </row>
    <row r="1884" spans="1:11" ht="19.2" customHeight="1" x14ac:dyDescent="0.3">
      <c r="A1884" s="1" t="s">
        <v>23</v>
      </c>
      <c r="B1884" s="1" t="s">
        <v>844</v>
      </c>
      <c r="C1884" s="1" t="s">
        <v>5068</v>
      </c>
      <c r="D1884" s="1" t="s">
        <v>84</v>
      </c>
      <c r="E1884" s="1">
        <v>2025</v>
      </c>
      <c r="F1884" s="1" t="s">
        <v>5801</v>
      </c>
      <c r="G1884" s="1" t="s">
        <v>2582</v>
      </c>
      <c r="H1884" s="1" t="s">
        <v>6870</v>
      </c>
      <c r="I1884" s="1" t="s">
        <v>9660</v>
      </c>
      <c r="J1884" s="1" t="s">
        <v>9846</v>
      </c>
      <c r="K1884" s="3" t="s">
        <v>23193</v>
      </c>
    </row>
    <row r="1885" spans="1:11" ht="19.2" customHeight="1" x14ac:dyDescent="0.3">
      <c r="A1885" s="1" t="s">
        <v>349</v>
      </c>
      <c r="B1885" s="1" t="s">
        <v>355</v>
      </c>
      <c r="C1885" s="1" t="s">
        <v>5069</v>
      </c>
      <c r="D1885" s="1" t="s">
        <v>84</v>
      </c>
      <c r="E1885" s="1">
        <v>2025</v>
      </c>
      <c r="F1885" s="1" t="s">
        <v>5802</v>
      </c>
      <c r="G1885" s="1" t="s">
        <v>6187</v>
      </c>
      <c r="H1885" s="1" t="s">
        <v>6871</v>
      </c>
      <c r="I1885" s="1" t="s">
        <v>9725</v>
      </c>
      <c r="J1885" s="1" t="s">
        <v>9855</v>
      </c>
      <c r="K1885" s="3" t="s">
        <v>23194</v>
      </c>
    </row>
    <row r="1886" spans="1:11" ht="19.2" customHeight="1" x14ac:dyDescent="0.3">
      <c r="A1886" s="1" t="s">
        <v>349</v>
      </c>
      <c r="B1886" s="1" t="s">
        <v>355</v>
      </c>
      <c r="C1886" s="1" t="s">
        <v>5070</v>
      </c>
      <c r="D1886" s="1" t="s">
        <v>84</v>
      </c>
      <c r="E1886" s="1">
        <v>2025</v>
      </c>
      <c r="F1886" s="1" t="s">
        <v>5803</v>
      </c>
      <c r="G1886" s="1" t="s">
        <v>6188</v>
      </c>
      <c r="H1886" s="1" t="s">
        <v>6872</v>
      </c>
      <c r="I1886" s="1" t="s">
        <v>9751</v>
      </c>
      <c r="J1886" s="1" t="s">
        <v>9805</v>
      </c>
      <c r="K1886" s="3" t="s">
        <v>23195</v>
      </c>
    </row>
    <row r="1887" spans="1:11" ht="19.2" customHeight="1" x14ac:dyDescent="0.3">
      <c r="A1887" s="1" t="s">
        <v>270</v>
      </c>
      <c r="B1887" s="1" t="s">
        <v>1626</v>
      </c>
      <c r="C1887" s="1" t="s">
        <v>5062</v>
      </c>
      <c r="D1887" s="1" t="s">
        <v>13247</v>
      </c>
      <c r="E1887" s="1">
        <v>2025</v>
      </c>
      <c r="F1887" s="1" t="s">
        <v>5804</v>
      </c>
      <c r="G1887" s="1" t="s">
        <v>2492</v>
      </c>
      <c r="H1887" s="1" t="s">
        <v>6873</v>
      </c>
      <c r="I1887" s="1" t="s">
        <v>9722</v>
      </c>
      <c r="J1887" s="1" t="s">
        <v>9869</v>
      </c>
      <c r="K1887" s="3" t="s">
        <v>23180</v>
      </c>
    </row>
    <row r="1888" spans="1:11" ht="19.2" customHeight="1" x14ac:dyDescent="0.3">
      <c r="A1888" s="1" t="s">
        <v>349</v>
      </c>
      <c r="B1888" s="1" t="s">
        <v>355</v>
      </c>
      <c r="C1888" s="1" t="s">
        <v>5071</v>
      </c>
      <c r="D1888" s="1" t="s">
        <v>84</v>
      </c>
      <c r="E1888" s="1">
        <v>2025</v>
      </c>
      <c r="F1888" s="1" t="s">
        <v>5805</v>
      </c>
      <c r="G1888" s="1" t="s">
        <v>6189</v>
      </c>
      <c r="H1888" s="1" t="s">
        <v>6874</v>
      </c>
      <c r="I1888" s="1" t="s">
        <v>9696</v>
      </c>
      <c r="J1888" s="1" t="s">
        <v>9805</v>
      </c>
      <c r="K1888" s="3" t="s">
        <v>23196</v>
      </c>
    </row>
    <row r="1889" spans="1:11" ht="19.2" customHeight="1" x14ac:dyDescent="0.3">
      <c r="A1889" s="1" t="s">
        <v>270</v>
      </c>
      <c r="B1889" s="1" t="s">
        <v>1626</v>
      </c>
      <c r="C1889" s="1" t="s">
        <v>7057</v>
      </c>
      <c r="D1889" s="1" t="s">
        <v>13250</v>
      </c>
      <c r="E1889" s="1">
        <v>2025</v>
      </c>
      <c r="F1889" s="1" t="s">
        <v>5806</v>
      </c>
      <c r="G1889" s="1" t="s">
        <v>1000</v>
      </c>
      <c r="H1889" s="1" t="s">
        <v>6875</v>
      </c>
      <c r="I1889" s="1" t="s">
        <v>9715</v>
      </c>
      <c r="J1889" s="1" t="s">
        <v>9851</v>
      </c>
      <c r="K1889" s="3" t="s">
        <v>23197</v>
      </c>
    </row>
    <row r="1890" spans="1:11" ht="19.2" customHeight="1" x14ac:dyDescent="0.3">
      <c r="A1890" s="1" t="s">
        <v>349</v>
      </c>
      <c r="B1890" s="1" t="s">
        <v>355</v>
      </c>
      <c r="C1890" s="1" t="s">
        <v>5072</v>
      </c>
      <c r="D1890" s="1" t="s">
        <v>84</v>
      </c>
      <c r="E1890" s="1">
        <v>2025</v>
      </c>
      <c r="F1890" s="1" t="s">
        <v>5807</v>
      </c>
      <c r="G1890" s="1" t="s">
        <v>6190</v>
      </c>
      <c r="H1890" s="1" t="s">
        <v>6876</v>
      </c>
      <c r="I1890" s="1" t="s">
        <v>9752</v>
      </c>
      <c r="J1890" s="1" t="s">
        <v>9805</v>
      </c>
      <c r="K1890" s="3" t="s">
        <v>23198</v>
      </c>
    </row>
    <row r="1891" spans="1:11" ht="19.2" customHeight="1" x14ac:dyDescent="0.3">
      <c r="A1891" s="1" t="s">
        <v>29</v>
      </c>
      <c r="B1891" s="1" t="s">
        <v>1154</v>
      </c>
      <c r="C1891" s="1" t="s">
        <v>5073</v>
      </c>
      <c r="D1891" s="1" t="s">
        <v>84</v>
      </c>
      <c r="E1891" s="1">
        <v>2025</v>
      </c>
      <c r="F1891" s="1" t="s">
        <v>5808</v>
      </c>
      <c r="G1891" s="1" t="s">
        <v>6191</v>
      </c>
      <c r="H1891" s="1" t="s">
        <v>6877</v>
      </c>
      <c r="I1891" s="1" t="s">
        <v>9717</v>
      </c>
      <c r="J1891" s="1" t="s">
        <v>9831</v>
      </c>
      <c r="K1891" s="3" t="s">
        <v>23199</v>
      </c>
    </row>
    <row r="1892" spans="1:11" ht="19.2" customHeight="1" x14ac:dyDescent="0.3">
      <c r="A1892" s="1" t="s">
        <v>349</v>
      </c>
      <c r="B1892" s="1" t="s">
        <v>355</v>
      </c>
      <c r="C1892" s="1" t="s">
        <v>5074</v>
      </c>
      <c r="D1892" s="1" t="s">
        <v>84</v>
      </c>
      <c r="E1892" s="1">
        <v>2025</v>
      </c>
      <c r="F1892" s="1" t="s">
        <v>5809</v>
      </c>
      <c r="G1892" s="1" t="s">
        <v>6192</v>
      </c>
      <c r="H1892" s="1" t="s">
        <v>6878</v>
      </c>
      <c r="I1892" s="1" t="s">
        <v>9717</v>
      </c>
      <c r="J1892" s="1" t="s">
        <v>9805</v>
      </c>
      <c r="K1892" s="3" t="s">
        <v>23200</v>
      </c>
    </row>
    <row r="1893" spans="1:11" ht="19.2" customHeight="1" x14ac:dyDescent="0.3">
      <c r="A1893" s="1" t="s">
        <v>349</v>
      </c>
      <c r="B1893" s="1" t="s">
        <v>355</v>
      </c>
      <c r="C1893" s="1" t="s">
        <v>5075</v>
      </c>
      <c r="D1893" s="1" t="s">
        <v>84</v>
      </c>
      <c r="E1893" s="1">
        <v>2025</v>
      </c>
      <c r="F1893" s="1" t="s">
        <v>5810</v>
      </c>
      <c r="G1893" s="1" t="s">
        <v>6083</v>
      </c>
      <c r="H1893" s="1" t="s">
        <v>6879</v>
      </c>
      <c r="I1893" s="1" t="s">
        <v>9668</v>
      </c>
      <c r="J1893" s="1" t="s">
        <v>9805</v>
      </c>
      <c r="K1893" s="3" t="s">
        <v>23201</v>
      </c>
    </row>
    <row r="1894" spans="1:11" ht="19.2" customHeight="1" x14ac:dyDescent="0.3">
      <c r="A1894" s="1" t="s">
        <v>23</v>
      </c>
      <c r="B1894" s="1" t="s">
        <v>844</v>
      </c>
      <c r="C1894" s="1" t="s">
        <v>5076</v>
      </c>
      <c r="D1894" s="1" t="s">
        <v>13247</v>
      </c>
      <c r="E1894" s="1">
        <v>2025</v>
      </c>
      <c r="F1894" s="1" t="s">
        <v>5811</v>
      </c>
      <c r="G1894" s="1" t="s">
        <v>6111</v>
      </c>
      <c r="H1894" s="1" t="s">
        <v>6880</v>
      </c>
      <c r="I1894" s="1" t="s">
        <v>9668</v>
      </c>
      <c r="J1894" s="1" t="s">
        <v>9886</v>
      </c>
      <c r="K1894" s="3" t="s">
        <v>23202</v>
      </c>
    </row>
    <row r="1895" spans="1:11" ht="19.2" customHeight="1" x14ac:dyDescent="0.3">
      <c r="A1895" s="1" t="s">
        <v>1489</v>
      </c>
      <c r="B1895" s="1" t="s">
        <v>1493</v>
      </c>
      <c r="C1895" s="1" t="s">
        <v>5077</v>
      </c>
      <c r="D1895" s="1" t="s">
        <v>84</v>
      </c>
      <c r="E1895" s="1">
        <v>2025</v>
      </c>
      <c r="F1895" s="1" t="s">
        <v>5812</v>
      </c>
      <c r="G1895" s="1" t="s">
        <v>6193</v>
      </c>
      <c r="H1895" s="1" t="s">
        <v>6881</v>
      </c>
      <c r="I1895" s="1" t="s">
        <v>9691</v>
      </c>
      <c r="J1895" s="1" t="s">
        <v>9805</v>
      </c>
      <c r="K1895" s="3" t="s">
        <v>23203</v>
      </c>
    </row>
    <row r="1896" spans="1:11" ht="19.2" customHeight="1" x14ac:dyDescent="0.3">
      <c r="A1896" s="1" t="s">
        <v>23</v>
      </c>
      <c r="B1896" s="1" t="s">
        <v>844</v>
      </c>
      <c r="C1896" s="1" t="s">
        <v>5078</v>
      </c>
      <c r="D1896" s="1" t="s">
        <v>84</v>
      </c>
      <c r="E1896" s="1">
        <v>2025</v>
      </c>
      <c r="F1896" s="1" t="s">
        <v>5813</v>
      </c>
      <c r="G1896" s="1" t="s">
        <v>1072</v>
      </c>
      <c r="H1896" s="1" t="s">
        <v>6882</v>
      </c>
      <c r="I1896" s="1" t="s">
        <v>9713</v>
      </c>
      <c r="J1896" s="1" t="s">
        <v>9812</v>
      </c>
      <c r="K1896" s="3" t="s">
        <v>23204</v>
      </c>
    </row>
    <row r="1897" spans="1:11" ht="19.2" customHeight="1" x14ac:dyDescent="0.3">
      <c r="A1897" s="1" t="s">
        <v>23</v>
      </c>
      <c r="B1897" s="1" t="s">
        <v>844</v>
      </c>
      <c r="C1897" s="1" t="s">
        <v>5080</v>
      </c>
      <c r="D1897" s="1" t="s">
        <v>84</v>
      </c>
      <c r="E1897" s="1">
        <v>2025</v>
      </c>
      <c r="F1897" s="1" t="s">
        <v>5815</v>
      </c>
      <c r="G1897" s="1" t="s">
        <v>696</v>
      </c>
      <c r="H1897" s="1" t="s">
        <v>6884</v>
      </c>
      <c r="I1897" s="1" t="s">
        <v>9695</v>
      </c>
      <c r="J1897" s="1" t="s">
        <v>9820</v>
      </c>
      <c r="K1897" s="3" t="s">
        <v>23205</v>
      </c>
    </row>
    <row r="1898" spans="1:11" ht="19.2" customHeight="1" x14ac:dyDescent="0.3">
      <c r="A1898" s="1" t="s">
        <v>23</v>
      </c>
      <c r="B1898" s="1" t="s">
        <v>844</v>
      </c>
      <c r="C1898" s="1" t="s">
        <v>5081</v>
      </c>
      <c r="D1898" s="1" t="s">
        <v>84</v>
      </c>
      <c r="E1898" s="1">
        <v>2025</v>
      </c>
      <c r="F1898" s="1" t="s">
        <v>5816</v>
      </c>
      <c r="G1898" s="1" t="s">
        <v>6194</v>
      </c>
      <c r="H1898" s="1" t="s">
        <v>6885</v>
      </c>
      <c r="I1898" s="1" t="s">
        <v>9668</v>
      </c>
      <c r="J1898" s="1" t="s">
        <v>9887</v>
      </c>
      <c r="K1898" s="3" t="s">
        <v>23206</v>
      </c>
    </row>
    <row r="1899" spans="1:11" ht="19.2" customHeight="1" x14ac:dyDescent="0.3">
      <c r="A1899" s="1" t="s">
        <v>23</v>
      </c>
      <c r="B1899" s="1" t="s">
        <v>844</v>
      </c>
      <c r="C1899" s="1" t="s">
        <v>5082</v>
      </c>
      <c r="D1899" s="1" t="s">
        <v>84</v>
      </c>
      <c r="E1899" s="1">
        <v>2025</v>
      </c>
      <c r="F1899" s="1" t="s">
        <v>5817</v>
      </c>
      <c r="G1899" s="1" t="s">
        <v>2582</v>
      </c>
      <c r="H1899" s="1" t="s">
        <v>6886</v>
      </c>
      <c r="I1899" s="1" t="s">
        <v>9751</v>
      </c>
      <c r="J1899" s="1" t="s">
        <v>9857</v>
      </c>
      <c r="K1899" s="3" t="s">
        <v>23207</v>
      </c>
    </row>
    <row r="1900" spans="1:11" ht="19.2" customHeight="1" x14ac:dyDescent="0.3">
      <c r="A1900" s="1" t="s">
        <v>120</v>
      </c>
      <c r="B1900" s="1" t="s">
        <v>4425</v>
      </c>
      <c r="C1900" s="1" t="s">
        <v>5083</v>
      </c>
      <c r="D1900" s="1" t="s">
        <v>84</v>
      </c>
      <c r="E1900" s="1">
        <v>2025</v>
      </c>
      <c r="F1900" s="1" t="s">
        <v>5818</v>
      </c>
      <c r="G1900" s="1" t="s">
        <v>5881</v>
      </c>
      <c r="H1900" s="1" t="s">
        <v>6887</v>
      </c>
      <c r="I1900" s="1" t="s">
        <v>9717</v>
      </c>
      <c r="J1900" s="1" t="s">
        <v>9805</v>
      </c>
      <c r="K1900" s="3" t="s">
        <v>23208</v>
      </c>
    </row>
    <row r="1901" spans="1:11" ht="19.2" customHeight="1" x14ac:dyDescent="0.3">
      <c r="A1901" s="1" t="s">
        <v>23</v>
      </c>
      <c r="B1901" s="1" t="s">
        <v>844</v>
      </c>
      <c r="C1901" s="1" t="s">
        <v>5084</v>
      </c>
      <c r="D1901" s="1" t="s">
        <v>13247</v>
      </c>
      <c r="E1901" s="1">
        <v>2025</v>
      </c>
      <c r="F1901" s="1" t="s">
        <v>5819</v>
      </c>
      <c r="G1901" s="1" t="s">
        <v>5979</v>
      </c>
      <c r="H1901" s="1" t="s">
        <v>6888</v>
      </c>
      <c r="I1901" s="1" t="s">
        <v>9703</v>
      </c>
      <c r="J1901" s="1" t="s">
        <v>9880</v>
      </c>
      <c r="K1901" s="3" t="s">
        <v>23209</v>
      </c>
    </row>
    <row r="1902" spans="1:11" ht="19.2" customHeight="1" x14ac:dyDescent="0.3">
      <c r="A1902" s="1" t="s">
        <v>23</v>
      </c>
      <c r="B1902" s="1" t="s">
        <v>844</v>
      </c>
      <c r="C1902" s="1" t="s">
        <v>5085</v>
      </c>
      <c r="D1902" s="1" t="s">
        <v>84</v>
      </c>
      <c r="E1902" s="1">
        <v>2025</v>
      </c>
      <c r="F1902" s="1" t="s">
        <v>5820</v>
      </c>
      <c r="G1902" s="1" t="s">
        <v>2584</v>
      </c>
      <c r="H1902" s="1" t="s">
        <v>6889</v>
      </c>
      <c r="I1902" s="1" t="s">
        <v>9683</v>
      </c>
      <c r="J1902" s="1" t="s">
        <v>9804</v>
      </c>
      <c r="K1902" s="3" t="s">
        <v>23210</v>
      </c>
    </row>
    <row r="1903" spans="1:11" ht="19.2" customHeight="1" x14ac:dyDescent="0.3">
      <c r="A1903" s="1" t="s">
        <v>23</v>
      </c>
      <c r="B1903" s="1" t="s">
        <v>844</v>
      </c>
      <c r="C1903" s="1" t="s">
        <v>5086</v>
      </c>
      <c r="D1903" s="1" t="s">
        <v>84</v>
      </c>
      <c r="E1903" s="1">
        <v>2025</v>
      </c>
      <c r="F1903" s="1" t="s">
        <v>5821</v>
      </c>
      <c r="G1903" s="1" t="s">
        <v>696</v>
      </c>
      <c r="H1903" s="1" t="s">
        <v>6890</v>
      </c>
      <c r="I1903" s="1" t="s">
        <v>9707</v>
      </c>
      <c r="J1903" s="1" t="s">
        <v>9888</v>
      </c>
      <c r="K1903" s="3" t="s">
        <v>23211</v>
      </c>
    </row>
    <row r="1904" spans="1:11" ht="19.2" customHeight="1" x14ac:dyDescent="0.3">
      <c r="A1904" s="1" t="s">
        <v>23</v>
      </c>
      <c r="B1904" s="1" t="s">
        <v>844</v>
      </c>
      <c r="C1904" s="1" t="s">
        <v>5087</v>
      </c>
      <c r="D1904" s="1" t="s">
        <v>84</v>
      </c>
      <c r="E1904" s="1">
        <v>2025</v>
      </c>
      <c r="F1904" s="1" t="s">
        <v>5822</v>
      </c>
      <c r="G1904" s="1" t="s">
        <v>2582</v>
      </c>
      <c r="H1904" s="1" t="s">
        <v>6891</v>
      </c>
      <c r="I1904" s="1" t="s">
        <v>9668</v>
      </c>
      <c r="J1904" s="1" t="s">
        <v>9857</v>
      </c>
      <c r="K1904" s="3" t="s">
        <v>23212</v>
      </c>
    </row>
    <row r="1905" spans="1:11" ht="19.2" customHeight="1" x14ac:dyDescent="0.3">
      <c r="A1905" s="1" t="s">
        <v>23</v>
      </c>
      <c r="B1905" s="1" t="s">
        <v>844</v>
      </c>
      <c r="C1905" s="1" t="s">
        <v>5088</v>
      </c>
      <c r="D1905" s="1" t="s">
        <v>84</v>
      </c>
      <c r="E1905" s="1">
        <v>2025</v>
      </c>
      <c r="F1905" s="1" t="s">
        <v>5823</v>
      </c>
      <c r="G1905" s="1" t="s">
        <v>6194</v>
      </c>
      <c r="H1905" s="1" t="s">
        <v>6892</v>
      </c>
      <c r="I1905" s="1" t="s">
        <v>9645</v>
      </c>
      <c r="J1905" s="1" t="s">
        <v>9888</v>
      </c>
      <c r="K1905" s="3" t="s">
        <v>23213</v>
      </c>
    </row>
    <row r="1906" spans="1:11" ht="19.2" customHeight="1" x14ac:dyDescent="0.3">
      <c r="A1906" s="1" t="s">
        <v>23</v>
      </c>
      <c r="B1906" s="1" t="s">
        <v>844</v>
      </c>
      <c r="C1906" s="1" t="s">
        <v>5089</v>
      </c>
      <c r="D1906" s="1" t="s">
        <v>84</v>
      </c>
      <c r="E1906" s="1">
        <v>2025</v>
      </c>
      <c r="F1906" s="1" t="s">
        <v>5824</v>
      </c>
      <c r="G1906" s="1" t="s">
        <v>2582</v>
      </c>
      <c r="H1906" s="1" t="s">
        <v>6893</v>
      </c>
      <c r="I1906" s="1" t="s">
        <v>9707</v>
      </c>
      <c r="J1906" s="1" t="s">
        <v>9887</v>
      </c>
      <c r="K1906" s="3" t="s">
        <v>23214</v>
      </c>
    </row>
    <row r="1907" spans="1:11" ht="19.2" customHeight="1" x14ac:dyDescent="0.3">
      <c r="A1907" s="1" t="s">
        <v>270</v>
      </c>
      <c r="B1907" s="1" t="s">
        <v>877</v>
      </c>
      <c r="C1907" s="1" t="s">
        <v>5090</v>
      </c>
      <c r="D1907" s="1" t="s">
        <v>84</v>
      </c>
      <c r="E1907" s="1">
        <v>2025</v>
      </c>
      <c r="F1907" s="1" t="s">
        <v>5825</v>
      </c>
      <c r="G1907" s="1" t="s">
        <v>6195</v>
      </c>
      <c r="H1907" s="1" t="s">
        <v>6894</v>
      </c>
      <c r="I1907" s="1" t="s">
        <v>9685</v>
      </c>
      <c r="J1907" s="1" t="s">
        <v>9810</v>
      </c>
      <c r="K1907" s="3" t="s">
        <v>23215</v>
      </c>
    </row>
    <row r="1908" spans="1:11" ht="19.2" customHeight="1" x14ac:dyDescent="0.3">
      <c r="A1908" s="1" t="s">
        <v>23</v>
      </c>
      <c r="B1908" s="1" t="s">
        <v>1033</v>
      </c>
      <c r="C1908" s="1" t="s">
        <v>7069</v>
      </c>
      <c r="D1908" s="1" t="s">
        <v>84</v>
      </c>
      <c r="E1908" s="1">
        <v>2025</v>
      </c>
      <c r="F1908" s="1" t="s">
        <v>5826</v>
      </c>
      <c r="G1908" s="1" t="s">
        <v>6196</v>
      </c>
      <c r="H1908" s="1" t="s">
        <v>6861</v>
      </c>
      <c r="I1908" s="1" t="s">
        <v>9717</v>
      </c>
      <c r="J1908" s="1" t="s">
        <v>9845</v>
      </c>
      <c r="K1908" s="3" t="s">
        <v>23178</v>
      </c>
    </row>
    <row r="1909" spans="1:11" ht="19.2" customHeight="1" x14ac:dyDescent="0.3">
      <c r="A1909" s="1" t="s">
        <v>23</v>
      </c>
      <c r="B1909" s="1" t="s">
        <v>1033</v>
      </c>
      <c r="C1909" s="1" t="s">
        <v>7069</v>
      </c>
      <c r="D1909" s="1" t="s">
        <v>84</v>
      </c>
      <c r="E1909" s="1">
        <v>2025</v>
      </c>
      <c r="F1909" s="1" t="s">
        <v>5827</v>
      </c>
      <c r="G1909" s="1" t="s">
        <v>5957</v>
      </c>
      <c r="H1909" s="1" t="s">
        <v>6861</v>
      </c>
      <c r="I1909" s="1" t="s">
        <v>9684</v>
      </c>
      <c r="J1909" s="1" t="s">
        <v>9879</v>
      </c>
      <c r="K1909" s="3" t="s">
        <v>23216</v>
      </c>
    </row>
    <row r="1910" spans="1:11" ht="19.2" customHeight="1" x14ac:dyDescent="0.3">
      <c r="A1910" s="1" t="s">
        <v>23</v>
      </c>
      <c r="B1910" s="1" t="s">
        <v>844</v>
      </c>
      <c r="C1910" s="1" t="s">
        <v>5091</v>
      </c>
      <c r="D1910" s="1" t="s">
        <v>84</v>
      </c>
      <c r="E1910" s="1">
        <v>2025</v>
      </c>
      <c r="F1910" s="1" t="s">
        <v>5828</v>
      </c>
      <c r="G1910" s="1" t="s">
        <v>696</v>
      </c>
      <c r="H1910" s="1" t="s">
        <v>6895</v>
      </c>
      <c r="I1910" s="1" t="s">
        <v>9752</v>
      </c>
      <c r="J1910" s="1" t="s">
        <v>9889</v>
      </c>
      <c r="K1910" s="3" t="s">
        <v>23217</v>
      </c>
    </row>
    <row r="1911" spans="1:11" ht="19.2" customHeight="1" x14ac:dyDescent="0.3">
      <c r="A1911" s="1" t="s">
        <v>270</v>
      </c>
      <c r="B1911" s="1" t="s">
        <v>1620</v>
      </c>
      <c r="C1911" s="1" t="s">
        <v>5092</v>
      </c>
      <c r="D1911" s="1" t="s">
        <v>84</v>
      </c>
      <c r="E1911" s="1">
        <v>2025</v>
      </c>
      <c r="F1911" s="1" t="s">
        <v>5830</v>
      </c>
      <c r="G1911" s="1" t="s">
        <v>2424</v>
      </c>
      <c r="H1911" s="1" t="s">
        <v>6897</v>
      </c>
      <c r="I1911" s="1" t="s">
        <v>9691</v>
      </c>
      <c r="J1911" s="1" t="s">
        <v>9823</v>
      </c>
      <c r="K1911" s="3" t="s">
        <v>23218</v>
      </c>
    </row>
    <row r="1912" spans="1:11" ht="19.2" customHeight="1" x14ac:dyDescent="0.3">
      <c r="A1912" s="1" t="s">
        <v>270</v>
      </c>
      <c r="B1912" s="1" t="s">
        <v>4429</v>
      </c>
      <c r="C1912" s="1" t="s">
        <v>5093</v>
      </c>
      <c r="D1912" s="1" t="s">
        <v>84</v>
      </c>
      <c r="E1912" s="1">
        <v>2025</v>
      </c>
      <c r="F1912" s="1" t="s">
        <v>5831</v>
      </c>
      <c r="G1912" s="1" t="s">
        <v>1519</v>
      </c>
      <c r="H1912" s="1" t="s">
        <v>6898</v>
      </c>
      <c r="I1912" s="1" t="s">
        <v>9716</v>
      </c>
      <c r="J1912" s="1" t="s">
        <v>9805</v>
      </c>
      <c r="K1912" s="3" t="s">
        <v>23219</v>
      </c>
    </row>
    <row r="1913" spans="1:11" ht="19.2" customHeight="1" x14ac:dyDescent="0.3">
      <c r="A1913" s="1" t="s">
        <v>270</v>
      </c>
      <c r="B1913" s="1" t="s">
        <v>1626</v>
      </c>
      <c r="C1913" s="1" t="s">
        <v>5094</v>
      </c>
      <c r="D1913" s="1" t="s">
        <v>1</v>
      </c>
      <c r="E1913" s="1">
        <v>2025</v>
      </c>
      <c r="F1913" s="1" t="s">
        <v>5832</v>
      </c>
      <c r="G1913" s="1" t="s">
        <v>6198</v>
      </c>
      <c r="H1913" s="1" t="s">
        <v>6899</v>
      </c>
      <c r="I1913" s="1" t="s">
        <v>9716</v>
      </c>
      <c r="J1913" s="1" t="s">
        <v>9803</v>
      </c>
      <c r="K1913" s="3" t="s">
        <v>23220</v>
      </c>
    </row>
    <row r="1914" spans="1:11" ht="19.2" customHeight="1" x14ac:dyDescent="0.3">
      <c r="A1914" s="1" t="s">
        <v>270</v>
      </c>
      <c r="B1914" s="1" t="s">
        <v>411</v>
      </c>
      <c r="C1914" s="1" t="s">
        <v>5112</v>
      </c>
      <c r="D1914" s="1" t="s">
        <v>84</v>
      </c>
      <c r="E1914" s="1">
        <v>2025</v>
      </c>
      <c r="F1914" s="1" t="s">
        <v>5857</v>
      </c>
      <c r="G1914" s="1" t="s">
        <v>6166</v>
      </c>
      <c r="H1914" s="1" t="s">
        <v>6923</v>
      </c>
      <c r="I1914" s="1" t="s">
        <v>9668</v>
      </c>
      <c r="J1914" s="1" t="s">
        <v>9863</v>
      </c>
      <c r="K1914" s="3" t="s">
        <v>23221</v>
      </c>
    </row>
    <row r="1915" spans="1:11" ht="19.2" customHeight="1" x14ac:dyDescent="0.3">
      <c r="A1915" s="1" t="s">
        <v>480</v>
      </c>
      <c r="B1915" s="1" t="s">
        <v>1649</v>
      </c>
      <c r="C1915" s="1" t="s">
        <v>7432</v>
      </c>
      <c r="D1915" s="1" t="s">
        <v>1</v>
      </c>
      <c r="E1915" s="1">
        <v>2025</v>
      </c>
      <c r="F1915" s="1" t="s">
        <v>8226</v>
      </c>
      <c r="G1915" s="1" t="s">
        <v>8737</v>
      </c>
      <c r="H1915" s="1" t="s">
        <v>9345</v>
      </c>
      <c r="I1915" s="1" t="s">
        <v>9707</v>
      </c>
      <c r="J1915" s="1" t="s">
        <v>9805</v>
      </c>
      <c r="K1915" s="3" t="s">
        <v>23222</v>
      </c>
    </row>
    <row r="1916" spans="1:11" ht="19.2" customHeight="1" x14ac:dyDescent="0.3">
      <c r="A1916" s="1" t="s">
        <v>480</v>
      </c>
      <c r="B1916" s="1" t="s">
        <v>1649</v>
      </c>
      <c r="C1916" s="1" t="s">
        <v>7433</v>
      </c>
      <c r="D1916" s="1" t="s">
        <v>13248</v>
      </c>
      <c r="E1916" s="1">
        <v>2025</v>
      </c>
      <c r="F1916" s="1" t="s">
        <v>8227</v>
      </c>
      <c r="G1916" s="1" t="s">
        <v>8640</v>
      </c>
      <c r="H1916" s="1" t="s">
        <v>9346</v>
      </c>
      <c r="I1916" s="1" t="s">
        <v>9665</v>
      </c>
      <c r="J1916" s="1" t="s">
        <v>9785</v>
      </c>
      <c r="K1916" s="3" t="s">
        <v>23223</v>
      </c>
    </row>
    <row r="1917" spans="1:11" ht="19.2" customHeight="1" x14ac:dyDescent="0.3">
      <c r="A1917" s="1" t="s">
        <v>480</v>
      </c>
      <c r="B1917" s="1" t="s">
        <v>1649</v>
      </c>
      <c r="C1917" s="1" t="s">
        <v>7434</v>
      </c>
      <c r="D1917" s="1" t="s">
        <v>84</v>
      </c>
      <c r="E1917" s="1">
        <v>2025</v>
      </c>
      <c r="F1917" s="1" t="s">
        <v>8228</v>
      </c>
      <c r="G1917" s="1" t="s">
        <v>8738</v>
      </c>
      <c r="H1917" s="1" t="s">
        <v>9347</v>
      </c>
      <c r="I1917" s="1" t="s">
        <v>9765</v>
      </c>
      <c r="J1917" s="1" t="s">
        <v>9805</v>
      </c>
      <c r="K1917" s="3" t="s">
        <v>23224</v>
      </c>
    </row>
    <row r="1918" spans="1:11" ht="19.2" customHeight="1" x14ac:dyDescent="0.3">
      <c r="A1918" s="1" t="s">
        <v>480</v>
      </c>
      <c r="B1918" s="1" t="s">
        <v>1649</v>
      </c>
      <c r="C1918" s="1" t="s">
        <v>7435</v>
      </c>
      <c r="D1918" s="1" t="s">
        <v>13248</v>
      </c>
      <c r="E1918" s="1">
        <v>2025</v>
      </c>
      <c r="F1918" s="1" t="s">
        <v>8229</v>
      </c>
      <c r="G1918" s="1" t="s">
        <v>8739</v>
      </c>
      <c r="H1918" s="1" t="s">
        <v>9348</v>
      </c>
      <c r="I1918" s="1" t="s">
        <v>9791</v>
      </c>
      <c r="J1918" s="1" t="s">
        <v>9830</v>
      </c>
      <c r="K1918" s="3" t="s">
        <v>23225</v>
      </c>
    </row>
    <row r="1919" spans="1:11" ht="19.2" customHeight="1" x14ac:dyDescent="0.3">
      <c r="A1919" s="1" t="s">
        <v>434</v>
      </c>
      <c r="B1919" s="1" t="s">
        <v>936</v>
      </c>
      <c r="C1919" s="1" t="s">
        <v>7142</v>
      </c>
      <c r="D1919" s="1" t="s">
        <v>84</v>
      </c>
      <c r="E1919" s="1">
        <v>2025</v>
      </c>
      <c r="F1919" s="1" t="s">
        <v>7906</v>
      </c>
      <c r="G1919" s="1" t="s">
        <v>8621</v>
      </c>
      <c r="H1919" s="1" t="s">
        <v>9037</v>
      </c>
      <c r="I1919" s="1" t="s">
        <v>9706</v>
      </c>
      <c r="J1919" s="1" t="s">
        <v>9803</v>
      </c>
      <c r="K1919" s="3" t="s">
        <v>23226</v>
      </c>
    </row>
    <row r="1920" spans="1:11" ht="19.2" customHeight="1" x14ac:dyDescent="0.3">
      <c r="A1920" s="1" t="s">
        <v>270</v>
      </c>
      <c r="B1920" s="1" t="s">
        <v>4428</v>
      </c>
      <c r="C1920" s="1" t="s">
        <v>4964</v>
      </c>
      <c r="D1920" s="1" t="s">
        <v>84</v>
      </c>
      <c r="E1920" s="1">
        <v>2025</v>
      </c>
      <c r="F1920" s="1" t="s">
        <v>5688</v>
      </c>
      <c r="G1920" s="1" t="s">
        <v>6025</v>
      </c>
      <c r="H1920" s="1" t="s">
        <v>6767</v>
      </c>
      <c r="I1920" s="1" t="s">
        <v>9713</v>
      </c>
      <c r="J1920" s="1" t="s">
        <v>9807</v>
      </c>
      <c r="K1920" s="3" t="s">
        <v>23227</v>
      </c>
    </row>
    <row r="1921" spans="1:11" ht="19.2" customHeight="1" x14ac:dyDescent="0.3">
      <c r="A1921" s="1" t="s">
        <v>270</v>
      </c>
      <c r="B1921" s="1" t="s">
        <v>4428</v>
      </c>
      <c r="C1921" s="1" t="s">
        <v>4965</v>
      </c>
      <c r="D1921" s="1" t="s">
        <v>84</v>
      </c>
      <c r="E1921" s="1">
        <v>2025</v>
      </c>
      <c r="F1921" s="1" t="s">
        <v>5689</v>
      </c>
      <c r="G1921" s="1" t="s">
        <v>6025</v>
      </c>
      <c r="H1921" s="1" t="s">
        <v>6768</v>
      </c>
      <c r="I1921" s="1" t="s">
        <v>9707</v>
      </c>
      <c r="J1921" s="1" t="s">
        <v>9813</v>
      </c>
      <c r="K1921" s="3" t="s">
        <v>23228</v>
      </c>
    </row>
    <row r="1922" spans="1:11" ht="19.2" customHeight="1" x14ac:dyDescent="0.3">
      <c r="A1922" s="1" t="s">
        <v>270</v>
      </c>
      <c r="B1922" s="1" t="s">
        <v>4428</v>
      </c>
      <c r="C1922" s="1" t="s">
        <v>4966</v>
      </c>
      <c r="D1922" s="1" t="s">
        <v>84</v>
      </c>
      <c r="E1922" s="1">
        <v>2025</v>
      </c>
      <c r="F1922" s="1" t="s">
        <v>5690</v>
      </c>
      <c r="G1922" s="1" t="s">
        <v>5873</v>
      </c>
      <c r="H1922" s="1" t="s">
        <v>6769</v>
      </c>
      <c r="I1922" s="1" t="s">
        <v>9714</v>
      </c>
      <c r="J1922" s="1" t="s">
        <v>9692</v>
      </c>
      <c r="K1922" s="3" t="s">
        <v>23229</v>
      </c>
    </row>
    <row r="1923" spans="1:11" ht="19.2" customHeight="1" x14ac:dyDescent="0.3">
      <c r="A1923" s="1" t="s">
        <v>182</v>
      </c>
      <c r="B1923" s="1" t="s">
        <v>1631</v>
      </c>
      <c r="C1923" s="1" t="s">
        <v>4973</v>
      </c>
      <c r="D1923" s="1" t="s">
        <v>84</v>
      </c>
      <c r="E1923" s="1">
        <v>2025</v>
      </c>
      <c r="F1923" s="1" t="s">
        <v>5697</v>
      </c>
      <c r="G1923" s="1" t="s">
        <v>6147</v>
      </c>
      <c r="H1923" s="1" t="s">
        <v>6776</v>
      </c>
      <c r="I1923" s="1" t="s">
        <v>9703</v>
      </c>
      <c r="J1923" s="1" t="s">
        <v>9698</v>
      </c>
      <c r="K1923" s="3" t="s">
        <v>23230</v>
      </c>
    </row>
    <row r="1924" spans="1:11" ht="19.2" customHeight="1" x14ac:dyDescent="0.3">
      <c r="A1924" s="1" t="s">
        <v>1489</v>
      </c>
      <c r="B1924" s="1" t="s">
        <v>1493</v>
      </c>
      <c r="C1924" s="1" t="s">
        <v>7383</v>
      </c>
      <c r="D1924" s="1" t="s">
        <v>84</v>
      </c>
      <c r="E1924" s="1">
        <v>2025</v>
      </c>
      <c r="F1924" s="1" t="s">
        <v>8165</v>
      </c>
      <c r="G1924" s="1" t="s">
        <v>6193</v>
      </c>
      <c r="H1924" s="1" t="s">
        <v>9286</v>
      </c>
      <c r="I1924" s="1" t="s">
        <v>9691</v>
      </c>
      <c r="J1924" s="1" t="s">
        <v>9823</v>
      </c>
      <c r="K1924" s="3" t="s">
        <v>10023</v>
      </c>
    </row>
    <row r="1925" spans="1:11" ht="19.2" customHeight="1" x14ac:dyDescent="0.3">
      <c r="A1925" s="1" t="s">
        <v>29</v>
      </c>
      <c r="B1925" s="1" t="s">
        <v>39</v>
      </c>
      <c r="C1925" s="1" t="s">
        <v>4974</v>
      </c>
      <c r="D1925" s="1" t="s">
        <v>84</v>
      </c>
      <c r="E1925" s="1">
        <v>2025</v>
      </c>
      <c r="F1925" s="1" t="s">
        <v>5698</v>
      </c>
      <c r="G1925" s="1" t="s">
        <v>3509</v>
      </c>
      <c r="H1925" s="1" t="s">
        <v>6777</v>
      </c>
      <c r="I1925" s="1" t="s">
        <v>9717</v>
      </c>
      <c r="J1925" s="1" t="s">
        <v>9724</v>
      </c>
      <c r="K1925" s="3" t="s">
        <v>23231</v>
      </c>
    </row>
    <row r="1926" spans="1:11" ht="19.2" customHeight="1" x14ac:dyDescent="0.3">
      <c r="A1926" s="1" t="s">
        <v>29</v>
      </c>
      <c r="B1926" s="1" t="s">
        <v>39</v>
      </c>
      <c r="C1926" s="1" t="s">
        <v>4982</v>
      </c>
      <c r="D1926" s="1" t="s">
        <v>84</v>
      </c>
      <c r="E1926" s="1">
        <v>2025</v>
      </c>
      <c r="F1926" s="1" t="s">
        <v>5707</v>
      </c>
      <c r="G1926" s="1" t="s">
        <v>3564</v>
      </c>
      <c r="H1926" s="1" t="s">
        <v>6785</v>
      </c>
      <c r="I1926" s="1" t="s">
        <v>9666</v>
      </c>
      <c r="J1926" s="1" t="s">
        <v>9811</v>
      </c>
      <c r="K1926" s="3" t="s">
        <v>23232</v>
      </c>
    </row>
    <row r="1927" spans="1:11" ht="19.2" customHeight="1" x14ac:dyDescent="0.3">
      <c r="A1927" s="1" t="s">
        <v>182</v>
      </c>
      <c r="B1927" s="1" t="s">
        <v>187</v>
      </c>
      <c r="C1927" s="1" t="s">
        <v>7109</v>
      </c>
      <c r="D1927" s="1" t="s">
        <v>84</v>
      </c>
      <c r="E1927" s="1">
        <v>2025</v>
      </c>
      <c r="F1927" s="1" t="s">
        <v>7857</v>
      </c>
      <c r="G1927" s="1" t="s">
        <v>8602</v>
      </c>
      <c r="H1927" s="1" t="s">
        <v>8990</v>
      </c>
      <c r="I1927" s="1" t="s">
        <v>9666</v>
      </c>
      <c r="J1927" s="1" t="s">
        <v>9807</v>
      </c>
      <c r="K1927" s="3" t="s">
        <v>23233</v>
      </c>
    </row>
    <row r="1928" spans="1:11" ht="19.2" customHeight="1" x14ac:dyDescent="0.3">
      <c r="A1928" s="1" t="s">
        <v>29</v>
      </c>
      <c r="B1928" s="1" t="s">
        <v>10052</v>
      </c>
      <c r="C1928" s="1" t="s">
        <v>7652</v>
      </c>
      <c r="D1928" s="1" t="s">
        <v>84</v>
      </c>
      <c r="E1928" s="1">
        <v>2025</v>
      </c>
      <c r="F1928" s="1" t="s">
        <v>8487</v>
      </c>
      <c r="G1928" s="1" t="s">
        <v>5923</v>
      </c>
      <c r="H1928" s="1" t="s">
        <v>9586</v>
      </c>
      <c r="I1928" s="1" t="s">
        <v>9697</v>
      </c>
      <c r="J1928" s="1" t="s">
        <v>9871</v>
      </c>
      <c r="K1928" s="3" t="s">
        <v>23234</v>
      </c>
    </row>
    <row r="1929" spans="1:11" ht="19.2" customHeight="1" x14ac:dyDescent="0.3">
      <c r="A1929" s="1" t="s">
        <v>41</v>
      </c>
      <c r="B1929" s="1" t="s">
        <v>269</v>
      </c>
      <c r="C1929" s="1" t="s">
        <v>4985</v>
      </c>
      <c r="D1929" s="1" t="s">
        <v>13248</v>
      </c>
      <c r="E1929" s="1">
        <v>2025</v>
      </c>
      <c r="F1929" s="1" t="s">
        <v>5710</v>
      </c>
      <c r="G1929" s="1" t="s">
        <v>6154</v>
      </c>
      <c r="H1929" s="1" t="s">
        <v>6788</v>
      </c>
      <c r="I1929" s="1" t="s">
        <v>9697</v>
      </c>
      <c r="J1929" s="1" t="s">
        <v>9918</v>
      </c>
      <c r="K1929" s="3" t="s">
        <v>23235</v>
      </c>
    </row>
    <row r="1930" spans="1:11" ht="19.2" customHeight="1" x14ac:dyDescent="0.3">
      <c r="A1930" s="1" t="s">
        <v>7</v>
      </c>
      <c r="B1930" s="1" t="s">
        <v>1653</v>
      </c>
      <c r="C1930" s="1" t="s">
        <v>7569</v>
      </c>
      <c r="D1930" s="1" t="s">
        <v>84</v>
      </c>
      <c r="E1930" s="1">
        <v>2025</v>
      </c>
      <c r="F1930" s="1" t="s">
        <v>8377</v>
      </c>
      <c r="G1930" s="1" t="s">
        <v>3392</v>
      </c>
      <c r="H1930" s="1" t="s">
        <v>9492</v>
      </c>
      <c r="I1930" s="1" t="s">
        <v>9715</v>
      </c>
      <c r="J1930" s="1" t="s">
        <v>9686</v>
      </c>
      <c r="K1930" s="3" t="s">
        <v>23236</v>
      </c>
    </row>
    <row r="1931" spans="1:11" ht="19.2" customHeight="1" x14ac:dyDescent="0.3">
      <c r="A1931" s="1" t="s">
        <v>434</v>
      </c>
      <c r="B1931" s="1" t="s">
        <v>4421</v>
      </c>
      <c r="C1931" s="1" t="s">
        <v>4996</v>
      </c>
      <c r="D1931" s="1" t="s">
        <v>84</v>
      </c>
      <c r="E1931" s="1">
        <v>2025</v>
      </c>
      <c r="F1931" s="1" t="s">
        <v>5721</v>
      </c>
      <c r="G1931" s="1" t="s">
        <v>6157</v>
      </c>
      <c r="H1931" s="1" t="s">
        <v>6799</v>
      </c>
      <c r="I1931" s="1" t="s">
        <v>9697</v>
      </c>
      <c r="J1931" s="1" t="s">
        <v>9728</v>
      </c>
      <c r="K1931" s="3" t="s">
        <v>23237</v>
      </c>
    </row>
    <row r="1932" spans="1:11" ht="19.2" customHeight="1" x14ac:dyDescent="0.3">
      <c r="A1932" s="1" t="s">
        <v>0</v>
      </c>
      <c r="B1932" s="1" t="s">
        <v>6</v>
      </c>
      <c r="C1932" s="1" t="s">
        <v>7184</v>
      </c>
      <c r="D1932" s="1" t="s">
        <v>84</v>
      </c>
      <c r="E1932" s="1">
        <v>2025</v>
      </c>
      <c r="F1932" s="1" t="s">
        <v>7954</v>
      </c>
      <c r="G1932" s="1" t="s">
        <v>8639</v>
      </c>
      <c r="H1932" s="1" t="s">
        <v>9085</v>
      </c>
      <c r="I1932" s="1" t="s">
        <v>9685</v>
      </c>
      <c r="J1932" s="1" t="s">
        <v>9846</v>
      </c>
      <c r="K1932" s="3" t="s">
        <v>23238</v>
      </c>
    </row>
    <row r="1933" spans="1:11" ht="19.2" customHeight="1" x14ac:dyDescent="0.3">
      <c r="A1933" s="1" t="s">
        <v>1250</v>
      </c>
      <c r="B1933" s="1" t="s">
        <v>1255</v>
      </c>
      <c r="C1933" s="1" t="s">
        <v>4998</v>
      </c>
      <c r="D1933" s="1" t="s">
        <v>84</v>
      </c>
      <c r="E1933" s="1">
        <v>2025</v>
      </c>
      <c r="F1933" s="1" t="s">
        <v>5724</v>
      </c>
      <c r="G1933" s="1" t="s">
        <v>5861</v>
      </c>
      <c r="H1933" s="1" t="s">
        <v>6802</v>
      </c>
      <c r="I1933" s="1" t="s">
        <v>9792</v>
      </c>
      <c r="J1933" s="1" t="s">
        <v>9724</v>
      </c>
      <c r="K1933" s="3" t="s">
        <v>23239</v>
      </c>
    </row>
    <row r="1934" spans="1:11" ht="19.2" customHeight="1" x14ac:dyDescent="0.3">
      <c r="A1934" s="1" t="s">
        <v>182</v>
      </c>
      <c r="B1934" s="1" t="s">
        <v>1167</v>
      </c>
      <c r="C1934" s="1" t="s">
        <v>7125</v>
      </c>
      <c r="D1934" s="1" t="s">
        <v>84</v>
      </c>
      <c r="E1934" s="1">
        <v>2025</v>
      </c>
      <c r="F1934" s="1" t="s">
        <v>7874</v>
      </c>
      <c r="G1934" s="1" t="s">
        <v>1586</v>
      </c>
      <c r="H1934" s="1" t="s">
        <v>9007</v>
      </c>
      <c r="I1934" s="1" t="s">
        <v>9702</v>
      </c>
      <c r="J1934" s="1" t="s">
        <v>9669</v>
      </c>
      <c r="K1934" s="3" t="s">
        <v>10002</v>
      </c>
    </row>
    <row r="1935" spans="1:11" ht="19.2" customHeight="1" x14ac:dyDescent="0.3">
      <c r="A1935" s="1" t="s">
        <v>250</v>
      </c>
      <c r="B1935" s="1" t="s">
        <v>740</v>
      </c>
      <c r="C1935" s="1" t="s">
        <v>5000</v>
      </c>
      <c r="D1935" s="1" t="s">
        <v>84</v>
      </c>
      <c r="E1935" s="1">
        <v>2025</v>
      </c>
      <c r="F1935" s="1" t="s">
        <v>5726</v>
      </c>
      <c r="G1935" s="1" t="s">
        <v>6159</v>
      </c>
      <c r="H1935" s="1" t="s">
        <v>6804</v>
      </c>
      <c r="I1935" s="1" t="s">
        <v>9684</v>
      </c>
      <c r="J1935" s="1" t="s">
        <v>9911</v>
      </c>
      <c r="K1935" s="3" t="s">
        <v>23240</v>
      </c>
    </row>
    <row r="1936" spans="1:11" ht="19.2" customHeight="1" x14ac:dyDescent="0.3">
      <c r="A1936" s="1" t="s">
        <v>1011</v>
      </c>
      <c r="B1936" s="1" t="s">
        <v>1016</v>
      </c>
      <c r="C1936" s="1" t="s">
        <v>7363</v>
      </c>
      <c r="D1936" s="1" t="s">
        <v>84</v>
      </c>
      <c r="E1936" s="1">
        <v>2025</v>
      </c>
      <c r="F1936" s="1" t="s">
        <v>8143</v>
      </c>
      <c r="G1936" s="1" t="s">
        <v>8706</v>
      </c>
      <c r="H1936" s="1" t="s">
        <v>9266</v>
      </c>
      <c r="I1936" s="1" t="s">
        <v>9685</v>
      </c>
      <c r="J1936" s="1" t="s">
        <v>9866</v>
      </c>
      <c r="K1936" s="3" t="s">
        <v>23241</v>
      </c>
    </row>
    <row r="1937" spans="1:11" ht="19.2" customHeight="1" x14ac:dyDescent="0.3">
      <c r="A1937" s="1" t="s">
        <v>29</v>
      </c>
      <c r="B1937" s="1" t="s">
        <v>10052</v>
      </c>
      <c r="C1937" s="1" t="s">
        <v>7653</v>
      </c>
      <c r="D1937" s="1" t="s">
        <v>13248</v>
      </c>
      <c r="E1937" s="1">
        <v>2025</v>
      </c>
      <c r="F1937" s="1" t="s">
        <v>8488</v>
      </c>
      <c r="G1937" s="1" t="s">
        <v>8831</v>
      </c>
      <c r="H1937" s="1" t="s">
        <v>9587</v>
      </c>
      <c r="I1937" s="1" t="s">
        <v>9717</v>
      </c>
      <c r="J1937" s="1" t="s">
        <v>9839</v>
      </c>
      <c r="K1937" s="3" t="s">
        <v>23242</v>
      </c>
    </row>
    <row r="1938" spans="1:11" ht="19.2" customHeight="1" x14ac:dyDescent="0.3">
      <c r="A1938" s="1" t="s">
        <v>134</v>
      </c>
      <c r="B1938" s="1" t="s">
        <v>139</v>
      </c>
      <c r="C1938" s="1" t="s">
        <v>7281</v>
      </c>
      <c r="D1938" s="1" t="s">
        <v>13248</v>
      </c>
      <c r="E1938" s="1">
        <v>2025</v>
      </c>
      <c r="F1938" s="1" t="s">
        <v>8053</v>
      </c>
      <c r="G1938" s="1" t="s">
        <v>2660</v>
      </c>
      <c r="H1938" s="1" t="s">
        <v>9180</v>
      </c>
      <c r="I1938" s="1" t="s">
        <v>9669</v>
      </c>
      <c r="J1938" s="1" t="s">
        <v>9805</v>
      </c>
      <c r="K1938" s="3" t="s">
        <v>23243</v>
      </c>
    </row>
    <row r="1939" spans="1:11" ht="19.2" customHeight="1" x14ac:dyDescent="0.3">
      <c r="A1939" s="1" t="s">
        <v>270</v>
      </c>
      <c r="B1939" s="1" t="s">
        <v>4428</v>
      </c>
      <c r="C1939" s="1" t="s">
        <v>5004</v>
      </c>
      <c r="D1939" s="1" t="s">
        <v>84</v>
      </c>
      <c r="E1939" s="1">
        <v>2025</v>
      </c>
      <c r="F1939" s="1" t="s">
        <v>5730</v>
      </c>
      <c r="G1939" s="1" t="s">
        <v>6160</v>
      </c>
      <c r="H1939" s="1" t="s">
        <v>8882</v>
      </c>
      <c r="I1939" s="1" t="s">
        <v>9715</v>
      </c>
      <c r="J1939" s="1" t="s">
        <v>9810</v>
      </c>
      <c r="K1939" s="3" t="s">
        <v>23244</v>
      </c>
    </row>
    <row r="1940" spans="1:11" ht="19.2" customHeight="1" x14ac:dyDescent="0.3">
      <c r="A1940" s="1" t="s">
        <v>270</v>
      </c>
      <c r="B1940" s="1" t="s">
        <v>4428</v>
      </c>
      <c r="C1940" s="1" t="s">
        <v>7013</v>
      </c>
      <c r="D1940" s="1" t="s">
        <v>84</v>
      </c>
      <c r="E1940" s="1">
        <v>2025</v>
      </c>
      <c r="F1940" s="1" t="s">
        <v>5731</v>
      </c>
      <c r="G1940" s="1" t="s">
        <v>2434</v>
      </c>
      <c r="H1940" s="1" t="s">
        <v>8883</v>
      </c>
      <c r="I1940" s="1" t="s">
        <v>9715</v>
      </c>
      <c r="J1940" s="1" t="s">
        <v>9813</v>
      </c>
      <c r="K1940" s="3" t="s">
        <v>23245</v>
      </c>
    </row>
    <row r="1941" spans="1:11" ht="19.2" customHeight="1" x14ac:dyDescent="0.3">
      <c r="A1941" s="1" t="s">
        <v>7</v>
      </c>
      <c r="B1941" s="1" t="s">
        <v>1657</v>
      </c>
      <c r="C1941" s="1" t="s">
        <v>7601</v>
      </c>
      <c r="D1941" s="1" t="s">
        <v>84</v>
      </c>
      <c r="E1941" s="1">
        <v>2025</v>
      </c>
      <c r="F1941" s="1" t="s">
        <v>8427</v>
      </c>
      <c r="G1941" s="1" t="s">
        <v>8815</v>
      </c>
      <c r="H1941" s="1" t="s">
        <v>9532</v>
      </c>
      <c r="I1941" s="1" t="s">
        <v>9686</v>
      </c>
      <c r="J1941" s="1" t="s">
        <v>9807</v>
      </c>
      <c r="K1941" s="3" t="s">
        <v>23246</v>
      </c>
    </row>
    <row r="1942" spans="1:11" ht="19.2" customHeight="1" x14ac:dyDescent="0.3">
      <c r="A1942" s="1" t="s">
        <v>134</v>
      </c>
      <c r="B1942" s="1" t="s">
        <v>1639</v>
      </c>
      <c r="C1942" s="1" t="s">
        <v>5006</v>
      </c>
      <c r="D1942" s="1" t="s">
        <v>13249</v>
      </c>
      <c r="E1942" s="1">
        <v>2025</v>
      </c>
      <c r="F1942" s="1" t="s">
        <v>5733</v>
      </c>
      <c r="G1942" s="1" t="s">
        <v>6162</v>
      </c>
      <c r="H1942" s="1" t="s">
        <v>6809</v>
      </c>
      <c r="I1942" s="1" t="s">
        <v>9668</v>
      </c>
      <c r="J1942" s="1" t="s">
        <v>9724</v>
      </c>
      <c r="K1942" s="3" t="s">
        <v>23247</v>
      </c>
    </row>
    <row r="1943" spans="1:11" ht="19.2" customHeight="1" x14ac:dyDescent="0.3">
      <c r="A1943" s="1" t="s">
        <v>157</v>
      </c>
      <c r="B1943" s="1" t="s">
        <v>1646</v>
      </c>
      <c r="C1943" s="1" t="s">
        <v>5009</v>
      </c>
      <c r="D1943" s="1" t="s">
        <v>84</v>
      </c>
      <c r="E1943" s="1">
        <v>2025</v>
      </c>
      <c r="F1943" s="1" t="s">
        <v>5736</v>
      </c>
      <c r="G1943" s="1" t="s">
        <v>6163</v>
      </c>
      <c r="H1943" s="1" t="s">
        <v>6812</v>
      </c>
      <c r="I1943" s="1" t="s">
        <v>9717</v>
      </c>
      <c r="J1943" s="1" t="s">
        <v>9675</v>
      </c>
      <c r="K1943" s="3" t="s">
        <v>23248</v>
      </c>
    </row>
    <row r="1944" spans="1:11" ht="19.2" customHeight="1" x14ac:dyDescent="0.3">
      <c r="A1944" s="1" t="s">
        <v>250</v>
      </c>
      <c r="B1944" s="1" t="s">
        <v>377</v>
      </c>
      <c r="C1944" s="1" t="s">
        <v>5027</v>
      </c>
      <c r="D1944" s="1" t="s">
        <v>84</v>
      </c>
      <c r="E1944" s="1">
        <v>2025</v>
      </c>
      <c r="F1944" s="1" t="s">
        <v>5754</v>
      </c>
      <c r="G1944" s="1" t="s">
        <v>501</v>
      </c>
      <c r="H1944" s="1" t="s">
        <v>6829</v>
      </c>
      <c r="I1944" s="1" t="s">
        <v>9697</v>
      </c>
      <c r="J1944" s="1" t="s">
        <v>9803</v>
      </c>
      <c r="K1944" s="3" t="s">
        <v>23249</v>
      </c>
    </row>
    <row r="1945" spans="1:11" ht="19.2" customHeight="1" x14ac:dyDescent="0.3">
      <c r="A1945" s="1" t="s">
        <v>250</v>
      </c>
      <c r="B1945" s="1" t="s">
        <v>377</v>
      </c>
      <c r="C1945" s="1" t="s">
        <v>5030</v>
      </c>
      <c r="D1945" s="1" t="s">
        <v>84</v>
      </c>
      <c r="E1945" s="1">
        <v>2025</v>
      </c>
      <c r="F1945" s="1" t="s">
        <v>5757</v>
      </c>
      <c r="G1945" s="1" t="s">
        <v>6159</v>
      </c>
      <c r="H1945" s="1" t="s">
        <v>6832</v>
      </c>
      <c r="I1945" s="1" t="s">
        <v>9697</v>
      </c>
      <c r="J1945" s="1" t="s">
        <v>9932</v>
      </c>
      <c r="K1945" s="3" t="s">
        <v>23250</v>
      </c>
    </row>
    <row r="1946" spans="1:11" ht="19.2" customHeight="1" x14ac:dyDescent="0.3">
      <c r="A1946" s="1" t="s">
        <v>147</v>
      </c>
      <c r="B1946" s="1" t="s">
        <v>1641</v>
      </c>
      <c r="C1946" s="1" t="s">
        <v>5035</v>
      </c>
      <c r="D1946" s="1" t="s">
        <v>84</v>
      </c>
      <c r="E1946" s="1">
        <v>2025</v>
      </c>
      <c r="F1946" s="1" t="s">
        <v>5762</v>
      </c>
      <c r="G1946" s="1" t="s">
        <v>6176</v>
      </c>
      <c r="H1946" s="1" t="s">
        <v>6837</v>
      </c>
      <c r="I1946" s="1" t="s">
        <v>9668</v>
      </c>
      <c r="J1946" s="1" t="s">
        <v>9839</v>
      </c>
      <c r="K1946" s="3" t="s">
        <v>23251</v>
      </c>
    </row>
    <row r="1947" spans="1:11" ht="19.2" customHeight="1" x14ac:dyDescent="0.3">
      <c r="A1947" s="1" t="s">
        <v>1250</v>
      </c>
      <c r="B1947" s="1" t="s">
        <v>1255</v>
      </c>
      <c r="C1947" s="1" t="s">
        <v>5036</v>
      </c>
      <c r="D1947" s="1" t="s">
        <v>84</v>
      </c>
      <c r="E1947" s="1">
        <v>2025</v>
      </c>
      <c r="F1947" s="1" t="s">
        <v>5763</v>
      </c>
      <c r="G1947" s="1" t="s">
        <v>5861</v>
      </c>
      <c r="H1947" s="1" t="s">
        <v>6838</v>
      </c>
      <c r="I1947" s="1" t="s">
        <v>9668</v>
      </c>
      <c r="J1947" s="1" t="s">
        <v>9724</v>
      </c>
      <c r="K1947" s="3" t="s">
        <v>23252</v>
      </c>
    </row>
    <row r="1948" spans="1:11" ht="19.2" customHeight="1" x14ac:dyDescent="0.3">
      <c r="A1948" s="1" t="s">
        <v>1250</v>
      </c>
      <c r="B1948" s="1" t="s">
        <v>1255</v>
      </c>
      <c r="C1948" s="1" t="s">
        <v>5037</v>
      </c>
      <c r="D1948" s="1" t="s">
        <v>84</v>
      </c>
      <c r="E1948" s="1">
        <v>2025</v>
      </c>
      <c r="F1948" s="1" t="s">
        <v>5764</v>
      </c>
      <c r="G1948" s="1" t="s">
        <v>5884</v>
      </c>
      <c r="H1948" s="1" t="s">
        <v>6839</v>
      </c>
      <c r="I1948" s="1" t="s">
        <v>9684</v>
      </c>
      <c r="J1948" s="1" t="s">
        <v>9855</v>
      </c>
      <c r="K1948" s="3" t="s">
        <v>23253</v>
      </c>
    </row>
    <row r="1949" spans="1:11" ht="19.2" customHeight="1" x14ac:dyDescent="0.3">
      <c r="A1949" s="1" t="s">
        <v>1250</v>
      </c>
      <c r="B1949" s="1" t="s">
        <v>1255</v>
      </c>
      <c r="C1949" s="1" t="s">
        <v>5038</v>
      </c>
      <c r="D1949" s="1" t="s">
        <v>84</v>
      </c>
      <c r="E1949" s="1">
        <v>2025</v>
      </c>
      <c r="F1949" s="1" t="s">
        <v>5765</v>
      </c>
      <c r="G1949" s="1" t="s">
        <v>5861</v>
      </c>
      <c r="H1949" s="1" t="s">
        <v>6840</v>
      </c>
      <c r="I1949" s="1" t="s">
        <v>9666</v>
      </c>
      <c r="J1949" s="1" t="s">
        <v>9792</v>
      </c>
      <c r="K1949" s="3" t="s">
        <v>23254</v>
      </c>
    </row>
    <row r="1950" spans="1:11" ht="19.2" customHeight="1" x14ac:dyDescent="0.3">
      <c r="A1950" s="1" t="s">
        <v>1250</v>
      </c>
      <c r="B1950" s="1" t="s">
        <v>1255</v>
      </c>
      <c r="C1950" s="1" t="s">
        <v>5039</v>
      </c>
      <c r="D1950" s="1" t="s">
        <v>84</v>
      </c>
      <c r="E1950" s="1">
        <v>2025</v>
      </c>
      <c r="F1950" s="1" t="s">
        <v>5766</v>
      </c>
      <c r="G1950" s="1" t="s">
        <v>5884</v>
      </c>
      <c r="H1950" s="1" t="s">
        <v>6841</v>
      </c>
      <c r="I1950" s="1" t="s">
        <v>9666</v>
      </c>
      <c r="J1950" s="1" t="s">
        <v>9807</v>
      </c>
      <c r="K1950" s="3" t="s">
        <v>23255</v>
      </c>
    </row>
    <row r="1951" spans="1:11" ht="19.2" customHeight="1" x14ac:dyDescent="0.3">
      <c r="A1951" s="1" t="s">
        <v>7</v>
      </c>
      <c r="B1951" s="1" t="s">
        <v>1656</v>
      </c>
      <c r="C1951" s="1" t="s">
        <v>7588</v>
      </c>
      <c r="D1951" s="1" t="s">
        <v>84</v>
      </c>
      <c r="E1951" s="1">
        <v>2025</v>
      </c>
      <c r="F1951" s="1" t="s">
        <v>8403</v>
      </c>
      <c r="G1951" s="1" t="s">
        <v>3394</v>
      </c>
      <c r="H1951" s="1" t="s">
        <v>9515</v>
      </c>
      <c r="I1951" s="1" t="s">
        <v>9685</v>
      </c>
      <c r="J1951" s="1" t="s">
        <v>9806</v>
      </c>
      <c r="K1951" s="3" t="s">
        <v>23256</v>
      </c>
    </row>
    <row r="1952" spans="1:11" ht="19.2" customHeight="1" x14ac:dyDescent="0.3">
      <c r="A1952" s="1" t="s">
        <v>129</v>
      </c>
      <c r="B1952" s="1" t="s">
        <v>133</v>
      </c>
      <c r="C1952" s="1" t="s">
        <v>7533</v>
      </c>
      <c r="D1952" s="1" t="s">
        <v>13248</v>
      </c>
      <c r="E1952" s="1">
        <v>2025</v>
      </c>
      <c r="F1952" s="1" t="s">
        <v>8336</v>
      </c>
      <c r="G1952" s="1" t="s">
        <v>8782</v>
      </c>
      <c r="H1952" s="1" t="s">
        <v>9453</v>
      </c>
      <c r="I1952" s="1" t="s">
        <v>9670</v>
      </c>
      <c r="J1952" s="1" t="s">
        <v>9866</v>
      </c>
      <c r="K1952" s="3" t="s">
        <v>23257</v>
      </c>
    </row>
    <row r="1953" spans="1:11" ht="19.2" customHeight="1" x14ac:dyDescent="0.3">
      <c r="A1953" s="1" t="s">
        <v>93</v>
      </c>
      <c r="B1953" s="1" t="s">
        <v>686</v>
      </c>
      <c r="C1953" s="1" t="s">
        <v>5049</v>
      </c>
      <c r="D1953" s="1" t="s">
        <v>84</v>
      </c>
      <c r="E1953" s="1">
        <v>2025</v>
      </c>
      <c r="F1953" s="1" t="s">
        <v>5777</v>
      </c>
      <c r="G1953" s="1" t="s">
        <v>3083</v>
      </c>
      <c r="H1953" s="1" t="s">
        <v>6850</v>
      </c>
      <c r="I1953" s="1" t="s">
        <v>9717</v>
      </c>
      <c r="J1953" s="1" t="s">
        <v>9863</v>
      </c>
      <c r="K1953" s="3" t="s">
        <v>23258</v>
      </c>
    </row>
    <row r="1954" spans="1:11" ht="19.2" customHeight="1" x14ac:dyDescent="0.3">
      <c r="A1954" s="1" t="s">
        <v>270</v>
      </c>
      <c r="B1954" s="1" t="s">
        <v>1622</v>
      </c>
      <c r="C1954" s="1" t="s">
        <v>7020</v>
      </c>
      <c r="D1954" s="1" t="s">
        <v>84</v>
      </c>
      <c r="E1954" s="1">
        <v>2025</v>
      </c>
      <c r="F1954" s="1" t="s">
        <v>7753</v>
      </c>
      <c r="G1954" s="1" t="s">
        <v>6166</v>
      </c>
      <c r="H1954" s="1" t="s">
        <v>8890</v>
      </c>
      <c r="I1954" s="1" t="s">
        <v>9685</v>
      </c>
      <c r="J1954" s="1" t="s">
        <v>9803</v>
      </c>
      <c r="K1954" s="3" t="s">
        <v>23259</v>
      </c>
    </row>
    <row r="1955" spans="1:11" ht="19.2" customHeight="1" x14ac:dyDescent="0.3">
      <c r="A1955" s="1" t="s">
        <v>157</v>
      </c>
      <c r="B1955" s="1" t="s">
        <v>1509</v>
      </c>
      <c r="C1955" s="1" t="s">
        <v>7351</v>
      </c>
      <c r="D1955" s="1" t="s">
        <v>84</v>
      </c>
      <c r="E1955" s="1">
        <v>2025</v>
      </c>
      <c r="F1955" s="1" t="s">
        <v>8131</v>
      </c>
      <c r="G1955" s="1" t="s">
        <v>3254</v>
      </c>
      <c r="H1955" s="1" t="s">
        <v>9254</v>
      </c>
      <c r="I1955" s="1" t="s">
        <v>9670</v>
      </c>
      <c r="J1955" s="1" t="s">
        <v>9858</v>
      </c>
      <c r="K1955" s="3" t="s">
        <v>23260</v>
      </c>
    </row>
    <row r="1956" spans="1:11" ht="19.2" customHeight="1" x14ac:dyDescent="0.3">
      <c r="A1956" s="1" t="s">
        <v>157</v>
      </c>
      <c r="B1956" s="1" t="s">
        <v>1509</v>
      </c>
      <c r="C1956" s="1" t="s">
        <v>7352</v>
      </c>
      <c r="D1956" s="1" t="s">
        <v>84</v>
      </c>
      <c r="E1956" s="1">
        <v>2025</v>
      </c>
      <c r="F1956" s="1" t="s">
        <v>8132</v>
      </c>
      <c r="G1956" s="1" t="s">
        <v>2969</v>
      </c>
      <c r="H1956" s="1" t="s">
        <v>9255</v>
      </c>
      <c r="I1956" s="1" t="s">
        <v>9670</v>
      </c>
      <c r="J1956" s="1" t="s">
        <v>9858</v>
      </c>
      <c r="K1956" s="3" t="s">
        <v>23261</v>
      </c>
    </row>
    <row r="1957" spans="1:11" ht="19.2" customHeight="1" x14ac:dyDescent="0.3">
      <c r="A1957" s="1" t="s">
        <v>134</v>
      </c>
      <c r="B1957" s="1" t="s">
        <v>139</v>
      </c>
      <c r="C1957" s="1" t="s">
        <v>5079</v>
      </c>
      <c r="D1957" s="1" t="s">
        <v>84</v>
      </c>
      <c r="E1957" s="1">
        <v>2025</v>
      </c>
      <c r="F1957" s="1" t="s">
        <v>5814</v>
      </c>
      <c r="G1957" s="1" t="s">
        <v>6084</v>
      </c>
      <c r="H1957" s="1" t="s">
        <v>6883</v>
      </c>
      <c r="I1957" s="1" t="s">
        <v>9668</v>
      </c>
      <c r="J1957" s="1" t="s">
        <v>9808</v>
      </c>
      <c r="K1957" s="3" t="s">
        <v>23262</v>
      </c>
    </row>
    <row r="1958" spans="1:11" ht="19.2" customHeight="1" x14ac:dyDescent="0.3">
      <c r="A1958" s="1" t="s">
        <v>23</v>
      </c>
      <c r="B1958" s="1" t="s">
        <v>844</v>
      </c>
      <c r="C1958" s="1" t="s">
        <v>7081</v>
      </c>
      <c r="D1958" s="1" t="s">
        <v>84</v>
      </c>
      <c r="E1958" s="1">
        <v>2025</v>
      </c>
      <c r="F1958" s="1" t="s">
        <v>7818</v>
      </c>
      <c r="G1958" s="1" t="s">
        <v>6194</v>
      </c>
      <c r="H1958" s="1" t="s">
        <v>8952</v>
      </c>
      <c r="I1958" s="1" t="s">
        <v>9670</v>
      </c>
      <c r="J1958" s="1" t="s">
        <v>9846</v>
      </c>
      <c r="K1958" s="3" t="s">
        <v>23263</v>
      </c>
    </row>
    <row r="1959" spans="1:11" ht="19.2" customHeight="1" x14ac:dyDescent="0.3">
      <c r="A1959" s="1" t="s">
        <v>299</v>
      </c>
      <c r="B1959" s="1" t="s">
        <v>718</v>
      </c>
      <c r="C1959" s="1" t="s">
        <v>7479</v>
      </c>
      <c r="D1959" s="1" t="s">
        <v>84</v>
      </c>
      <c r="E1959" s="1">
        <v>2025</v>
      </c>
      <c r="F1959" s="1" t="s">
        <v>8276</v>
      </c>
      <c r="G1959" s="1" t="s">
        <v>8757</v>
      </c>
      <c r="H1959" s="1" t="s">
        <v>9393</v>
      </c>
      <c r="I1959" s="1" t="s">
        <v>9685</v>
      </c>
      <c r="J1959" s="1" t="s">
        <v>9724</v>
      </c>
      <c r="K1959" s="3" t="s">
        <v>23264</v>
      </c>
    </row>
    <row r="1960" spans="1:11" ht="19.2" customHeight="1" x14ac:dyDescent="0.3">
      <c r="A1960" s="1" t="s">
        <v>129</v>
      </c>
      <c r="B1960" s="1" t="s">
        <v>133</v>
      </c>
      <c r="C1960" s="1" t="s">
        <v>5018</v>
      </c>
      <c r="D1960" s="1" t="s">
        <v>84</v>
      </c>
      <c r="E1960" s="1">
        <v>2025</v>
      </c>
      <c r="F1960" s="1" t="s">
        <v>5829</v>
      </c>
      <c r="G1960" s="1" t="s">
        <v>6197</v>
      </c>
      <c r="H1960" s="1" t="s">
        <v>6896</v>
      </c>
      <c r="I1960" s="1" t="s">
        <v>9669</v>
      </c>
      <c r="J1960" s="1" t="s">
        <v>9859</v>
      </c>
      <c r="K1960" s="3" t="s">
        <v>23149</v>
      </c>
    </row>
    <row r="1961" spans="1:11" ht="19.2" customHeight="1" x14ac:dyDescent="0.3">
      <c r="A1961" s="1" t="s">
        <v>129</v>
      </c>
      <c r="B1961" s="1" t="s">
        <v>133</v>
      </c>
      <c r="C1961" s="1" t="s">
        <v>7534</v>
      </c>
      <c r="D1961" s="1" t="s">
        <v>84</v>
      </c>
      <c r="E1961" s="1">
        <v>2025</v>
      </c>
      <c r="F1961" s="1" t="s">
        <v>8337</v>
      </c>
      <c r="G1961" s="1" t="s">
        <v>6166</v>
      </c>
      <c r="H1961" s="1" t="s">
        <v>9454</v>
      </c>
      <c r="I1961" s="1" t="s">
        <v>9669</v>
      </c>
      <c r="J1961" s="1" t="s">
        <v>9855</v>
      </c>
      <c r="K1961" s="3" t="s">
        <v>23265</v>
      </c>
    </row>
    <row r="1962" spans="1:11" ht="19.2" customHeight="1" x14ac:dyDescent="0.3">
      <c r="A1962" s="1" t="s">
        <v>250</v>
      </c>
      <c r="B1962" s="1" t="s">
        <v>255</v>
      </c>
      <c r="C1962" s="1" t="s">
        <v>5095</v>
      </c>
      <c r="D1962" s="1" t="s">
        <v>84</v>
      </c>
      <c r="E1962" s="1">
        <v>2025</v>
      </c>
      <c r="F1962" s="1" t="s">
        <v>5833</v>
      </c>
      <c r="G1962" s="1" t="s">
        <v>3076</v>
      </c>
      <c r="H1962" s="1" t="s">
        <v>6900</v>
      </c>
      <c r="I1962" s="1" t="s">
        <v>9670</v>
      </c>
      <c r="J1962" s="1" t="s">
        <v>9704</v>
      </c>
      <c r="K1962" s="3" t="s">
        <v>23266</v>
      </c>
    </row>
    <row r="1963" spans="1:11" ht="19.2" customHeight="1" x14ac:dyDescent="0.3">
      <c r="A1963" s="1" t="s">
        <v>23</v>
      </c>
      <c r="B1963" s="1" t="s">
        <v>1628</v>
      </c>
      <c r="C1963" s="1" t="s">
        <v>5096</v>
      </c>
      <c r="D1963" s="1" t="s">
        <v>13248</v>
      </c>
      <c r="E1963" s="1">
        <v>2025</v>
      </c>
      <c r="F1963" s="1" t="s">
        <v>5834</v>
      </c>
      <c r="G1963" s="1" t="s">
        <v>696</v>
      </c>
      <c r="H1963" s="1" t="s">
        <v>6901</v>
      </c>
      <c r="I1963" s="1" t="s">
        <v>9717</v>
      </c>
      <c r="J1963" s="1" t="s">
        <v>9855</v>
      </c>
      <c r="K1963" s="3" t="s">
        <v>23267</v>
      </c>
    </row>
    <row r="1964" spans="1:11" ht="19.2" customHeight="1" x14ac:dyDescent="0.3">
      <c r="A1964" s="1" t="s">
        <v>23</v>
      </c>
      <c r="B1964" s="1" t="s">
        <v>1628</v>
      </c>
      <c r="C1964" s="1" t="s">
        <v>5097</v>
      </c>
      <c r="D1964" s="1" t="s">
        <v>84</v>
      </c>
      <c r="E1964" s="1">
        <v>2025</v>
      </c>
      <c r="F1964" s="1" t="s">
        <v>5835</v>
      </c>
      <c r="G1964" s="1" t="s">
        <v>6199</v>
      </c>
      <c r="H1964" s="1" t="s">
        <v>6902</v>
      </c>
      <c r="I1964" s="1" t="s">
        <v>9685</v>
      </c>
      <c r="J1964" s="1" t="s">
        <v>9839</v>
      </c>
      <c r="K1964" s="3" t="s">
        <v>23268</v>
      </c>
    </row>
    <row r="1965" spans="1:11" ht="19.2" customHeight="1" x14ac:dyDescent="0.3">
      <c r="A1965" s="1" t="s">
        <v>23</v>
      </c>
      <c r="B1965" s="1" t="s">
        <v>1628</v>
      </c>
      <c r="C1965" s="1" t="s">
        <v>5098</v>
      </c>
      <c r="D1965" s="1" t="s">
        <v>84</v>
      </c>
      <c r="E1965" s="1">
        <v>2025</v>
      </c>
      <c r="F1965" s="1" t="s">
        <v>5836</v>
      </c>
      <c r="G1965" s="1" t="s">
        <v>6200</v>
      </c>
      <c r="H1965" s="1" t="s">
        <v>6903</v>
      </c>
      <c r="I1965" s="1" t="s">
        <v>9685</v>
      </c>
      <c r="J1965" s="1" t="s">
        <v>9810</v>
      </c>
      <c r="K1965" s="3" t="s">
        <v>23269</v>
      </c>
    </row>
    <row r="1966" spans="1:11" ht="19.2" customHeight="1" x14ac:dyDescent="0.3">
      <c r="A1966" s="1" t="s">
        <v>514</v>
      </c>
      <c r="B1966" s="1" t="s">
        <v>6973</v>
      </c>
      <c r="C1966" s="1" t="s">
        <v>7378</v>
      </c>
      <c r="D1966" s="1" t="s">
        <v>84</v>
      </c>
      <c r="E1966" s="1">
        <v>2025</v>
      </c>
      <c r="F1966" s="1" t="s">
        <v>8160</v>
      </c>
      <c r="G1966" s="1" t="s">
        <v>8712</v>
      </c>
      <c r="H1966" s="1" t="s">
        <v>9281</v>
      </c>
      <c r="I1966" s="1" t="s">
        <v>9697</v>
      </c>
      <c r="J1966" s="1" t="s">
        <v>9805</v>
      </c>
      <c r="K1966" s="3" t="s">
        <v>23270</v>
      </c>
    </row>
    <row r="1967" spans="1:11" ht="19.2" customHeight="1" x14ac:dyDescent="0.3">
      <c r="A1967" s="1" t="s">
        <v>0</v>
      </c>
      <c r="B1967" s="1" t="s">
        <v>6</v>
      </c>
      <c r="C1967" s="1" t="s">
        <v>7180</v>
      </c>
      <c r="D1967" s="1" t="s">
        <v>84</v>
      </c>
      <c r="E1967" s="1">
        <v>2025</v>
      </c>
      <c r="F1967" s="1" t="s">
        <v>7950</v>
      </c>
      <c r="G1967" s="1" t="s">
        <v>6004</v>
      </c>
      <c r="H1967" s="1" t="s">
        <v>9081</v>
      </c>
      <c r="I1967" s="1" t="s">
        <v>9669</v>
      </c>
      <c r="J1967" s="1" t="s">
        <v>9810</v>
      </c>
      <c r="K1967" s="3" t="s">
        <v>23271</v>
      </c>
    </row>
    <row r="1968" spans="1:11" ht="19.2" customHeight="1" x14ac:dyDescent="0.3">
      <c r="A1968" s="1" t="s">
        <v>45</v>
      </c>
      <c r="B1968" s="1" t="s">
        <v>50</v>
      </c>
      <c r="C1968" s="1" t="s">
        <v>46</v>
      </c>
      <c r="D1968" s="1" t="s">
        <v>1</v>
      </c>
      <c r="E1968" s="1">
        <v>2025</v>
      </c>
      <c r="F1968" s="1" t="s">
        <v>5837</v>
      </c>
      <c r="G1968" s="1" t="s">
        <v>14113</v>
      </c>
      <c r="H1968" s="1" t="s">
        <v>6904</v>
      </c>
      <c r="I1968" s="1" t="s">
        <v>9709</v>
      </c>
      <c r="J1968" s="1" t="s">
        <v>9916</v>
      </c>
      <c r="K1968" s="3" t="s">
        <v>23272</v>
      </c>
    </row>
    <row r="1969" spans="1:11" ht="19.2" customHeight="1" x14ac:dyDescent="0.3">
      <c r="A1969" s="1" t="s">
        <v>182</v>
      </c>
      <c r="B1969" s="1" t="s">
        <v>6968</v>
      </c>
      <c r="C1969" s="1" t="s">
        <v>7117</v>
      </c>
      <c r="D1969" s="1" t="s">
        <v>84</v>
      </c>
      <c r="E1969" s="1">
        <v>2025</v>
      </c>
      <c r="F1969" s="1" t="s">
        <v>7865</v>
      </c>
      <c r="G1969" s="1" t="s">
        <v>14017</v>
      </c>
      <c r="H1969" s="1" t="s">
        <v>8998</v>
      </c>
      <c r="I1969" s="1" t="s">
        <v>9668</v>
      </c>
      <c r="J1969" s="1" t="s">
        <v>9891</v>
      </c>
      <c r="K1969" s="3" t="s">
        <v>23273</v>
      </c>
    </row>
    <row r="1970" spans="1:11" ht="19.2" customHeight="1" x14ac:dyDescent="0.3">
      <c r="A1970" s="1" t="s">
        <v>134</v>
      </c>
      <c r="B1970" s="1" t="s">
        <v>139</v>
      </c>
      <c r="C1970" s="1" t="s">
        <v>5099</v>
      </c>
      <c r="D1970" s="1" t="s">
        <v>13250</v>
      </c>
      <c r="E1970" s="1">
        <v>2025</v>
      </c>
      <c r="F1970" s="1" t="s">
        <v>5838</v>
      </c>
      <c r="G1970" s="1" t="s">
        <v>991</v>
      </c>
      <c r="H1970" s="1" t="s">
        <v>6905</v>
      </c>
      <c r="I1970" s="1" t="s">
        <v>9717</v>
      </c>
      <c r="J1970" s="1" t="s">
        <v>9709</v>
      </c>
      <c r="K1970" s="3" t="s">
        <v>23274</v>
      </c>
    </row>
    <row r="1971" spans="1:11" ht="19.2" customHeight="1" x14ac:dyDescent="0.3">
      <c r="A1971" s="1" t="s">
        <v>45</v>
      </c>
      <c r="B1971" s="1" t="s">
        <v>50</v>
      </c>
      <c r="C1971" s="1" t="s">
        <v>5100</v>
      </c>
      <c r="D1971" s="1" t="s">
        <v>84</v>
      </c>
      <c r="E1971" s="1">
        <v>2025</v>
      </c>
      <c r="F1971" s="1" t="s">
        <v>5839</v>
      </c>
      <c r="G1971" s="1" t="s">
        <v>1269</v>
      </c>
      <c r="H1971" s="1" t="s">
        <v>6906</v>
      </c>
      <c r="I1971" s="1" t="s">
        <v>9668</v>
      </c>
      <c r="J1971" s="1" t="s">
        <v>9908</v>
      </c>
      <c r="K1971" s="3" t="s">
        <v>23275</v>
      </c>
    </row>
    <row r="1972" spans="1:11" ht="19.2" customHeight="1" x14ac:dyDescent="0.3">
      <c r="A1972" s="1" t="s">
        <v>23</v>
      </c>
      <c r="B1972" s="1" t="s">
        <v>1629</v>
      </c>
      <c r="C1972" s="1" t="s">
        <v>5101</v>
      </c>
      <c r="D1972" s="1" t="s">
        <v>13248</v>
      </c>
      <c r="E1972" s="1">
        <v>2025</v>
      </c>
      <c r="F1972" s="1" t="s">
        <v>5840</v>
      </c>
      <c r="G1972" s="1" t="s">
        <v>6201</v>
      </c>
      <c r="H1972" s="1" t="s">
        <v>6907</v>
      </c>
      <c r="I1972" s="1" t="s">
        <v>9685</v>
      </c>
      <c r="J1972" s="1" t="s">
        <v>9813</v>
      </c>
      <c r="K1972" s="3" t="s">
        <v>23276</v>
      </c>
    </row>
    <row r="1973" spans="1:11" ht="19.2" customHeight="1" x14ac:dyDescent="0.3">
      <c r="A1973" s="1" t="s">
        <v>270</v>
      </c>
      <c r="B1973" s="1" t="s">
        <v>4428</v>
      </c>
      <c r="C1973" s="1" t="s">
        <v>5102</v>
      </c>
      <c r="D1973" s="1" t="s">
        <v>84</v>
      </c>
      <c r="E1973" s="1">
        <v>2025</v>
      </c>
      <c r="F1973" s="1" t="s">
        <v>5841</v>
      </c>
      <c r="G1973" s="1" t="s">
        <v>6027</v>
      </c>
      <c r="H1973" s="1" t="s">
        <v>6908</v>
      </c>
      <c r="I1973" s="1" t="s">
        <v>9685</v>
      </c>
      <c r="J1973" s="1" t="s">
        <v>9810</v>
      </c>
      <c r="K1973" s="3" t="s">
        <v>23277</v>
      </c>
    </row>
    <row r="1974" spans="1:11" ht="19.2" customHeight="1" x14ac:dyDescent="0.3">
      <c r="A1974" s="1" t="s">
        <v>45</v>
      </c>
      <c r="B1974" s="1" t="s">
        <v>845</v>
      </c>
      <c r="C1974" s="1" t="s">
        <v>5103</v>
      </c>
      <c r="D1974" s="1" t="s">
        <v>84</v>
      </c>
      <c r="E1974" s="1">
        <v>2025</v>
      </c>
      <c r="F1974" s="1" t="s">
        <v>5842</v>
      </c>
      <c r="G1974" s="1" t="s">
        <v>3134</v>
      </c>
      <c r="H1974" s="1" t="s">
        <v>6909</v>
      </c>
      <c r="I1974" s="1" t="s">
        <v>9685</v>
      </c>
      <c r="J1974" s="1" t="s">
        <v>9805</v>
      </c>
      <c r="K1974" s="3" t="s">
        <v>23278</v>
      </c>
    </row>
    <row r="1975" spans="1:11" ht="19.2" customHeight="1" x14ac:dyDescent="0.3">
      <c r="A1975" s="1" t="s">
        <v>270</v>
      </c>
      <c r="B1975" s="1" t="s">
        <v>4430</v>
      </c>
      <c r="C1975" s="1" t="s">
        <v>5104</v>
      </c>
      <c r="D1975" s="1" t="s">
        <v>13247</v>
      </c>
      <c r="E1975" s="1">
        <v>2025</v>
      </c>
      <c r="F1975" s="1" t="s">
        <v>5843</v>
      </c>
      <c r="G1975" s="1" t="s">
        <v>875</v>
      </c>
      <c r="H1975" s="1" t="s">
        <v>6910</v>
      </c>
      <c r="I1975" s="1" t="s">
        <v>9685</v>
      </c>
      <c r="J1975" s="1" t="s">
        <v>9803</v>
      </c>
      <c r="K1975" s="3" t="s">
        <v>23279</v>
      </c>
    </row>
    <row r="1976" spans="1:11" ht="19.2" customHeight="1" x14ac:dyDescent="0.3">
      <c r="A1976" s="1" t="s">
        <v>270</v>
      </c>
      <c r="B1976" s="1" t="s">
        <v>4430</v>
      </c>
      <c r="C1976" s="1" t="s">
        <v>5104</v>
      </c>
      <c r="D1976" s="1" t="s">
        <v>13247</v>
      </c>
      <c r="E1976" s="1">
        <v>2025</v>
      </c>
      <c r="F1976" s="1" t="s">
        <v>5844</v>
      </c>
      <c r="G1976" s="1" t="s">
        <v>2492</v>
      </c>
      <c r="H1976" s="1" t="s">
        <v>6911</v>
      </c>
      <c r="I1976" s="1" t="s">
        <v>9685</v>
      </c>
      <c r="J1976" s="1" t="s">
        <v>9803</v>
      </c>
      <c r="K1976" s="3" t="s">
        <v>23279</v>
      </c>
    </row>
    <row r="1977" spans="1:11" ht="19.2" customHeight="1" x14ac:dyDescent="0.3">
      <c r="A1977" s="1" t="s">
        <v>134</v>
      </c>
      <c r="B1977" s="1" t="s">
        <v>1638</v>
      </c>
      <c r="C1977" s="1" t="s">
        <v>5105</v>
      </c>
      <c r="D1977" s="1" t="s">
        <v>13247</v>
      </c>
      <c r="E1977" s="1">
        <v>2025</v>
      </c>
      <c r="F1977" s="1" t="s">
        <v>5845</v>
      </c>
      <c r="G1977" s="1" t="s">
        <v>464</v>
      </c>
      <c r="H1977" s="1" t="s">
        <v>6912</v>
      </c>
      <c r="I1977" s="1" t="s">
        <v>9717</v>
      </c>
      <c r="J1977" s="1" t="s">
        <v>9805</v>
      </c>
      <c r="K1977" s="3" t="s">
        <v>23280</v>
      </c>
    </row>
    <row r="1978" spans="1:11" ht="19.2" customHeight="1" x14ac:dyDescent="0.3">
      <c r="A1978" s="1" t="s">
        <v>134</v>
      </c>
      <c r="B1978" s="1" t="s">
        <v>1638</v>
      </c>
      <c r="C1978" s="1" t="s">
        <v>5105</v>
      </c>
      <c r="D1978" s="1" t="s">
        <v>13247</v>
      </c>
      <c r="E1978" s="1">
        <v>2025</v>
      </c>
      <c r="F1978" s="1" t="s">
        <v>5846</v>
      </c>
      <c r="G1978" s="1" t="s">
        <v>2856</v>
      </c>
      <c r="H1978" s="1" t="s">
        <v>6913</v>
      </c>
      <c r="I1978" s="1" t="s">
        <v>9717</v>
      </c>
      <c r="J1978" s="1" t="s">
        <v>9805</v>
      </c>
      <c r="K1978" s="3" t="s">
        <v>23280</v>
      </c>
    </row>
    <row r="1979" spans="1:11" ht="19.2" customHeight="1" x14ac:dyDescent="0.3">
      <c r="A1979" s="1" t="s">
        <v>134</v>
      </c>
      <c r="B1979" s="1" t="s">
        <v>1638</v>
      </c>
      <c r="C1979" s="1" t="s">
        <v>5105</v>
      </c>
      <c r="D1979" s="1" t="s">
        <v>13247</v>
      </c>
      <c r="E1979" s="1">
        <v>2025</v>
      </c>
      <c r="F1979" s="1" t="s">
        <v>5847</v>
      </c>
      <c r="G1979" s="1" t="s">
        <v>2868</v>
      </c>
      <c r="H1979" s="1" t="s">
        <v>6914</v>
      </c>
      <c r="I1979" s="1" t="s">
        <v>9717</v>
      </c>
      <c r="J1979" s="1" t="s">
        <v>9805</v>
      </c>
      <c r="K1979" s="3" t="s">
        <v>23280</v>
      </c>
    </row>
    <row r="1980" spans="1:11" ht="19.2" customHeight="1" x14ac:dyDescent="0.3">
      <c r="A1980" s="1" t="s">
        <v>29</v>
      </c>
      <c r="B1980" s="1" t="s">
        <v>39</v>
      </c>
      <c r="C1980" s="1" t="s">
        <v>7678</v>
      </c>
      <c r="D1980" s="1" t="s">
        <v>84</v>
      </c>
      <c r="E1980" s="1">
        <v>2025</v>
      </c>
      <c r="F1980" s="1" t="s">
        <v>8513</v>
      </c>
      <c r="G1980" s="1" t="s">
        <v>8837</v>
      </c>
      <c r="H1980" s="1" t="s">
        <v>9610</v>
      </c>
      <c r="I1980" s="1" t="s">
        <v>9669</v>
      </c>
      <c r="J1980" s="1" t="s">
        <v>9805</v>
      </c>
      <c r="K1980" s="3" t="s">
        <v>23281</v>
      </c>
    </row>
    <row r="1981" spans="1:11" ht="19.2" customHeight="1" x14ac:dyDescent="0.3">
      <c r="A1981" s="1" t="s">
        <v>250</v>
      </c>
      <c r="B1981" s="1" t="s">
        <v>1348</v>
      </c>
      <c r="C1981" s="1" t="s">
        <v>5106</v>
      </c>
      <c r="D1981" s="1" t="s">
        <v>13247</v>
      </c>
      <c r="E1981" s="1">
        <v>2025</v>
      </c>
      <c r="F1981" s="1" t="s">
        <v>5848</v>
      </c>
      <c r="G1981" s="1" t="s">
        <v>3099</v>
      </c>
      <c r="H1981" s="1" t="s">
        <v>6915</v>
      </c>
      <c r="I1981" s="1" t="s">
        <v>9669</v>
      </c>
      <c r="J1981" s="1" t="s">
        <v>9805</v>
      </c>
      <c r="K1981" s="3" t="s">
        <v>23282</v>
      </c>
    </row>
    <row r="1982" spans="1:11" ht="19.2" customHeight="1" x14ac:dyDescent="0.3">
      <c r="A1982" s="1" t="s">
        <v>250</v>
      </c>
      <c r="B1982" s="1" t="s">
        <v>1348</v>
      </c>
      <c r="C1982" s="1" t="s">
        <v>5106</v>
      </c>
      <c r="D1982" s="1" t="s">
        <v>13247</v>
      </c>
      <c r="E1982" s="1">
        <v>2025</v>
      </c>
      <c r="F1982" s="1" t="s">
        <v>5849</v>
      </c>
      <c r="G1982" s="1" t="s">
        <v>2415</v>
      </c>
      <c r="H1982" s="1" t="s">
        <v>6916</v>
      </c>
      <c r="I1982" s="1" t="s">
        <v>9669</v>
      </c>
      <c r="J1982" s="1" t="s">
        <v>9805</v>
      </c>
      <c r="K1982" s="3" t="s">
        <v>23282</v>
      </c>
    </row>
    <row r="1983" spans="1:11" ht="19.2" customHeight="1" x14ac:dyDescent="0.3">
      <c r="A1983" s="1" t="s">
        <v>250</v>
      </c>
      <c r="B1983" s="1" t="s">
        <v>1348</v>
      </c>
      <c r="C1983" s="1" t="s">
        <v>5106</v>
      </c>
      <c r="D1983" s="1" t="s">
        <v>13247</v>
      </c>
      <c r="E1983" s="1">
        <v>2025</v>
      </c>
      <c r="F1983" s="1" t="s">
        <v>5850</v>
      </c>
      <c r="G1983" s="1" t="s">
        <v>5986</v>
      </c>
      <c r="H1983" s="1" t="s">
        <v>6917</v>
      </c>
      <c r="I1983" s="1" t="s">
        <v>9669</v>
      </c>
      <c r="J1983" s="1" t="s">
        <v>9805</v>
      </c>
      <c r="K1983" s="3" t="s">
        <v>23282</v>
      </c>
    </row>
    <row r="1984" spans="1:11" ht="19.2" customHeight="1" x14ac:dyDescent="0.3">
      <c r="A1984" s="1" t="s">
        <v>250</v>
      </c>
      <c r="B1984" s="1" t="s">
        <v>1348</v>
      </c>
      <c r="C1984" s="1" t="s">
        <v>5106</v>
      </c>
      <c r="D1984" s="1" t="s">
        <v>13247</v>
      </c>
      <c r="E1984" s="1">
        <v>2025</v>
      </c>
      <c r="F1984" s="1" t="s">
        <v>8209</v>
      </c>
      <c r="G1984" s="1" t="s">
        <v>5908</v>
      </c>
      <c r="H1984" s="1" t="s">
        <v>9327</v>
      </c>
      <c r="I1984" s="1" t="s">
        <v>9669</v>
      </c>
      <c r="J1984" s="1" t="s">
        <v>9805</v>
      </c>
      <c r="K1984" s="3" t="s">
        <v>23282</v>
      </c>
    </row>
    <row r="1985" spans="1:11" ht="19.2" customHeight="1" x14ac:dyDescent="0.3">
      <c r="A1985" s="1" t="s">
        <v>134</v>
      </c>
      <c r="B1985" s="1" t="s">
        <v>1637</v>
      </c>
      <c r="C1985" s="1" t="s">
        <v>7253</v>
      </c>
      <c r="D1985" s="1" t="s">
        <v>84</v>
      </c>
      <c r="E1985" s="1">
        <v>2025</v>
      </c>
      <c r="F1985" s="1" t="s">
        <v>8025</v>
      </c>
      <c r="G1985" s="1" t="s">
        <v>8670</v>
      </c>
      <c r="H1985" s="1" t="s">
        <v>9156</v>
      </c>
      <c r="I1985" s="1" t="s">
        <v>9670</v>
      </c>
      <c r="J1985" s="1" t="s">
        <v>9879</v>
      </c>
      <c r="K1985" s="3" t="s">
        <v>23283</v>
      </c>
    </row>
    <row r="1986" spans="1:11" ht="19.2" customHeight="1" x14ac:dyDescent="0.3">
      <c r="A1986" s="1" t="s">
        <v>250</v>
      </c>
      <c r="B1986" s="1" t="s">
        <v>1348</v>
      </c>
      <c r="C1986" s="1" t="s">
        <v>5106</v>
      </c>
      <c r="D1986" s="1" t="s">
        <v>13247</v>
      </c>
      <c r="E1986" s="1">
        <v>2025</v>
      </c>
      <c r="F1986" s="1" t="s">
        <v>5852</v>
      </c>
      <c r="G1986" s="1" t="s">
        <v>6203</v>
      </c>
      <c r="H1986" s="1" t="s">
        <v>6918</v>
      </c>
      <c r="I1986" s="1" t="s">
        <v>9669</v>
      </c>
      <c r="J1986" s="1" t="s">
        <v>9805</v>
      </c>
      <c r="K1986" s="3" t="s">
        <v>23282</v>
      </c>
    </row>
    <row r="1987" spans="1:11" ht="19.2" customHeight="1" x14ac:dyDescent="0.3">
      <c r="A1987" s="1" t="s">
        <v>17</v>
      </c>
      <c r="B1987" s="1" t="s">
        <v>1635</v>
      </c>
      <c r="C1987" s="1" t="s">
        <v>7229</v>
      </c>
      <c r="D1987" s="1" t="s">
        <v>84</v>
      </c>
      <c r="E1987" s="1">
        <v>2025</v>
      </c>
      <c r="F1987" s="1" t="s">
        <v>8001</v>
      </c>
      <c r="G1987" s="1" t="s">
        <v>8656</v>
      </c>
      <c r="H1987" s="1" t="s">
        <v>9132</v>
      </c>
      <c r="I1987" s="1" t="s">
        <v>9685</v>
      </c>
      <c r="J1987" s="1" t="s">
        <v>9805</v>
      </c>
      <c r="K1987" s="3" t="s">
        <v>23284</v>
      </c>
    </row>
    <row r="1988" spans="1:11" ht="19.2" customHeight="1" x14ac:dyDescent="0.3">
      <c r="A1988" s="1" t="s">
        <v>434</v>
      </c>
      <c r="B1988" s="1" t="s">
        <v>4421</v>
      </c>
      <c r="C1988" s="1" t="s">
        <v>7169</v>
      </c>
      <c r="D1988" s="1" t="s">
        <v>84</v>
      </c>
      <c r="E1988" s="1">
        <v>2025</v>
      </c>
      <c r="F1988" s="1" t="s">
        <v>7939</v>
      </c>
      <c r="G1988" s="1" t="s">
        <v>2447</v>
      </c>
      <c r="H1988" s="1" t="s">
        <v>9070</v>
      </c>
      <c r="I1988" s="1" t="s">
        <v>9685</v>
      </c>
      <c r="J1988" s="1" t="s">
        <v>9863</v>
      </c>
      <c r="K1988" s="3" t="s">
        <v>23285</v>
      </c>
    </row>
    <row r="1989" spans="1:11" ht="19.2" customHeight="1" x14ac:dyDescent="0.3">
      <c r="A1989" s="1" t="s">
        <v>250</v>
      </c>
      <c r="B1989" s="1" t="s">
        <v>740</v>
      </c>
      <c r="C1989" s="1" t="s">
        <v>5108</v>
      </c>
      <c r="D1989" s="1" t="s">
        <v>13247</v>
      </c>
      <c r="E1989" s="1">
        <v>2025</v>
      </c>
      <c r="F1989" s="1" t="s">
        <v>5853</v>
      </c>
      <c r="G1989" s="1" t="s">
        <v>2415</v>
      </c>
      <c r="H1989" s="1" t="s">
        <v>6919</v>
      </c>
      <c r="I1989" s="1" t="s">
        <v>9717</v>
      </c>
      <c r="J1989" s="1" t="s">
        <v>9816</v>
      </c>
      <c r="K1989" s="3" t="s">
        <v>23286</v>
      </c>
    </row>
    <row r="1990" spans="1:11" ht="19.2" customHeight="1" x14ac:dyDescent="0.3">
      <c r="A1990" s="1" t="s">
        <v>17</v>
      </c>
      <c r="B1990" s="1" t="s">
        <v>617</v>
      </c>
      <c r="C1990" s="1" t="s">
        <v>5109</v>
      </c>
      <c r="D1990" s="1" t="s">
        <v>13249</v>
      </c>
      <c r="E1990" s="1">
        <v>2025</v>
      </c>
      <c r="F1990" s="1" t="s">
        <v>5854</v>
      </c>
      <c r="G1990" s="1" t="s">
        <v>6204</v>
      </c>
      <c r="H1990" s="1" t="s">
        <v>6920</v>
      </c>
      <c r="I1990" s="1" t="s">
        <v>9693</v>
      </c>
      <c r="J1990" s="1" t="s">
        <v>9851</v>
      </c>
      <c r="K1990" s="3" t="s">
        <v>6956</v>
      </c>
    </row>
    <row r="1991" spans="1:11" ht="19.2" customHeight="1" x14ac:dyDescent="0.3">
      <c r="A1991" s="1" t="s">
        <v>299</v>
      </c>
      <c r="B1991" s="1" t="s">
        <v>320</v>
      </c>
      <c r="C1991" s="1" t="s">
        <v>5110</v>
      </c>
      <c r="D1991" s="1" t="s">
        <v>84</v>
      </c>
      <c r="E1991" s="1">
        <v>2025</v>
      </c>
      <c r="F1991" s="1" t="s">
        <v>5855</v>
      </c>
      <c r="G1991" s="1" t="s">
        <v>3186</v>
      </c>
      <c r="H1991" s="1" t="s">
        <v>6921</v>
      </c>
      <c r="I1991" s="1" t="s">
        <v>9668</v>
      </c>
      <c r="J1991" s="1" t="s">
        <v>9726</v>
      </c>
      <c r="K1991" s="3" t="s">
        <v>23287</v>
      </c>
    </row>
    <row r="1992" spans="1:11" ht="19.2" customHeight="1" x14ac:dyDescent="0.3">
      <c r="A1992" s="1" t="s">
        <v>299</v>
      </c>
      <c r="B1992" s="1" t="s">
        <v>320</v>
      </c>
      <c r="C1992" s="1" t="s">
        <v>5111</v>
      </c>
      <c r="D1992" s="1" t="s">
        <v>84</v>
      </c>
      <c r="E1992" s="1">
        <v>2025</v>
      </c>
      <c r="F1992" s="1" t="s">
        <v>5856</v>
      </c>
      <c r="G1992" s="1" t="s">
        <v>3190</v>
      </c>
      <c r="H1992" s="1" t="s">
        <v>6922</v>
      </c>
      <c r="I1992" s="1" t="s">
        <v>9717</v>
      </c>
      <c r="J1992" s="1" t="s">
        <v>9863</v>
      </c>
      <c r="K1992" s="3" t="s">
        <v>23288</v>
      </c>
    </row>
    <row r="1993" spans="1:11" ht="19.2" customHeight="1" x14ac:dyDescent="0.3">
      <c r="A1993" s="1" t="s">
        <v>270</v>
      </c>
      <c r="B1993" s="1" t="s">
        <v>275</v>
      </c>
      <c r="C1993" s="1" t="s">
        <v>6985</v>
      </c>
      <c r="D1993" s="1" t="s">
        <v>13247</v>
      </c>
      <c r="E1993" s="1">
        <v>2025</v>
      </c>
      <c r="F1993" s="1" t="s">
        <v>7717</v>
      </c>
      <c r="G1993" s="1" t="s">
        <v>3030</v>
      </c>
      <c r="H1993" s="1" t="s">
        <v>8850</v>
      </c>
      <c r="I1993" s="1" t="s">
        <v>9669</v>
      </c>
      <c r="J1993" s="1" t="s">
        <v>9803</v>
      </c>
      <c r="K1993" s="3" t="s">
        <v>23289</v>
      </c>
    </row>
    <row r="1994" spans="1:11" ht="19.2" customHeight="1" x14ac:dyDescent="0.3">
      <c r="A1994" s="1" t="s">
        <v>134</v>
      </c>
      <c r="B1994" s="1" t="s">
        <v>1639</v>
      </c>
      <c r="C1994" s="1" t="s">
        <v>7273</v>
      </c>
      <c r="D1994" s="1" t="s">
        <v>13250</v>
      </c>
      <c r="E1994" s="1">
        <v>2025</v>
      </c>
      <c r="F1994" s="1" t="s">
        <v>8045</v>
      </c>
      <c r="G1994" s="1" t="s">
        <v>1586</v>
      </c>
      <c r="H1994" s="1" t="s">
        <v>9176</v>
      </c>
      <c r="I1994" s="1" t="s">
        <v>9684</v>
      </c>
      <c r="J1994" s="1" t="s">
        <v>9672</v>
      </c>
      <c r="K1994" s="3" t="s">
        <v>23290</v>
      </c>
    </row>
    <row r="1995" spans="1:11" ht="19.2" customHeight="1" x14ac:dyDescent="0.3">
      <c r="A1995" s="1" t="s">
        <v>514</v>
      </c>
      <c r="B1995" s="1" t="s">
        <v>6973</v>
      </c>
      <c r="C1995" s="1" t="s">
        <v>7379</v>
      </c>
      <c r="D1995" s="1" t="s">
        <v>84</v>
      </c>
      <c r="E1995" s="1">
        <v>2025</v>
      </c>
      <c r="F1995" s="1" t="s">
        <v>8161</v>
      </c>
      <c r="G1995" s="1" t="s">
        <v>2994</v>
      </c>
      <c r="H1995" s="1" t="s">
        <v>9282</v>
      </c>
      <c r="I1995" s="1" t="s">
        <v>9684</v>
      </c>
      <c r="J1995" s="1" t="s">
        <v>9726</v>
      </c>
      <c r="K1995" s="3" t="s">
        <v>23291</v>
      </c>
    </row>
    <row r="1996" spans="1:11" ht="19.2" customHeight="1" x14ac:dyDescent="0.3">
      <c r="A1996" s="1" t="s">
        <v>134</v>
      </c>
      <c r="B1996" s="1" t="s">
        <v>1639</v>
      </c>
      <c r="C1996" s="1" t="s">
        <v>7274</v>
      </c>
      <c r="D1996" s="1" t="s">
        <v>13250</v>
      </c>
      <c r="E1996" s="1">
        <v>2025</v>
      </c>
      <c r="F1996" s="1" t="s">
        <v>8046</v>
      </c>
      <c r="G1996" s="1" t="s">
        <v>674</v>
      </c>
      <c r="H1996" s="1" t="s">
        <v>9175</v>
      </c>
      <c r="I1996" s="1" t="s">
        <v>9684</v>
      </c>
      <c r="J1996" s="1" t="s">
        <v>9672</v>
      </c>
      <c r="K1996" s="3" t="s">
        <v>23292</v>
      </c>
    </row>
    <row r="1997" spans="1:11" ht="19.2" customHeight="1" x14ac:dyDescent="0.3">
      <c r="A1997" s="1" t="s">
        <v>134</v>
      </c>
      <c r="B1997" s="1" t="s">
        <v>1639</v>
      </c>
      <c r="C1997" s="1" t="s">
        <v>7275</v>
      </c>
      <c r="D1997" s="1" t="s">
        <v>13250</v>
      </c>
      <c r="E1997" s="1">
        <v>2025</v>
      </c>
      <c r="F1997" s="1" t="s">
        <v>8047</v>
      </c>
      <c r="G1997" s="1" t="s">
        <v>8679</v>
      </c>
      <c r="H1997" s="1" t="s">
        <v>9176</v>
      </c>
      <c r="I1997" s="1" t="s">
        <v>9684</v>
      </c>
      <c r="J1997" s="1" t="s">
        <v>9672</v>
      </c>
      <c r="K1997" s="3" t="s">
        <v>23293</v>
      </c>
    </row>
    <row r="1998" spans="1:11" ht="19.2" customHeight="1" x14ac:dyDescent="0.3">
      <c r="A1998" s="1" t="s">
        <v>134</v>
      </c>
      <c r="B1998" s="1" t="s">
        <v>1639</v>
      </c>
      <c r="C1998" s="1" t="s">
        <v>7276</v>
      </c>
      <c r="D1998" s="1" t="s">
        <v>13250</v>
      </c>
      <c r="E1998" s="1">
        <v>2025</v>
      </c>
      <c r="F1998" s="1" t="s">
        <v>8048</v>
      </c>
      <c r="G1998" s="1" t="s">
        <v>1000</v>
      </c>
      <c r="H1998" s="1" t="s">
        <v>9176</v>
      </c>
      <c r="I1998" s="1" t="s">
        <v>9684</v>
      </c>
      <c r="J1998" s="1" t="s">
        <v>9672</v>
      </c>
      <c r="K1998" s="3" t="s">
        <v>23294</v>
      </c>
    </row>
    <row r="1999" spans="1:11" ht="19.2" customHeight="1" x14ac:dyDescent="0.3">
      <c r="A1999" s="1" t="s">
        <v>222</v>
      </c>
      <c r="B1999" s="1" t="s">
        <v>226</v>
      </c>
      <c r="C1999" s="1" t="s">
        <v>7190</v>
      </c>
      <c r="D1999" s="1" t="s">
        <v>13248</v>
      </c>
      <c r="E1999" s="1">
        <v>2025</v>
      </c>
      <c r="F1999" s="1" t="s">
        <v>7960</v>
      </c>
      <c r="G1999" s="1" t="s">
        <v>8642</v>
      </c>
      <c r="H1999" s="1" t="s">
        <v>9091</v>
      </c>
      <c r="I1999" s="1" t="s">
        <v>9669</v>
      </c>
      <c r="J1999" s="1" t="s">
        <v>9805</v>
      </c>
      <c r="K1999" s="3" t="s">
        <v>23295</v>
      </c>
    </row>
    <row r="2000" spans="1:11" ht="19.2" customHeight="1" x14ac:dyDescent="0.3">
      <c r="A2000" s="1" t="s">
        <v>250</v>
      </c>
      <c r="B2000" s="1" t="s">
        <v>740</v>
      </c>
      <c r="C2000" s="1" t="s">
        <v>5108</v>
      </c>
      <c r="D2000" s="1" t="s">
        <v>13247</v>
      </c>
      <c r="E2000" s="1">
        <v>2025</v>
      </c>
      <c r="F2000" s="1" t="s">
        <v>8181</v>
      </c>
      <c r="G2000" s="1" t="s">
        <v>2415</v>
      </c>
      <c r="H2000" s="1" t="s">
        <v>9299</v>
      </c>
      <c r="I2000" s="1" t="s">
        <v>9685</v>
      </c>
      <c r="J2000" s="1" t="s">
        <v>9949</v>
      </c>
      <c r="K2000" s="3" t="s">
        <v>23286</v>
      </c>
    </row>
    <row r="2001" spans="1:11" ht="19.2" customHeight="1" x14ac:dyDescent="0.3">
      <c r="A2001" s="1" t="s">
        <v>173</v>
      </c>
      <c r="B2001" s="1" t="s">
        <v>726</v>
      </c>
      <c r="C2001" s="1" t="s">
        <v>7543</v>
      </c>
      <c r="D2001" s="1" t="s">
        <v>84</v>
      </c>
      <c r="E2001" s="1">
        <v>2025</v>
      </c>
      <c r="F2001" s="1" t="s">
        <v>8346</v>
      </c>
      <c r="G2001" s="1" t="s">
        <v>8556</v>
      </c>
      <c r="H2001" s="1" t="s">
        <v>9463</v>
      </c>
      <c r="I2001" s="1" t="s">
        <v>9670</v>
      </c>
      <c r="J2001" s="1" t="s">
        <v>9983</v>
      </c>
      <c r="K2001" s="3" t="s">
        <v>23296</v>
      </c>
    </row>
    <row r="2002" spans="1:11" ht="19.2" customHeight="1" x14ac:dyDescent="0.3">
      <c r="A2002" s="1" t="s">
        <v>7</v>
      </c>
      <c r="B2002" s="1" t="s">
        <v>1657</v>
      </c>
      <c r="C2002" s="1" t="s">
        <v>7602</v>
      </c>
      <c r="D2002" s="1" t="s">
        <v>84</v>
      </c>
      <c r="E2002" s="1">
        <v>2025</v>
      </c>
      <c r="F2002" s="1" t="s">
        <v>8428</v>
      </c>
      <c r="G2002" s="1" t="s">
        <v>2447</v>
      </c>
      <c r="H2002" s="1" t="s">
        <v>9533</v>
      </c>
      <c r="I2002" s="1" t="s">
        <v>9670</v>
      </c>
      <c r="J2002" s="1" t="s">
        <v>9704</v>
      </c>
      <c r="K2002" s="3" t="s">
        <v>23297</v>
      </c>
    </row>
    <row r="2003" spans="1:11" ht="19.2" customHeight="1" x14ac:dyDescent="0.3">
      <c r="A2003" s="1" t="s">
        <v>7</v>
      </c>
      <c r="B2003" s="1" t="s">
        <v>1657</v>
      </c>
      <c r="C2003" s="1" t="s">
        <v>7603</v>
      </c>
      <c r="D2003" s="1" t="s">
        <v>84</v>
      </c>
      <c r="E2003" s="1">
        <v>2025</v>
      </c>
      <c r="F2003" s="1" t="s">
        <v>8429</v>
      </c>
      <c r="G2003" s="1" t="s">
        <v>3351</v>
      </c>
      <c r="H2003" s="1" t="s">
        <v>9534</v>
      </c>
      <c r="I2003" s="1" t="s">
        <v>9685</v>
      </c>
      <c r="J2003" s="1" t="s">
        <v>9694</v>
      </c>
      <c r="K2003" s="3" t="s">
        <v>23298</v>
      </c>
    </row>
    <row r="2004" spans="1:11" ht="19.2" customHeight="1" x14ac:dyDescent="0.3">
      <c r="A2004" s="1" t="s">
        <v>434</v>
      </c>
      <c r="B2004" s="1" t="s">
        <v>936</v>
      </c>
      <c r="C2004" s="1" t="s">
        <v>7143</v>
      </c>
      <c r="D2004" s="1" t="s">
        <v>84</v>
      </c>
      <c r="E2004" s="1">
        <v>2025</v>
      </c>
      <c r="F2004" s="1" t="s">
        <v>7907</v>
      </c>
      <c r="G2004" s="1" t="s">
        <v>8622</v>
      </c>
      <c r="H2004" s="1" t="s">
        <v>9038</v>
      </c>
      <c r="I2004" s="1" t="s">
        <v>9715</v>
      </c>
      <c r="J2004" s="1" t="s">
        <v>9805</v>
      </c>
      <c r="K2004" s="3" t="s">
        <v>23299</v>
      </c>
    </row>
    <row r="2005" spans="1:11" ht="19.2" customHeight="1" x14ac:dyDescent="0.3">
      <c r="A2005" s="1" t="s">
        <v>23</v>
      </c>
      <c r="B2005" s="1" t="s">
        <v>6967</v>
      </c>
      <c r="C2005" s="1" t="s">
        <v>7070</v>
      </c>
      <c r="D2005" s="1" t="s">
        <v>84</v>
      </c>
      <c r="E2005" s="1">
        <v>2025</v>
      </c>
      <c r="F2005" s="1" t="s">
        <v>7806</v>
      </c>
      <c r="G2005" s="1" t="s">
        <v>6196</v>
      </c>
      <c r="H2005" s="1" t="s">
        <v>8941</v>
      </c>
      <c r="I2005" s="1" t="s">
        <v>9685</v>
      </c>
      <c r="J2005" s="1" t="s">
        <v>9704</v>
      </c>
      <c r="K2005" s="3" t="s">
        <v>23300</v>
      </c>
    </row>
    <row r="2006" spans="1:11" ht="19.2" customHeight="1" x14ac:dyDescent="0.3">
      <c r="A2006" s="1" t="s">
        <v>434</v>
      </c>
      <c r="B2006" s="1" t="s">
        <v>936</v>
      </c>
      <c r="C2006" s="1" t="s">
        <v>7144</v>
      </c>
      <c r="D2006" s="1" t="s">
        <v>84</v>
      </c>
      <c r="E2006" s="1">
        <v>2025</v>
      </c>
      <c r="F2006" s="1" t="s">
        <v>7908</v>
      </c>
      <c r="G2006" s="1" t="s">
        <v>8623</v>
      </c>
      <c r="H2006" s="1" t="s">
        <v>9039</v>
      </c>
      <c r="I2006" s="1" t="s">
        <v>9696</v>
      </c>
      <c r="J2006" s="1" t="s">
        <v>9805</v>
      </c>
      <c r="K2006" s="3" t="s">
        <v>23301</v>
      </c>
    </row>
    <row r="2007" spans="1:11" ht="19.2" customHeight="1" x14ac:dyDescent="0.3">
      <c r="A2007" s="1" t="s">
        <v>434</v>
      </c>
      <c r="B2007" s="1" t="s">
        <v>936</v>
      </c>
      <c r="C2007" s="1" t="s">
        <v>7145</v>
      </c>
      <c r="D2007" s="1" t="s">
        <v>84</v>
      </c>
      <c r="E2007" s="1">
        <v>2025</v>
      </c>
      <c r="F2007" s="1" t="s">
        <v>7909</v>
      </c>
      <c r="G2007" s="1" t="s">
        <v>6157</v>
      </c>
      <c r="H2007" s="1" t="s">
        <v>9040</v>
      </c>
      <c r="I2007" s="1" t="s">
        <v>9752</v>
      </c>
      <c r="J2007" s="1" t="s">
        <v>9698</v>
      </c>
      <c r="K2007" s="3" t="s">
        <v>23302</v>
      </c>
    </row>
    <row r="2008" spans="1:11" ht="19.2" customHeight="1" x14ac:dyDescent="0.3">
      <c r="A2008" s="1" t="s">
        <v>434</v>
      </c>
      <c r="B2008" s="1" t="s">
        <v>936</v>
      </c>
      <c r="C2008" s="1" t="s">
        <v>7146</v>
      </c>
      <c r="D2008" s="1" t="s">
        <v>84</v>
      </c>
      <c r="E2008" s="1">
        <v>2025</v>
      </c>
      <c r="F2008" s="1" t="s">
        <v>7910</v>
      </c>
      <c r="G2008" s="1" t="s">
        <v>5899</v>
      </c>
      <c r="H2008" s="1" t="s">
        <v>9041</v>
      </c>
      <c r="I2008" s="1" t="s">
        <v>9683</v>
      </c>
      <c r="J2008" s="1" t="s">
        <v>9891</v>
      </c>
      <c r="K2008" s="3" t="s">
        <v>23303</v>
      </c>
    </row>
    <row r="2009" spans="1:11" ht="19.2" customHeight="1" x14ac:dyDescent="0.3">
      <c r="A2009" s="1" t="s">
        <v>270</v>
      </c>
      <c r="B2009" s="1" t="s">
        <v>1625</v>
      </c>
      <c r="C2009" s="1" t="s">
        <v>7027</v>
      </c>
      <c r="D2009" s="1" t="s">
        <v>84</v>
      </c>
      <c r="E2009" s="1">
        <v>2025</v>
      </c>
      <c r="F2009" s="1" t="s">
        <v>7765</v>
      </c>
      <c r="G2009" s="1" t="s">
        <v>2527</v>
      </c>
      <c r="H2009" s="1" t="s">
        <v>8900</v>
      </c>
      <c r="I2009" s="1" t="s">
        <v>9670</v>
      </c>
      <c r="J2009" s="1" t="s">
        <v>9858</v>
      </c>
      <c r="K2009" s="3" t="s">
        <v>23304</v>
      </c>
    </row>
    <row r="2010" spans="1:11" ht="19.2" customHeight="1" x14ac:dyDescent="0.3">
      <c r="A2010" s="1" t="s">
        <v>23</v>
      </c>
      <c r="B2010" s="1" t="s">
        <v>6967</v>
      </c>
      <c r="C2010" s="1" t="s">
        <v>7071</v>
      </c>
      <c r="D2010" s="1" t="s">
        <v>84</v>
      </c>
      <c r="E2010" s="1">
        <v>2025</v>
      </c>
      <c r="F2010" s="1" t="s">
        <v>7807</v>
      </c>
      <c r="G2010" s="1" t="s">
        <v>5957</v>
      </c>
      <c r="H2010" s="1" t="s">
        <v>8942</v>
      </c>
      <c r="I2010" s="1" t="s">
        <v>9669</v>
      </c>
      <c r="J2010" s="1" t="s">
        <v>9855</v>
      </c>
      <c r="K2010" s="3" t="s">
        <v>23305</v>
      </c>
    </row>
    <row r="2011" spans="1:11" ht="19.2" customHeight="1" x14ac:dyDescent="0.3">
      <c r="A2011" s="1" t="s">
        <v>434</v>
      </c>
      <c r="B2011" s="1" t="s">
        <v>936</v>
      </c>
      <c r="C2011" s="1" t="s">
        <v>7147</v>
      </c>
      <c r="D2011" s="1" t="s">
        <v>84</v>
      </c>
      <c r="E2011" s="1">
        <v>2025</v>
      </c>
      <c r="F2011" s="1" t="s">
        <v>7911</v>
      </c>
      <c r="G2011" s="1" t="s">
        <v>8622</v>
      </c>
      <c r="H2011" s="1" t="s">
        <v>9042</v>
      </c>
      <c r="I2011" s="1" t="s">
        <v>9668</v>
      </c>
      <c r="J2011" s="1" t="s">
        <v>9805</v>
      </c>
      <c r="K2011" s="3" t="s">
        <v>23306</v>
      </c>
    </row>
    <row r="2012" spans="1:11" ht="19.2" customHeight="1" x14ac:dyDescent="0.3">
      <c r="A2012" s="1" t="s">
        <v>270</v>
      </c>
      <c r="B2012" s="1" t="s">
        <v>1625</v>
      </c>
      <c r="C2012" s="1" t="s">
        <v>7028</v>
      </c>
      <c r="D2012" s="1" t="s">
        <v>84</v>
      </c>
      <c r="E2012" s="1">
        <v>2025</v>
      </c>
      <c r="F2012" s="1" t="s">
        <v>7766</v>
      </c>
      <c r="G2012" s="1" t="s">
        <v>2527</v>
      </c>
      <c r="H2012" s="1" t="s">
        <v>8901</v>
      </c>
      <c r="I2012" s="1" t="s">
        <v>9670</v>
      </c>
      <c r="J2012" s="1" t="s">
        <v>9859</v>
      </c>
      <c r="K2012" s="3" t="s">
        <v>23307</v>
      </c>
    </row>
    <row r="2013" spans="1:11" ht="19.2" customHeight="1" x14ac:dyDescent="0.3">
      <c r="A2013" s="1" t="s">
        <v>29</v>
      </c>
      <c r="B2013" s="1" t="s">
        <v>1660</v>
      </c>
      <c r="C2013" s="1" t="s">
        <v>7691</v>
      </c>
      <c r="D2013" s="1" t="s">
        <v>84</v>
      </c>
      <c r="E2013" s="1">
        <v>2025</v>
      </c>
      <c r="F2013" s="1" t="s">
        <v>8526</v>
      </c>
      <c r="G2013" s="1" t="s">
        <v>674</v>
      </c>
      <c r="H2013" s="1" t="s">
        <v>9623</v>
      </c>
      <c r="I2013" s="1" t="s">
        <v>9666</v>
      </c>
      <c r="J2013" s="1" t="s">
        <v>9793</v>
      </c>
      <c r="K2013" s="3" t="s">
        <v>23308</v>
      </c>
    </row>
    <row r="2014" spans="1:11" ht="19.2" customHeight="1" x14ac:dyDescent="0.3">
      <c r="A2014" s="1" t="s">
        <v>29</v>
      </c>
      <c r="B2014" s="1" t="s">
        <v>1660</v>
      </c>
      <c r="C2014" s="1" t="s">
        <v>7685</v>
      </c>
      <c r="D2014" s="1" t="s">
        <v>84</v>
      </c>
      <c r="E2014" s="1">
        <v>2025</v>
      </c>
      <c r="F2014" s="1" t="s">
        <v>8520</v>
      </c>
      <c r="G2014" s="1" t="s">
        <v>2481</v>
      </c>
      <c r="H2014" s="1" t="s">
        <v>9617</v>
      </c>
      <c r="I2014" s="1" t="s">
        <v>9670</v>
      </c>
      <c r="J2014" s="1" t="s">
        <v>9704</v>
      </c>
      <c r="K2014" s="3" t="s">
        <v>23309</v>
      </c>
    </row>
    <row r="2015" spans="1:11" ht="19.2" customHeight="1" x14ac:dyDescent="0.3">
      <c r="A2015" s="1" t="s">
        <v>29</v>
      </c>
      <c r="B2015" s="1" t="s">
        <v>1660</v>
      </c>
      <c r="C2015" s="1" t="s">
        <v>7686</v>
      </c>
      <c r="D2015" s="1" t="s">
        <v>84</v>
      </c>
      <c r="E2015" s="1">
        <v>2025</v>
      </c>
      <c r="F2015" s="1" t="s">
        <v>8521</v>
      </c>
      <c r="G2015" s="1" t="s">
        <v>1400</v>
      </c>
      <c r="H2015" s="1" t="s">
        <v>9618</v>
      </c>
      <c r="I2015" s="1" t="s">
        <v>9670</v>
      </c>
      <c r="J2015" s="1" t="s">
        <v>9805</v>
      </c>
      <c r="K2015" s="3" t="s">
        <v>23310</v>
      </c>
    </row>
    <row r="2016" spans="1:11" ht="19.2" customHeight="1" x14ac:dyDescent="0.3">
      <c r="A2016" s="1" t="s">
        <v>7</v>
      </c>
      <c r="B2016" s="1" t="s">
        <v>4424</v>
      </c>
      <c r="C2016" s="1" t="s">
        <v>7563</v>
      </c>
      <c r="D2016" s="1" t="s">
        <v>84</v>
      </c>
      <c r="E2016" s="1">
        <v>2025</v>
      </c>
      <c r="F2016" s="1" t="s">
        <v>8371</v>
      </c>
      <c r="G2016" s="1" t="s">
        <v>8800</v>
      </c>
      <c r="H2016" s="1" t="s">
        <v>9486</v>
      </c>
      <c r="I2016" s="1" t="s">
        <v>9715</v>
      </c>
      <c r="J2016" s="1" t="s">
        <v>9803</v>
      </c>
      <c r="K2016" s="3" t="s">
        <v>23311</v>
      </c>
    </row>
    <row r="2017" spans="1:11" ht="19.2" customHeight="1" x14ac:dyDescent="0.3">
      <c r="A2017" s="1" t="s">
        <v>29</v>
      </c>
      <c r="B2017" s="1" t="s">
        <v>1660</v>
      </c>
      <c r="C2017" s="1" t="s">
        <v>7687</v>
      </c>
      <c r="D2017" s="1" t="s">
        <v>84</v>
      </c>
      <c r="E2017" s="1">
        <v>2025</v>
      </c>
      <c r="F2017" s="1" t="s">
        <v>8522</v>
      </c>
      <c r="G2017" s="1" t="s">
        <v>2946</v>
      </c>
      <c r="H2017" s="1" t="s">
        <v>9619</v>
      </c>
      <c r="I2017" s="1" t="s">
        <v>9670</v>
      </c>
      <c r="J2017" s="1" t="s">
        <v>9805</v>
      </c>
      <c r="K2017" s="3" t="s">
        <v>23312</v>
      </c>
    </row>
    <row r="2018" spans="1:11" ht="19.2" customHeight="1" x14ac:dyDescent="0.3">
      <c r="A2018" s="1" t="s">
        <v>29</v>
      </c>
      <c r="B2018" s="1" t="s">
        <v>1660</v>
      </c>
      <c r="C2018" s="1" t="s">
        <v>7688</v>
      </c>
      <c r="D2018" s="1" t="s">
        <v>84</v>
      </c>
      <c r="E2018" s="1">
        <v>2025</v>
      </c>
      <c r="F2018" s="1" t="s">
        <v>8523</v>
      </c>
      <c r="G2018" s="1" t="s">
        <v>8839</v>
      </c>
      <c r="H2018" s="1" t="s">
        <v>9620</v>
      </c>
      <c r="I2018" s="1" t="s">
        <v>9669</v>
      </c>
      <c r="J2018" s="1" t="s">
        <v>9704</v>
      </c>
      <c r="K2018" s="3" t="s">
        <v>23313</v>
      </c>
    </row>
    <row r="2019" spans="1:11" ht="19.2" customHeight="1" x14ac:dyDescent="0.3">
      <c r="A2019" s="1" t="s">
        <v>349</v>
      </c>
      <c r="B2019" s="1" t="s">
        <v>355</v>
      </c>
      <c r="C2019" s="1" t="s">
        <v>7092</v>
      </c>
      <c r="D2019" s="1" t="s">
        <v>84</v>
      </c>
      <c r="E2019" s="1">
        <v>2025</v>
      </c>
      <c r="F2019" s="1" t="s">
        <v>7829</v>
      </c>
      <c r="G2019" s="1" t="s">
        <v>8591</v>
      </c>
      <c r="H2019" s="1" t="s">
        <v>8963</v>
      </c>
      <c r="I2019" s="1" t="s">
        <v>9670</v>
      </c>
      <c r="J2019" s="1" t="s">
        <v>9805</v>
      </c>
      <c r="K2019" s="3" t="s">
        <v>23314</v>
      </c>
    </row>
    <row r="2020" spans="1:11" ht="19.2" customHeight="1" x14ac:dyDescent="0.3">
      <c r="A2020" s="1" t="s">
        <v>29</v>
      </c>
      <c r="B2020" s="1" t="s">
        <v>1154</v>
      </c>
      <c r="C2020" s="1" t="s">
        <v>7695</v>
      </c>
      <c r="D2020" s="1" t="s">
        <v>84</v>
      </c>
      <c r="E2020" s="1">
        <v>2025</v>
      </c>
      <c r="F2020" s="1" t="s">
        <v>8530</v>
      </c>
      <c r="G2020" s="1" t="s">
        <v>6096</v>
      </c>
      <c r="H2020" s="1" t="s">
        <v>9627</v>
      </c>
      <c r="I2020" s="1" t="s">
        <v>9728</v>
      </c>
      <c r="J2020" s="1" t="s">
        <v>9812</v>
      </c>
      <c r="K2020" s="3" t="s">
        <v>23315</v>
      </c>
    </row>
    <row r="2021" spans="1:11" ht="19.2" customHeight="1" x14ac:dyDescent="0.3">
      <c r="A2021" s="1" t="s">
        <v>29</v>
      </c>
      <c r="B2021" s="1" t="s">
        <v>1154</v>
      </c>
      <c r="C2021" s="1" t="s">
        <v>7701</v>
      </c>
      <c r="D2021" s="1" t="s">
        <v>13249</v>
      </c>
      <c r="E2021" s="1">
        <v>2025</v>
      </c>
      <c r="F2021" s="1" t="s">
        <v>8537</v>
      </c>
      <c r="G2021" s="1" t="s">
        <v>6162</v>
      </c>
      <c r="H2021" s="1" t="s">
        <v>9633</v>
      </c>
      <c r="I2021" s="1" t="s">
        <v>9670</v>
      </c>
      <c r="J2021" s="1" t="s">
        <v>9809</v>
      </c>
      <c r="K2021" s="3" t="s">
        <v>23316</v>
      </c>
    </row>
    <row r="2022" spans="1:11" ht="19.2" customHeight="1" x14ac:dyDescent="0.3">
      <c r="A2022" s="1" t="s">
        <v>441</v>
      </c>
      <c r="B2022" s="1" t="s">
        <v>1051</v>
      </c>
      <c r="C2022" s="1" t="s">
        <v>7239</v>
      </c>
      <c r="D2022" s="1" t="s">
        <v>13248</v>
      </c>
      <c r="E2022" s="1">
        <v>2025</v>
      </c>
      <c r="F2022" s="1" t="s">
        <v>8011</v>
      </c>
      <c r="G2022" s="1" t="s">
        <v>8663</v>
      </c>
      <c r="H2022" s="1" t="s">
        <v>9142</v>
      </c>
      <c r="I2022" s="1" t="s">
        <v>9669</v>
      </c>
      <c r="J2022" s="1" t="s">
        <v>9805</v>
      </c>
      <c r="K2022" s="3" t="s">
        <v>23317</v>
      </c>
    </row>
    <row r="2023" spans="1:11" ht="19.2" customHeight="1" x14ac:dyDescent="0.3">
      <c r="A2023" s="1" t="s">
        <v>157</v>
      </c>
      <c r="B2023" s="1" t="s">
        <v>1643</v>
      </c>
      <c r="C2023" s="1" t="s">
        <v>7319</v>
      </c>
      <c r="D2023" s="1" t="s">
        <v>13250</v>
      </c>
      <c r="E2023" s="1">
        <v>2025</v>
      </c>
      <c r="F2023" s="1" t="s">
        <v>8094</v>
      </c>
      <c r="G2023" s="1" t="s">
        <v>674</v>
      </c>
      <c r="H2023" s="1" t="s">
        <v>9218</v>
      </c>
      <c r="I2023" s="1" t="s">
        <v>9670</v>
      </c>
      <c r="J2023" s="1" t="s">
        <v>9864</v>
      </c>
      <c r="K2023" s="3" t="s">
        <v>10017</v>
      </c>
    </row>
    <row r="2024" spans="1:11" ht="19.2" customHeight="1" x14ac:dyDescent="0.3">
      <c r="A2024" s="1" t="s">
        <v>434</v>
      </c>
      <c r="B2024" s="1" t="s">
        <v>1604</v>
      </c>
      <c r="C2024" s="1" t="s">
        <v>7158</v>
      </c>
      <c r="D2024" s="1" t="s">
        <v>13247</v>
      </c>
      <c r="E2024" s="1">
        <v>2025</v>
      </c>
      <c r="F2024" s="1" t="s">
        <v>7922</v>
      </c>
      <c r="G2024" s="1" t="s">
        <v>464</v>
      </c>
      <c r="H2024" s="1" t="s">
        <v>9053</v>
      </c>
      <c r="I2024" s="1" t="s">
        <v>9666</v>
      </c>
      <c r="J2024" s="1" t="s">
        <v>9803</v>
      </c>
      <c r="K2024" s="3" t="s">
        <v>23192</v>
      </c>
    </row>
    <row r="2025" spans="1:11" ht="19.2" customHeight="1" x14ac:dyDescent="0.3">
      <c r="A2025" s="1" t="s">
        <v>7</v>
      </c>
      <c r="B2025" s="1" t="s">
        <v>1653</v>
      </c>
      <c r="C2025" s="1" t="s">
        <v>7570</v>
      </c>
      <c r="D2025" s="1" t="s">
        <v>13247</v>
      </c>
      <c r="E2025" s="1">
        <v>2025</v>
      </c>
      <c r="F2025" s="1" t="s">
        <v>8378</v>
      </c>
      <c r="G2025" s="1" t="s">
        <v>8802</v>
      </c>
      <c r="H2025" s="1" t="s">
        <v>9493</v>
      </c>
      <c r="I2025" s="1" t="s">
        <v>9683</v>
      </c>
      <c r="J2025" s="1" t="s">
        <v>9803</v>
      </c>
      <c r="K2025" s="3" t="s">
        <v>23318</v>
      </c>
    </row>
    <row r="2026" spans="1:11" ht="19.2" customHeight="1" x14ac:dyDescent="0.3">
      <c r="A2026" s="1" t="s">
        <v>250</v>
      </c>
      <c r="B2026" s="1" t="s">
        <v>249</v>
      </c>
      <c r="C2026" s="1" t="s">
        <v>7392</v>
      </c>
      <c r="D2026" s="1" t="s">
        <v>13247</v>
      </c>
      <c r="E2026" s="1">
        <v>2025</v>
      </c>
      <c r="F2026" s="1" t="s">
        <v>8175</v>
      </c>
      <c r="G2026" s="1" t="s">
        <v>3030</v>
      </c>
      <c r="H2026" s="1" t="s">
        <v>9295</v>
      </c>
      <c r="I2026" s="1" t="s">
        <v>9685</v>
      </c>
      <c r="J2026" s="1" t="s">
        <v>9811</v>
      </c>
      <c r="K2026" s="3" t="s">
        <v>23319</v>
      </c>
    </row>
    <row r="2027" spans="1:11" ht="19.2" customHeight="1" x14ac:dyDescent="0.3">
      <c r="A2027" s="1" t="s">
        <v>250</v>
      </c>
      <c r="B2027" s="1" t="s">
        <v>249</v>
      </c>
      <c r="C2027" s="1" t="s">
        <v>7392</v>
      </c>
      <c r="D2027" s="1" t="s">
        <v>13247</v>
      </c>
      <c r="E2027" s="1">
        <v>2025</v>
      </c>
      <c r="F2027" s="1" t="s">
        <v>8176</v>
      </c>
      <c r="G2027" s="1" t="s">
        <v>1471</v>
      </c>
      <c r="H2027" s="1" t="s">
        <v>9295</v>
      </c>
      <c r="I2027" s="1" t="s">
        <v>9669</v>
      </c>
      <c r="J2027" s="1" t="s">
        <v>9859</v>
      </c>
      <c r="K2027" s="3" t="s">
        <v>23319</v>
      </c>
    </row>
    <row r="2028" spans="1:11" ht="19.2" customHeight="1" x14ac:dyDescent="0.3">
      <c r="A2028" s="1" t="s">
        <v>23</v>
      </c>
      <c r="B2028" s="1" t="s">
        <v>1628</v>
      </c>
      <c r="C2028" s="1" t="s">
        <v>7063</v>
      </c>
      <c r="D2028" s="1" t="s">
        <v>84</v>
      </c>
      <c r="E2028" s="1">
        <v>2025</v>
      </c>
      <c r="F2028" s="1" t="s">
        <v>7800</v>
      </c>
      <c r="G2028" s="1" t="s">
        <v>5956</v>
      </c>
      <c r="H2028" s="1" t="s">
        <v>8935</v>
      </c>
      <c r="I2028" s="1" t="s">
        <v>9669</v>
      </c>
      <c r="J2028" s="1" t="s">
        <v>9675</v>
      </c>
      <c r="K2028" s="3" t="s">
        <v>23320</v>
      </c>
    </row>
    <row r="2029" spans="1:11" ht="19.2" customHeight="1" x14ac:dyDescent="0.3">
      <c r="A2029" s="1" t="s">
        <v>7</v>
      </c>
      <c r="B2029" s="1" t="s">
        <v>1653</v>
      </c>
      <c r="C2029" s="1" t="s">
        <v>7570</v>
      </c>
      <c r="D2029" s="1" t="s">
        <v>13247</v>
      </c>
      <c r="E2029" s="1">
        <v>2025</v>
      </c>
      <c r="F2029" s="1" t="s">
        <v>8379</v>
      </c>
      <c r="G2029" s="1" t="s">
        <v>8803</v>
      </c>
      <c r="H2029" s="1" t="s">
        <v>9494</v>
      </c>
      <c r="I2029" s="1" t="s">
        <v>9683</v>
      </c>
      <c r="J2029" s="1" t="s">
        <v>9803</v>
      </c>
      <c r="K2029" s="3" t="s">
        <v>23318</v>
      </c>
    </row>
    <row r="2030" spans="1:11" ht="19.2" customHeight="1" x14ac:dyDescent="0.3">
      <c r="A2030" s="1" t="s">
        <v>7</v>
      </c>
      <c r="B2030" s="1" t="s">
        <v>1653</v>
      </c>
      <c r="C2030" s="1" t="s">
        <v>7570</v>
      </c>
      <c r="D2030" s="1" t="s">
        <v>13247</v>
      </c>
      <c r="E2030" s="1">
        <v>2025</v>
      </c>
      <c r="F2030" s="1" t="s">
        <v>8380</v>
      </c>
      <c r="G2030" s="1" t="s">
        <v>5904</v>
      </c>
      <c r="H2030" s="1" t="s">
        <v>9495</v>
      </c>
      <c r="I2030" s="1" t="s">
        <v>9683</v>
      </c>
      <c r="J2030" s="1" t="s">
        <v>9803</v>
      </c>
      <c r="K2030" s="3" t="s">
        <v>23318</v>
      </c>
    </row>
    <row r="2031" spans="1:11" ht="19.2" customHeight="1" x14ac:dyDescent="0.3">
      <c r="A2031" s="1" t="s">
        <v>7</v>
      </c>
      <c r="B2031" s="1" t="s">
        <v>1653</v>
      </c>
      <c r="C2031" s="1" t="s">
        <v>7570</v>
      </c>
      <c r="D2031" s="1" t="s">
        <v>13247</v>
      </c>
      <c r="E2031" s="1">
        <v>2025</v>
      </c>
      <c r="F2031" s="1" t="s">
        <v>8381</v>
      </c>
      <c r="G2031" s="1" t="s">
        <v>8804</v>
      </c>
      <c r="H2031" s="1" t="s">
        <v>9496</v>
      </c>
      <c r="I2031" s="1" t="s">
        <v>9666</v>
      </c>
      <c r="J2031" s="1" t="s">
        <v>9803</v>
      </c>
      <c r="K2031" s="3" t="s">
        <v>23318</v>
      </c>
    </row>
    <row r="2032" spans="1:11" ht="19.2" customHeight="1" x14ac:dyDescent="0.3">
      <c r="A2032" s="1" t="s">
        <v>182</v>
      </c>
      <c r="B2032" s="1" t="s">
        <v>735</v>
      </c>
      <c r="C2032" s="1" t="s">
        <v>7115</v>
      </c>
      <c r="D2032" s="1" t="s">
        <v>1</v>
      </c>
      <c r="E2032" s="1">
        <v>2025</v>
      </c>
      <c r="F2032" s="1" t="s">
        <v>7863</v>
      </c>
      <c r="G2032" s="1" t="s">
        <v>8606</v>
      </c>
      <c r="H2032" s="1" t="s">
        <v>8996</v>
      </c>
      <c r="I2032" s="1" t="s">
        <v>9686</v>
      </c>
      <c r="J2032" s="1" t="s">
        <v>9901</v>
      </c>
      <c r="K2032" s="3" t="s">
        <v>14904</v>
      </c>
    </row>
    <row r="2033" spans="1:11" ht="19.2" customHeight="1" x14ac:dyDescent="0.3">
      <c r="A2033" s="1" t="s">
        <v>480</v>
      </c>
      <c r="B2033" s="1" t="s">
        <v>1387</v>
      </c>
      <c r="C2033" s="1" t="s">
        <v>7450</v>
      </c>
      <c r="D2033" s="1" t="s">
        <v>13247</v>
      </c>
      <c r="E2033" s="1">
        <v>2025</v>
      </c>
      <c r="F2033" s="1" t="s">
        <v>8246</v>
      </c>
      <c r="G2033" s="1" t="s">
        <v>3158</v>
      </c>
      <c r="H2033" s="1" t="s">
        <v>9364</v>
      </c>
      <c r="I2033" s="1" t="s">
        <v>9666</v>
      </c>
      <c r="J2033" s="1" t="s">
        <v>9813</v>
      </c>
      <c r="K2033" s="3" t="s">
        <v>23321</v>
      </c>
    </row>
    <row r="2034" spans="1:11" ht="19.2" customHeight="1" x14ac:dyDescent="0.3">
      <c r="A2034" s="1" t="s">
        <v>480</v>
      </c>
      <c r="B2034" s="1" t="s">
        <v>1387</v>
      </c>
      <c r="C2034" s="1" t="s">
        <v>7450</v>
      </c>
      <c r="D2034" s="1" t="s">
        <v>13247</v>
      </c>
      <c r="E2034" s="1">
        <v>2025</v>
      </c>
      <c r="F2034" s="1" t="s">
        <v>8247</v>
      </c>
      <c r="G2034" s="1" t="s">
        <v>8747</v>
      </c>
      <c r="H2034" s="1" t="s">
        <v>9365</v>
      </c>
      <c r="I2034" s="1" t="s">
        <v>9666</v>
      </c>
      <c r="J2034" s="1" t="s">
        <v>9813</v>
      </c>
      <c r="K2034" s="3" t="s">
        <v>23321</v>
      </c>
    </row>
    <row r="2035" spans="1:11" ht="19.2" customHeight="1" x14ac:dyDescent="0.3">
      <c r="A2035" s="1" t="s">
        <v>480</v>
      </c>
      <c r="B2035" s="1" t="s">
        <v>6976</v>
      </c>
      <c r="C2035" s="1" t="s">
        <v>7451</v>
      </c>
      <c r="D2035" s="1" t="s">
        <v>84</v>
      </c>
      <c r="E2035" s="1">
        <v>2025</v>
      </c>
      <c r="F2035" s="1" t="s">
        <v>8248</v>
      </c>
      <c r="G2035" s="1" t="s">
        <v>8748</v>
      </c>
      <c r="H2035" s="1" t="s">
        <v>9366</v>
      </c>
      <c r="I2035" s="1" t="s">
        <v>9728</v>
      </c>
      <c r="J2035" s="1" t="s">
        <v>9709</v>
      </c>
      <c r="K2035" s="3" t="s">
        <v>23322</v>
      </c>
    </row>
    <row r="2036" spans="1:11" ht="19.2" customHeight="1" x14ac:dyDescent="0.3">
      <c r="A2036" s="1" t="s">
        <v>23</v>
      </c>
      <c r="B2036" s="1" t="s">
        <v>28</v>
      </c>
      <c r="C2036" s="1" t="s">
        <v>7062</v>
      </c>
      <c r="D2036" s="1" t="s">
        <v>84</v>
      </c>
      <c r="E2036" s="1">
        <v>2025</v>
      </c>
      <c r="F2036" s="1" t="s">
        <v>7799</v>
      </c>
      <c r="G2036" s="1" t="s">
        <v>5948</v>
      </c>
      <c r="H2036" s="1" t="s">
        <v>8934</v>
      </c>
      <c r="I2036" s="1" t="s">
        <v>9728</v>
      </c>
      <c r="J2036" s="1" t="s">
        <v>9810</v>
      </c>
      <c r="K2036" s="3" t="s">
        <v>23323</v>
      </c>
    </row>
    <row r="2037" spans="1:11" ht="19.2" customHeight="1" x14ac:dyDescent="0.3">
      <c r="A2037" s="1" t="s">
        <v>434</v>
      </c>
      <c r="B2037" s="1" t="s">
        <v>1604</v>
      </c>
      <c r="C2037" s="1" t="s">
        <v>7159</v>
      </c>
      <c r="D2037" s="1" t="s">
        <v>84</v>
      </c>
      <c r="E2037" s="1">
        <v>2025</v>
      </c>
      <c r="F2037" s="1" t="s">
        <v>7924</v>
      </c>
      <c r="G2037" s="1" t="s">
        <v>8630</v>
      </c>
      <c r="H2037" s="1" t="s">
        <v>9055</v>
      </c>
      <c r="I2037" s="1" t="s">
        <v>9669</v>
      </c>
      <c r="J2037" s="1" t="s">
        <v>9704</v>
      </c>
      <c r="K2037" s="3" t="s">
        <v>23324</v>
      </c>
    </row>
    <row r="2038" spans="1:11" ht="19.2" customHeight="1" x14ac:dyDescent="0.3">
      <c r="A2038" s="1" t="s">
        <v>120</v>
      </c>
      <c r="B2038" s="1" t="s">
        <v>1215</v>
      </c>
      <c r="C2038" s="1" t="s">
        <v>7515</v>
      </c>
      <c r="D2038" s="1" t="s">
        <v>84</v>
      </c>
      <c r="E2038" s="1">
        <v>2025</v>
      </c>
      <c r="F2038" s="1" t="s">
        <v>8318</v>
      </c>
      <c r="G2038" s="1" t="s">
        <v>3224</v>
      </c>
      <c r="H2038" s="1" t="s">
        <v>9435</v>
      </c>
      <c r="I2038" s="1" t="s">
        <v>9696</v>
      </c>
      <c r="J2038" s="1" t="s">
        <v>9867</v>
      </c>
      <c r="K2038" s="3" t="s">
        <v>23325</v>
      </c>
    </row>
    <row r="2039" spans="1:11" ht="19.2" customHeight="1" x14ac:dyDescent="0.3">
      <c r="A2039" s="1" t="s">
        <v>120</v>
      </c>
      <c r="B2039" s="1" t="s">
        <v>1215</v>
      </c>
      <c r="C2039" s="1" t="s">
        <v>7516</v>
      </c>
      <c r="D2039" s="1" t="s">
        <v>84</v>
      </c>
      <c r="E2039" s="1">
        <v>2025</v>
      </c>
      <c r="F2039" s="1" t="s">
        <v>8319</v>
      </c>
      <c r="G2039" s="1" t="s">
        <v>5978</v>
      </c>
      <c r="H2039" s="1" t="s">
        <v>9436</v>
      </c>
      <c r="I2039" s="1" t="s">
        <v>9684</v>
      </c>
      <c r="J2039" s="1" t="s">
        <v>9850</v>
      </c>
      <c r="K2039" s="3" t="s">
        <v>23326</v>
      </c>
    </row>
    <row r="2040" spans="1:11" ht="19.2" customHeight="1" x14ac:dyDescent="0.3">
      <c r="A2040" s="1" t="s">
        <v>441</v>
      </c>
      <c r="B2040" s="1" t="s">
        <v>446</v>
      </c>
      <c r="C2040" s="1" t="s">
        <v>7241</v>
      </c>
      <c r="D2040" s="1" t="s">
        <v>84</v>
      </c>
      <c r="E2040" s="1">
        <v>2025</v>
      </c>
      <c r="F2040" s="1" t="s">
        <v>8013</v>
      </c>
      <c r="G2040" s="1" t="s">
        <v>8664</v>
      </c>
      <c r="H2040" s="1" t="s">
        <v>9144</v>
      </c>
      <c r="I2040" s="1" t="s">
        <v>9670</v>
      </c>
      <c r="J2040" s="1" t="s">
        <v>9846</v>
      </c>
      <c r="K2040" s="3" t="s">
        <v>23327</v>
      </c>
    </row>
    <row r="2041" spans="1:11" ht="19.2" customHeight="1" x14ac:dyDescent="0.3">
      <c r="A2041" s="1" t="s">
        <v>41</v>
      </c>
      <c r="B2041" s="1" t="s">
        <v>269</v>
      </c>
      <c r="C2041" s="1" t="s">
        <v>23329</v>
      </c>
      <c r="D2041" s="1" t="s">
        <v>84</v>
      </c>
      <c r="E2041" s="1">
        <v>2025</v>
      </c>
      <c r="F2041" s="1" t="s">
        <v>8443</v>
      </c>
      <c r="G2041" s="1" t="s">
        <v>8820</v>
      </c>
      <c r="H2041" s="1" t="s">
        <v>9548</v>
      </c>
      <c r="I2041" s="1" t="s">
        <v>9728</v>
      </c>
      <c r="J2041" s="1" t="s">
        <v>9807</v>
      </c>
      <c r="K2041" s="3" t="s">
        <v>23328</v>
      </c>
    </row>
    <row r="2042" spans="1:11" ht="19.2" customHeight="1" x14ac:dyDescent="0.3">
      <c r="A2042" s="1" t="s">
        <v>157</v>
      </c>
      <c r="B2042" s="1" t="s">
        <v>1644</v>
      </c>
      <c r="C2042" s="1" t="s">
        <v>7321</v>
      </c>
      <c r="D2042" s="1" t="s">
        <v>84</v>
      </c>
      <c r="E2042" s="1">
        <v>2025</v>
      </c>
      <c r="F2042" s="1" t="s">
        <v>8096</v>
      </c>
      <c r="G2042" s="1" t="s">
        <v>2696</v>
      </c>
      <c r="H2042" s="1" t="s">
        <v>9220</v>
      </c>
      <c r="I2042" s="1" t="s">
        <v>9685</v>
      </c>
      <c r="J2042" s="1" t="s">
        <v>9850</v>
      </c>
      <c r="K2042" s="3" t="s">
        <v>23330</v>
      </c>
    </row>
    <row r="2043" spans="1:11" ht="19.2" customHeight="1" x14ac:dyDescent="0.3">
      <c r="A2043" s="1" t="s">
        <v>270</v>
      </c>
      <c r="B2043" s="1" t="s">
        <v>1249</v>
      </c>
      <c r="C2043" s="1" t="s">
        <v>7010</v>
      </c>
      <c r="D2043" s="1" t="s">
        <v>13250</v>
      </c>
      <c r="E2043" s="1">
        <v>2025</v>
      </c>
      <c r="F2043" s="1" t="s">
        <v>7740</v>
      </c>
      <c r="G2043" s="1" t="s">
        <v>1000</v>
      </c>
      <c r="H2043" s="1" t="s">
        <v>8875</v>
      </c>
      <c r="I2043" s="1" t="s">
        <v>9709</v>
      </c>
      <c r="J2043" s="1" t="s">
        <v>9840</v>
      </c>
      <c r="K2043" s="3" t="s">
        <v>9996</v>
      </c>
    </row>
    <row r="2044" spans="1:11" ht="19.2" customHeight="1" x14ac:dyDescent="0.3">
      <c r="A2044" s="1" t="s">
        <v>270</v>
      </c>
      <c r="B2044" s="1" t="s">
        <v>1624</v>
      </c>
      <c r="C2044" s="1" t="s">
        <v>7025</v>
      </c>
      <c r="D2044" s="1" t="s">
        <v>84</v>
      </c>
      <c r="E2044" s="1">
        <v>2025</v>
      </c>
      <c r="F2044" s="1" t="s">
        <v>7763</v>
      </c>
      <c r="G2044" s="1" t="s">
        <v>8558</v>
      </c>
      <c r="H2044" s="1" t="s">
        <v>8898</v>
      </c>
      <c r="I2044" s="1" t="s">
        <v>9728</v>
      </c>
      <c r="J2044" s="1" t="s">
        <v>9855</v>
      </c>
      <c r="K2044" s="3" t="s">
        <v>23331</v>
      </c>
    </row>
    <row r="2045" spans="1:11" ht="19.2" customHeight="1" x14ac:dyDescent="0.3">
      <c r="A2045" s="1" t="s">
        <v>182</v>
      </c>
      <c r="B2045" s="1" t="s">
        <v>1552</v>
      </c>
      <c r="C2045" s="1" t="s">
        <v>7134</v>
      </c>
      <c r="D2045" s="1" t="s">
        <v>13247</v>
      </c>
      <c r="E2045" s="1">
        <v>2025</v>
      </c>
      <c r="F2045" s="1" t="s">
        <v>7883</v>
      </c>
      <c r="G2045" s="1" t="s">
        <v>8615</v>
      </c>
      <c r="H2045" s="1" t="s">
        <v>9015</v>
      </c>
      <c r="I2045" s="1" t="s">
        <v>9670</v>
      </c>
      <c r="J2045" s="1" t="s">
        <v>9813</v>
      </c>
      <c r="K2045" s="3" t="s">
        <v>23332</v>
      </c>
    </row>
    <row r="2046" spans="1:11" ht="19.2" customHeight="1" x14ac:dyDescent="0.3">
      <c r="A2046" s="1" t="s">
        <v>349</v>
      </c>
      <c r="B2046" s="1" t="s">
        <v>1599</v>
      </c>
      <c r="C2046" s="1" t="s">
        <v>1784</v>
      </c>
      <c r="D2046" s="1" t="s">
        <v>84</v>
      </c>
      <c r="E2046" s="1">
        <v>2025</v>
      </c>
      <c r="F2046" s="1" t="s">
        <v>7853</v>
      </c>
      <c r="G2046" s="1" t="s">
        <v>32</v>
      </c>
      <c r="H2046" s="1" t="s">
        <v>8986</v>
      </c>
      <c r="I2046" s="1" t="s">
        <v>9668</v>
      </c>
      <c r="J2046" s="1" t="s">
        <v>9807</v>
      </c>
      <c r="K2046" s="3" t="s">
        <v>23333</v>
      </c>
    </row>
    <row r="2047" spans="1:11" ht="19.2" customHeight="1" x14ac:dyDescent="0.3">
      <c r="A2047" s="1" t="s">
        <v>182</v>
      </c>
      <c r="B2047" s="1" t="s">
        <v>1552</v>
      </c>
      <c r="C2047" s="1" t="s">
        <v>7134</v>
      </c>
      <c r="D2047" s="1" t="s">
        <v>13247</v>
      </c>
      <c r="E2047" s="1">
        <v>2025</v>
      </c>
      <c r="F2047" s="1" t="s">
        <v>7884</v>
      </c>
      <c r="G2047" s="1" t="s">
        <v>3007</v>
      </c>
      <c r="H2047" s="1" t="s">
        <v>9016</v>
      </c>
      <c r="I2047" s="1" t="s">
        <v>9670</v>
      </c>
      <c r="J2047" s="1" t="s">
        <v>9813</v>
      </c>
      <c r="K2047" s="3" t="s">
        <v>23332</v>
      </c>
    </row>
    <row r="2048" spans="1:11" ht="19.2" customHeight="1" x14ac:dyDescent="0.3">
      <c r="A2048" s="1" t="s">
        <v>349</v>
      </c>
      <c r="B2048" s="1" t="s">
        <v>1599</v>
      </c>
      <c r="C2048" s="1" t="s">
        <v>1596</v>
      </c>
      <c r="D2048" s="1" t="s">
        <v>84</v>
      </c>
      <c r="E2048" s="1">
        <v>2025</v>
      </c>
      <c r="F2048" s="1" t="s">
        <v>7854</v>
      </c>
      <c r="G2048" s="1" t="s">
        <v>674</v>
      </c>
      <c r="H2048" s="1" t="s">
        <v>8987</v>
      </c>
      <c r="I2048" s="1" t="s">
        <v>9685</v>
      </c>
      <c r="J2048" s="1" t="s">
        <v>9807</v>
      </c>
      <c r="K2048" s="3" t="s">
        <v>23334</v>
      </c>
    </row>
    <row r="2049" spans="1:11" ht="19.2" customHeight="1" x14ac:dyDescent="0.3">
      <c r="A2049" s="1" t="s">
        <v>157</v>
      </c>
      <c r="B2049" s="1" t="s">
        <v>6971</v>
      </c>
      <c r="C2049" s="1" t="s">
        <v>7349</v>
      </c>
      <c r="D2049" s="1" t="s">
        <v>84</v>
      </c>
      <c r="E2049" s="1">
        <v>2025</v>
      </c>
      <c r="F2049" s="1" t="s">
        <v>8129</v>
      </c>
      <c r="G2049" s="1" t="s">
        <v>5878</v>
      </c>
      <c r="H2049" s="1" t="s">
        <v>9252</v>
      </c>
      <c r="I2049" s="1" t="s">
        <v>9683</v>
      </c>
      <c r="J2049" s="1" t="s">
        <v>9810</v>
      </c>
      <c r="K2049" s="3" t="s">
        <v>23335</v>
      </c>
    </row>
    <row r="2050" spans="1:11" ht="19.2" customHeight="1" x14ac:dyDescent="0.3">
      <c r="A2050" s="1" t="s">
        <v>299</v>
      </c>
      <c r="B2050" s="1" t="s">
        <v>718</v>
      </c>
      <c r="C2050" s="1" t="s">
        <v>7480</v>
      </c>
      <c r="D2050" s="1" t="s">
        <v>84</v>
      </c>
      <c r="E2050" s="1">
        <v>2025</v>
      </c>
      <c r="F2050" s="1" t="s">
        <v>8277</v>
      </c>
      <c r="G2050" s="1" t="s">
        <v>8758</v>
      </c>
      <c r="H2050" s="1" t="s">
        <v>9394</v>
      </c>
      <c r="I2050" s="1" t="s">
        <v>9669</v>
      </c>
      <c r="J2050" s="1" t="s">
        <v>9724</v>
      </c>
      <c r="K2050" s="3" t="s">
        <v>23336</v>
      </c>
    </row>
    <row r="2051" spans="1:11" ht="19.2" customHeight="1" x14ac:dyDescent="0.3">
      <c r="A2051" s="1" t="s">
        <v>299</v>
      </c>
      <c r="B2051" s="1" t="s">
        <v>718</v>
      </c>
      <c r="C2051" s="1" t="s">
        <v>7481</v>
      </c>
      <c r="D2051" s="1" t="s">
        <v>84</v>
      </c>
      <c r="E2051" s="1">
        <v>2025</v>
      </c>
      <c r="F2051" s="1" t="s">
        <v>8278</v>
      </c>
      <c r="G2051" s="1" t="s">
        <v>1218</v>
      </c>
      <c r="H2051" s="1" t="s">
        <v>9395</v>
      </c>
      <c r="I2051" s="1" t="s">
        <v>9668</v>
      </c>
      <c r="J2051" s="1" t="s">
        <v>9694</v>
      </c>
      <c r="K2051" s="3" t="s">
        <v>23337</v>
      </c>
    </row>
    <row r="2052" spans="1:11" ht="19.2" customHeight="1" x14ac:dyDescent="0.3">
      <c r="A2052" s="1" t="s">
        <v>299</v>
      </c>
      <c r="B2052" s="1" t="s">
        <v>718</v>
      </c>
      <c r="C2052" s="1" t="s">
        <v>7501</v>
      </c>
      <c r="D2052" s="1" t="s">
        <v>13250</v>
      </c>
      <c r="E2052" s="1">
        <v>2025</v>
      </c>
      <c r="F2052" s="1" t="s">
        <v>8300</v>
      </c>
      <c r="G2052" s="1" t="s">
        <v>1161</v>
      </c>
      <c r="H2052" s="1" t="s">
        <v>9417</v>
      </c>
      <c r="I2052" s="1" t="s">
        <v>9697</v>
      </c>
      <c r="J2052" s="1" t="s">
        <v>9673</v>
      </c>
      <c r="K2052" s="3" t="s">
        <v>10030</v>
      </c>
    </row>
    <row r="2053" spans="1:11" ht="19.2" customHeight="1" x14ac:dyDescent="0.3">
      <c r="A2053" s="1" t="s">
        <v>299</v>
      </c>
      <c r="B2053" s="1" t="s">
        <v>718</v>
      </c>
      <c r="C2053" s="1" t="s">
        <v>7502</v>
      </c>
      <c r="D2053" s="1" t="s">
        <v>13250</v>
      </c>
      <c r="E2053" s="1">
        <v>2025</v>
      </c>
      <c r="F2053" s="1" t="s">
        <v>8301</v>
      </c>
      <c r="G2053" s="1" t="s">
        <v>1161</v>
      </c>
      <c r="H2053" s="1" t="s">
        <v>9418</v>
      </c>
      <c r="I2053" s="1" t="s">
        <v>9697</v>
      </c>
      <c r="J2053" s="1" t="s">
        <v>9673</v>
      </c>
      <c r="K2053" s="3" t="s">
        <v>10031</v>
      </c>
    </row>
    <row r="2054" spans="1:11" ht="19.2" customHeight="1" x14ac:dyDescent="0.3">
      <c r="A2054" s="1" t="s">
        <v>299</v>
      </c>
      <c r="B2054" s="1" t="s">
        <v>718</v>
      </c>
      <c r="C2054" s="1" t="s">
        <v>7482</v>
      </c>
      <c r="D2054" s="1" t="s">
        <v>84</v>
      </c>
      <c r="E2054" s="1">
        <v>2025</v>
      </c>
      <c r="F2054" s="1" t="s">
        <v>8279</v>
      </c>
      <c r="G2054" s="1" t="s">
        <v>21687</v>
      </c>
      <c r="H2054" s="1" t="s">
        <v>9396</v>
      </c>
      <c r="I2054" s="1" t="s">
        <v>9669</v>
      </c>
      <c r="J2054" s="1" t="s">
        <v>9724</v>
      </c>
      <c r="K2054" s="3" t="s">
        <v>23338</v>
      </c>
    </row>
    <row r="2055" spans="1:11" ht="19.2" customHeight="1" x14ac:dyDescent="0.3">
      <c r="A2055" s="1" t="s">
        <v>299</v>
      </c>
      <c r="B2055" s="1" t="s">
        <v>718</v>
      </c>
      <c r="C2055" s="1" t="s">
        <v>7483</v>
      </c>
      <c r="D2055" s="1" t="s">
        <v>13248</v>
      </c>
      <c r="E2055" s="1">
        <v>2025</v>
      </c>
      <c r="F2055" s="1" t="s">
        <v>8280</v>
      </c>
      <c r="G2055" s="1" t="s">
        <v>8759</v>
      </c>
      <c r="H2055" s="1" t="s">
        <v>9397</v>
      </c>
      <c r="I2055" s="1" t="s">
        <v>9728</v>
      </c>
      <c r="J2055" s="1" t="s">
        <v>9982</v>
      </c>
      <c r="K2055" s="3" t="s">
        <v>23339</v>
      </c>
    </row>
    <row r="2056" spans="1:11" ht="19.2" customHeight="1" x14ac:dyDescent="0.3">
      <c r="A2056" s="1" t="s">
        <v>299</v>
      </c>
      <c r="B2056" s="1" t="s">
        <v>718</v>
      </c>
      <c r="C2056" s="1" t="s">
        <v>7484</v>
      </c>
      <c r="D2056" s="1" t="s">
        <v>84</v>
      </c>
      <c r="E2056" s="1">
        <v>2025</v>
      </c>
      <c r="F2056" s="1" t="s">
        <v>8281</v>
      </c>
      <c r="G2056" s="1" t="s">
        <v>3007</v>
      </c>
      <c r="H2056" s="1" t="s">
        <v>9398</v>
      </c>
      <c r="I2056" s="1" t="s">
        <v>9669</v>
      </c>
      <c r="J2056" s="1" t="s">
        <v>9930</v>
      </c>
      <c r="K2056" s="3" t="s">
        <v>23340</v>
      </c>
    </row>
    <row r="2057" spans="1:11" ht="19.2" customHeight="1" x14ac:dyDescent="0.3">
      <c r="A2057" s="1" t="s">
        <v>182</v>
      </c>
      <c r="B2057" s="1" t="s">
        <v>1552</v>
      </c>
      <c r="C2057" s="1" t="s">
        <v>7134</v>
      </c>
      <c r="D2057" s="1" t="s">
        <v>13247</v>
      </c>
      <c r="E2057" s="1">
        <v>2025</v>
      </c>
      <c r="F2057" s="1" t="s">
        <v>7885</v>
      </c>
      <c r="G2057" s="1" t="s">
        <v>6147</v>
      </c>
      <c r="H2057" s="1" t="s">
        <v>9017</v>
      </c>
      <c r="I2057" s="1" t="s">
        <v>9670</v>
      </c>
      <c r="J2057" s="1" t="s">
        <v>9813</v>
      </c>
      <c r="K2057" s="3" t="s">
        <v>23332</v>
      </c>
    </row>
    <row r="2058" spans="1:11" ht="19.2" customHeight="1" x14ac:dyDescent="0.3">
      <c r="A2058" s="1" t="s">
        <v>182</v>
      </c>
      <c r="B2058" s="1" t="s">
        <v>1552</v>
      </c>
      <c r="C2058" s="1" t="s">
        <v>7134</v>
      </c>
      <c r="D2058" s="1" t="s">
        <v>13247</v>
      </c>
      <c r="E2058" s="1">
        <v>2025</v>
      </c>
      <c r="F2058" s="1" t="s">
        <v>7886</v>
      </c>
      <c r="G2058" s="1" t="s">
        <v>2668</v>
      </c>
      <c r="H2058" s="1" t="s">
        <v>9018</v>
      </c>
      <c r="I2058" s="1" t="s">
        <v>9670</v>
      </c>
      <c r="J2058" s="1" t="s">
        <v>9813</v>
      </c>
      <c r="K2058" s="3" t="s">
        <v>23332</v>
      </c>
    </row>
    <row r="2059" spans="1:11" ht="19.2" customHeight="1" x14ac:dyDescent="0.3">
      <c r="A2059" s="1" t="s">
        <v>182</v>
      </c>
      <c r="B2059" s="1" t="s">
        <v>1552</v>
      </c>
      <c r="C2059" s="1" t="s">
        <v>7134</v>
      </c>
      <c r="D2059" s="1" t="s">
        <v>13247</v>
      </c>
      <c r="E2059" s="1">
        <v>2025</v>
      </c>
      <c r="F2059" s="1" t="s">
        <v>7887</v>
      </c>
      <c r="G2059" s="1" t="s">
        <v>5931</v>
      </c>
      <c r="H2059" s="1" t="s">
        <v>9019</v>
      </c>
      <c r="I2059" s="1" t="s">
        <v>9670</v>
      </c>
      <c r="J2059" s="1" t="s">
        <v>9813</v>
      </c>
      <c r="K2059" s="3" t="s">
        <v>23332</v>
      </c>
    </row>
    <row r="2060" spans="1:11" ht="19.2" customHeight="1" x14ac:dyDescent="0.3">
      <c r="A2060" s="1" t="s">
        <v>182</v>
      </c>
      <c r="B2060" s="1" t="s">
        <v>1552</v>
      </c>
      <c r="C2060" s="1" t="s">
        <v>7134</v>
      </c>
      <c r="D2060" s="1" t="s">
        <v>13247</v>
      </c>
      <c r="E2060" s="1">
        <v>2025</v>
      </c>
      <c r="F2060" s="1" t="s">
        <v>7888</v>
      </c>
      <c r="G2060" s="1" t="s">
        <v>2668</v>
      </c>
      <c r="H2060" s="1" t="s">
        <v>9020</v>
      </c>
      <c r="I2060" s="1" t="s">
        <v>9670</v>
      </c>
      <c r="J2060" s="1" t="s">
        <v>9813</v>
      </c>
      <c r="K2060" s="3" t="s">
        <v>23332</v>
      </c>
    </row>
    <row r="2061" spans="1:11" ht="19.2" customHeight="1" x14ac:dyDescent="0.3">
      <c r="A2061" s="1" t="s">
        <v>182</v>
      </c>
      <c r="B2061" s="1" t="s">
        <v>1552</v>
      </c>
      <c r="C2061" s="1" t="s">
        <v>7134</v>
      </c>
      <c r="D2061" s="1" t="s">
        <v>13247</v>
      </c>
      <c r="E2061" s="1">
        <v>2025</v>
      </c>
      <c r="F2061" s="1" t="s">
        <v>7889</v>
      </c>
      <c r="G2061" s="1" t="s">
        <v>8615</v>
      </c>
      <c r="H2061" s="1" t="s">
        <v>9021</v>
      </c>
      <c r="I2061" s="1" t="s">
        <v>9670</v>
      </c>
      <c r="J2061" s="1" t="s">
        <v>9813</v>
      </c>
      <c r="K2061" s="3" t="s">
        <v>23332</v>
      </c>
    </row>
    <row r="2062" spans="1:11" ht="19.2" customHeight="1" x14ac:dyDescent="0.3">
      <c r="A2062" s="1" t="s">
        <v>182</v>
      </c>
      <c r="B2062" s="1" t="s">
        <v>1552</v>
      </c>
      <c r="C2062" s="1" t="s">
        <v>7134</v>
      </c>
      <c r="D2062" s="1" t="s">
        <v>13247</v>
      </c>
      <c r="E2062" s="1">
        <v>2025</v>
      </c>
      <c r="F2062" s="1" t="s">
        <v>7890</v>
      </c>
      <c r="G2062" s="1" t="s">
        <v>6147</v>
      </c>
      <c r="H2062" s="1" t="s">
        <v>9022</v>
      </c>
      <c r="I2062" s="1" t="s">
        <v>9670</v>
      </c>
      <c r="J2062" s="1" t="s">
        <v>9813</v>
      </c>
      <c r="K2062" s="3" t="s">
        <v>23332</v>
      </c>
    </row>
    <row r="2063" spans="1:11" ht="19.2" customHeight="1" x14ac:dyDescent="0.3">
      <c r="A2063" s="1" t="s">
        <v>514</v>
      </c>
      <c r="B2063" s="1" t="s">
        <v>4417</v>
      </c>
      <c r="C2063" s="1" t="s">
        <v>7364</v>
      </c>
      <c r="D2063" s="1" t="s">
        <v>84</v>
      </c>
      <c r="E2063" s="1">
        <v>2025</v>
      </c>
      <c r="F2063" s="1" t="s">
        <v>8144</v>
      </c>
      <c r="G2063" s="1" t="s">
        <v>8707</v>
      </c>
      <c r="H2063" s="1" t="s">
        <v>9267</v>
      </c>
      <c r="I2063" s="1" t="s">
        <v>9645</v>
      </c>
      <c r="J2063" s="1" t="s">
        <v>12530</v>
      </c>
      <c r="K2063" s="3" t="s">
        <v>23341</v>
      </c>
    </row>
    <row r="2064" spans="1:11" ht="19.2" customHeight="1" x14ac:dyDescent="0.3">
      <c r="A2064" s="1" t="s">
        <v>23</v>
      </c>
      <c r="B2064" s="1" t="s">
        <v>1629</v>
      </c>
      <c r="C2064" s="1" t="s">
        <v>7086</v>
      </c>
      <c r="D2064" s="1" t="s">
        <v>84</v>
      </c>
      <c r="E2064" s="1">
        <v>2025</v>
      </c>
      <c r="F2064" s="1" t="s">
        <v>7823</v>
      </c>
      <c r="G2064" s="1" t="s">
        <v>8588</v>
      </c>
      <c r="H2064" s="1" t="s">
        <v>8957</v>
      </c>
      <c r="I2064" s="1" t="s">
        <v>9728</v>
      </c>
      <c r="J2064" s="1" t="s">
        <v>9893</v>
      </c>
      <c r="K2064" s="3" t="s">
        <v>23342</v>
      </c>
    </row>
    <row r="2065" spans="1:11" ht="19.2" customHeight="1" x14ac:dyDescent="0.3">
      <c r="A2065" s="1" t="s">
        <v>250</v>
      </c>
      <c r="B2065" s="1" t="s">
        <v>1203</v>
      </c>
      <c r="C2065" s="1" t="s">
        <v>7409</v>
      </c>
      <c r="D2065" s="1" t="s">
        <v>1</v>
      </c>
      <c r="E2065" s="1">
        <v>2025</v>
      </c>
      <c r="F2065" s="1" t="s">
        <v>8200</v>
      </c>
      <c r="G2065" s="1" t="s">
        <v>11620</v>
      </c>
      <c r="H2065" s="1" t="s">
        <v>9318</v>
      </c>
      <c r="I2065" s="1" t="s">
        <v>9670</v>
      </c>
      <c r="J2065" s="1" t="s">
        <v>9805</v>
      </c>
      <c r="K2065" s="3" t="s">
        <v>23343</v>
      </c>
    </row>
    <row r="2066" spans="1:11" ht="19.2" customHeight="1" x14ac:dyDescent="0.3">
      <c r="A2066" s="1" t="s">
        <v>441</v>
      </c>
      <c r="B2066" s="1" t="s">
        <v>446</v>
      </c>
      <c r="C2066" s="1" t="s">
        <v>7240</v>
      </c>
      <c r="D2066" s="1" t="s">
        <v>84</v>
      </c>
      <c r="E2066" s="1">
        <v>2025</v>
      </c>
      <c r="F2066" s="1" t="s">
        <v>8012</v>
      </c>
      <c r="G2066" s="1" t="s">
        <v>8664</v>
      </c>
      <c r="H2066" s="1" t="s">
        <v>9143</v>
      </c>
      <c r="I2066" s="1" t="s">
        <v>9717</v>
      </c>
      <c r="J2066" s="1" t="s">
        <v>9839</v>
      </c>
      <c r="K2066" s="3" t="s">
        <v>23344</v>
      </c>
    </row>
    <row r="2067" spans="1:11" ht="19.2" customHeight="1" x14ac:dyDescent="0.3">
      <c r="A2067" s="1" t="s">
        <v>270</v>
      </c>
      <c r="B2067" s="1" t="s">
        <v>275</v>
      </c>
      <c r="C2067" s="1" t="s">
        <v>6986</v>
      </c>
      <c r="D2067" s="1" t="s">
        <v>13247</v>
      </c>
      <c r="E2067" s="1">
        <v>2025</v>
      </c>
      <c r="F2067" s="1" t="s">
        <v>7718</v>
      </c>
      <c r="G2067" s="1" t="s">
        <v>3030</v>
      </c>
      <c r="H2067" s="1" t="s">
        <v>8851</v>
      </c>
      <c r="I2067" s="1" t="s">
        <v>9670</v>
      </c>
      <c r="J2067" s="1" t="s">
        <v>9803</v>
      </c>
      <c r="K2067" s="3" t="s">
        <v>23345</v>
      </c>
    </row>
    <row r="2068" spans="1:11" ht="19.2" customHeight="1" x14ac:dyDescent="0.3">
      <c r="A2068" s="1" t="s">
        <v>7</v>
      </c>
      <c r="B2068" s="1" t="s">
        <v>1653</v>
      </c>
      <c r="C2068" s="1" t="s">
        <v>7570</v>
      </c>
      <c r="D2068" s="1" t="s">
        <v>13247</v>
      </c>
      <c r="E2068" s="1">
        <v>2025</v>
      </c>
      <c r="F2068" s="1" t="s">
        <v>8382</v>
      </c>
      <c r="G2068" s="1" t="s">
        <v>8805</v>
      </c>
      <c r="H2068" s="1" t="s">
        <v>9497</v>
      </c>
      <c r="I2068" s="1" t="s">
        <v>9683</v>
      </c>
      <c r="J2068" s="1" t="s">
        <v>9803</v>
      </c>
      <c r="K2068" s="3" t="s">
        <v>23318</v>
      </c>
    </row>
    <row r="2069" spans="1:11" ht="19.2" customHeight="1" x14ac:dyDescent="0.3">
      <c r="A2069" s="1" t="s">
        <v>7</v>
      </c>
      <c r="B2069" s="1" t="s">
        <v>1653</v>
      </c>
      <c r="C2069" s="1" t="s">
        <v>7570</v>
      </c>
      <c r="D2069" s="1" t="s">
        <v>13247</v>
      </c>
      <c r="E2069" s="1">
        <v>2025</v>
      </c>
      <c r="F2069" s="1" t="s">
        <v>8383</v>
      </c>
      <c r="G2069" s="1" t="s">
        <v>3392</v>
      </c>
      <c r="H2069" s="1" t="s">
        <v>9498</v>
      </c>
      <c r="I2069" s="1" t="s">
        <v>9795</v>
      </c>
      <c r="J2069" s="1" t="s">
        <v>9803</v>
      </c>
      <c r="K2069" s="3" t="s">
        <v>23318</v>
      </c>
    </row>
    <row r="2070" spans="1:11" ht="19.2" customHeight="1" x14ac:dyDescent="0.3">
      <c r="A2070" s="1" t="s">
        <v>7</v>
      </c>
      <c r="B2070" s="1" t="s">
        <v>1653</v>
      </c>
      <c r="C2070" s="1" t="s">
        <v>7571</v>
      </c>
      <c r="D2070" s="1" t="s">
        <v>84</v>
      </c>
      <c r="E2070" s="1">
        <v>2025</v>
      </c>
      <c r="F2070" s="1" t="s">
        <v>8384</v>
      </c>
      <c r="G2070" s="1" t="s">
        <v>848</v>
      </c>
      <c r="H2070" s="1" t="s">
        <v>9499</v>
      </c>
      <c r="I2070" s="1" t="s">
        <v>9684</v>
      </c>
      <c r="J2070" s="1" t="s">
        <v>9856</v>
      </c>
      <c r="K2070" s="3" t="s">
        <v>23346</v>
      </c>
    </row>
    <row r="2071" spans="1:11" ht="19.2" customHeight="1" x14ac:dyDescent="0.3">
      <c r="A2071" s="1" t="s">
        <v>7</v>
      </c>
      <c r="B2071" s="1" t="s">
        <v>1653</v>
      </c>
      <c r="C2071" s="1" t="s">
        <v>7572</v>
      </c>
      <c r="D2071" s="1" t="s">
        <v>84</v>
      </c>
      <c r="E2071" s="1">
        <v>2025</v>
      </c>
      <c r="F2071" s="1" t="s">
        <v>8385</v>
      </c>
      <c r="G2071" s="1" t="s">
        <v>8806</v>
      </c>
      <c r="H2071" s="1" t="s">
        <v>9500</v>
      </c>
      <c r="I2071" s="1" t="s">
        <v>9717</v>
      </c>
      <c r="J2071" s="1" t="s">
        <v>9803</v>
      </c>
      <c r="K2071" s="3" t="s">
        <v>23347</v>
      </c>
    </row>
    <row r="2072" spans="1:11" ht="19.2" customHeight="1" x14ac:dyDescent="0.3">
      <c r="A2072" s="1" t="s">
        <v>134</v>
      </c>
      <c r="B2072" s="1" t="s">
        <v>1638</v>
      </c>
      <c r="C2072" s="1" t="s">
        <v>7258</v>
      </c>
      <c r="D2072" s="1" t="s">
        <v>84</v>
      </c>
      <c r="E2072" s="1">
        <v>2025</v>
      </c>
      <c r="F2072" s="1" t="s">
        <v>8030</v>
      </c>
      <c r="G2072" s="1" t="s">
        <v>5875</v>
      </c>
      <c r="H2072" s="1" t="s">
        <v>9161</v>
      </c>
      <c r="I2072" s="1" t="s">
        <v>9728</v>
      </c>
      <c r="J2072" s="1" t="s">
        <v>9835</v>
      </c>
      <c r="K2072" s="3" t="s">
        <v>23348</v>
      </c>
    </row>
    <row r="2073" spans="1:11" ht="19.2" customHeight="1" x14ac:dyDescent="0.3">
      <c r="A2073" s="1" t="s">
        <v>7</v>
      </c>
      <c r="B2073" s="1" t="s">
        <v>1657</v>
      </c>
      <c r="C2073" s="1" t="s">
        <v>7604</v>
      </c>
      <c r="D2073" s="1" t="s">
        <v>84</v>
      </c>
      <c r="E2073" s="1">
        <v>2025</v>
      </c>
      <c r="F2073" s="1" t="s">
        <v>8430</v>
      </c>
      <c r="G2073" s="1" t="s">
        <v>3412</v>
      </c>
      <c r="H2073" s="1" t="s">
        <v>9535</v>
      </c>
      <c r="I2073" s="1" t="s">
        <v>9659</v>
      </c>
      <c r="J2073" s="1" t="s">
        <v>9781</v>
      </c>
      <c r="K2073" s="3" t="s">
        <v>23349</v>
      </c>
    </row>
    <row r="2074" spans="1:11" ht="19.2" customHeight="1" x14ac:dyDescent="0.3">
      <c r="A2074" s="1" t="s">
        <v>270</v>
      </c>
      <c r="B2074" s="1" t="s">
        <v>1297</v>
      </c>
      <c r="C2074" s="1" t="s">
        <v>7016</v>
      </c>
      <c r="D2074" s="1" t="s">
        <v>84</v>
      </c>
      <c r="E2074" s="1">
        <v>2025</v>
      </c>
      <c r="F2074" s="1" t="s">
        <v>7749</v>
      </c>
      <c r="G2074" s="1" t="s">
        <v>5883</v>
      </c>
      <c r="H2074" s="1" t="s">
        <v>8886</v>
      </c>
      <c r="I2074" s="1" t="s">
        <v>9663</v>
      </c>
      <c r="J2074" s="1" t="s">
        <v>9803</v>
      </c>
      <c r="K2074" s="3" t="s">
        <v>23350</v>
      </c>
    </row>
    <row r="2075" spans="1:11" ht="19.2" customHeight="1" x14ac:dyDescent="0.3">
      <c r="A2075" s="1" t="s">
        <v>250</v>
      </c>
      <c r="B2075" s="1" t="s">
        <v>249</v>
      </c>
      <c r="C2075" s="1" t="s">
        <v>4509</v>
      </c>
      <c r="D2075" s="1" t="s">
        <v>13251</v>
      </c>
      <c r="E2075" s="1">
        <v>2025</v>
      </c>
      <c r="F2075" s="1" t="s">
        <v>8174</v>
      </c>
      <c r="G2075" s="1" t="s">
        <v>919</v>
      </c>
      <c r="H2075" s="1" t="s">
        <v>6289</v>
      </c>
      <c r="I2075" s="1" t="s">
        <v>9728</v>
      </c>
      <c r="J2075" s="1" t="s">
        <v>9805</v>
      </c>
      <c r="K2075" s="3" t="s">
        <v>14937</v>
      </c>
    </row>
    <row r="2076" spans="1:11" ht="19.2" customHeight="1" x14ac:dyDescent="0.3">
      <c r="A2076" s="1" t="s">
        <v>7</v>
      </c>
      <c r="B2076" s="1" t="s">
        <v>1657</v>
      </c>
      <c r="C2076" s="1" t="s">
        <v>7605</v>
      </c>
      <c r="D2076" s="1" t="s">
        <v>84</v>
      </c>
      <c r="E2076" s="1">
        <v>2025</v>
      </c>
      <c r="F2076" s="1" t="s">
        <v>8431</v>
      </c>
      <c r="G2076" s="1" t="s">
        <v>3396</v>
      </c>
      <c r="H2076" s="1" t="s">
        <v>9536</v>
      </c>
      <c r="I2076" s="1" t="s">
        <v>9708</v>
      </c>
      <c r="J2076" s="1" t="s">
        <v>9806</v>
      </c>
      <c r="K2076" s="3" t="s">
        <v>23351</v>
      </c>
    </row>
    <row r="2077" spans="1:11" ht="19.2" customHeight="1" x14ac:dyDescent="0.3">
      <c r="A2077" s="1" t="s">
        <v>299</v>
      </c>
      <c r="B2077" s="1" t="s">
        <v>718</v>
      </c>
      <c r="C2077" s="1" t="s">
        <v>7485</v>
      </c>
      <c r="D2077" s="1" t="s">
        <v>84</v>
      </c>
      <c r="E2077" s="1">
        <v>2025</v>
      </c>
      <c r="F2077" s="1" t="s">
        <v>8282</v>
      </c>
      <c r="G2077" s="1" t="s">
        <v>8760</v>
      </c>
      <c r="H2077" s="1" t="s">
        <v>9399</v>
      </c>
      <c r="I2077" s="1" t="s">
        <v>9670</v>
      </c>
      <c r="J2077" s="1" t="s">
        <v>9978</v>
      </c>
      <c r="K2077" s="3" t="s">
        <v>23352</v>
      </c>
    </row>
    <row r="2078" spans="1:11" ht="19.2" customHeight="1" x14ac:dyDescent="0.3">
      <c r="A2078" s="1" t="s">
        <v>514</v>
      </c>
      <c r="B2078" s="1" t="s">
        <v>896</v>
      </c>
      <c r="C2078" s="1" t="s">
        <v>7369</v>
      </c>
      <c r="D2078" s="1" t="s">
        <v>84</v>
      </c>
      <c r="E2078" s="1">
        <v>2025</v>
      </c>
      <c r="F2078" s="1" t="s">
        <v>8151</v>
      </c>
      <c r="G2078" s="1" t="s">
        <v>2994</v>
      </c>
      <c r="H2078" s="1" t="s">
        <v>9272</v>
      </c>
      <c r="I2078" s="1" t="s">
        <v>9702</v>
      </c>
      <c r="J2078" s="1" t="s">
        <v>9737</v>
      </c>
      <c r="K2078" s="3" t="s">
        <v>23353</v>
      </c>
    </row>
    <row r="2079" spans="1:11" ht="19.2" customHeight="1" x14ac:dyDescent="0.3">
      <c r="A2079" s="1" t="s">
        <v>514</v>
      </c>
      <c r="B2079" s="1" t="s">
        <v>896</v>
      </c>
      <c r="C2079" s="1" t="s">
        <v>7370</v>
      </c>
      <c r="D2079" s="1" t="s">
        <v>84</v>
      </c>
      <c r="E2079" s="1">
        <v>2025</v>
      </c>
      <c r="F2079" s="1" t="s">
        <v>8152</v>
      </c>
      <c r="G2079" s="1" t="s">
        <v>2991</v>
      </c>
      <c r="H2079" s="1" t="s">
        <v>9273</v>
      </c>
      <c r="I2079" s="1" t="s">
        <v>9703</v>
      </c>
      <c r="J2079" s="1" t="s">
        <v>9717</v>
      </c>
      <c r="K2079" s="3" t="s">
        <v>23354</v>
      </c>
    </row>
    <row r="2080" spans="1:11" ht="19.2" customHeight="1" x14ac:dyDescent="0.3">
      <c r="A2080" s="1" t="s">
        <v>157</v>
      </c>
      <c r="B2080" s="1" t="s">
        <v>647</v>
      </c>
      <c r="C2080" s="1" t="s">
        <v>7331</v>
      </c>
      <c r="D2080" s="1" t="s">
        <v>84</v>
      </c>
      <c r="E2080" s="1">
        <v>2025</v>
      </c>
      <c r="F2080" s="1" t="s">
        <v>8109</v>
      </c>
      <c r="G2080" s="1" t="s">
        <v>1483</v>
      </c>
      <c r="H2080" s="1" t="s">
        <v>9233</v>
      </c>
      <c r="I2080" s="1" t="s">
        <v>9755</v>
      </c>
      <c r="J2080" s="1" t="s">
        <v>9960</v>
      </c>
      <c r="K2080" s="3" t="s">
        <v>23355</v>
      </c>
    </row>
    <row r="2081" spans="1:11" ht="19.2" customHeight="1" x14ac:dyDescent="0.3">
      <c r="A2081" s="1" t="s">
        <v>157</v>
      </c>
      <c r="B2081" s="1" t="s">
        <v>647</v>
      </c>
      <c r="C2081" s="1" t="s">
        <v>7330</v>
      </c>
      <c r="D2081" s="1" t="s">
        <v>1</v>
      </c>
      <c r="E2081" s="1">
        <v>2025</v>
      </c>
      <c r="F2081" s="1" t="s">
        <v>8108</v>
      </c>
      <c r="G2081" s="1" t="s">
        <v>2512</v>
      </c>
      <c r="H2081" s="1" t="s">
        <v>9232</v>
      </c>
      <c r="I2081" s="1" t="s">
        <v>9755</v>
      </c>
      <c r="J2081" s="1" t="s">
        <v>9807</v>
      </c>
      <c r="K2081" s="3" t="s">
        <v>23356</v>
      </c>
    </row>
    <row r="2082" spans="1:11" ht="19.2" customHeight="1" x14ac:dyDescent="0.3">
      <c r="A2082" s="1" t="s">
        <v>157</v>
      </c>
      <c r="B2082" s="1" t="s">
        <v>647</v>
      </c>
      <c r="C2082" s="1" t="s">
        <v>7334</v>
      </c>
      <c r="D2082" s="1" t="s">
        <v>13250</v>
      </c>
      <c r="E2082" s="1">
        <v>2025</v>
      </c>
      <c r="F2082" s="1" t="s">
        <v>8113</v>
      </c>
      <c r="G2082" s="1" t="s">
        <v>1586</v>
      </c>
      <c r="H2082" s="1" t="s">
        <v>9237</v>
      </c>
      <c r="I2082" s="1" t="s">
        <v>9679</v>
      </c>
      <c r="J2082" s="1" t="s">
        <v>9785</v>
      </c>
      <c r="K2082" s="3" t="s">
        <v>10019</v>
      </c>
    </row>
    <row r="2083" spans="1:11" ht="19.2" customHeight="1" x14ac:dyDescent="0.3">
      <c r="A2083" s="1" t="s">
        <v>157</v>
      </c>
      <c r="B2083" s="1" t="s">
        <v>647</v>
      </c>
      <c r="C2083" s="1" t="s">
        <v>7335</v>
      </c>
      <c r="D2083" s="1" t="s">
        <v>13250</v>
      </c>
      <c r="E2083" s="1">
        <v>2025</v>
      </c>
      <c r="F2083" s="1" t="s">
        <v>8114</v>
      </c>
      <c r="G2083" s="1" t="s">
        <v>674</v>
      </c>
      <c r="H2083" s="1" t="s">
        <v>9237</v>
      </c>
      <c r="I2083" s="1" t="s">
        <v>9679</v>
      </c>
      <c r="J2083" s="1" t="s">
        <v>9785</v>
      </c>
      <c r="K2083" s="3" t="s">
        <v>10020</v>
      </c>
    </row>
    <row r="2084" spans="1:11" ht="19.2" customHeight="1" x14ac:dyDescent="0.3">
      <c r="A2084" s="1" t="s">
        <v>157</v>
      </c>
      <c r="B2084" s="1" t="s">
        <v>647</v>
      </c>
      <c r="C2084" s="1" t="s">
        <v>7336</v>
      </c>
      <c r="D2084" s="1" t="s">
        <v>13250</v>
      </c>
      <c r="E2084" s="1">
        <v>2025</v>
      </c>
      <c r="F2084" s="1" t="s">
        <v>8115</v>
      </c>
      <c r="G2084" s="1" t="s">
        <v>2655</v>
      </c>
      <c r="H2084" s="1" t="s">
        <v>9238</v>
      </c>
      <c r="I2084" s="1" t="s">
        <v>9679</v>
      </c>
      <c r="J2084" s="1" t="s">
        <v>9785</v>
      </c>
      <c r="K2084" s="3" t="s">
        <v>10021</v>
      </c>
    </row>
    <row r="2085" spans="1:11" ht="19.2" customHeight="1" x14ac:dyDescent="0.3">
      <c r="A2085" s="1" t="s">
        <v>157</v>
      </c>
      <c r="B2085" s="1" t="s">
        <v>647</v>
      </c>
      <c r="C2085" s="1" t="s">
        <v>23358</v>
      </c>
      <c r="D2085" s="1" t="s">
        <v>84</v>
      </c>
      <c r="E2085" s="1">
        <v>2025</v>
      </c>
      <c r="F2085" s="1" t="s">
        <v>8110</v>
      </c>
      <c r="G2085" s="1" t="s">
        <v>8697</v>
      </c>
      <c r="H2085" s="1" t="s">
        <v>9234</v>
      </c>
      <c r="I2085" s="1" t="s">
        <v>9648</v>
      </c>
      <c r="J2085" s="1" t="s">
        <v>9879</v>
      </c>
      <c r="K2085" s="3" t="s">
        <v>23357</v>
      </c>
    </row>
    <row r="2086" spans="1:11" ht="19.2" customHeight="1" x14ac:dyDescent="0.3">
      <c r="A2086" s="1" t="s">
        <v>157</v>
      </c>
      <c r="B2086" s="1" t="s">
        <v>647</v>
      </c>
      <c r="C2086" s="1" t="s">
        <v>7332</v>
      </c>
      <c r="D2086" s="1" t="s">
        <v>84</v>
      </c>
      <c r="E2086" s="1">
        <v>2025</v>
      </c>
      <c r="F2086" s="1" t="s">
        <v>8111</v>
      </c>
      <c r="G2086" s="1" t="s">
        <v>1218</v>
      </c>
      <c r="H2086" s="1" t="s">
        <v>9235</v>
      </c>
      <c r="I2086" s="1" t="s">
        <v>9691</v>
      </c>
      <c r="J2086" s="1" t="s">
        <v>9724</v>
      </c>
      <c r="K2086" s="3" t="s">
        <v>23359</v>
      </c>
    </row>
    <row r="2087" spans="1:11" ht="19.2" customHeight="1" x14ac:dyDescent="0.3">
      <c r="A2087" s="1" t="s">
        <v>157</v>
      </c>
      <c r="B2087" s="1" t="s">
        <v>647</v>
      </c>
      <c r="C2087" s="1" t="s">
        <v>7333</v>
      </c>
      <c r="D2087" s="1" t="s">
        <v>84</v>
      </c>
      <c r="E2087" s="1">
        <v>2025</v>
      </c>
      <c r="F2087" s="1" t="s">
        <v>8112</v>
      </c>
      <c r="G2087" s="1" t="s">
        <v>2949</v>
      </c>
      <c r="H2087" s="1" t="s">
        <v>9236</v>
      </c>
      <c r="I2087" s="1" t="s">
        <v>9670</v>
      </c>
      <c r="J2087" s="1" t="s">
        <v>9873</v>
      </c>
      <c r="K2087" s="3" t="s">
        <v>23360</v>
      </c>
    </row>
    <row r="2088" spans="1:11" ht="19.2" customHeight="1" x14ac:dyDescent="0.3">
      <c r="A2088" s="1" t="s">
        <v>299</v>
      </c>
      <c r="B2088" s="1" t="s">
        <v>718</v>
      </c>
      <c r="C2088" s="1" t="s">
        <v>7486</v>
      </c>
      <c r="D2088" s="1" t="s">
        <v>84</v>
      </c>
      <c r="E2088" s="1">
        <v>2025</v>
      </c>
      <c r="F2088" s="1" t="s">
        <v>8283</v>
      </c>
      <c r="G2088" s="1" t="s">
        <v>1218</v>
      </c>
      <c r="H2088" s="1" t="s">
        <v>9400</v>
      </c>
      <c r="I2088" s="1" t="s">
        <v>9668</v>
      </c>
      <c r="J2088" s="1" t="s">
        <v>9726</v>
      </c>
      <c r="K2088" s="3" t="s">
        <v>23361</v>
      </c>
    </row>
    <row r="2089" spans="1:11" ht="19.2" customHeight="1" x14ac:dyDescent="0.3">
      <c r="A2089" s="1" t="s">
        <v>129</v>
      </c>
      <c r="B2089" s="1" t="s">
        <v>1300</v>
      </c>
      <c r="C2089" s="1" t="s">
        <v>7538</v>
      </c>
      <c r="D2089" s="1" t="s">
        <v>84</v>
      </c>
      <c r="E2089" s="1">
        <v>2025</v>
      </c>
      <c r="F2089" s="1" t="s">
        <v>8341</v>
      </c>
      <c r="G2089" s="1" t="s">
        <v>8785</v>
      </c>
      <c r="H2089" s="1" t="s">
        <v>9458</v>
      </c>
      <c r="I2089" s="1" t="s">
        <v>9670</v>
      </c>
      <c r="J2089" s="1" t="s">
        <v>9803</v>
      </c>
      <c r="K2089" s="3" t="s">
        <v>23362</v>
      </c>
    </row>
    <row r="2090" spans="1:11" ht="19.2" customHeight="1" x14ac:dyDescent="0.3">
      <c r="A2090" s="1" t="s">
        <v>1617</v>
      </c>
      <c r="B2090" s="1" t="s">
        <v>1627</v>
      </c>
      <c r="C2090" s="1" t="s">
        <v>7058</v>
      </c>
      <c r="D2090" s="1" t="s">
        <v>84</v>
      </c>
      <c r="E2090" s="1">
        <v>2025</v>
      </c>
      <c r="F2090" s="1" t="s">
        <v>7795</v>
      </c>
      <c r="G2090" s="1" t="s">
        <v>8581</v>
      </c>
      <c r="H2090" s="1" t="s">
        <v>8930</v>
      </c>
      <c r="I2090" s="1" t="s">
        <v>9684</v>
      </c>
      <c r="J2090" s="1" t="s">
        <v>9672</v>
      </c>
      <c r="K2090" s="3" t="s">
        <v>23363</v>
      </c>
    </row>
    <row r="2091" spans="1:11" ht="19.2" customHeight="1" x14ac:dyDescent="0.3">
      <c r="A2091" s="1" t="s">
        <v>1617</v>
      </c>
      <c r="B2091" s="1" t="s">
        <v>1627</v>
      </c>
      <c r="C2091" s="1" t="s">
        <v>7061</v>
      </c>
      <c r="D2091" s="1" t="s">
        <v>84</v>
      </c>
      <c r="E2091" s="1">
        <v>2025</v>
      </c>
      <c r="F2091" s="1" t="s">
        <v>7798</v>
      </c>
      <c r="G2091" s="1" t="s">
        <v>8583</v>
      </c>
      <c r="H2091" s="1" t="s">
        <v>8933</v>
      </c>
      <c r="I2091" s="1" t="s">
        <v>9697</v>
      </c>
      <c r="J2091" s="1" t="s">
        <v>9872</v>
      </c>
      <c r="K2091" s="3" t="s">
        <v>23364</v>
      </c>
    </row>
    <row r="2092" spans="1:11" ht="19.2" customHeight="1" x14ac:dyDescent="0.3">
      <c r="A2092" s="1" t="s">
        <v>270</v>
      </c>
      <c r="B2092" s="1" t="s">
        <v>877</v>
      </c>
      <c r="C2092" s="1" t="s">
        <v>6995</v>
      </c>
      <c r="D2092" s="1" t="s">
        <v>84</v>
      </c>
      <c r="E2092" s="1">
        <v>2025</v>
      </c>
      <c r="F2092" s="1" t="s">
        <v>7727</v>
      </c>
      <c r="G2092" s="1" t="s">
        <v>8558</v>
      </c>
      <c r="H2092" s="1" t="s">
        <v>8860</v>
      </c>
      <c r="I2092" s="1" t="s">
        <v>9666</v>
      </c>
      <c r="J2092" s="1" t="s">
        <v>9819</v>
      </c>
      <c r="K2092" s="3" t="s">
        <v>23365</v>
      </c>
    </row>
    <row r="2093" spans="1:11" ht="19.2" customHeight="1" x14ac:dyDescent="0.3">
      <c r="A2093" s="1" t="s">
        <v>182</v>
      </c>
      <c r="B2093" s="1" t="s">
        <v>6968</v>
      </c>
      <c r="C2093" s="1" t="s">
        <v>7116</v>
      </c>
      <c r="D2093" s="1" t="s">
        <v>84</v>
      </c>
      <c r="E2093" s="1">
        <v>2025</v>
      </c>
      <c r="F2093" s="1" t="s">
        <v>7864</v>
      </c>
      <c r="G2093" s="1" t="s">
        <v>8607</v>
      </c>
      <c r="H2093" s="1" t="s">
        <v>8997</v>
      </c>
      <c r="I2093" s="1" t="s">
        <v>9686</v>
      </c>
      <c r="J2093" s="1" t="s">
        <v>9895</v>
      </c>
      <c r="K2093" s="3" t="s">
        <v>23366</v>
      </c>
    </row>
    <row r="2094" spans="1:11" ht="19.2" customHeight="1" x14ac:dyDescent="0.3">
      <c r="A2094" s="1" t="s">
        <v>1011</v>
      </c>
      <c r="B2094" s="1" t="s">
        <v>1016</v>
      </c>
      <c r="C2094" s="1" t="s">
        <v>7361</v>
      </c>
      <c r="D2094" s="1" t="s">
        <v>84</v>
      </c>
      <c r="E2094" s="1">
        <v>2025</v>
      </c>
      <c r="F2094" s="1" t="s">
        <v>8141</v>
      </c>
      <c r="G2094" s="1" t="s">
        <v>8705</v>
      </c>
      <c r="H2094" s="1" t="s">
        <v>9264</v>
      </c>
      <c r="I2094" s="1" t="s">
        <v>9669</v>
      </c>
      <c r="J2094" s="1" t="s">
        <v>9859</v>
      </c>
      <c r="K2094" s="3" t="s">
        <v>23367</v>
      </c>
    </row>
    <row r="2095" spans="1:11" ht="19.2" customHeight="1" x14ac:dyDescent="0.3">
      <c r="A2095" s="1" t="s">
        <v>299</v>
      </c>
      <c r="B2095" s="1" t="s">
        <v>304</v>
      </c>
      <c r="C2095" s="1" t="s">
        <v>7462</v>
      </c>
      <c r="D2095" s="1" t="s">
        <v>84</v>
      </c>
      <c r="E2095" s="1">
        <v>2025</v>
      </c>
      <c r="F2095" s="1" t="s">
        <v>8259</v>
      </c>
      <c r="G2095" s="1" t="s">
        <v>8752</v>
      </c>
      <c r="H2095" s="1" t="s">
        <v>9376</v>
      </c>
      <c r="I2095" s="1" t="s">
        <v>9728</v>
      </c>
      <c r="J2095" s="1" t="s">
        <v>9981</v>
      </c>
      <c r="K2095" s="3" t="s">
        <v>23368</v>
      </c>
    </row>
    <row r="2096" spans="1:11" ht="19.2" customHeight="1" x14ac:dyDescent="0.3">
      <c r="A2096" s="1" t="s">
        <v>434</v>
      </c>
      <c r="B2096" s="1" t="s">
        <v>4421</v>
      </c>
      <c r="C2096" s="1" t="s">
        <v>7168</v>
      </c>
      <c r="D2096" s="1" t="s">
        <v>84</v>
      </c>
      <c r="E2096" s="1">
        <v>2025</v>
      </c>
      <c r="F2096" s="1" t="s">
        <v>7938</v>
      </c>
      <c r="G2096" s="1" t="s">
        <v>2846</v>
      </c>
      <c r="H2096" s="1" t="s">
        <v>9069</v>
      </c>
      <c r="I2096" s="1" t="s">
        <v>9685</v>
      </c>
      <c r="J2096" s="1" t="s">
        <v>9709</v>
      </c>
      <c r="K2096" s="3" t="s">
        <v>23369</v>
      </c>
    </row>
    <row r="2097" spans="1:11" ht="19.2" customHeight="1" x14ac:dyDescent="0.3">
      <c r="A2097" s="1" t="s">
        <v>41</v>
      </c>
      <c r="B2097" s="1" t="s">
        <v>1658</v>
      </c>
      <c r="C2097" s="1" t="s">
        <v>7636</v>
      </c>
      <c r="D2097" s="1" t="s">
        <v>84</v>
      </c>
      <c r="E2097" s="1">
        <v>2025</v>
      </c>
      <c r="F2097" s="1" t="s">
        <v>8468</v>
      </c>
      <c r="G2097" s="1" t="s">
        <v>3461</v>
      </c>
      <c r="H2097" s="1" t="s">
        <v>9570</v>
      </c>
      <c r="I2097" s="1" t="s">
        <v>9728</v>
      </c>
      <c r="J2097" s="1" t="s">
        <v>9816</v>
      </c>
      <c r="K2097" s="3" t="s">
        <v>23370</v>
      </c>
    </row>
    <row r="2098" spans="1:11" ht="19.2" customHeight="1" x14ac:dyDescent="0.3">
      <c r="A2098" s="1" t="s">
        <v>41</v>
      </c>
      <c r="B2098" s="1" t="s">
        <v>1658</v>
      </c>
      <c r="C2098" s="1" t="s">
        <v>7636</v>
      </c>
      <c r="D2098" s="1" t="s">
        <v>84</v>
      </c>
      <c r="E2098" s="1">
        <v>2025</v>
      </c>
      <c r="F2098" s="1" t="s">
        <v>8469</v>
      </c>
      <c r="G2098" s="1" t="s">
        <v>3461</v>
      </c>
      <c r="H2098" s="1" t="s">
        <v>9571</v>
      </c>
      <c r="I2098" s="1" t="s">
        <v>9728</v>
      </c>
      <c r="J2098" s="1" t="s">
        <v>9816</v>
      </c>
      <c r="K2098" s="3" t="s">
        <v>23370</v>
      </c>
    </row>
    <row r="2099" spans="1:11" ht="19.2" customHeight="1" x14ac:dyDescent="0.3">
      <c r="A2099" s="1" t="s">
        <v>41</v>
      </c>
      <c r="B2099" s="1" t="s">
        <v>1658</v>
      </c>
      <c r="C2099" s="1" t="s">
        <v>7636</v>
      </c>
      <c r="D2099" s="1" t="s">
        <v>84</v>
      </c>
      <c r="E2099" s="1">
        <v>2025</v>
      </c>
      <c r="F2099" s="1" t="s">
        <v>8470</v>
      </c>
      <c r="G2099" s="1" t="s">
        <v>3461</v>
      </c>
      <c r="H2099" s="1" t="s">
        <v>9572</v>
      </c>
      <c r="I2099" s="1" t="s">
        <v>9728</v>
      </c>
      <c r="J2099" s="1" t="s">
        <v>9816</v>
      </c>
      <c r="K2099" s="3" t="s">
        <v>23370</v>
      </c>
    </row>
    <row r="2100" spans="1:11" ht="19.2" customHeight="1" x14ac:dyDescent="0.3">
      <c r="A2100" s="1" t="s">
        <v>41</v>
      </c>
      <c r="B2100" s="1" t="s">
        <v>1658</v>
      </c>
      <c r="C2100" s="1" t="s">
        <v>7636</v>
      </c>
      <c r="D2100" s="1" t="s">
        <v>84</v>
      </c>
      <c r="E2100" s="1">
        <v>2025</v>
      </c>
      <c r="F2100" s="1" t="s">
        <v>8471</v>
      </c>
      <c r="G2100" s="1" t="s">
        <v>3461</v>
      </c>
      <c r="H2100" s="1" t="s">
        <v>9573</v>
      </c>
      <c r="I2100" s="1" t="s">
        <v>9728</v>
      </c>
      <c r="J2100" s="1" t="s">
        <v>9816</v>
      </c>
      <c r="K2100" s="3" t="s">
        <v>23370</v>
      </c>
    </row>
    <row r="2101" spans="1:11" ht="19.2" customHeight="1" x14ac:dyDescent="0.3">
      <c r="A2101" s="1" t="s">
        <v>349</v>
      </c>
      <c r="B2101" s="1" t="s">
        <v>355</v>
      </c>
      <c r="C2101" s="1" t="s">
        <v>7095</v>
      </c>
      <c r="D2101" s="1" t="s">
        <v>13249</v>
      </c>
      <c r="E2101" s="1">
        <v>2025</v>
      </c>
      <c r="F2101" s="1" t="s">
        <v>7832</v>
      </c>
      <c r="G2101" s="1" t="s">
        <v>32</v>
      </c>
      <c r="H2101" s="1" t="s">
        <v>8966</v>
      </c>
      <c r="I2101" s="1" t="s">
        <v>9661</v>
      </c>
      <c r="J2101" s="1" t="s">
        <v>9805</v>
      </c>
      <c r="K2101" s="3" t="s">
        <v>10001</v>
      </c>
    </row>
    <row r="2102" spans="1:11" ht="19.2" customHeight="1" x14ac:dyDescent="0.3">
      <c r="A2102" s="1" t="s">
        <v>270</v>
      </c>
      <c r="B2102" s="1" t="s">
        <v>877</v>
      </c>
      <c r="C2102" s="1" t="s">
        <v>6996</v>
      </c>
      <c r="D2102" s="1" t="s">
        <v>84</v>
      </c>
      <c r="E2102" s="1">
        <v>2025</v>
      </c>
      <c r="F2102" s="1" t="s">
        <v>7728</v>
      </c>
      <c r="G2102" s="1" t="s">
        <v>8559</v>
      </c>
      <c r="H2102" s="1" t="s">
        <v>8861</v>
      </c>
      <c r="I2102" s="1" t="s">
        <v>9686</v>
      </c>
      <c r="J2102" s="1" t="s">
        <v>9810</v>
      </c>
      <c r="K2102" s="3" t="s">
        <v>23371</v>
      </c>
    </row>
    <row r="2103" spans="1:11" ht="19.2" customHeight="1" x14ac:dyDescent="0.3">
      <c r="A2103" s="1" t="s">
        <v>7</v>
      </c>
      <c r="B2103" s="1" t="s">
        <v>510</v>
      </c>
      <c r="C2103" s="1" t="s">
        <v>7593</v>
      </c>
      <c r="D2103" s="1" t="s">
        <v>84</v>
      </c>
      <c r="E2103" s="1">
        <v>2025</v>
      </c>
      <c r="F2103" s="1" t="s">
        <v>8412</v>
      </c>
      <c r="G2103" s="1" t="s">
        <v>3406</v>
      </c>
      <c r="H2103" s="1" t="s">
        <v>9524</v>
      </c>
      <c r="I2103" s="1" t="s">
        <v>9685</v>
      </c>
      <c r="J2103" s="1" t="s">
        <v>9803</v>
      </c>
      <c r="K2103" s="3" t="s">
        <v>23372</v>
      </c>
    </row>
    <row r="2104" spans="1:11" ht="19.2" customHeight="1" x14ac:dyDescent="0.3">
      <c r="A2104" s="1" t="s">
        <v>270</v>
      </c>
      <c r="B2104" s="1" t="s">
        <v>924</v>
      </c>
      <c r="C2104" s="1" t="s">
        <v>7045</v>
      </c>
      <c r="D2104" s="1" t="s">
        <v>84</v>
      </c>
      <c r="E2104" s="1">
        <v>2025</v>
      </c>
      <c r="F2104" s="1" t="s">
        <v>7784</v>
      </c>
      <c r="G2104" s="1" t="s">
        <v>8574</v>
      </c>
      <c r="H2104" s="1" t="s">
        <v>8919</v>
      </c>
      <c r="I2104" s="1" t="s">
        <v>9698</v>
      </c>
      <c r="J2104" s="1" t="s">
        <v>9814</v>
      </c>
      <c r="K2104" s="3" t="s">
        <v>23373</v>
      </c>
    </row>
    <row r="2105" spans="1:11" ht="19.2" customHeight="1" x14ac:dyDescent="0.3">
      <c r="A2105" s="1" t="s">
        <v>7</v>
      </c>
      <c r="B2105" s="1" t="s">
        <v>510</v>
      </c>
      <c r="C2105" s="1" t="s">
        <v>7594</v>
      </c>
      <c r="D2105" s="1" t="s">
        <v>13247</v>
      </c>
      <c r="E2105" s="1">
        <v>2025</v>
      </c>
      <c r="F2105" s="1" t="s">
        <v>8413</v>
      </c>
      <c r="G2105" s="1" t="s">
        <v>3254</v>
      </c>
      <c r="H2105" s="1" t="s">
        <v>9525</v>
      </c>
      <c r="I2105" s="1" t="s">
        <v>9685</v>
      </c>
      <c r="J2105" s="1" t="s">
        <v>9803</v>
      </c>
      <c r="K2105" s="3" t="s">
        <v>23374</v>
      </c>
    </row>
    <row r="2106" spans="1:11" ht="19.2" customHeight="1" x14ac:dyDescent="0.3">
      <c r="A2106" s="1" t="s">
        <v>7</v>
      </c>
      <c r="B2106" s="1" t="s">
        <v>510</v>
      </c>
      <c r="C2106" s="1" t="s">
        <v>7594</v>
      </c>
      <c r="D2106" s="1" t="s">
        <v>13247</v>
      </c>
      <c r="E2106" s="1">
        <v>2025</v>
      </c>
      <c r="F2106" s="1" t="s">
        <v>8414</v>
      </c>
      <c r="G2106" s="1" t="s">
        <v>5904</v>
      </c>
      <c r="H2106" s="1" t="s">
        <v>9525</v>
      </c>
      <c r="I2106" s="1" t="s">
        <v>9728</v>
      </c>
      <c r="J2106" s="1" t="s">
        <v>9982</v>
      </c>
      <c r="K2106" s="3" t="s">
        <v>23374</v>
      </c>
    </row>
    <row r="2107" spans="1:11" ht="19.2" customHeight="1" x14ac:dyDescent="0.3">
      <c r="A2107" s="1" t="s">
        <v>7</v>
      </c>
      <c r="B2107" s="1" t="s">
        <v>510</v>
      </c>
      <c r="C2107" s="1" t="s">
        <v>7594</v>
      </c>
      <c r="D2107" s="1" t="s">
        <v>13247</v>
      </c>
      <c r="E2107" s="1">
        <v>2025</v>
      </c>
      <c r="F2107" s="1" t="s">
        <v>8415</v>
      </c>
      <c r="G2107" s="1" t="s">
        <v>5991</v>
      </c>
      <c r="H2107" s="1" t="s">
        <v>9525</v>
      </c>
      <c r="I2107" s="1" t="s">
        <v>9686</v>
      </c>
      <c r="J2107" s="1" t="s">
        <v>9952</v>
      </c>
      <c r="K2107" s="3" t="s">
        <v>23374</v>
      </c>
    </row>
    <row r="2108" spans="1:11" ht="19.2" customHeight="1" x14ac:dyDescent="0.3">
      <c r="A2108" s="1" t="s">
        <v>7</v>
      </c>
      <c r="B2108" s="1" t="s">
        <v>510</v>
      </c>
      <c r="C2108" s="1" t="s">
        <v>7594</v>
      </c>
      <c r="D2108" s="1" t="s">
        <v>13247</v>
      </c>
      <c r="E2108" s="1">
        <v>2025</v>
      </c>
      <c r="F2108" s="1" t="s">
        <v>8416</v>
      </c>
      <c r="G2108" s="1" t="s">
        <v>2492</v>
      </c>
      <c r="H2108" s="1" t="s">
        <v>9525</v>
      </c>
      <c r="I2108" s="1" t="s">
        <v>9692</v>
      </c>
      <c r="J2108" s="1" t="s">
        <v>9852</v>
      </c>
      <c r="K2108" s="3" t="s">
        <v>23374</v>
      </c>
    </row>
    <row r="2109" spans="1:11" ht="19.2" customHeight="1" x14ac:dyDescent="0.3">
      <c r="A2109" s="1" t="s">
        <v>7</v>
      </c>
      <c r="B2109" s="1" t="s">
        <v>510</v>
      </c>
      <c r="C2109" s="1" t="s">
        <v>7594</v>
      </c>
      <c r="D2109" s="1" t="s">
        <v>13247</v>
      </c>
      <c r="E2109" s="1">
        <v>2025</v>
      </c>
      <c r="F2109" s="1" t="s">
        <v>8417</v>
      </c>
      <c r="G2109" s="1" t="s">
        <v>856</v>
      </c>
      <c r="H2109" s="1" t="s">
        <v>9525</v>
      </c>
      <c r="I2109" s="1" t="s">
        <v>9670</v>
      </c>
      <c r="J2109" s="1" t="s">
        <v>9978</v>
      </c>
      <c r="K2109" s="3" t="s">
        <v>23374</v>
      </c>
    </row>
    <row r="2110" spans="1:11" ht="19.2" customHeight="1" x14ac:dyDescent="0.3">
      <c r="A2110" s="1" t="s">
        <v>7</v>
      </c>
      <c r="B2110" s="1" t="s">
        <v>510</v>
      </c>
      <c r="C2110" s="1" t="s">
        <v>7594</v>
      </c>
      <c r="D2110" s="1" t="s">
        <v>13247</v>
      </c>
      <c r="E2110" s="1">
        <v>2025</v>
      </c>
      <c r="F2110" s="1" t="s">
        <v>8418</v>
      </c>
      <c r="G2110" s="1" t="s">
        <v>8813</v>
      </c>
      <c r="H2110" s="1" t="s">
        <v>9525</v>
      </c>
      <c r="I2110" s="1" t="s">
        <v>9670</v>
      </c>
      <c r="J2110" s="1" t="s">
        <v>9978</v>
      </c>
      <c r="K2110" s="3" t="s">
        <v>23374</v>
      </c>
    </row>
    <row r="2111" spans="1:11" ht="19.2" customHeight="1" x14ac:dyDescent="0.3">
      <c r="A2111" s="1" t="s">
        <v>7</v>
      </c>
      <c r="B2111" s="1" t="s">
        <v>510</v>
      </c>
      <c r="C2111" s="1" t="s">
        <v>7594</v>
      </c>
      <c r="D2111" s="1" t="s">
        <v>13247</v>
      </c>
      <c r="E2111" s="1">
        <v>2025</v>
      </c>
      <c r="F2111" s="1" t="s">
        <v>8419</v>
      </c>
      <c r="G2111" s="1" t="s">
        <v>5931</v>
      </c>
      <c r="H2111" s="1" t="s">
        <v>9525</v>
      </c>
      <c r="I2111" s="1" t="s">
        <v>9668</v>
      </c>
      <c r="J2111" s="1" t="s">
        <v>9915</v>
      </c>
      <c r="K2111" s="3" t="s">
        <v>23374</v>
      </c>
    </row>
    <row r="2112" spans="1:11" ht="19.2" customHeight="1" x14ac:dyDescent="0.3">
      <c r="A2112" s="1" t="s">
        <v>7</v>
      </c>
      <c r="B2112" s="1" t="s">
        <v>510</v>
      </c>
      <c r="C2112" s="1" t="s">
        <v>7594</v>
      </c>
      <c r="D2112" s="1" t="s">
        <v>13247</v>
      </c>
      <c r="E2112" s="1">
        <v>2025</v>
      </c>
      <c r="F2112" s="1" t="s">
        <v>8420</v>
      </c>
      <c r="G2112" s="1" t="s">
        <v>414</v>
      </c>
      <c r="H2112" s="1" t="s">
        <v>9525</v>
      </c>
      <c r="I2112" s="1" t="s">
        <v>9670</v>
      </c>
      <c r="J2112" s="1" t="s">
        <v>9978</v>
      </c>
      <c r="K2112" s="3" t="s">
        <v>23374</v>
      </c>
    </row>
    <row r="2113" spans="1:11" ht="19.2" customHeight="1" x14ac:dyDescent="0.3">
      <c r="A2113" s="1" t="s">
        <v>7</v>
      </c>
      <c r="B2113" s="1" t="s">
        <v>510</v>
      </c>
      <c r="C2113" s="1" t="s">
        <v>7595</v>
      </c>
      <c r="D2113" s="1" t="s">
        <v>84</v>
      </c>
      <c r="E2113" s="1">
        <v>2025</v>
      </c>
      <c r="F2113" s="1" t="s">
        <v>8421</v>
      </c>
      <c r="G2113" s="1" t="s">
        <v>8578</v>
      </c>
      <c r="H2113" s="1" t="s">
        <v>9526</v>
      </c>
      <c r="I2113" s="1" t="s">
        <v>9685</v>
      </c>
      <c r="J2113" s="1" t="s">
        <v>9816</v>
      </c>
      <c r="K2113" s="3" t="s">
        <v>23375</v>
      </c>
    </row>
    <row r="2114" spans="1:11" ht="19.2" customHeight="1" x14ac:dyDescent="0.3">
      <c r="A2114" s="1" t="s">
        <v>434</v>
      </c>
      <c r="B2114" s="1" t="s">
        <v>6969</v>
      </c>
      <c r="C2114" s="1" t="s">
        <v>7171</v>
      </c>
      <c r="D2114" s="1" t="s">
        <v>84</v>
      </c>
      <c r="E2114" s="1">
        <v>2025</v>
      </c>
      <c r="F2114" s="1" t="s">
        <v>7941</v>
      </c>
      <c r="G2114" s="1" t="s">
        <v>6042</v>
      </c>
      <c r="H2114" s="1" t="s">
        <v>9072</v>
      </c>
      <c r="I2114" s="1" t="s">
        <v>9691</v>
      </c>
      <c r="J2114" s="1" t="s">
        <v>9867</v>
      </c>
      <c r="K2114" s="3" t="s">
        <v>23376</v>
      </c>
    </row>
    <row r="2115" spans="1:11" ht="19.2" customHeight="1" x14ac:dyDescent="0.3">
      <c r="A2115" s="1" t="s">
        <v>434</v>
      </c>
      <c r="B2115" s="1" t="s">
        <v>440</v>
      </c>
      <c r="C2115" s="1" t="s">
        <v>7174</v>
      </c>
      <c r="D2115" s="1" t="s">
        <v>84</v>
      </c>
      <c r="E2115" s="1">
        <v>2025</v>
      </c>
      <c r="F2115" s="1" t="s">
        <v>7944</v>
      </c>
      <c r="G2115" s="1" t="s">
        <v>8636</v>
      </c>
      <c r="H2115" s="1" t="s">
        <v>9075</v>
      </c>
      <c r="I2115" s="1" t="s">
        <v>9737</v>
      </c>
      <c r="J2115" s="1" t="s">
        <v>9709</v>
      </c>
      <c r="K2115" s="3" t="s">
        <v>23377</v>
      </c>
    </row>
    <row r="2116" spans="1:11" ht="19.2" customHeight="1" x14ac:dyDescent="0.3">
      <c r="A2116" s="1" t="s">
        <v>134</v>
      </c>
      <c r="B2116" s="1" t="s">
        <v>139</v>
      </c>
      <c r="C2116" s="1" t="s">
        <v>7245</v>
      </c>
      <c r="D2116" s="1" t="s">
        <v>84</v>
      </c>
      <c r="E2116" s="1">
        <v>2025</v>
      </c>
      <c r="F2116" s="1" t="s">
        <v>8017</v>
      </c>
      <c r="G2116" s="1" t="s">
        <v>8665</v>
      </c>
      <c r="H2116" s="1" t="s">
        <v>9148</v>
      </c>
      <c r="I2116" s="1" t="s">
        <v>9728</v>
      </c>
      <c r="J2116" s="1" t="s">
        <v>9923</v>
      </c>
      <c r="K2116" s="3" t="s">
        <v>23378</v>
      </c>
    </row>
    <row r="2117" spans="1:11" ht="19.2" customHeight="1" x14ac:dyDescent="0.3">
      <c r="A2117" s="1" t="s">
        <v>41</v>
      </c>
      <c r="B2117" s="1" t="s">
        <v>1658</v>
      </c>
      <c r="C2117" s="1" t="s">
        <v>7637</v>
      </c>
      <c r="D2117" s="1" t="s">
        <v>84</v>
      </c>
      <c r="E2117" s="1">
        <v>2025</v>
      </c>
      <c r="F2117" s="1" t="s">
        <v>8472</v>
      </c>
      <c r="G2117" s="1" t="s">
        <v>2479</v>
      </c>
      <c r="H2117" s="1" t="s">
        <v>9574</v>
      </c>
      <c r="I2117" s="1" t="s">
        <v>9698</v>
      </c>
      <c r="J2117" s="1" t="s">
        <v>9992</v>
      </c>
      <c r="K2117" s="3" t="s">
        <v>23379</v>
      </c>
    </row>
    <row r="2118" spans="1:11" ht="19.2" customHeight="1" x14ac:dyDescent="0.3">
      <c r="A2118" s="1" t="s">
        <v>41</v>
      </c>
      <c r="B2118" s="1" t="s">
        <v>1658</v>
      </c>
      <c r="C2118" s="1" t="s">
        <v>7638</v>
      </c>
      <c r="D2118" s="1" t="s">
        <v>84</v>
      </c>
      <c r="E2118" s="1">
        <v>2025</v>
      </c>
      <c r="F2118" s="1" t="s">
        <v>8473</v>
      </c>
      <c r="G2118" s="1" t="s">
        <v>1087</v>
      </c>
      <c r="H2118" s="1" t="s">
        <v>9575</v>
      </c>
      <c r="I2118" s="1" t="s">
        <v>9686</v>
      </c>
      <c r="J2118" s="1" t="s">
        <v>9916</v>
      </c>
      <c r="K2118" s="3" t="s">
        <v>23380</v>
      </c>
    </row>
    <row r="2119" spans="1:11" ht="19.2" customHeight="1" x14ac:dyDescent="0.3">
      <c r="A2119" s="1" t="s">
        <v>173</v>
      </c>
      <c r="B2119" s="1" t="s">
        <v>566</v>
      </c>
      <c r="C2119" s="1" t="s">
        <v>7547</v>
      </c>
      <c r="D2119" s="1" t="s">
        <v>13247</v>
      </c>
      <c r="E2119" s="1">
        <v>2025</v>
      </c>
      <c r="F2119" s="1" t="s">
        <v>8349</v>
      </c>
      <c r="G2119" s="1" t="s">
        <v>3252</v>
      </c>
      <c r="H2119" s="1" t="s">
        <v>9466</v>
      </c>
      <c r="I2119" s="1" t="s">
        <v>9698</v>
      </c>
      <c r="J2119" s="1" t="s">
        <v>9813</v>
      </c>
      <c r="K2119" s="3" t="s">
        <v>23381</v>
      </c>
    </row>
    <row r="2120" spans="1:11" ht="19.2" customHeight="1" x14ac:dyDescent="0.3">
      <c r="A2120" s="1" t="s">
        <v>173</v>
      </c>
      <c r="B2120" s="1" t="s">
        <v>566</v>
      </c>
      <c r="C2120" s="1" t="s">
        <v>7547</v>
      </c>
      <c r="D2120" s="1" t="s">
        <v>13247</v>
      </c>
      <c r="E2120" s="1">
        <v>2025</v>
      </c>
      <c r="F2120" s="1" t="s">
        <v>8350</v>
      </c>
      <c r="G2120" s="1" t="s">
        <v>414</v>
      </c>
      <c r="H2120" s="1" t="s">
        <v>9467</v>
      </c>
      <c r="I2120" s="1" t="s">
        <v>9728</v>
      </c>
      <c r="J2120" s="1" t="s">
        <v>9813</v>
      </c>
      <c r="K2120" s="3" t="s">
        <v>23381</v>
      </c>
    </row>
    <row r="2121" spans="1:11" ht="19.2" customHeight="1" x14ac:dyDescent="0.3">
      <c r="A2121" s="1" t="s">
        <v>173</v>
      </c>
      <c r="B2121" s="1" t="s">
        <v>566</v>
      </c>
      <c r="C2121" s="1" t="s">
        <v>7547</v>
      </c>
      <c r="D2121" s="1" t="s">
        <v>13247</v>
      </c>
      <c r="E2121" s="1">
        <v>2025</v>
      </c>
      <c r="F2121" s="1" t="s">
        <v>8351</v>
      </c>
      <c r="G2121" s="1" t="s">
        <v>8629</v>
      </c>
      <c r="H2121" s="1" t="s">
        <v>9466</v>
      </c>
      <c r="I2121" s="1" t="s">
        <v>9728</v>
      </c>
      <c r="J2121" s="1" t="s">
        <v>9813</v>
      </c>
      <c r="K2121" s="3" t="s">
        <v>23381</v>
      </c>
    </row>
    <row r="2122" spans="1:11" ht="19.2" customHeight="1" x14ac:dyDescent="0.3">
      <c r="A2122" s="1" t="s">
        <v>173</v>
      </c>
      <c r="B2122" s="1" t="s">
        <v>566</v>
      </c>
      <c r="C2122" s="1" t="s">
        <v>7547</v>
      </c>
      <c r="D2122" s="1" t="s">
        <v>13247</v>
      </c>
      <c r="E2122" s="1">
        <v>2025</v>
      </c>
      <c r="F2122" s="1" t="s">
        <v>8352</v>
      </c>
      <c r="G2122" s="1" t="s">
        <v>2415</v>
      </c>
      <c r="H2122" s="1" t="s">
        <v>9466</v>
      </c>
      <c r="I2122" s="1" t="s">
        <v>9692</v>
      </c>
      <c r="J2122" s="1" t="s">
        <v>9813</v>
      </c>
      <c r="K2122" s="3" t="s">
        <v>23382</v>
      </c>
    </row>
    <row r="2123" spans="1:11" ht="19.2" customHeight="1" x14ac:dyDescent="0.3">
      <c r="A2123" s="1" t="s">
        <v>0</v>
      </c>
      <c r="B2123" s="1" t="s">
        <v>6</v>
      </c>
      <c r="C2123" s="1" t="s">
        <v>7181</v>
      </c>
      <c r="D2123" s="1" t="s">
        <v>84</v>
      </c>
      <c r="E2123" s="1">
        <v>2025</v>
      </c>
      <c r="F2123" s="1" t="s">
        <v>7951</v>
      </c>
      <c r="G2123" s="1" t="s">
        <v>8637</v>
      </c>
      <c r="H2123" s="1" t="s">
        <v>9082</v>
      </c>
      <c r="I2123" s="1" t="s">
        <v>9728</v>
      </c>
      <c r="J2123" s="1" t="s">
        <v>9810</v>
      </c>
      <c r="K2123" s="3" t="s">
        <v>23383</v>
      </c>
    </row>
    <row r="2124" spans="1:11" ht="19.2" customHeight="1" x14ac:dyDescent="0.3">
      <c r="A2124" s="1" t="s">
        <v>17</v>
      </c>
      <c r="B2124" s="1" t="s">
        <v>22</v>
      </c>
      <c r="C2124" s="1" t="s">
        <v>7222</v>
      </c>
      <c r="D2124" s="1" t="s">
        <v>13250</v>
      </c>
      <c r="E2124" s="1">
        <v>2025</v>
      </c>
      <c r="F2124" s="1" t="s">
        <v>7994</v>
      </c>
      <c r="G2124" s="1" t="s">
        <v>674</v>
      </c>
      <c r="H2124" s="1" t="s">
        <v>9125</v>
      </c>
      <c r="I2124" s="1" t="s">
        <v>9717</v>
      </c>
      <c r="J2124" s="1" t="s">
        <v>9935</v>
      </c>
      <c r="K2124" s="3" t="s">
        <v>10006</v>
      </c>
    </row>
    <row r="2125" spans="1:11" ht="19.2" customHeight="1" x14ac:dyDescent="0.3">
      <c r="A2125" s="1" t="s">
        <v>182</v>
      </c>
      <c r="B2125" s="1" t="s">
        <v>735</v>
      </c>
      <c r="C2125" s="1" t="s">
        <v>1804</v>
      </c>
      <c r="D2125" s="1" t="s">
        <v>84</v>
      </c>
      <c r="E2125" s="1">
        <v>2025</v>
      </c>
      <c r="F2125" s="1" t="s">
        <v>7867</v>
      </c>
      <c r="G2125" s="1" t="s">
        <v>2447</v>
      </c>
      <c r="H2125" s="1" t="s">
        <v>9000</v>
      </c>
      <c r="I2125" s="1" t="s">
        <v>9712</v>
      </c>
      <c r="J2125" s="1" t="s">
        <v>9903</v>
      </c>
      <c r="K2125" s="3" t="s">
        <v>23384</v>
      </c>
    </row>
    <row r="2126" spans="1:11" ht="19.2" customHeight="1" x14ac:dyDescent="0.3">
      <c r="A2126" s="1" t="s">
        <v>182</v>
      </c>
      <c r="B2126" s="1" t="s">
        <v>735</v>
      </c>
      <c r="C2126" s="1" t="s">
        <v>7118</v>
      </c>
      <c r="D2126" s="1" t="s">
        <v>84</v>
      </c>
      <c r="E2126" s="1">
        <v>2025</v>
      </c>
      <c r="F2126" s="1" t="s">
        <v>7866</v>
      </c>
      <c r="G2126" s="1" t="s">
        <v>1487</v>
      </c>
      <c r="H2126" s="1" t="s">
        <v>8999</v>
      </c>
      <c r="I2126" s="1" t="s">
        <v>9686</v>
      </c>
      <c r="J2126" s="1" t="s">
        <v>9895</v>
      </c>
      <c r="K2126" s="3" t="s">
        <v>23385</v>
      </c>
    </row>
    <row r="2127" spans="1:11" ht="19.2" customHeight="1" x14ac:dyDescent="0.3">
      <c r="A2127" s="1" t="s">
        <v>182</v>
      </c>
      <c r="B2127" s="1" t="s">
        <v>735</v>
      </c>
      <c r="C2127" s="1" t="s">
        <v>7119</v>
      </c>
      <c r="D2127" s="1" t="s">
        <v>84</v>
      </c>
      <c r="E2127" s="1">
        <v>2025</v>
      </c>
      <c r="F2127" s="1" t="s">
        <v>7868</v>
      </c>
      <c r="G2127" s="1" t="s">
        <v>8608</v>
      </c>
      <c r="H2127" s="1" t="s">
        <v>9001</v>
      </c>
      <c r="I2127" s="1" t="s">
        <v>9698</v>
      </c>
      <c r="J2127" s="1" t="s">
        <v>9901</v>
      </c>
      <c r="K2127" s="3" t="s">
        <v>23386</v>
      </c>
    </row>
    <row r="2128" spans="1:11" ht="19.2" customHeight="1" x14ac:dyDescent="0.3">
      <c r="A2128" s="1" t="s">
        <v>250</v>
      </c>
      <c r="B2128" s="1" t="s">
        <v>377</v>
      </c>
      <c r="C2128" s="1" t="s">
        <v>7399</v>
      </c>
      <c r="D2128" s="1" t="s">
        <v>84</v>
      </c>
      <c r="E2128" s="1">
        <v>2025</v>
      </c>
      <c r="F2128" s="1" t="s">
        <v>8189</v>
      </c>
      <c r="G2128" s="1" t="s">
        <v>1218</v>
      </c>
      <c r="H2128" s="1" t="s">
        <v>9307</v>
      </c>
      <c r="I2128" s="1" t="s">
        <v>9669</v>
      </c>
      <c r="J2128" s="1" t="s">
        <v>9969</v>
      </c>
      <c r="K2128" s="3" t="s">
        <v>23387</v>
      </c>
    </row>
    <row r="2129" spans="1:11" ht="19.2" customHeight="1" x14ac:dyDescent="0.3">
      <c r="A2129" s="1" t="s">
        <v>7</v>
      </c>
      <c r="B2129" s="1" t="s">
        <v>1656</v>
      </c>
      <c r="C2129" s="1" t="s">
        <v>7589</v>
      </c>
      <c r="D2129" s="1" t="s">
        <v>13247</v>
      </c>
      <c r="E2129" s="1">
        <v>2025</v>
      </c>
      <c r="F2129" s="1" t="s">
        <v>8404</v>
      </c>
      <c r="G2129" s="1" t="s">
        <v>3379</v>
      </c>
      <c r="H2129" s="1" t="s">
        <v>9516</v>
      </c>
      <c r="I2129" s="1" t="s">
        <v>9686</v>
      </c>
      <c r="J2129" s="1" t="s">
        <v>9952</v>
      </c>
      <c r="K2129" s="3" t="s">
        <v>23388</v>
      </c>
    </row>
    <row r="2130" spans="1:11" ht="19.2" customHeight="1" x14ac:dyDescent="0.3">
      <c r="A2130" s="1" t="s">
        <v>7</v>
      </c>
      <c r="B2130" s="1" t="s">
        <v>1656</v>
      </c>
      <c r="C2130" s="1" t="s">
        <v>7589</v>
      </c>
      <c r="D2130" s="1" t="s">
        <v>13247</v>
      </c>
      <c r="E2130" s="1">
        <v>2025</v>
      </c>
      <c r="F2130" s="1" t="s">
        <v>8405</v>
      </c>
      <c r="G2130" s="1" t="s">
        <v>2415</v>
      </c>
      <c r="H2130" s="1" t="s">
        <v>9517</v>
      </c>
      <c r="I2130" s="1" t="s">
        <v>9728</v>
      </c>
      <c r="J2130" s="1" t="s">
        <v>9834</v>
      </c>
      <c r="K2130" s="3" t="s">
        <v>23388</v>
      </c>
    </row>
    <row r="2131" spans="1:11" ht="19.2" customHeight="1" x14ac:dyDescent="0.3">
      <c r="A2131" s="1" t="s">
        <v>157</v>
      </c>
      <c r="B2131" s="1" t="s">
        <v>1509</v>
      </c>
      <c r="C2131" s="1" t="s">
        <v>7353</v>
      </c>
      <c r="D2131" s="1" t="s">
        <v>13247</v>
      </c>
      <c r="E2131" s="1">
        <v>2025</v>
      </c>
      <c r="F2131" s="1" t="s">
        <v>8133</v>
      </c>
      <c r="G2131" s="1" t="s">
        <v>991</v>
      </c>
      <c r="H2131" s="1" t="s">
        <v>9256</v>
      </c>
      <c r="I2131" s="1" t="s">
        <v>9686</v>
      </c>
      <c r="J2131" s="1" t="s">
        <v>9805</v>
      </c>
      <c r="K2131" s="3" t="s">
        <v>23389</v>
      </c>
    </row>
    <row r="2132" spans="1:11" ht="19.2" customHeight="1" x14ac:dyDescent="0.3">
      <c r="A2132" s="1" t="s">
        <v>147</v>
      </c>
      <c r="B2132" s="1" t="s">
        <v>1641</v>
      </c>
      <c r="C2132" s="1" t="s">
        <v>7290</v>
      </c>
      <c r="D2132" s="1" t="s">
        <v>13248</v>
      </c>
      <c r="E2132" s="1">
        <v>2025</v>
      </c>
      <c r="F2132" s="1" t="s">
        <v>8063</v>
      </c>
      <c r="G2132" s="1" t="s">
        <v>8683</v>
      </c>
      <c r="H2132" s="1" t="s">
        <v>9190</v>
      </c>
      <c r="I2132" s="1" t="s">
        <v>9670</v>
      </c>
      <c r="J2132" s="1" t="s">
        <v>9810</v>
      </c>
      <c r="K2132" s="3" t="s">
        <v>23390</v>
      </c>
    </row>
    <row r="2133" spans="1:11" ht="19.2" customHeight="1" x14ac:dyDescent="0.3">
      <c r="A2133" s="1" t="s">
        <v>7</v>
      </c>
      <c r="B2133" s="1" t="s">
        <v>1656</v>
      </c>
      <c r="C2133" s="1" t="s">
        <v>7589</v>
      </c>
      <c r="D2133" s="1" t="s">
        <v>13247</v>
      </c>
      <c r="E2133" s="1">
        <v>2025</v>
      </c>
      <c r="F2133" s="1" t="s">
        <v>8406</v>
      </c>
      <c r="G2133" s="1" t="s">
        <v>3382</v>
      </c>
      <c r="H2133" s="1" t="s">
        <v>9518</v>
      </c>
      <c r="I2133" s="1" t="s">
        <v>9686</v>
      </c>
      <c r="J2133" s="1" t="s">
        <v>9945</v>
      </c>
      <c r="K2133" s="3" t="s">
        <v>23388</v>
      </c>
    </row>
    <row r="2134" spans="1:11" ht="19.2" customHeight="1" x14ac:dyDescent="0.3">
      <c r="A2134" s="1" t="s">
        <v>250</v>
      </c>
      <c r="B2134" s="1" t="s">
        <v>377</v>
      </c>
      <c r="C2134" s="1" t="s">
        <v>19013</v>
      </c>
      <c r="D2134" s="1" t="s">
        <v>13249</v>
      </c>
      <c r="E2134" s="1">
        <v>2025</v>
      </c>
      <c r="F2134" s="1" t="s">
        <v>8192</v>
      </c>
      <c r="G2134" s="1" t="s">
        <v>3266</v>
      </c>
      <c r="H2134" s="1" t="s">
        <v>9310</v>
      </c>
      <c r="I2134" s="1" t="s">
        <v>9728</v>
      </c>
      <c r="J2134" s="1" t="s">
        <v>9970</v>
      </c>
      <c r="K2134" s="3" t="s">
        <v>23391</v>
      </c>
    </row>
    <row r="2135" spans="1:11" ht="19.2" customHeight="1" x14ac:dyDescent="0.3">
      <c r="A2135" s="1" t="s">
        <v>7</v>
      </c>
      <c r="B2135" s="1" t="s">
        <v>1656</v>
      </c>
      <c r="C2135" s="1" t="s">
        <v>7589</v>
      </c>
      <c r="D2135" s="1" t="s">
        <v>13247</v>
      </c>
      <c r="E2135" s="1">
        <v>2025</v>
      </c>
      <c r="F2135" s="1" t="s">
        <v>8407</v>
      </c>
      <c r="G2135" s="1" t="s">
        <v>2492</v>
      </c>
      <c r="H2135" s="1" t="s">
        <v>9519</v>
      </c>
      <c r="I2135" s="1" t="s">
        <v>9686</v>
      </c>
      <c r="J2135" s="1" t="s">
        <v>9945</v>
      </c>
      <c r="K2135" s="3" t="s">
        <v>23388</v>
      </c>
    </row>
    <row r="2136" spans="1:11" ht="19.2" customHeight="1" x14ac:dyDescent="0.3">
      <c r="A2136" s="1" t="s">
        <v>7</v>
      </c>
      <c r="B2136" s="1" t="s">
        <v>1656</v>
      </c>
      <c r="C2136" s="1" t="s">
        <v>7589</v>
      </c>
      <c r="D2136" s="1" t="s">
        <v>13247</v>
      </c>
      <c r="E2136" s="1">
        <v>2025</v>
      </c>
      <c r="F2136" s="1" t="s">
        <v>8408</v>
      </c>
      <c r="G2136" s="1" t="s">
        <v>856</v>
      </c>
      <c r="H2136" s="1" t="s">
        <v>9520</v>
      </c>
      <c r="I2136" s="1" t="s">
        <v>9686</v>
      </c>
      <c r="J2136" s="1" t="s">
        <v>9945</v>
      </c>
      <c r="K2136" s="3" t="s">
        <v>23388</v>
      </c>
    </row>
    <row r="2137" spans="1:11" ht="19.2" customHeight="1" x14ac:dyDescent="0.3">
      <c r="A2137" s="1" t="s">
        <v>250</v>
      </c>
      <c r="B2137" s="1" t="s">
        <v>255</v>
      </c>
      <c r="C2137" s="1" t="s">
        <v>7402</v>
      </c>
      <c r="D2137" s="1" t="s">
        <v>84</v>
      </c>
      <c r="E2137" s="1">
        <v>2025</v>
      </c>
      <c r="F2137" s="1" t="s">
        <v>8193</v>
      </c>
      <c r="G2137" s="1" t="s">
        <v>8719</v>
      </c>
      <c r="H2137" s="1" t="s">
        <v>9311</v>
      </c>
      <c r="I2137" s="1" t="s">
        <v>9698</v>
      </c>
      <c r="J2137" s="1" t="s">
        <v>9872</v>
      </c>
      <c r="K2137" s="3" t="s">
        <v>23392</v>
      </c>
    </row>
    <row r="2138" spans="1:11" ht="19.2" customHeight="1" x14ac:dyDescent="0.3">
      <c r="A2138" s="1" t="s">
        <v>147</v>
      </c>
      <c r="B2138" s="1" t="s">
        <v>1641</v>
      </c>
      <c r="C2138" s="1" t="s">
        <v>7289</v>
      </c>
      <c r="D2138" s="1" t="s">
        <v>13248</v>
      </c>
      <c r="E2138" s="1">
        <v>2025</v>
      </c>
      <c r="F2138" s="1" t="s">
        <v>8062</v>
      </c>
      <c r="G2138" s="1" t="s">
        <v>5875</v>
      </c>
      <c r="H2138" s="1" t="s">
        <v>9189</v>
      </c>
      <c r="I2138" s="1" t="s">
        <v>9728</v>
      </c>
      <c r="J2138" s="1" t="s">
        <v>9813</v>
      </c>
      <c r="K2138" s="3" t="s">
        <v>23393</v>
      </c>
    </row>
    <row r="2139" spans="1:11" ht="19.2" customHeight="1" x14ac:dyDescent="0.3">
      <c r="A2139" s="1" t="s">
        <v>434</v>
      </c>
      <c r="B2139" s="1" t="s">
        <v>4421</v>
      </c>
      <c r="C2139" s="1" t="s">
        <v>7170</v>
      </c>
      <c r="D2139" s="1" t="s">
        <v>84</v>
      </c>
      <c r="E2139" s="1">
        <v>2025</v>
      </c>
      <c r="F2139" s="1" t="s">
        <v>7940</v>
      </c>
      <c r="G2139" s="1" t="s">
        <v>1206</v>
      </c>
      <c r="H2139" s="1" t="s">
        <v>9071</v>
      </c>
      <c r="I2139" s="1" t="s">
        <v>9670</v>
      </c>
      <c r="J2139" s="1" t="s">
        <v>9883</v>
      </c>
      <c r="K2139" s="3" t="s">
        <v>23394</v>
      </c>
    </row>
    <row r="2140" spans="1:11" ht="19.2" customHeight="1" x14ac:dyDescent="0.3">
      <c r="A2140" s="1" t="s">
        <v>134</v>
      </c>
      <c r="B2140" s="1" t="s">
        <v>1639</v>
      </c>
      <c r="C2140" s="1" t="s">
        <v>7267</v>
      </c>
      <c r="D2140" s="1" t="s">
        <v>84</v>
      </c>
      <c r="E2140" s="1">
        <v>2025</v>
      </c>
      <c r="F2140" s="1" t="s">
        <v>8039</v>
      </c>
      <c r="G2140" s="1" t="s">
        <v>8676</v>
      </c>
      <c r="H2140" s="1" t="s">
        <v>9170</v>
      </c>
      <c r="I2140" s="1" t="s">
        <v>9686</v>
      </c>
      <c r="J2140" s="1" t="s">
        <v>9879</v>
      </c>
      <c r="K2140" s="3" t="s">
        <v>23395</v>
      </c>
    </row>
    <row r="2141" spans="1:11" ht="19.2" customHeight="1" x14ac:dyDescent="0.3">
      <c r="A2141" s="1" t="s">
        <v>45</v>
      </c>
      <c r="B2141" s="1" t="s">
        <v>50</v>
      </c>
      <c r="C2141" s="1" t="s">
        <v>5048</v>
      </c>
      <c r="D2141" s="1" t="s">
        <v>84</v>
      </c>
      <c r="E2141" s="1">
        <v>2025</v>
      </c>
      <c r="F2141" s="1" t="s">
        <v>8215</v>
      </c>
      <c r="G2141" s="1" t="s">
        <v>8730</v>
      </c>
      <c r="H2141" s="1" t="s">
        <v>9334</v>
      </c>
      <c r="I2141" s="1" t="s">
        <v>9665</v>
      </c>
      <c r="J2141" s="1" t="s">
        <v>9870</v>
      </c>
      <c r="K2141" s="3" t="s">
        <v>23396</v>
      </c>
    </row>
    <row r="2142" spans="1:11" ht="19.2" customHeight="1" x14ac:dyDescent="0.3">
      <c r="A2142" s="1" t="s">
        <v>29</v>
      </c>
      <c r="B2142" s="1" t="s">
        <v>40</v>
      </c>
      <c r="C2142" s="1" t="s">
        <v>7645</v>
      </c>
      <c r="D2142" s="1" t="s">
        <v>84</v>
      </c>
      <c r="E2142" s="1">
        <v>2025</v>
      </c>
      <c r="F2142" s="1" t="s">
        <v>8480</v>
      </c>
      <c r="G2142" s="1" t="s">
        <v>8829</v>
      </c>
      <c r="H2142" s="1" t="s">
        <v>9582</v>
      </c>
      <c r="I2142" s="1" t="s">
        <v>9703</v>
      </c>
      <c r="J2142" s="1" t="s">
        <v>9805</v>
      </c>
      <c r="K2142" s="3" t="s">
        <v>23397</v>
      </c>
    </row>
    <row r="2143" spans="1:11" ht="19.2" customHeight="1" x14ac:dyDescent="0.3">
      <c r="A2143" s="1" t="s">
        <v>602</v>
      </c>
      <c r="B2143" s="1" t="s">
        <v>607</v>
      </c>
      <c r="C2143" s="1" t="s">
        <v>7560</v>
      </c>
      <c r="D2143" s="1" t="s">
        <v>84</v>
      </c>
      <c r="E2143" s="1">
        <v>2025</v>
      </c>
      <c r="F2143" s="1" t="s">
        <v>8368</v>
      </c>
      <c r="G2143" s="1" t="s">
        <v>8797</v>
      </c>
      <c r="H2143" s="1" t="s">
        <v>9483</v>
      </c>
      <c r="I2143" s="1" t="s">
        <v>9669</v>
      </c>
      <c r="J2143" s="1" t="s">
        <v>9805</v>
      </c>
      <c r="K2143" s="3" t="s">
        <v>23398</v>
      </c>
    </row>
    <row r="2144" spans="1:11" ht="19.2" customHeight="1" x14ac:dyDescent="0.3">
      <c r="A2144" s="1" t="s">
        <v>480</v>
      </c>
      <c r="B2144" s="1" t="s">
        <v>1387</v>
      </c>
      <c r="C2144" s="1" t="s">
        <v>7449</v>
      </c>
      <c r="D2144" s="1" t="s">
        <v>84</v>
      </c>
      <c r="E2144" s="1">
        <v>2025</v>
      </c>
      <c r="F2144" s="1" t="s">
        <v>8245</v>
      </c>
      <c r="G2144" s="1" t="s">
        <v>5907</v>
      </c>
      <c r="H2144" s="1" t="s">
        <v>9363</v>
      </c>
      <c r="I2144" s="1" t="s">
        <v>9683</v>
      </c>
      <c r="J2144" s="1" t="s">
        <v>9803</v>
      </c>
      <c r="K2144" s="3" t="s">
        <v>23399</v>
      </c>
    </row>
    <row r="2145" spans="1:11" ht="19.2" customHeight="1" x14ac:dyDescent="0.3">
      <c r="A2145" s="1" t="s">
        <v>602</v>
      </c>
      <c r="B2145" s="1" t="s">
        <v>607</v>
      </c>
      <c r="C2145" s="1" t="s">
        <v>7561</v>
      </c>
      <c r="D2145" s="1" t="s">
        <v>84</v>
      </c>
      <c r="E2145" s="1">
        <v>2025</v>
      </c>
      <c r="F2145" s="1" t="s">
        <v>8369</v>
      </c>
      <c r="G2145" s="1" t="s">
        <v>8798</v>
      </c>
      <c r="H2145" s="1" t="s">
        <v>9484</v>
      </c>
      <c r="I2145" s="1" t="s">
        <v>9685</v>
      </c>
      <c r="J2145" s="1" t="s">
        <v>9805</v>
      </c>
      <c r="K2145" s="3" t="s">
        <v>23400</v>
      </c>
    </row>
    <row r="2146" spans="1:11" ht="19.2" customHeight="1" x14ac:dyDescent="0.3">
      <c r="A2146" s="1" t="s">
        <v>480</v>
      </c>
      <c r="B2146" s="1" t="s">
        <v>1387</v>
      </c>
      <c r="C2146" s="1" t="s">
        <v>7452</v>
      </c>
      <c r="D2146" s="1" t="s">
        <v>84</v>
      </c>
      <c r="E2146" s="1">
        <v>2025</v>
      </c>
      <c r="F2146" s="1" t="s">
        <v>8249</v>
      </c>
      <c r="G2146" s="1" t="s">
        <v>5907</v>
      </c>
      <c r="H2146" s="1" t="s">
        <v>9367</v>
      </c>
      <c r="I2146" s="1" t="s">
        <v>9685</v>
      </c>
      <c r="J2146" s="1" t="s">
        <v>9859</v>
      </c>
      <c r="K2146" s="3" t="s">
        <v>23401</v>
      </c>
    </row>
    <row r="2147" spans="1:11" ht="19.2" customHeight="1" x14ac:dyDescent="0.3">
      <c r="A2147" s="1" t="s">
        <v>480</v>
      </c>
      <c r="B2147" s="1" t="s">
        <v>6976</v>
      </c>
      <c r="C2147" s="1" t="s">
        <v>7453</v>
      </c>
      <c r="D2147" s="1" t="s">
        <v>84</v>
      </c>
      <c r="E2147" s="1">
        <v>2025</v>
      </c>
      <c r="F2147" s="1" t="s">
        <v>8250</v>
      </c>
      <c r="G2147" s="1" t="s">
        <v>6096</v>
      </c>
      <c r="H2147" s="1" t="s">
        <v>9368</v>
      </c>
      <c r="I2147" s="1" t="s">
        <v>9670</v>
      </c>
      <c r="J2147" s="1" t="s">
        <v>9803</v>
      </c>
      <c r="K2147" s="3" t="s">
        <v>23402</v>
      </c>
    </row>
    <row r="2148" spans="1:11" ht="19.2" customHeight="1" x14ac:dyDescent="0.3">
      <c r="A2148" s="1" t="s">
        <v>93</v>
      </c>
      <c r="B2148" s="1" t="s">
        <v>98</v>
      </c>
      <c r="C2148" s="1" t="s">
        <v>7205</v>
      </c>
      <c r="D2148" s="1" t="s">
        <v>84</v>
      </c>
      <c r="E2148" s="1">
        <v>2025</v>
      </c>
      <c r="F2148" s="1" t="s">
        <v>7976</v>
      </c>
      <c r="G2148" s="1" t="s">
        <v>8650</v>
      </c>
      <c r="H2148" s="1" t="s">
        <v>9107</v>
      </c>
      <c r="I2148" s="1" t="s">
        <v>9686</v>
      </c>
      <c r="J2148" s="1" t="s">
        <v>9805</v>
      </c>
      <c r="K2148" s="3" t="s">
        <v>23403</v>
      </c>
    </row>
    <row r="2149" spans="1:11" ht="19.2" customHeight="1" x14ac:dyDescent="0.3">
      <c r="A2149" s="1" t="s">
        <v>134</v>
      </c>
      <c r="B2149" s="1" t="s">
        <v>1639</v>
      </c>
      <c r="C2149" s="1" t="s">
        <v>7268</v>
      </c>
      <c r="D2149" s="1" t="s">
        <v>13247</v>
      </c>
      <c r="E2149" s="1">
        <v>2025</v>
      </c>
      <c r="F2149" s="1" t="s">
        <v>8040</v>
      </c>
      <c r="G2149" s="1" t="s">
        <v>6079</v>
      </c>
      <c r="H2149" s="1" t="s">
        <v>9171</v>
      </c>
      <c r="I2149" s="1" t="s">
        <v>9686</v>
      </c>
      <c r="J2149" s="1" t="s">
        <v>9952</v>
      </c>
      <c r="K2149" s="3" t="s">
        <v>23404</v>
      </c>
    </row>
    <row r="2150" spans="1:11" ht="19.2" customHeight="1" x14ac:dyDescent="0.3">
      <c r="A2150" s="1" t="s">
        <v>93</v>
      </c>
      <c r="B2150" s="1" t="s">
        <v>98</v>
      </c>
      <c r="C2150" s="1" t="s">
        <v>7206</v>
      </c>
      <c r="D2150" s="1" t="s">
        <v>84</v>
      </c>
      <c r="E2150" s="1">
        <v>2025</v>
      </c>
      <c r="F2150" s="1" t="s">
        <v>7977</v>
      </c>
      <c r="G2150" s="1" t="s">
        <v>8651</v>
      </c>
      <c r="H2150" s="1" t="s">
        <v>9108</v>
      </c>
      <c r="I2150" s="1" t="s">
        <v>9686</v>
      </c>
      <c r="J2150" s="1" t="s">
        <v>9901</v>
      </c>
      <c r="K2150" s="3" t="s">
        <v>23405</v>
      </c>
    </row>
    <row r="2151" spans="1:11" ht="19.2" customHeight="1" x14ac:dyDescent="0.3">
      <c r="A2151" s="1" t="s">
        <v>93</v>
      </c>
      <c r="B2151" s="1" t="s">
        <v>98</v>
      </c>
      <c r="C2151" s="1" t="s">
        <v>7207</v>
      </c>
      <c r="D2151" s="1" t="s">
        <v>13247</v>
      </c>
      <c r="E2151" s="1">
        <v>2025</v>
      </c>
      <c r="F2151" s="1" t="s">
        <v>7978</v>
      </c>
      <c r="G2151" s="1" t="s">
        <v>919</v>
      </c>
      <c r="H2151" s="1" t="s">
        <v>9109</v>
      </c>
      <c r="I2151" s="1" t="s">
        <v>9670</v>
      </c>
      <c r="J2151" s="1" t="s">
        <v>9805</v>
      </c>
      <c r="K2151" s="3" t="s">
        <v>23406</v>
      </c>
    </row>
    <row r="2152" spans="1:11" ht="19.2" customHeight="1" x14ac:dyDescent="0.3">
      <c r="A2152" s="1" t="s">
        <v>93</v>
      </c>
      <c r="B2152" s="1" t="s">
        <v>98</v>
      </c>
      <c r="C2152" s="1" t="s">
        <v>7207</v>
      </c>
      <c r="D2152" s="1" t="s">
        <v>13247</v>
      </c>
      <c r="E2152" s="1">
        <v>2025</v>
      </c>
      <c r="F2152" s="1" t="s">
        <v>7979</v>
      </c>
      <c r="G2152" s="1" t="s">
        <v>8652</v>
      </c>
      <c r="H2152" s="1" t="s">
        <v>9110</v>
      </c>
      <c r="I2152" s="1" t="s">
        <v>9669</v>
      </c>
      <c r="J2152" s="1" t="s">
        <v>9805</v>
      </c>
      <c r="K2152" s="3" t="s">
        <v>23406</v>
      </c>
    </row>
    <row r="2153" spans="1:11" ht="19.2" customHeight="1" x14ac:dyDescent="0.3">
      <c r="A2153" s="1" t="s">
        <v>23</v>
      </c>
      <c r="B2153" s="1" t="s">
        <v>844</v>
      </c>
      <c r="C2153" s="1" t="s">
        <v>7082</v>
      </c>
      <c r="D2153" s="1" t="s">
        <v>84</v>
      </c>
      <c r="E2153" s="1">
        <v>2025</v>
      </c>
      <c r="F2153" s="1" t="s">
        <v>7819</v>
      </c>
      <c r="G2153" s="1" t="s">
        <v>2566</v>
      </c>
      <c r="H2153" s="1" t="s">
        <v>8953</v>
      </c>
      <c r="I2153" s="1" t="s">
        <v>9751</v>
      </c>
      <c r="J2153" s="1" t="s">
        <v>9835</v>
      </c>
      <c r="K2153" s="3" t="s">
        <v>23407</v>
      </c>
    </row>
    <row r="2154" spans="1:11" ht="19.2" customHeight="1" x14ac:dyDescent="0.3">
      <c r="A2154" s="1" t="s">
        <v>147</v>
      </c>
      <c r="B2154" s="1" t="s">
        <v>765</v>
      </c>
      <c r="C2154" s="1" t="s">
        <v>7285</v>
      </c>
      <c r="D2154" s="1" t="s">
        <v>13250</v>
      </c>
      <c r="E2154" s="1">
        <v>2025</v>
      </c>
      <c r="F2154" s="1" t="s">
        <v>8058</v>
      </c>
      <c r="G2154" s="1" t="s">
        <v>674</v>
      </c>
      <c r="H2154" s="1" t="s">
        <v>9186</v>
      </c>
      <c r="I2154" s="1" t="s">
        <v>9685</v>
      </c>
      <c r="J2154" s="1" t="s">
        <v>9723</v>
      </c>
      <c r="K2154" s="3" t="s">
        <v>23408</v>
      </c>
    </row>
    <row r="2155" spans="1:11" ht="19.2" customHeight="1" x14ac:dyDescent="0.3">
      <c r="A2155" s="1" t="s">
        <v>299</v>
      </c>
      <c r="B2155" s="1" t="s">
        <v>304</v>
      </c>
      <c r="C2155" s="1" t="s">
        <v>7463</v>
      </c>
      <c r="D2155" s="1" t="s">
        <v>84</v>
      </c>
      <c r="E2155" s="1">
        <v>2025</v>
      </c>
      <c r="F2155" s="1" t="s">
        <v>8260</v>
      </c>
      <c r="G2155" s="1" t="s">
        <v>8753</v>
      </c>
      <c r="H2155" s="1" t="s">
        <v>9377</v>
      </c>
      <c r="I2155" s="1" t="s">
        <v>9728</v>
      </c>
      <c r="J2155" s="1" t="s">
        <v>9936</v>
      </c>
      <c r="K2155" s="3" t="s">
        <v>23409</v>
      </c>
    </row>
    <row r="2156" spans="1:11" ht="19.2" customHeight="1" x14ac:dyDescent="0.3">
      <c r="A2156" s="1" t="s">
        <v>134</v>
      </c>
      <c r="B2156" s="1" t="s">
        <v>858</v>
      </c>
      <c r="C2156" s="1" t="s">
        <v>7260</v>
      </c>
      <c r="D2156" s="1" t="s">
        <v>84</v>
      </c>
      <c r="E2156" s="1">
        <v>2025</v>
      </c>
      <c r="F2156" s="1" t="s">
        <v>8032</v>
      </c>
      <c r="G2156" s="1" t="s">
        <v>2524</v>
      </c>
      <c r="H2156" s="1" t="s">
        <v>9163</v>
      </c>
      <c r="I2156" s="1" t="s">
        <v>9686</v>
      </c>
      <c r="J2156" s="1" t="s">
        <v>9946</v>
      </c>
      <c r="K2156" s="3" t="s">
        <v>23410</v>
      </c>
    </row>
    <row r="2157" spans="1:11" ht="19.2" customHeight="1" x14ac:dyDescent="0.3">
      <c r="A2157" s="1" t="s">
        <v>748</v>
      </c>
      <c r="B2157" s="1" t="s">
        <v>6970</v>
      </c>
      <c r="C2157" s="1" t="s">
        <v>7237</v>
      </c>
      <c r="D2157" s="1" t="s">
        <v>84</v>
      </c>
      <c r="E2157" s="1">
        <v>2025</v>
      </c>
      <c r="F2157" s="1" t="s">
        <v>8009</v>
      </c>
      <c r="G2157" s="1" t="s">
        <v>8661</v>
      </c>
      <c r="H2157" s="1" t="s">
        <v>9140</v>
      </c>
      <c r="I2157" s="1" t="s">
        <v>9734</v>
      </c>
      <c r="J2157" s="1" t="s">
        <v>9805</v>
      </c>
      <c r="K2157" s="3" t="s">
        <v>23411</v>
      </c>
    </row>
    <row r="2158" spans="1:11" ht="19.2" customHeight="1" x14ac:dyDescent="0.3">
      <c r="A2158" s="1" t="s">
        <v>157</v>
      </c>
      <c r="B2158" s="1" t="s">
        <v>1644</v>
      </c>
      <c r="C2158" s="1" t="s">
        <v>7322</v>
      </c>
      <c r="D2158" s="1" t="s">
        <v>84</v>
      </c>
      <c r="E2158" s="1">
        <v>2025</v>
      </c>
      <c r="F2158" s="1" t="s">
        <v>8097</v>
      </c>
      <c r="G2158" s="1" t="s">
        <v>2846</v>
      </c>
      <c r="H2158" s="1" t="s">
        <v>9221</v>
      </c>
      <c r="I2158" s="1" t="s">
        <v>9685</v>
      </c>
      <c r="J2158" s="1" t="s">
        <v>9847</v>
      </c>
      <c r="K2158" s="3" t="s">
        <v>23412</v>
      </c>
    </row>
    <row r="2159" spans="1:11" ht="19.2" customHeight="1" x14ac:dyDescent="0.3">
      <c r="A2159" s="1" t="s">
        <v>157</v>
      </c>
      <c r="B2159" s="1" t="s">
        <v>1645</v>
      </c>
      <c r="C2159" s="1" t="s">
        <v>7320</v>
      </c>
      <c r="D2159" s="1" t="s">
        <v>1</v>
      </c>
      <c r="E2159" s="1">
        <v>2025</v>
      </c>
      <c r="F2159" s="1" t="s">
        <v>8095</v>
      </c>
      <c r="G2159" s="1" t="s">
        <v>600</v>
      </c>
      <c r="H2159" s="1" t="s">
        <v>9219</v>
      </c>
      <c r="I2159" s="1" t="s">
        <v>9714</v>
      </c>
      <c r="J2159" s="1" t="s">
        <v>9870</v>
      </c>
      <c r="K2159" s="3" t="s">
        <v>23413</v>
      </c>
    </row>
    <row r="2160" spans="1:11" ht="19.2" customHeight="1" x14ac:dyDescent="0.3">
      <c r="A2160" s="1" t="s">
        <v>157</v>
      </c>
      <c r="B2160" s="1" t="s">
        <v>1645</v>
      </c>
      <c r="C2160" s="1" t="s">
        <v>7325</v>
      </c>
      <c r="D2160" s="1" t="s">
        <v>84</v>
      </c>
      <c r="E2160" s="1">
        <v>2025</v>
      </c>
      <c r="F2160" s="1" t="s">
        <v>8100</v>
      </c>
      <c r="G2160" s="1" t="s">
        <v>8598</v>
      </c>
      <c r="H2160" s="1" t="s">
        <v>9224</v>
      </c>
      <c r="I2160" s="1" t="s">
        <v>9684</v>
      </c>
      <c r="J2160" s="1" t="s">
        <v>9675</v>
      </c>
      <c r="K2160" s="3" t="s">
        <v>23414</v>
      </c>
    </row>
    <row r="2161" spans="1:11" ht="19.2" customHeight="1" x14ac:dyDescent="0.3">
      <c r="A2161" s="1" t="s">
        <v>157</v>
      </c>
      <c r="B2161" s="1" t="s">
        <v>1645</v>
      </c>
      <c r="C2161" s="1" t="s">
        <v>7326</v>
      </c>
      <c r="D2161" s="1" t="s">
        <v>84</v>
      </c>
      <c r="E2161" s="1">
        <v>2025</v>
      </c>
      <c r="F2161" s="1" t="s">
        <v>8101</v>
      </c>
      <c r="G2161" s="1" t="s">
        <v>8696</v>
      </c>
      <c r="H2161" s="1" t="s">
        <v>9225</v>
      </c>
      <c r="I2161" s="1" t="s">
        <v>9752</v>
      </c>
      <c r="J2161" s="1" t="s">
        <v>9675</v>
      </c>
      <c r="K2161" s="3" t="s">
        <v>23414</v>
      </c>
    </row>
    <row r="2162" spans="1:11" ht="19.2" customHeight="1" x14ac:dyDescent="0.3">
      <c r="A2162" s="1" t="s">
        <v>157</v>
      </c>
      <c r="B2162" s="1" t="s">
        <v>1645</v>
      </c>
      <c r="C2162" s="1" t="s">
        <v>7326</v>
      </c>
      <c r="D2162" s="1" t="s">
        <v>84</v>
      </c>
      <c r="E2162" s="1">
        <v>2025</v>
      </c>
      <c r="F2162" s="1" t="s">
        <v>8102</v>
      </c>
      <c r="G2162" s="1" t="s">
        <v>3307</v>
      </c>
      <c r="H2162" s="1" t="s">
        <v>9226</v>
      </c>
      <c r="I2162" s="1" t="s">
        <v>9752</v>
      </c>
      <c r="J2162" s="1" t="s">
        <v>9675</v>
      </c>
      <c r="K2162" s="3" t="s">
        <v>23414</v>
      </c>
    </row>
    <row r="2163" spans="1:11" ht="19.2" customHeight="1" x14ac:dyDescent="0.3">
      <c r="A2163" s="1" t="s">
        <v>157</v>
      </c>
      <c r="B2163" s="1" t="s">
        <v>1645</v>
      </c>
      <c r="C2163" s="1" t="s">
        <v>7326</v>
      </c>
      <c r="D2163" s="1" t="s">
        <v>84</v>
      </c>
      <c r="E2163" s="1">
        <v>2025</v>
      </c>
      <c r="F2163" s="1" t="s">
        <v>8103</v>
      </c>
      <c r="G2163" s="1" t="s">
        <v>2949</v>
      </c>
      <c r="H2163" s="1" t="s">
        <v>9227</v>
      </c>
      <c r="I2163" s="1" t="s">
        <v>9752</v>
      </c>
      <c r="J2163" s="1" t="s">
        <v>9704</v>
      </c>
      <c r="K2163" s="3" t="s">
        <v>23414</v>
      </c>
    </row>
    <row r="2164" spans="1:11" ht="19.2" customHeight="1" x14ac:dyDescent="0.3">
      <c r="A2164" s="1" t="s">
        <v>157</v>
      </c>
      <c r="B2164" s="1" t="s">
        <v>4414</v>
      </c>
      <c r="C2164" s="1" t="s">
        <v>7312</v>
      </c>
      <c r="D2164" s="1" t="s">
        <v>84</v>
      </c>
      <c r="E2164" s="1">
        <v>2025</v>
      </c>
      <c r="F2164" s="1" t="s">
        <v>8085</v>
      </c>
      <c r="G2164" s="1" t="s">
        <v>2939</v>
      </c>
      <c r="H2164" s="1" t="s">
        <v>9212</v>
      </c>
      <c r="I2164" s="1" t="s">
        <v>9702</v>
      </c>
      <c r="J2164" s="1" t="s">
        <v>9819</v>
      </c>
      <c r="K2164" s="3" t="s">
        <v>23415</v>
      </c>
    </row>
    <row r="2165" spans="1:11" ht="19.2" customHeight="1" x14ac:dyDescent="0.3">
      <c r="A2165" s="1" t="s">
        <v>134</v>
      </c>
      <c r="B2165" s="1" t="s">
        <v>858</v>
      </c>
      <c r="C2165" s="1" t="s">
        <v>7261</v>
      </c>
      <c r="D2165" s="1" t="s">
        <v>13248</v>
      </c>
      <c r="E2165" s="1">
        <v>2025</v>
      </c>
      <c r="F2165" s="1" t="s">
        <v>8033</v>
      </c>
      <c r="G2165" s="1" t="s">
        <v>2660</v>
      </c>
      <c r="H2165" s="1" t="s">
        <v>9164</v>
      </c>
      <c r="I2165" s="1" t="s">
        <v>9686</v>
      </c>
      <c r="J2165" s="1" t="s">
        <v>9952</v>
      </c>
      <c r="K2165" s="3" t="s">
        <v>23416</v>
      </c>
    </row>
    <row r="2166" spans="1:11" ht="19.2" customHeight="1" x14ac:dyDescent="0.3">
      <c r="A2166" s="1" t="s">
        <v>41</v>
      </c>
      <c r="B2166" s="1" t="s">
        <v>1089</v>
      </c>
      <c r="C2166" s="1" t="s">
        <v>7628</v>
      </c>
      <c r="D2166" s="1" t="s">
        <v>13248</v>
      </c>
      <c r="E2166" s="1">
        <v>2025</v>
      </c>
      <c r="F2166" s="1" t="s">
        <v>8455</v>
      </c>
      <c r="G2166" s="1" t="s">
        <v>8822</v>
      </c>
      <c r="H2166" s="1" t="s">
        <v>9557</v>
      </c>
      <c r="I2166" s="1" t="s">
        <v>9686</v>
      </c>
      <c r="J2166" s="1" t="s">
        <v>9807</v>
      </c>
      <c r="K2166" s="3" t="s">
        <v>23417</v>
      </c>
    </row>
    <row r="2167" spans="1:11" ht="19.2" customHeight="1" x14ac:dyDescent="0.3">
      <c r="A2167" s="1" t="s">
        <v>182</v>
      </c>
      <c r="B2167" s="1" t="s">
        <v>1552</v>
      </c>
      <c r="C2167" s="1" t="s">
        <v>7135</v>
      </c>
      <c r="D2167" s="1" t="s">
        <v>84</v>
      </c>
      <c r="E2167" s="1">
        <v>2025</v>
      </c>
      <c r="F2167" s="1" t="s">
        <v>7891</v>
      </c>
      <c r="G2167" s="1" t="s">
        <v>1519</v>
      </c>
      <c r="H2167" s="1" t="s">
        <v>9023</v>
      </c>
      <c r="I2167" s="1" t="s">
        <v>9686</v>
      </c>
      <c r="J2167" s="1" t="s">
        <v>9907</v>
      </c>
      <c r="K2167" s="3" t="s">
        <v>23418</v>
      </c>
    </row>
    <row r="2168" spans="1:11" ht="19.2" customHeight="1" x14ac:dyDescent="0.3">
      <c r="A2168" s="1" t="s">
        <v>23</v>
      </c>
      <c r="B2168" s="1" t="s">
        <v>844</v>
      </c>
      <c r="C2168" s="1" t="s">
        <v>7083</v>
      </c>
      <c r="D2168" s="1" t="s">
        <v>13248</v>
      </c>
      <c r="E2168" s="1">
        <v>2025</v>
      </c>
      <c r="F2168" s="1" t="s">
        <v>7820</v>
      </c>
      <c r="G2168" s="1" t="s">
        <v>8587</v>
      </c>
      <c r="H2168" s="1" t="s">
        <v>8954</v>
      </c>
      <c r="I2168" s="1" t="s">
        <v>9728</v>
      </c>
      <c r="J2168" s="1" t="s">
        <v>9822</v>
      </c>
      <c r="K2168" s="3" t="s">
        <v>23419</v>
      </c>
    </row>
    <row r="2169" spans="1:11" ht="19.2" customHeight="1" x14ac:dyDescent="0.3">
      <c r="A2169" s="1" t="s">
        <v>270</v>
      </c>
      <c r="B2169" s="1" t="s">
        <v>1625</v>
      </c>
      <c r="C2169" s="1" t="s">
        <v>7029</v>
      </c>
      <c r="D2169" s="1" t="s">
        <v>13247</v>
      </c>
      <c r="E2169" s="1">
        <v>2025</v>
      </c>
      <c r="F2169" s="1" t="s">
        <v>7767</v>
      </c>
      <c r="G2169" s="1" t="s">
        <v>8569</v>
      </c>
      <c r="H2169" s="1" t="s">
        <v>8902</v>
      </c>
      <c r="I2169" s="1" t="s">
        <v>9686</v>
      </c>
      <c r="J2169" s="1" t="s">
        <v>9826</v>
      </c>
      <c r="K2169" s="3" t="s">
        <v>23420</v>
      </c>
    </row>
    <row r="2170" spans="1:11" ht="19.2" customHeight="1" x14ac:dyDescent="0.3">
      <c r="A2170" s="1" t="s">
        <v>182</v>
      </c>
      <c r="B2170" s="1" t="s">
        <v>1552</v>
      </c>
      <c r="C2170" s="1" t="s">
        <v>7136</v>
      </c>
      <c r="D2170" s="1" t="s">
        <v>84</v>
      </c>
      <c r="E2170" s="1">
        <v>2025</v>
      </c>
      <c r="F2170" s="1" t="s">
        <v>7892</v>
      </c>
      <c r="G2170" s="1" t="s">
        <v>8616</v>
      </c>
      <c r="H2170" s="1" t="s">
        <v>9024</v>
      </c>
      <c r="I2170" s="1" t="s">
        <v>9686</v>
      </c>
      <c r="J2170" s="1" t="s">
        <v>9907</v>
      </c>
      <c r="K2170" s="3" t="s">
        <v>23421</v>
      </c>
    </row>
    <row r="2171" spans="1:11" ht="19.2" customHeight="1" x14ac:dyDescent="0.3">
      <c r="A2171" s="1" t="s">
        <v>270</v>
      </c>
      <c r="B2171" s="1" t="s">
        <v>275</v>
      </c>
      <c r="C2171" s="1" t="s">
        <v>6987</v>
      </c>
      <c r="D2171" s="1" t="s">
        <v>13247</v>
      </c>
      <c r="E2171" s="1">
        <v>2025</v>
      </c>
      <c r="F2171" s="1" t="s">
        <v>7719</v>
      </c>
      <c r="G2171" s="1" t="s">
        <v>8552</v>
      </c>
      <c r="H2171" s="1" t="s">
        <v>8852</v>
      </c>
      <c r="I2171" s="1" t="s">
        <v>9671</v>
      </c>
      <c r="J2171" s="1" t="s">
        <v>9807</v>
      </c>
      <c r="K2171" s="3" t="s">
        <v>23422</v>
      </c>
    </row>
    <row r="2172" spans="1:11" ht="19.2" customHeight="1" x14ac:dyDescent="0.3">
      <c r="A2172" s="1" t="s">
        <v>157</v>
      </c>
      <c r="B2172" s="1" t="s">
        <v>1644</v>
      </c>
      <c r="C2172" s="1" t="s">
        <v>7323</v>
      </c>
      <c r="D2172" s="1" t="s">
        <v>84</v>
      </c>
      <c r="E2172" s="1">
        <v>2025</v>
      </c>
      <c r="F2172" s="1" t="s">
        <v>8098</v>
      </c>
      <c r="G2172" s="1" t="s">
        <v>2846</v>
      </c>
      <c r="H2172" s="1" t="s">
        <v>9222</v>
      </c>
      <c r="I2172" s="1" t="s">
        <v>9686</v>
      </c>
      <c r="J2172" s="1" t="s">
        <v>9857</v>
      </c>
      <c r="K2172" s="3" t="s">
        <v>23423</v>
      </c>
    </row>
    <row r="2173" spans="1:11" ht="19.2" customHeight="1" x14ac:dyDescent="0.3">
      <c r="A2173" s="1" t="s">
        <v>748</v>
      </c>
      <c r="B2173" s="1" t="s">
        <v>6970</v>
      </c>
      <c r="C2173" s="1" t="s">
        <v>7238</v>
      </c>
      <c r="D2173" s="1" t="s">
        <v>84</v>
      </c>
      <c r="E2173" s="1">
        <v>2025</v>
      </c>
      <c r="F2173" s="1" t="s">
        <v>8010</v>
      </c>
      <c r="G2173" s="1" t="s">
        <v>8662</v>
      </c>
      <c r="H2173" s="1" t="s">
        <v>9141</v>
      </c>
      <c r="I2173" s="1" t="s">
        <v>9655</v>
      </c>
      <c r="J2173" s="1" t="s">
        <v>9805</v>
      </c>
      <c r="K2173" s="3" t="s">
        <v>23424</v>
      </c>
    </row>
    <row r="2174" spans="1:11" ht="19.2" customHeight="1" x14ac:dyDescent="0.3">
      <c r="A2174" s="1" t="s">
        <v>23</v>
      </c>
      <c r="B2174" s="1" t="s">
        <v>844</v>
      </c>
      <c r="C2174" s="1" t="s">
        <v>7084</v>
      </c>
      <c r="D2174" s="1" t="s">
        <v>84</v>
      </c>
      <c r="E2174" s="1">
        <v>2025</v>
      </c>
      <c r="F2174" s="1" t="s">
        <v>7821</v>
      </c>
      <c r="G2174" s="1" t="s">
        <v>8584</v>
      </c>
      <c r="H2174" s="1" t="s">
        <v>8955</v>
      </c>
      <c r="I2174" s="1" t="s">
        <v>9698</v>
      </c>
      <c r="J2174" s="1" t="s">
        <v>9890</v>
      </c>
      <c r="K2174" s="3" t="s">
        <v>23425</v>
      </c>
    </row>
    <row r="2175" spans="1:11" ht="19.2" customHeight="1" x14ac:dyDescent="0.3">
      <c r="A2175" s="1" t="s">
        <v>157</v>
      </c>
      <c r="B2175" s="1" t="s">
        <v>1645</v>
      </c>
      <c r="C2175" s="1" t="s">
        <v>7329</v>
      </c>
      <c r="D2175" s="1" t="s">
        <v>13250</v>
      </c>
      <c r="E2175" s="1">
        <v>2025</v>
      </c>
      <c r="F2175" s="1" t="s">
        <v>8107</v>
      </c>
      <c r="G2175" s="1" t="s">
        <v>674</v>
      </c>
      <c r="H2175" s="1" t="s">
        <v>9231</v>
      </c>
      <c r="I2175" s="1" t="s">
        <v>9686</v>
      </c>
      <c r="J2175" s="1" t="s">
        <v>9808</v>
      </c>
      <c r="K2175" s="3" t="s">
        <v>10018</v>
      </c>
    </row>
    <row r="2176" spans="1:11" ht="19.2" customHeight="1" x14ac:dyDescent="0.3">
      <c r="A2176" s="1" t="s">
        <v>147</v>
      </c>
      <c r="B2176" s="1" t="s">
        <v>765</v>
      </c>
      <c r="C2176" s="1" t="s">
        <v>7286</v>
      </c>
      <c r="D2176" s="1" t="s">
        <v>13250</v>
      </c>
      <c r="E2176" s="1">
        <v>2025</v>
      </c>
      <c r="F2176" s="1" t="s">
        <v>8059</v>
      </c>
      <c r="G2176" s="1" t="s">
        <v>1003</v>
      </c>
      <c r="H2176" s="1" t="s">
        <v>9187</v>
      </c>
      <c r="I2176" s="1" t="s">
        <v>9685</v>
      </c>
      <c r="J2176" s="1" t="s">
        <v>9723</v>
      </c>
      <c r="K2176" s="3" t="s">
        <v>23426</v>
      </c>
    </row>
    <row r="2177" spans="1:11" ht="19.2" customHeight="1" x14ac:dyDescent="0.3">
      <c r="A2177" s="1" t="s">
        <v>270</v>
      </c>
      <c r="B2177" s="1" t="s">
        <v>4430</v>
      </c>
      <c r="C2177" s="1" t="s">
        <v>7004</v>
      </c>
      <c r="D2177" s="1" t="s">
        <v>84</v>
      </c>
      <c r="E2177" s="1">
        <v>2025</v>
      </c>
      <c r="F2177" s="1" t="s">
        <v>7734</v>
      </c>
      <c r="G2177" s="1" t="s">
        <v>8561</v>
      </c>
      <c r="H2177" s="1" t="s">
        <v>8869</v>
      </c>
      <c r="I2177" s="1" t="s">
        <v>9698</v>
      </c>
      <c r="J2177" s="1" t="s">
        <v>9935</v>
      </c>
      <c r="K2177" s="3" t="s">
        <v>23427</v>
      </c>
    </row>
    <row r="2178" spans="1:11" ht="19.2" customHeight="1" x14ac:dyDescent="0.3">
      <c r="A2178" s="1" t="s">
        <v>134</v>
      </c>
      <c r="B2178" s="1" t="s">
        <v>858</v>
      </c>
      <c r="C2178" s="1" t="s">
        <v>7262</v>
      </c>
      <c r="D2178" s="1" t="s">
        <v>84</v>
      </c>
      <c r="E2178" s="1">
        <v>2025</v>
      </c>
      <c r="F2178" s="1" t="s">
        <v>8034</v>
      </c>
      <c r="G2178" s="1" t="s">
        <v>2856</v>
      </c>
      <c r="H2178" s="1" t="s">
        <v>9165</v>
      </c>
      <c r="I2178" s="1" t="s">
        <v>9698</v>
      </c>
      <c r="J2178" s="1" t="s">
        <v>9872</v>
      </c>
      <c r="K2178" s="3" t="s">
        <v>23428</v>
      </c>
    </row>
    <row r="2179" spans="1:11" ht="19.2" customHeight="1" x14ac:dyDescent="0.3">
      <c r="A2179" s="1" t="s">
        <v>129</v>
      </c>
      <c r="B2179" s="1" t="s">
        <v>156</v>
      </c>
      <c r="C2179" s="1" t="s">
        <v>7529</v>
      </c>
      <c r="D2179" s="1" t="s">
        <v>84</v>
      </c>
      <c r="E2179" s="1">
        <v>2025</v>
      </c>
      <c r="F2179" s="1" t="s">
        <v>8332</v>
      </c>
      <c r="G2179" s="1" t="s">
        <v>5930</v>
      </c>
      <c r="H2179" s="1" t="s">
        <v>9449</v>
      </c>
      <c r="I2179" s="1" t="s">
        <v>9737</v>
      </c>
      <c r="J2179" s="1" t="s">
        <v>9903</v>
      </c>
      <c r="K2179" s="3" t="s">
        <v>23429</v>
      </c>
    </row>
    <row r="2180" spans="1:11" ht="19.2" customHeight="1" x14ac:dyDescent="0.3">
      <c r="A2180" s="1" t="s">
        <v>129</v>
      </c>
      <c r="B2180" s="1" t="s">
        <v>156</v>
      </c>
      <c r="C2180" s="1" t="s">
        <v>7530</v>
      </c>
      <c r="D2180" s="1" t="s">
        <v>84</v>
      </c>
      <c r="E2180" s="1">
        <v>2025</v>
      </c>
      <c r="F2180" s="1" t="s">
        <v>8333</v>
      </c>
      <c r="G2180" s="1" t="s">
        <v>8780</v>
      </c>
      <c r="H2180" s="1" t="s">
        <v>9450</v>
      </c>
      <c r="I2180" s="1" t="s">
        <v>9698</v>
      </c>
      <c r="J2180" s="1" t="s">
        <v>9810</v>
      </c>
      <c r="K2180" s="3" t="s">
        <v>23430</v>
      </c>
    </row>
    <row r="2181" spans="1:11" ht="19.2" customHeight="1" x14ac:dyDescent="0.3">
      <c r="A2181" s="1" t="s">
        <v>129</v>
      </c>
      <c r="B2181" s="1" t="s">
        <v>156</v>
      </c>
      <c r="C2181" s="1" t="s">
        <v>7531</v>
      </c>
      <c r="D2181" s="1" t="s">
        <v>84</v>
      </c>
      <c r="E2181" s="1">
        <v>2025</v>
      </c>
      <c r="F2181" s="1" t="s">
        <v>8334</v>
      </c>
      <c r="G2181" s="1" t="s">
        <v>5997</v>
      </c>
      <c r="H2181" s="1" t="s">
        <v>9451</v>
      </c>
      <c r="I2181" s="1" t="s">
        <v>9737</v>
      </c>
      <c r="J2181" s="1" t="s">
        <v>9872</v>
      </c>
      <c r="K2181" s="3" t="s">
        <v>23431</v>
      </c>
    </row>
    <row r="2182" spans="1:11" ht="19.2" customHeight="1" x14ac:dyDescent="0.3">
      <c r="A2182" s="1" t="s">
        <v>1617</v>
      </c>
      <c r="B2182" s="1" t="s">
        <v>1627</v>
      </c>
      <c r="C2182" s="1" t="s">
        <v>7059</v>
      </c>
      <c r="D2182" s="1" t="s">
        <v>84</v>
      </c>
      <c r="E2182" s="1">
        <v>2025</v>
      </c>
      <c r="F2182" s="1" t="s">
        <v>7796</v>
      </c>
      <c r="G2182" s="1" t="s">
        <v>8582</v>
      </c>
      <c r="H2182" s="1" t="s">
        <v>8931</v>
      </c>
      <c r="I2182" s="1" t="s">
        <v>9683</v>
      </c>
      <c r="J2182" s="1" t="s">
        <v>9837</v>
      </c>
      <c r="K2182" s="3" t="s">
        <v>23432</v>
      </c>
    </row>
    <row r="2183" spans="1:11" ht="19.2" customHeight="1" x14ac:dyDescent="0.3">
      <c r="A2183" s="1" t="s">
        <v>1617</v>
      </c>
      <c r="B2183" s="1" t="s">
        <v>1627</v>
      </c>
      <c r="C2183" s="1" t="s">
        <v>7060</v>
      </c>
      <c r="D2183" s="1" t="s">
        <v>13247</v>
      </c>
      <c r="E2183" s="1">
        <v>2025</v>
      </c>
      <c r="F2183" s="1" t="s">
        <v>7797</v>
      </c>
      <c r="G2183" s="1" t="s">
        <v>569</v>
      </c>
      <c r="H2183" s="1" t="s">
        <v>8932</v>
      </c>
      <c r="I2183" s="1" t="s">
        <v>9685</v>
      </c>
      <c r="J2183" s="1" t="s">
        <v>9805</v>
      </c>
      <c r="K2183" s="3" t="s">
        <v>23433</v>
      </c>
    </row>
    <row r="2184" spans="1:11" ht="19.2" customHeight="1" x14ac:dyDescent="0.3">
      <c r="A2184" s="1" t="s">
        <v>17</v>
      </c>
      <c r="B2184" s="1" t="s">
        <v>22</v>
      </c>
      <c r="C2184" s="1" t="s">
        <v>7221</v>
      </c>
      <c r="D2184" s="1" t="s">
        <v>84</v>
      </c>
      <c r="E2184" s="1">
        <v>2025</v>
      </c>
      <c r="F2184" s="1" t="s">
        <v>7993</v>
      </c>
      <c r="G2184" s="1" t="s">
        <v>1157</v>
      </c>
      <c r="H2184" s="1" t="s">
        <v>9124</v>
      </c>
      <c r="I2184" s="1" t="s">
        <v>9692</v>
      </c>
      <c r="J2184" s="1" t="s">
        <v>9803</v>
      </c>
      <c r="K2184" s="3" t="s">
        <v>23434</v>
      </c>
    </row>
    <row r="2185" spans="1:11" ht="19.2" customHeight="1" x14ac:dyDescent="0.3">
      <c r="A2185" s="1" t="s">
        <v>29</v>
      </c>
      <c r="B2185" s="1" t="s">
        <v>10052</v>
      </c>
      <c r="C2185" s="1" t="s">
        <v>7654</v>
      </c>
      <c r="D2185" s="1" t="s">
        <v>84</v>
      </c>
      <c r="E2185" s="1">
        <v>2025</v>
      </c>
      <c r="F2185" s="1" t="s">
        <v>8489</v>
      </c>
      <c r="G2185" s="1" t="s">
        <v>8832</v>
      </c>
      <c r="H2185" s="1" t="s">
        <v>9588</v>
      </c>
      <c r="I2185" s="1" t="s">
        <v>9737</v>
      </c>
      <c r="J2185" s="1" t="s">
        <v>9805</v>
      </c>
      <c r="K2185" s="3" t="s">
        <v>23435</v>
      </c>
    </row>
    <row r="2186" spans="1:11" ht="19.2" customHeight="1" x14ac:dyDescent="0.3">
      <c r="A2186" s="1" t="s">
        <v>29</v>
      </c>
      <c r="B2186" s="1" t="s">
        <v>10052</v>
      </c>
      <c r="C2186" s="1" t="s">
        <v>7658</v>
      </c>
      <c r="D2186" s="1" t="s">
        <v>13250</v>
      </c>
      <c r="E2186" s="1">
        <v>2025</v>
      </c>
      <c r="F2186" s="1" t="s">
        <v>8493</v>
      </c>
      <c r="G2186" s="1" t="s">
        <v>2655</v>
      </c>
      <c r="H2186" s="1" t="s">
        <v>9592</v>
      </c>
      <c r="I2186" s="1" t="s">
        <v>9694</v>
      </c>
      <c r="J2186" s="1" t="s">
        <v>9723</v>
      </c>
      <c r="K2186" s="3" t="s">
        <v>23436</v>
      </c>
    </row>
    <row r="2187" spans="1:11" ht="19.2" customHeight="1" x14ac:dyDescent="0.3">
      <c r="A2187" s="1" t="s">
        <v>29</v>
      </c>
      <c r="B2187" s="1" t="s">
        <v>1154</v>
      </c>
      <c r="C2187" s="1" t="s">
        <v>7696</v>
      </c>
      <c r="D2187" s="1" t="s">
        <v>84</v>
      </c>
      <c r="E2187" s="1">
        <v>2025</v>
      </c>
      <c r="F2187" s="1" t="s">
        <v>8531</v>
      </c>
      <c r="G2187" s="1" t="s">
        <v>6137</v>
      </c>
      <c r="H2187" s="1" t="s">
        <v>9628</v>
      </c>
      <c r="I2187" s="1" t="s">
        <v>9671</v>
      </c>
      <c r="J2187" s="1" t="s">
        <v>9808</v>
      </c>
      <c r="K2187" s="3" t="s">
        <v>23437</v>
      </c>
    </row>
    <row r="2188" spans="1:11" ht="19.2" customHeight="1" x14ac:dyDescent="0.3">
      <c r="A2188" s="1" t="s">
        <v>29</v>
      </c>
      <c r="B2188" s="1" t="s">
        <v>1154</v>
      </c>
      <c r="C2188" s="1" t="s">
        <v>7702</v>
      </c>
      <c r="D2188" s="1" t="s">
        <v>13249</v>
      </c>
      <c r="E2188" s="1">
        <v>2025</v>
      </c>
      <c r="F2188" s="1" t="s">
        <v>8538</v>
      </c>
      <c r="G2188" s="1" t="s">
        <v>1396</v>
      </c>
      <c r="H2188" s="1" t="s">
        <v>9634</v>
      </c>
      <c r="I2188" s="1" t="s">
        <v>9737</v>
      </c>
      <c r="J2188" s="1" t="s">
        <v>9879</v>
      </c>
      <c r="K2188" s="3" t="s">
        <v>23438</v>
      </c>
    </row>
    <row r="2189" spans="1:11" ht="19.2" customHeight="1" x14ac:dyDescent="0.3">
      <c r="A2189" s="1" t="s">
        <v>1489</v>
      </c>
      <c r="B2189" s="1" t="s">
        <v>1493</v>
      </c>
      <c r="C2189" s="1" t="s">
        <v>7387</v>
      </c>
      <c r="D2189" s="1" t="s">
        <v>84</v>
      </c>
      <c r="E2189" s="1">
        <v>2025</v>
      </c>
      <c r="F2189" s="1" t="s">
        <v>8169</v>
      </c>
      <c r="G2189" s="1" t="s">
        <v>6193</v>
      </c>
      <c r="H2189" s="1" t="s">
        <v>9290</v>
      </c>
      <c r="I2189" s="1" t="s">
        <v>9737</v>
      </c>
      <c r="J2189" s="1" t="s">
        <v>9911</v>
      </c>
      <c r="K2189" s="3" t="s">
        <v>23439</v>
      </c>
    </row>
    <row r="2190" spans="1:11" ht="19.2" customHeight="1" x14ac:dyDescent="0.3">
      <c r="A2190" s="1" t="s">
        <v>222</v>
      </c>
      <c r="B2190" s="1" t="s">
        <v>226</v>
      </c>
      <c r="C2190" s="1" t="s">
        <v>7196</v>
      </c>
      <c r="D2190" s="1" t="s">
        <v>13247</v>
      </c>
      <c r="E2190" s="1">
        <v>2025</v>
      </c>
      <c r="F2190" s="1" t="s">
        <v>7966</v>
      </c>
      <c r="G2190" s="1" t="s">
        <v>2767</v>
      </c>
      <c r="H2190" s="1" t="s">
        <v>9097</v>
      </c>
      <c r="I2190" s="1" t="s">
        <v>9687</v>
      </c>
      <c r="J2190" s="1" t="s">
        <v>9876</v>
      </c>
      <c r="K2190" s="3" t="s">
        <v>23440</v>
      </c>
    </row>
    <row r="2191" spans="1:11" ht="19.2" customHeight="1" x14ac:dyDescent="0.3">
      <c r="A2191" s="1" t="s">
        <v>0</v>
      </c>
      <c r="B2191" s="1" t="s">
        <v>6</v>
      </c>
      <c r="C2191" s="1" t="s">
        <v>7186</v>
      </c>
      <c r="D2191" s="1" t="s">
        <v>84</v>
      </c>
      <c r="E2191" s="1">
        <v>2025</v>
      </c>
      <c r="F2191" s="1" t="s">
        <v>7956</v>
      </c>
      <c r="G2191" s="1" t="s">
        <v>8641</v>
      </c>
      <c r="H2191" s="1" t="s">
        <v>9087</v>
      </c>
      <c r="I2191" s="1" t="s">
        <v>9671</v>
      </c>
      <c r="J2191" s="1" t="s">
        <v>9928</v>
      </c>
      <c r="K2191" s="3" t="s">
        <v>23441</v>
      </c>
    </row>
    <row r="2192" spans="1:11" ht="19.2" customHeight="1" x14ac:dyDescent="0.3">
      <c r="A2192" s="1" t="s">
        <v>173</v>
      </c>
      <c r="B2192" s="1" t="s">
        <v>6977</v>
      </c>
      <c r="C2192" s="1" t="s">
        <v>7556</v>
      </c>
      <c r="D2192" s="1" t="s">
        <v>13248</v>
      </c>
      <c r="E2192" s="1">
        <v>2025</v>
      </c>
      <c r="F2192" s="1" t="s">
        <v>8363</v>
      </c>
      <c r="G2192" s="1" t="s">
        <v>6094</v>
      </c>
      <c r="H2192" s="1" t="s">
        <v>9478</v>
      </c>
      <c r="I2192" s="1" t="s">
        <v>9712</v>
      </c>
      <c r="J2192" s="1" t="s">
        <v>9910</v>
      </c>
      <c r="K2192" s="3" t="s">
        <v>23442</v>
      </c>
    </row>
    <row r="2193" spans="1:11" ht="19.2" customHeight="1" x14ac:dyDescent="0.3">
      <c r="A2193" s="1" t="s">
        <v>222</v>
      </c>
      <c r="B2193" s="1" t="s">
        <v>226</v>
      </c>
      <c r="C2193" s="1" t="s">
        <v>7193</v>
      </c>
      <c r="D2193" s="1" t="s">
        <v>84</v>
      </c>
      <c r="E2193" s="1">
        <v>2025</v>
      </c>
      <c r="F2193" s="1" t="s">
        <v>7963</v>
      </c>
      <c r="G2193" s="1" t="s">
        <v>8643</v>
      </c>
      <c r="H2193" s="1" t="s">
        <v>9094</v>
      </c>
      <c r="I2193" s="1" t="s">
        <v>9712</v>
      </c>
      <c r="J2193" s="1" t="s">
        <v>9862</v>
      </c>
      <c r="K2193" s="3" t="s">
        <v>23443</v>
      </c>
    </row>
    <row r="2194" spans="1:11" ht="19.2" customHeight="1" x14ac:dyDescent="0.3">
      <c r="A2194" s="1" t="s">
        <v>222</v>
      </c>
      <c r="B2194" s="1" t="s">
        <v>226</v>
      </c>
      <c r="C2194" s="1" t="s">
        <v>7195</v>
      </c>
      <c r="D2194" s="1" t="s">
        <v>84</v>
      </c>
      <c r="E2194" s="1">
        <v>2025</v>
      </c>
      <c r="F2194" s="1" t="s">
        <v>7965</v>
      </c>
      <c r="G2194" s="1" t="s">
        <v>6075</v>
      </c>
      <c r="H2194" s="1" t="s">
        <v>9096</v>
      </c>
      <c r="I2194" s="1" t="s">
        <v>9693</v>
      </c>
      <c r="J2194" s="1" t="s">
        <v>9847</v>
      </c>
      <c r="K2194" s="3" t="s">
        <v>23444</v>
      </c>
    </row>
    <row r="2195" spans="1:11" ht="19.2" customHeight="1" x14ac:dyDescent="0.3">
      <c r="A2195" s="1" t="s">
        <v>1489</v>
      </c>
      <c r="B2195" s="1" t="s">
        <v>1493</v>
      </c>
      <c r="C2195" s="1" t="s">
        <v>7388</v>
      </c>
      <c r="D2195" s="1" t="s">
        <v>13247</v>
      </c>
      <c r="E2195" s="1">
        <v>2025</v>
      </c>
      <c r="F2195" s="1" t="s">
        <v>8170</v>
      </c>
      <c r="G2195" s="1" t="s">
        <v>3021</v>
      </c>
      <c r="H2195" s="1" t="s">
        <v>9291</v>
      </c>
      <c r="I2195" s="1" t="s">
        <v>9693</v>
      </c>
      <c r="J2195" s="1" t="s">
        <v>9810</v>
      </c>
      <c r="K2195" s="3" t="s">
        <v>23445</v>
      </c>
    </row>
    <row r="2196" spans="1:11" ht="19.2" customHeight="1" x14ac:dyDescent="0.3">
      <c r="A2196" s="1" t="s">
        <v>270</v>
      </c>
      <c r="B2196" s="1" t="s">
        <v>924</v>
      </c>
      <c r="C2196" s="1" t="s">
        <v>7046</v>
      </c>
      <c r="D2196" s="1" t="s">
        <v>84</v>
      </c>
      <c r="E2196" s="1">
        <v>2025</v>
      </c>
      <c r="F2196" s="1" t="s">
        <v>7785</v>
      </c>
      <c r="G2196" s="1" t="s">
        <v>8575</v>
      </c>
      <c r="H2196" s="1" t="s">
        <v>8920</v>
      </c>
      <c r="I2196" s="1" t="s">
        <v>9693</v>
      </c>
      <c r="J2196" s="1" t="s">
        <v>9812</v>
      </c>
      <c r="K2196" s="3" t="s">
        <v>23446</v>
      </c>
    </row>
    <row r="2197" spans="1:11" ht="19.2" customHeight="1" x14ac:dyDescent="0.3">
      <c r="A2197" s="1" t="s">
        <v>270</v>
      </c>
      <c r="B2197" s="1" t="s">
        <v>924</v>
      </c>
      <c r="C2197" s="1" t="s">
        <v>7048</v>
      </c>
      <c r="D2197" s="1" t="s">
        <v>84</v>
      </c>
      <c r="E2197" s="1">
        <v>2025</v>
      </c>
      <c r="F2197" s="1" t="s">
        <v>7787</v>
      </c>
      <c r="G2197" s="1" t="s">
        <v>8577</v>
      </c>
      <c r="H2197" s="1" t="s">
        <v>8922</v>
      </c>
      <c r="I2197" s="1" t="s">
        <v>9735</v>
      </c>
      <c r="J2197" s="1" t="s">
        <v>9851</v>
      </c>
      <c r="K2197" s="3" t="s">
        <v>23447</v>
      </c>
    </row>
    <row r="2198" spans="1:11" ht="19.2" customHeight="1" x14ac:dyDescent="0.3">
      <c r="A2198" s="1" t="s">
        <v>270</v>
      </c>
      <c r="B2198" s="1" t="s">
        <v>924</v>
      </c>
      <c r="C2198" s="1" t="s">
        <v>7047</v>
      </c>
      <c r="D2198" s="1" t="s">
        <v>13247</v>
      </c>
      <c r="E2198" s="1">
        <v>2025</v>
      </c>
      <c r="F2198" s="1" t="s">
        <v>7786</v>
      </c>
      <c r="G2198" s="1" t="s">
        <v>8576</v>
      </c>
      <c r="H2198" s="1" t="s">
        <v>8921</v>
      </c>
      <c r="I2198" s="1" t="s">
        <v>9694</v>
      </c>
      <c r="J2198" s="1" t="s">
        <v>9868</v>
      </c>
      <c r="K2198" s="3" t="s">
        <v>23448</v>
      </c>
    </row>
    <row r="2199" spans="1:11" ht="19.2" customHeight="1" x14ac:dyDescent="0.3">
      <c r="A2199" s="1" t="s">
        <v>134</v>
      </c>
      <c r="B2199" s="1" t="s">
        <v>858</v>
      </c>
      <c r="C2199" s="1" t="s">
        <v>7264</v>
      </c>
      <c r="D2199" s="1" t="s">
        <v>84</v>
      </c>
      <c r="E2199" s="1">
        <v>2025</v>
      </c>
      <c r="F2199" s="1" t="s">
        <v>8036</v>
      </c>
      <c r="G2199" s="1" t="s">
        <v>8675</v>
      </c>
      <c r="H2199" s="1" t="s">
        <v>9167</v>
      </c>
      <c r="I2199" s="1" t="s">
        <v>9694</v>
      </c>
      <c r="J2199" s="1" t="s">
        <v>9868</v>
      </c>
      <c r="K2199" s="3" t="s">
        <v>23449</v>
      </c>
    </row>
    <row r="2200" spans="1:11" ht="19.2" customHeight="1" x14ac:dyDescent="0.3">
      <c r="A2200" s="1" t="s">
        <v>29</v>
      </c>
      <c r="B2200" s="1" t="s">
        <v>1154</v>
      </c>
      <c r="C2200" s="1" t="s">
        <v>7697</v>
      </c>
      <c r="D2200" s="1" t="s">
        <v>84</v>
      </c>
      <c r="E2200" s="1">
        <v>2025</v>
      </c>
      <c r="F2200" s="1" t="s">
        <v>8532</v>
      </c>
      <c r="G2200" s="1" t="s">
        <v>6069</v>
      </c>
      <c r="H2200" s="1" t="s">
        <v>9629</v>
      </c>
      <c r="I2200" s="1" t="s">
        <v>9694</v>
      </c>
      <c r="J2200" s="1" t="s">
        <v>9908</v>
      </c>
      <c r="K2200" s="3" t="s">
        <v>23450</v>
      </c>
    </row>
    <row r="2201" spans="1:11" ht="19.2" customHeight="1" x14ac:dyDescent="0.3">
      <c r="A2201" s="1" t="s">
        <v>41</v>
      </c>
      <c r="B2201" s="1" t="s">
        <v>1089</v>
      </c>
      <c r="C2201" s="1" t="s">
        <v>7629</v>
      </c>
      <c r="D2201" s="1" t="s">
        <v>13248</v>
      </c>
      <c r="E2201" s="1">
        <v>2025</v>
      </c>
      <c r="F2201" s="1" t="s">
        <v>8456</v>
      </c>
      <c r="G2201" s="1" t="s">
        <v>8823</v>
      </c>
      <c r="H2201" s="1" t="s">
        <v>9558</v>
      </c>
      <c r="I2201" s="1" t="s">
        <v>9698</v>
      </c>
      <c r="J2201" s="1" t="s">
        <v>9874</v>
      </c>
      <c r="K2201" s="3" t="s">
        <v>23451</v>
      </c>
    </row>
    <row r="2202" spans="1:11" ht="19.2" customHeight="1" x14ac:dyDescent="0.3">
      <c r="A2202" s="1" t="s">
        <v>147</v>
      </c>
      <c r="B2202" s="1" t="s">
        <v>765</v>
      </c>
      <c r="C2202" s="1" t="s">
        <v>7283</v>
      </c>
      <c r="D2202" s="1" t="s">
        <v>13251</v>
      </c>
      <c r="E2202" s="1">
        <v>2025</v>
      </c>
      <c r="F2202" s="1" t="s">
        <v>17330</v>
      </c>
      <c r="G2202" s="1" t="s">
        <v>8680</v>
      </c>
      <c r="H2202" s="1" t="s">
        <v>9182</v>
      </c>
      <c r="I2202" s="1" t="s">
        <v>9717</v>
      </c>
      <c r="J2202" s="1" t="s">
        <v>9850</v>
      </c>
      <c r="K2202" s="3" t="s">
        <v>23452</v>
      </c>
    </row>
    <row r="2203" spans="1:11" ht="19.2" customHeight="1" x14ac:dyDescent="0.3">
      <c r="A2203" s="1" t="s">
        <v>134</v>
      </c>
      <c r="B2203" s="1" t="s">
        <v>139</v>
      </c>
      <c r="C2203" s="1" t="s">
        <v>7282</v>
      </c>
      <c r="D2203" s="1" t="s">
        <v>84</v>
      </c>
      <c r="E2203" s="1">
        <v>2025</v>
      </c>
      <c r="F2203" s="1" t="s">
        <v>8054</v>
      </c>
      <c r="G2203" s="1" t="s">
        <v>2955</v>
      </c>
      <c r="H2203" s="1" t="s">
        <v>9181</v>
      </c>
      <c r="I2203" s="1" t="s">
        <v>9692</v>
      </c>
      <c r="J2203" s="1" t="s">
        <v>9805</v>
      </c>
      <c r="K2203" s="3" t="s">
        <v>23453</v>
      </c>
    </row>
    <row r="2204" spans="1:11" ht="19.2" customHeight="1" x14ac:dyDescent="0.3">
      <c r="A2204" s="1" t="s">
        <v>134</v>
      </c>
      <c r="B2204" s="1" t="s">
        <v>1637</v>
      </c>
      <c r="C2204" s="1" t="s">
        <v>7279</v>
      </c>
      <c r="D2204" s="1" t="s">
        <v>1</v>
      </c>
      <c r="E2204" s="1">
        <v>2025</v>
      </c>
      <c r="F2204" s="1" t="s">
        <v>8051</v>
      </c>
      <c r="G2204" s="1" t="s">
        <v>2696</v>
      </c>
      <c r="H2204" s="1" t="s">
        <v>9178</v>
      </c>
      <c r="I2204" s="1" t="s">
        <v>9692</v>
      </c>
      <c r="J2204" s="1" t="s">
        <v>9842</v>
      </c>
      <c r="K2204" s="3" t="s">
        <v>23454</v>
      </c>
    </row>
    <row r="2205" spans="1:11" ht="19.2" customHeight="1" x14ac:dyDescent="0.3">
      <c r="A2205" s="1" t="s">
        <v>222</v>
      </c>
      <c r="B2205" s="1" t="s">
        <v>226</v>
      </c>
      <c r="C2205" s="1" t="s">
        <v>7192</v>
      </c>
      <c r="D2205" s="1" t="s">
        <v>84</v>
      </c>
      <c r="E2205" s="1">
        <v>2025</v>
      </c>
      <c r="F2205" s="1" t="s">
        <v>7962</v>
      </c>
      <c r="G2205" s="1" t="s">
        <v>2759</v>
      </c>
      <c r="H2205" s="1" t="s">
        <v>9093</v>
      </c>
      <c r="I2205" s="1" t="s">
        <v>9671</v>
      </c>
      <c r="J2205" s="1" t="s">
        <v>9806</v>
      </c>
      <c r="K2205" s="3" t="s">
        <v>23455</v>
      </c>
    </row>
    <row r="2206" spans="1:11" ht="19.2" customHeight="1" x14ac:dyDescent="0.3">
      <c r="A2206" s="1" t="s">
        <v>340</v>
      </c>
      <c r="B2206" s="1" t="s">
        <v>345</v>
      </c>
      <c r="C2206" s="1" t="s">
        <v>7519</v>
      </c>
      <c r="D2206" s="1" t="s">
        <v>13248</v>
      </c>
      <c r="E2206" s="1">
        <v>2025</v>
      </c>
      <c r="F2206" s="1" t="s">
        <v>8322</v>
      </c>
      <c r="G2206" s="1" t="s">
        <v>8773</v>
      </c>
      <c r="H2206" s="1" t="s">
        <v>9439</v>
      </c>
      <c r="I2206" s="1" t="s">
        <v>9666</v>
      </c>
      <c r="J2206" s="1" t="s">
        <v>9805</v>
      </c>
      <c r="K2206" s="3" t="s">
        <v>23456</v>
      </c>
    </row>
    <row r="2207" spans="1:11" ht="19.2" customHeight="1" x14ac:dyDescent="0.3">
      <c r="A2207" s="1" t="s">
        <v>349</v>
      </c>
      <c r="B2207" s="1" t="s">
        <v>1630</v>
      </c>
      <c r="C2207" s="1" t="s">
        <v>7096</v>
      </c>
      <c r="D2207" s="1" t="s">
        <v>84</v>
      </c>
      <c r="E2207" s="1">
        <v>2025</v>
      </c>
      <c r="F2207" s="1" t="s">
        <v>7833</v>
      </c>
      <c r="G2207" s="1" t="s">
        <v>856</v>
      </c>
      <c r="H2207" s="1" t="s">
        <v>8967</v>
      </c>
      <c r="I2207" s="1" t="s">
        <v>9692</v>
      </c>
      <c r="J2207" s="1" t="s">
        <v>9865</v>
      </c>
      <c r="K2207" s="3" t="s">
        <v>23457</v>
      </c>
    </row>
    <row r="2208" spans="1:11" ht="19.2" customHeight="1" x14ac:dyDescent="0.3">
      <c r="A2208" s="1" t="s">
        <v>349</v>
      </c>
      <c r="B2208" s="1" t="s">
        <v>1630</v>
      </c>
      <c r="C2208" s="1" t="s">
        <v>7097</v>
      </c>
      <c r="D2208" s="1" t="s">
        <v>84</v>
      </c>
      <c r="E2208" s="1">
        <v>2025</v>
      </c>
      <c r="F2208" s="1" t="s">
        <v>7834</v>
      </c>
      <c r="G2208" s="1" t="s">
        <v>1218</v>
      </c>
      <c r="H2208" s="1" t="s">
        <v>8968</v>
      </c>
      <c r="I2208" s="1" t="s">
        <v>9692</v>
      </c>
      <c r="J2208" s="1" t="s">
        <v>9816</v>
      </c>
      <c r="K2208" s="3" t="s">
        <v>23458</v>
      </c>
    </row>
    <row r="2209" spans="1:11" ht="19.2" customHeight="1" x14ac:dyDescent="0.3">
      <c r="A2209" s="1" t="s">
        <v>349</v>
      </c>
      <c r="B2209" s="1" t="s">
        <v>1630</v>
      </c>
      <c r="C2209" s="1" t="s">
        <v>7098</v>
      </c>
      <c r="D2209" s="1" t="s">
        <v>84</v>
      </c>
      <c r="E2209" s="1">
        <v>2025</v>
      </c>
      <c r="F2209" s="1" t="s">
        <v>7835</v>
      </c>
      <c r="G2209" s="1" t="s">
        <v>8594</v>
      </c>
      <c r="H2209" s="1" t="s">
        <v>8969</v>
      </c>
      <c r="I2209" s="1" t="s">
        <v>9728</v>
      </c>
      <c r="J2209" s="1" t="s">
        <v>9864</v>
      </c>
      <c r="K2209" s="3" t="s">
        <v>23459</v>
      </c>
    </row>
    <row r="2210" spans="1:11" ht="19.2" customHeight="1" x14ac:dyDescent="0.3">
      <c r="A2210" s="1" t="s">
        <v>134</v>
      </c>
      <c r="B2210" s="1" t="s">
        <v>1637</v>
      </c>
      <c r="C2210" s="1" t="s">
        <v>7254</v>
      </c>
      <c r="D2210" s="1" t="s">
        <v>84</v>
      </c>
      <c r="E2210" s="1">
        <v>2025</v>
      </c>
      <c r="F2210" s="1" t="s">
        <v>8026</v>
      </c>
      <c r="G2210" s="1" t="s">
        <v>8671</v>
      </c>
      <c r="H2210" s="1" t="s">
        <v>9157</v>
      </c>
      <c r="I2210" s="1" t="s">
        <v>9737</v>
      </c>
      <c r="J2210" s="1" t="s">
        <v>9886</v>
      </c>
      <c r="K2210" s="3" t="s">
        <v>23460</v>
      </c>
    </row>
    <row r="2211" spans="1:11" ht="19.2" customHeight="1" x14ac:dyDescent="0.3">
      <c r="A2211" s="1" t="s">
        <v>349</v>
      </c>
      <c r="B2211" s="1" t="s">
        <v>355</v>
      </c>
      <c r="C2211" s="1" t="s">
        <v>7093</v>
      </c>
      <c r="D2211" s="1" t="s">
        <v>84</v>
      </c>
      <c r="E2211" s="1">
        <v>2025</v>
      </c>
      <c r="F2211" s="1" t="s">
        <v>7830</v>
      </c>
      <c r="G2211" s="1" t="s">
        <v>8592</v>
      </c>
      <c r="H2211" s="1" t="s">
        <v>8964</v>
      </c>
      <c r="I2211" s="1" t="s">
        <v>9670</v>
      </c>
      <c r="J2211" s="1" t="s">
        <v>9820</v>
      </c>
      <c r="K2211" s="3" t="s">
        <v>23461</v>
      </c>
    </row>
    <row r="2212" spans="1:11" ht="19.2" customHeight="1" x14ac:dyDescent="0.3">
      <c r="A2212" s="1" t="s">
        <v>29</v>
      </c>
      <c r="B2212" s="1" t="s">
        <v>40</v>
      </c>
      <c r="C2212" s="1" t="s">
        <v>7646</v>
      </c>
      <c r="D2212" s="1" t="s">
        <v>84</v>
      </c>
      <c r="E2212" s="1">
        <v>2025</v>
      </c>
      <c r="F2212" s="1" t="s">
        <v>8481</v>
      </c>
      <c r="G2212" s="1" t="s">
        <v>6003</v>
      </c>
      <c r="H2212" s="1" t="s">
        <v>9583</v>
      </c>
      <c r="I2212" s="1" t="s">
        <v>9685</v>
      </c>
      <c r="J2212" s="1" t="s">
        <v>9866</v>
      </c>
      <c r="K2212" s="3" t="s">
        <v>23462</v>
      </c>
    </row>
    <row r="2213" spans="1:11" ht="19.2" customHeight="1" x14ac:dyDescent="0.3">
      <c r="A2213" s="1" t="s">
        <v>7</v>
      </c>
      <c r="B2213" s="1" t="s">
        <v>1653</v>
      </c>
      <c r="C2213" s="1" t="s">
        <v>7578</v>
      </c>
      <c r="D2213" s="1" t="s">
        <v>13249</v>
      </c>
      <c r="E2213" s="1">
        <v>2025</v>
      </c>
      <c r="F2213" s="1" t="s">
        <v>8391</v>
      </c>
      <c r="G2213" s="1" t="s">
        <v>8809</v>
      </c>
      <c r="H2213" s="1" t="s">
        <v>9506</v>
      </c>
      <c r="I2213" s="1" t="s">
        <v>9671</v>
      </c>
      <c r="J2213" s="1" t="s">
        <v>9820</v>
      </c>
      <c r="K2213" s="3" t="s">
        <v>10033</v>
      </c>
    </row>
    <row r="2214" spans="1:11" ht="19.2" customHeight="1" x14ac:dyDescent="0.3">
      <c r="A2214" s="1" t="s">
        <v>349</v>
      </c>
      <c r="B2214" s="1" t="s">
        <v>1630</v>
      </c>
      <c r="C2214" s="1" t="s">
        <v>7099</v>
      </c>
      <c r="D2214" s="1" t="s">
        <v>84</v>
      </c>
      <c r="E2214" s="1">
        <v>2025</v>
      </c>
      <c r="F2214" s="1" t="s">
        <v>7836</v>
      </c>
      <c r="G2214" s="1" t="s">
        <v>6200</v>
      </c>
      <c r="H2214" s="1" t="s">
        <v>8970</v>
      </c>
      <c r="I2214" s="1" t="s">
        <v>9666</v>
      </c>
      <c r="J2214" s="1" t="s">
        <v>9810</v>
      </c>
      <c r="K2214" s="3" t="s">
        <v>23463</v>
      </c>
    </row>
    <row r="2215" spans="1:11" ht="19.2" customHeight="1" x14ac:dyDescent="0.3">
      <c r="A2215" s="1" t="s">
        <v>7</v>
      </c>
      <c r="B2215" s="1" t="s">
        <v>1653</v>
      </c>
      <c r="C2215" s="1" t="s">
        <v>7579</v>
      </c>
      <c r="D2215" s="1" t="s">
        <v>13249</v>
      </c>
      <c r="E2215" s="1">
        <v>2025</v>
      </c>
      <c r="F2215" s="1" t="s">
        <v>8392</v>
      </c>
      <c r="G2215" s="1" t="s">
        <v>8810</v>
      </c>
      <c r="H2215" s="1" t="s">
        <v>9506</v>
      </c>
      <c r="I2215" s="1" t="s">
        <v>9671</v>
      </c>
      <c r="J2215" s="1" t="s">
        <v>9820</v>
      </c>
      <c r="K2215" s="3" t="s">
        <v>10034</v>
      </c>
    </row>
    <row r="2216" spans="1:11" ht="19.2" customHeight="1" x14ac:dyDescent="0.3">
      <c r="A2216" s="1" t="s">
        <v>349</v>
      </c>
      <c r="B2216" s="1" t="s">
        <v>1630</v>
      </c>
      <c r="C2216" s="1" t="s">
        <v>7097</v>
      </c>
      <c r="D2216" s="1" t="s">
        <v>84</v>
      </c>
      <c r="E2216" s="1">
        <v>2025</v>
      </c>
      <c r="F2216" s="1" t="s">
        <v>7837</v>
      </c>
      <c r="G2216" s="1" t="s">
        <v>856</v>
      </c>
      <c r="H2216" s="1" t="s">
        <v>8971</v>
      </c>
      <c r="I2216" s="1" t="s">
        <v>9737</v>
      </c>
      <c r="J2216" s="1" t="s">
        <v>9816</v>
      </c>
      <c r="K2216" s="3" t="s">
        <v>23458</v>
      </c>
    </row>
    <row r="2217" spans="1:11" ht="19.2" customHeight="1" x14ac:dyDescent="0.3">
      <c r="A2217" s="1" t="s">
        <v>129</v>
      </c>
      <c r="B2217" s="1" t="s">
        <v>133</v>
      </c>
      <c r="C2217" s="1" t="s">
        <v>7535</v>
      </c>
      <c r="D2217" s="1" t="s">
        <v>84</v>
      </c>
      <c r="E2217" s="1">
        <v>2025</v>
      </c>
      <c r="F2217" s="1" t="s">
        <v>8338</v>
      </c>
      <c r="G2217" s="1" t="s">
        <v>3119</v>
      </c>
      <c r="H2217" s="1" t="s">
        <v>9455</v>
      </c>
      <c r="I2217" s="1" t="s">
        <v>9712</v>
      </c>
      <c r="J2217" s="1" t="s">
        <v>9926</v>
      </c>
      <c r="K2217" s="3" t="s">
        <v>23464</v>
      </c>
    </row>
    <row r="2218" spans="1:11" ht="19.2" customHeight="1" x14ac:dyDescent="0.3">
      <c r="A2218" s="1" t="s">
        <v>250</v>
      </c>
      <c r="B2218" s="1" t="s">
        <v>377</v>
      </c>
      <c r="C2218" s="1" t="s">
        <v>7400</v>
      </c>
      <c r="D2218" s="1" t="s">
        <v>13247</v>
      </c>
      <c r="E2218" s="1">
        <v>2025</v>
      </c>
      <c r="F2218" s="1" t="s">
        <v>8190</v>
      </c>
      <c r="G2218" s="1" t="s">
        <v>2415</v>
      </c>
      <c r="H2218" s="1" t="s">
        <v>9308</v>
      </c>
      <c r="I2218" s="1" t="s">
        <v>9692</v>
      </c>
      <c r="J2218" s="1" t="s">
        <v>9899</v>
      </c>
      <c r="K2218" s="3" t="s">
        <v>23465</v>
      </c>
    </row>
    <row r="2219" spans="1:11" ht="19.2" customHeight="1" x14ac:dyDescent="0.3">
      <c r="A2219" s="1" t="s">
        <v>41</v>
      </c>
      <c r="B2219" s="1" t="s">
        <v>269</v>
      </c>
      <c r="C2219" s="1" t="s">
        <v>7619</v>
      </c>
      <c r="D2219" s="1" t="s">
        <v>13249</v>
      </c>
      <c r="E2219" s="1">
        <v>2025</v>
      </c>
      <c r="F2219" s="1" t="s">
        <v>8446</v>
      </c>
      <c r="G2219" s="1" t="s">
        <v>1396</v>
      </c>
      <c r="H2219" s="1" t="s">
        <v>9551</v>
      </c>
      <c r="I2219" s="1" t="s">
        <v>9671</v>
      </c>
      <c r="J2219" s="1" t="s">
        <v>9803</v>
      </c>
      <c r="K2219" s="3" t="s">
        <v>10036</v>
      </c>
    </row>
    <row r="2220" spans="1:11" ht="19.2" customHeight="1" x14ac:dyDescent="0.3">
      <c r="A2220" s="1" t="s">
        <v>134</v>
      </c>
      <c r="B2220" s="1" t="s">
        <v>858</v>
      </c>
      <c r="C2220" s="1" t="s">
        <v>7263</v>
      </c>
      <c r="D2220" s="1" t="s">
        <v>84</v>
      </c>
      <c r="E2220" s="1">
        <v>2025</v>
      </c>
      <c r="F2220" s="1" t="s">
        <v>8035</v>
      </c>
      <c r="G2220" s="1" t="s">
        <v>8674</v>
      </c>
      <c r="H2220" s="1" t="s">
        <v>9166</v>
      </c>
      <c r="I2220" s="1" t="s">
        <v>9737</v>
      </c>
      <c r="J2220" s="1" t="s">
        <v>9904</v>
      </c>
      <c r="K2220" s="3" t="s">
        <v>23466</v>
      </c>
    </row>
    <row r="2221" spans="1:11" ht="19.2" customHeight="1" x14ac:dyDescent="0.3">
      <c r="A2221" s="1" t="s">
        <v>7</v>
      </c>
      <c r="B2221" s="1" t="s">
        <v>4424</v>
      </c>
      <c r="C2221" s="1" t="s">
        <v>7564</v>
      </c>
      <c r="D2221" s="1" t="s">
        <v>13248</v>
      </c>
      <c r="E2221" s="1">
        <v>2025</v>
      </c>
      <c r="F2221" s="1" t="s">
        <v>8372</v>
      </c>
      <c r="G2221" s="1" t="s">
        <v>6057</v>
      </c>
      <c r="H2221" s="1" t="s">
        <v>9487</v>
      </c>
      <c r="I2221" s="1" t="s">
        <v>9669</v>
      </c>
      <c r="J2221" s="1" t="s">
        <v>9803</v>
      </c>
      <c r="K2221" s="3" t="s">
        <v>23467</v>
      </c>
    </row>
    <row r="2222" spans="1:11" ht="19.2" customHeight="1" x14ac:dyDescent="0.3">
      <c r="A2222" s="1" t="s">
        <v>134</v>
      </c>
      <c r="B2222" s="1" t="s">
        <v>139</v>
      </c>
      <c r="C2222" s="1" t="s">
        <v>7246</v>
      </c>
      <c r="D2222" s="1" t="s">
        <v>84</v>
      </c>
      <c r="E2222" s="1">
        <v>2025</v>
      </c>
      <c r="F2222" s="1" t="s">
        <v>8018</v>
      </c>
      <c r="G2222" s="1" t="s">
        <v>8666</v>
      </c>
      <c r="H2222" s="1" t="s">
        <v>9149</v>
      </c>
      <c r="I2222" s="1" t="s">
        <v>9668</v>
      </c>
      <c r="J2222" s="1" t="s">
        <v>9805</v>
      </c>
      <c r="K2222" s="3" t="s">
        <v>23468</v>
      </c>
    </row>
    <row r="2223" spans="1:11" ht="19.2" customHeight="1" x14ac:dyDescent="0.3">
      <c r="A2223" s="1" t="s">
        <v>134</v>
      </c>
      <c r="B2223" s="1" t="s">
        <v>139</v>
      </c>
      <c r="C2223" s="1" t="s">
        <v>7247</v>
      </c>
      <c r="D2223" s="1" t="s">
        <v>84</v>
      </c>
      <c r="E2223" s="1">
        <v>2025</v>
      </c>
      <c r="F2223" s="1" t="s">
        <v>8019</v>
      </c>
      <c r="G2223" s="1" t="s">
        <v>32</v>
      </c>
      <c r="H2223" s="1" t="s">
        <v>9150</v>
      </c>
      <c r="I2223" s="1" t="s">
        <v>9698</v>
      </c>
      <c r="J2223" s="1" t="s">
        <v>9805</v>
      </c>
      <c r="K2223" s="3" t="s">
        <v>23469</v>
      </c>
    </row>
    <row r="2224" spans="1:11" ht="19.2" customHeight="1" x14ac:dyDescent="0.3">
      <c r="A2224" s="1" t="s">
        <v>29</v>
      </c>
      <c r="B2224" s="1" t="s">
        <v>39</v>
      </c>
      <c r="C2224" s="1" t="s">
        <v>7679</v>
      </c>
      <c r="D2224" s="1" t="s">
        <v>84</v>
      </c>
      <c r="E2224" s="1">
        <v>2025</v>
      </c>
      <c r="F2224" s="1" t="s">
        <v>8514</v>
      </c>
      <c r="G2224" s="1" t="s">
        <v>6089</v>
      </c>
      <c r="H2224" s="1" t="s">
        <v>9611</v>
      </c>
      <c r="I2224" s="1" t="s">
        <v>9694</v>
      </c>
      <c r="J2224" s="1" t="s">
        <v>9866</v>
      </c>
      <c r="K2224" s="3" t="s">
        <v>23470</v>
      </c>
    </row>
    <row r="2225" spans="1:11" ht="19.2" customHeight="1" x14ac:dyDescent="0.3">
      <c r="A2225" s="1" t="s">
        <v>134</v>
      </c>
      <c r="B2225" s="1" t="s">
        <v>139</v>
      </c>
      <c r="C2225" s="1" t="s">
        <v>7248</v>
      </c>
      <c r="D2225" s="1" t="s">
        <v>13248</v>
      </c>
      <c r="E2225" s="1">
        <v>2025</v>
      </c>
      <c r="F2225" s="1" t="s">
        <v>8020</v>
      </c>
      <c r="G2225" s="1" t="s">
        <v>8667</v>
      </c>
      <c r="H2225" s="1" t="s">
        <v>9151</v>
      </c>
      <c r="I2225" s="1" t="s">
        <v>9737</v>
      </c>
      <c r="J2225" s="1" t="s">
        <v>9810</v>
      </c>
      <c r="K2225" s="3" t="s">
        <v>23471</v>
      </c>
    </row>
    <row r="2226" spans="1:11" ht="19.2" customHeight="1" x14ac:dyDescent="0.3">
      <c r="A2226" s="1" t="s">
        <v>29</v>
      </c>
      <c r="B2226" s="1" t="s">
        <v>325</v>
      </c>
      <c r="C2226" s="1" t="s">
        <v>7665</v>
      </c>
      <c r="D2226" s="1" t="s">
        <v>13250</v>
      </c>
      <c r="E2226" s="1">
        <v>2025</v>
      </c>
      <c r="F2226" s="1" t="s">
        <v>8500</v>
      </c>
      <c r="G2226" s="1" t="s">
        <v>315</v>
      </c>
      <c r="H2226" s="1" t="s">
        <v>9599</v>
      </c>
      <c r="I2226" s="1" t="s">
        <v>9666</v>
      </c>
      <c r="J2226" s="1" t="s">
        <v>9723</v>
      </c>
      <c r="K2226" s="3" t="s">
        <v>23472</v>
      </c>
    </row>
    <row r="2227" spans="1:11" ht="19.2" customHeight="1" x14ac:dyDescent="0.3">
      <c r="A2227" s="1" t="s">
        <v>29</v>
      </c>
      <c r="B2227" s="1" t="s">
        <v>325</v>
      </c>
      <c r="C2227" s="1" t="s">
        <v>7666</v>
      </c>
      <c r="D2227" s="1" t="s">
        <v>13250</v>
      </c>
      <c r="E2227" s="1">
        <v>2025</v>
      </c>
      <c r="F2227" s="1" t="s">
        <v>8501</v>
      </c>
      <c r="G2227" s="1" t="s">
        <v>315</v>
      </c>
      <c r="H2227" s="1" t="s">
        <v>9600</v>
      </c>
      <c r="I2227" s="1" t="s">
        <v>9666</v>
      </c>
      <c r="J2227" s="1" t="s">
        <v>9723</v>
      </c>
      <c r="K2227" s="3" t="s">
        <v>23473</v>
      </c>
    </row>
    <row r="2228" spans="1:11" ht="19.2" customHeight="1" x14ac:dyDescent="0.3">
      <c r="A2228" s="1" t="s">
        <v>173</v>
      </c>
      <c r="B2228" s="1" t="s">
        <v>177</v>
      </c>
      <c r="C2228" s="1" t="s">
        <v>7554</v>
      </c>
      <c r="D2228" s="1" t="s">
        <v>13249</v>
      </c>
      <c r="E2228" s="1">
        <v>2025</v>
      </c>
      <c r="F2228" s="1" t="s">
        <v>8361</v>
      </c>
      <c r="G2228" s="1" t="s">
        <v>8792</v>
      </c>
      <c r="H2228" s="1" t="s">
        <v>9476</v>
      </c>
      <c r="I2228" s="1" t="s">
        <v>9683</v>
      </c>
      <c r="J2228" s="1" t="s">
        <v>9820</v>
      </c>
      <c r="K2228" s="3" t="s">
        <v>23474</v>
      </c>
    </row>
    <row r="2229" spans="1:11" ht="19.2" customHeight="1" x14ac:dyDescent="0.3">
      <c r="A2229" s="1" t="s">
        <v>480</v>
      </c>
      <c r="B2229" s="1" t="s">
        <v>485</v>
      </c>
      <c r="C2229" s="1" t="s">
        <v>7445</v>
      </c>
      <c r="D2229" s="1" t="s">
        <v>13247</v>
      </c>
      <c r="E2229" s="1">
        <v>2025</v>
      </c>
      <c r="F2229" s="1" t="s">
        <v>8240</v>
      </c>
      <c r="G2229" s="1" t="s">
        <v>3033</v>
      </c>
      <c r="H2229" s="1" t="s">
        <v>9359</v>
      </c>
      <c r="I2229" s="1" t="s">
        <v>9728</v>
      </c>
      <c r="J2229" s="1" t="s">
        <v>9867</v>
      </c>
      <c r="K2229" s="3" t="s">
        <v>23475</v>
      </c>
    </row>
    <row r="2230" spans="1:11" ht="19.2" customHeight="1" x14ac:dyDescent="0.3">
      <c r="A2230" s="1" t="s">
        <v>270</v>
      </c>
      <c r="B2230" s="1" t="s">
        <v>16712</v>
      </c>
      <c r="C2230" s="1" t="s">
        <v>7011</v>
      </c>
      <c r="D2230" s="1" t="s">
        <v>84</v>
      </c>
      <c r="E2230" s="1">
        <v>2025</v>
      </c>
      <c r="F2230" s="1" t="s">
        <v>7741</v>
      </c>
      <c r="G2230" s="1" t="s">
        <v>2419</v>
      </c>
      <c r="H2230" s="1" t="s">
        <v>8876</v>
      </c>
      <c r="I2230" s="1" t="s">
        <v>9698</v>
      </c>
      <c r="J2230" s="1" t="s">
        <v>9844</v>
      </c>
      <c r="K2230" s="3" t="s">
        <v>23476</v>
      </c>
    </row>
    <row r="2231" spans="1:11" ht="19.2" customHeight="1" x14ac:dyDescent="0.3">
      <c r="A2231" s="1" t="s">
        <v>270</v>
      </c>
      <c r="B2231" s="1" t="s">
        <v>1622</v>
      </c>
      <c r="C2231" s="1" t="s">
        <v>7021</v>
      </c>
      <c r="D2231" s="1" t="s">
        <v>84</v>
      </c>
      <c r="E2231" s="1">
        <v>2025</v>
      </c>
      <c r="F2231" s="1" t="s">
        <v>7754</v>
      </c>
      <c r="G2231" s="1" t="s">
        <v>8567</v>
      </c>
      <c r="H2231" s="1" t="s">
        <v>8891</v>
      </c>
      <c r="I2231" s="1" t="s">
        <v>9712</v>
      </c>
      <c r="J2231" s="1" t="s">
        <v>9803</v>
      </c>
      <c r="K2231" s="3" t="s">
        <v>23477</v>
      </c>
    </row>
    <row r="2232" spans="1:11" ht="19.2" customHeight="1" x14ac:dyDescent="0.3">
      <c r="A2232" s="1" t="s">
        <v>93</v>
      </c>
      <c r="B2232" s="1" t="s">
        <v>969</v>
      </c>
      <c r="C2232" s="1" t="s">
        <v>7215</v>
      </c>
      <c r="D2232" s="1" t="s">
        <v>84</v>
      </c>
      <c r="E2232" s="1">
        <v>2025</v>
      </c>
      <c r="F2232" s="1" t="s">
        <v>7987</v>
      </c>
      <c r="G2232" s="1" t="s">
        <v>3076</v>
      </c>
      <c r="H2232" s="1" t="s">
        <v>9118</v>
      </c>
      <c r="I2232" s="1" t="s">
        <v>9712</v>
      </c>
      <c r="J2232" s="1" t="s">
        <v>9903</v>
      </c>
      <c r="K2232" s="3" t="s">
        <v>23478</v>
      </c>
    </row>
    <row r="2233" spans="1:11" ht="19.2" customHeight="1" x14ac:dyDescent="0.3">
      <c r="A2233" s="1" t="s">
        <v>434</v>
      </c>
      <c r="B2233" s="1" t="s">
        <v>440</v>
      </c>
      <c r="C2233" s="1" t="s">
        <v>7175</v>
      </c>
      <c r="D2233" s="1" t="s">
        <v>84</v>
      </c>
      <c r="E2233" s="1">
        <v>2025</v>
      </c>
      <c r="F2233" s="1" t="s">
        <v>7945</v>
      </c>
      <c r="G2233" s="1" t="s">
        <v>2719</v>
      </c>
      <c r="H2233" s="1" t="s">
        <v>9076</v>
      </c>
      <c r="I2233" s="1" t="s">
        <v>9712</v>
      </c>
      <c r="J2233" s="1" t="s">
        <v>9830</v>
      </c>
      <c r="K2233" s="3" t="s">
        <v>23479</v>
      </c>
    </row>
    <row r="2234" spans="1:11" ht="19.2" customHeight="1" x14ac:dyDescent="0.3">
      <c r="A2234" s="1" t="s">
        <v>182</v>
      </c>
      <c r="B2234" s="1" t="s">
        <v>1552</v>
      </c>
      <c r="C2234" s="1" t="s">
        <v>7137</v>
      </c>
      <c r="D2234" s="1" t="s">
        <v>13247</v>
      </c>
      <c r="E2234" s="1">
        <v>2025</v>
      </c>
      <c r="F2234" s="1" t="s">
        <v>7893</v>
      </c>
      <c r="G2234" s="1" t="s">
        <v>8617</v>
      </c>
      <c r="H2234" s="1" t="s">
        <v>9025</v>
      </c>
      <c r="I2234" s="1" t="s">
        <v>9670</v>
      </c>
      <c r="J2234" s="1" t="s">
        <v>9803</v>
      </c>
      <c r="K2234" s="3" t="s">
        <v>23480</v>
      </c>
    </row>
    <row r="2235" spans="1:11" ht="19.2" customHeight="1" x14ac:dyDescent="0.3">
      <c r="A2235" s="1" t="s">
        <v>182</v>
      </c>
      <c r="B2235" s="1" t="s">
        <v>1552</v>
      </c>
      <c r="C2235" s="1" t="s">
        <v>7138</v>
      </c>
      <c r="D2235" s="1" t="s">
        <v>84</v>
      </c>
      <c r="E2235" s="1">
        <v>2025</v>
      </c>
      <c r="F2235" s="1" t="s">
        <v>7894</v>
      </c>
      <c r="G2235" s="1" t="s">
        <v>8618</v>
      </c>
      <c r="H2235" s="1" t="s">
        <v>9026</v>
      </c>
      <c r="I2235" s="1" t="s">
        <v>9670</v>
      </c>
      <c r="J2235" s="1" t="s">
        <v>9883</v>
      </c>
      <c r="K2235" s="3" t="s">
        <v>23481</v>
      </c>
    </row>
    <row r="2236" spans="1:11" ht="19.2" customHeight="1" x14ac:dyDescent="0.3">
      <c r="A2236" s="1" t="s">
        <v>134</v>
      </c>
      <c r="B2236" s="1" t="s">
        <v>1639</v>
      </c>
      <c r="C2236" s="1" t="s">
        <v>7269</v>
      </c>
      <c r="D2236" s="1" t="s">
        <v>84</v>
      </c>
      <c r="E2236" s="1">
        <v>2025</v>
      </c>
      <c r="F2236" s="1" t="s">
        <v>8041</v>
      </c>
      <c r="G2236" s="1" t="s">
        <v>8677</v>
      </c>
      <c r="H2236" s="1" t="s">
        <v>9172</v>
      </c>
      <c r="I2236" s="1" t="s">
        <v>9671</v>
      </c>
      <c r="J2236" s="1" t="s">
        <v>9886</v>
      </c>
      <c r="K2236" s="3" t="s">
        <v>23482</v>
      </c>
    </row>
    <row r="2237" spans="1:11" ht="19.2" customHeight="1" x14ac:dyDescent="0.3">
      <c r="A2237" s="1" t="s">
        <v>17</v>
      </c>
      <c r="B2237" s="1" t="s">
        <v>617</v>
      </c>
      <c r="C2237" s="1" t="s">
        <v>7231</v>
      </c>
      <c r="D2237" s="1" t="s">
        <v>84</v>
      </c>
      <c r="E2237" s="1">
        <v>2025</v>
      </c>
      <c r="F2237" s="1" t="s">
        <v>8003</v>
      </c>
      <c r="G2237" s="1" t="s">
        <v>8657</v>
      </c>
      <c r="H2237" s="1" t="s">
        <v>9134</v>
      </c>
      <c r="I2237" s="1" t="s">
        <v>9686</v>
      </c>
      <c r="J2237" s="1" t="s">
        <v>9945</v>
      </c>
      <c r="K2237" s="3" t="s">
        <v>23483</v>
      </c>
    </row>
    <row r="2238" spans="1:11" ht="19.2" customHeight="1" x14ac:dyDescent="0.3">
      <c r="A2238" s="1" t="s">
        <v>17</v>
      </c>
      <c r="B2238" s="1" t="s">
        <v>617</v>
      </c>
      <c r="C2238" s="1" t="s">
        <v>7232</v>
      </c>
      <c r="D2238" s="1" t="s">
        <v>84</v>
      </c>
      <c r="E2238" s="1">
        <v>2025</v>
      </c>
      <c r="F2238" s="1" t="s">
        <v>8004</v>
      </c>
      <c r="G2238" s="1" t="s">
        <v>8658</v>
      </c>
      <c r="H2238" s="1" t="s">
        <v>9135</v>
      </c>
      <c r="I2238" s="1" t="s">
        <v>9686</v>
      </c>
      <c r="J2238" s="1" t="s">
        <v>9946</v>
      </c>
      <c r="K2238" s="3" t="s">
        <v>23484</v>
      </c>
    </row>
    <row r="2239" spans="1:11" ht="19.2" customHeight="1" x14ac:dyDescent="0.3">
      <c r="A2239" s="1" t="s">
        <v>480</v>
      </c>
      <c r="B2239" s="1" t="s">
        <v>1649</v>
      </c>
      <c r="C2239" s="1" t="s">
        <v>7436</v>
      </c>
      <c r="D2239" s="1" t="s">
        <v>84</v>
      </c>
      <c r="E2239" s="1">
        <v>2025</v>
      </c>
      <c r="F2239" s="1" t="s">
        <v>8230</v>
      </c>
      <c r="G2239" s="1" t="s">
        <v>8740</v>
      </c>
      <c r="H2239" s="1" t="s">
        <v>9349</v>
      </c>
      <c r="I2239" s="1" t="s">
        <v>9791</v>
      </c>
      <c r="J2239" s="1" t="s">
        <v>9882</v>
      </c>
      <c r="K2239" s="3" t="s">
        <v>23485</v>
      </c>
    </row>
    <row r="2240" spans="1:11" ht="19.2" customHeight="1" x14ac:dyDescent="0.3">
      <c r="A2240" s="1" t="s">
        <v>270</v>
      </c>
      <c r="B2240" s="1" t="s">
        <v>275</v>
      </c>
      <c r="C2240" s="1" t="s">
        <v>6988</v>
      </c>
      <c r="D2240" s="1" t="s">
        <v>13248</v>
      </c>
      <c r="E2240" s="1">
        <v>2025</v>
      </c>
      <c r="F2240" s="1" t="s">
        <v>7720</v>
      </c>
      <c r="G2240" s="1" t="s">
        <v>8553</v>
      </c>
      <c r="H2240" s="1" t="s">
        <v>8853</v>
      </c>
      <c r="I2240" s="1" t="s">
        <v>9671</v>
      </c>
      <c r="J2240" s="1" t="s">
        <v>9810</v>
      </c>
      <c r="K2240" s="3" t="s">
        <v>23486</v>
      </c>
    </row>
    <row r="2241" spans="1:11" ht="19.2" customHeight="1" x14ac:dyDescent="0.3">
      <c r="A2241" s="1" t="s">
        <v>93</v>
      </c>
      <c r="B2241" s="1" t="s">
        <v>969</v>
      </c>
      <c r="C2241" s="1" t="s">
        <v>7216</v>
      </c>
      <c r="D2241" s="1" t="s">
        <v>84</v>
      </c>
      <c r="E2241" s="1">
        <v>2025</v>
      </c>
      <c r="F2241" s="1" t="s">
        <v>7988</v>
      </c>
      <c r="G2241" s="1" t="s">
        <v>6063</v>
      </c>
      <c r="H2241" s="1" t="s">
        <v>9119</v>
      </c>
      <c r="I2241" s="1" t="s">
        <v>9693</v>
      </c>
      <c r="J2241" s="1" t="s">
        <v>9806</v>
      </c>
      <c r="K2241" s="3" t="s">
        <v>23487</v>
      </c>
    </row>
    <row r="2242" spans="1:11" ht="19.2" customHeight="1" x14ac:dyDescent="0.3">
      <c r="A2242" s="1" t="s">
        <v>157</v>
      </c>
      <c r="B2242" s="1" t="s">
        <v>1644</v>
      </c>
      <c r="C2242" s="1" t="s">
        <v>7324</v>
      </c>
      <c r="D2242" s="1" t="s">
        <v>84</v>
      </c>
      <c r="E2242" s="1">
        <v>2025</v>
      </c>
      <c r="F2242" s="1" t="s">
        <v>8099</v>
      </c>
      <c r="G2242" s="1" t="s">
        <v>8695</v>
      </c>
      <c r="H2242" s="1" t="s">
        <v>9223</v>
      </c>
      <c r="I2242" s="1" t="s">
        <v>9694</v>
      </c>
      <c r="J2242" s="1" t="s">
        <v>9903</v>
      </c>
      <c r="K2242" s="3" t="s">
        <v>23488</v>
      </c>
    </row>
    <row r="2243" spans="1:11" ht="19.2" customHeight="1" x14ac:dyDescent="0.3">
      <c r="A2243" s="1" t="s">
        <v>270</v>
      </c>
      <c r="B2243" s="1" t="s">
        <v>1620</v>
      </c>
      <c r="C2243" s="1" t="s">
        <v>6999</v>
      </c>
      <c r="D2243" s="1" t="s">
        <v>84</v>
      </c>
      <c r="E2243" s="1">
        <v>2025</v>
      </c>
      <c r="F2243" s="1" t="s">
        <v>7729</v>
      </c>
      <c r="G2243" s="1" t="s">
        <v>2424</v>
      </c>
      <c r="H2243" s="1" t="s">
        <v>8864</v>
      </c>
      <c r="I2243" s="1" t="s">
        <v>9686</v>
      </c>
      <c r="J2243" s="1" t="s">
        <v>9807</v>
      </c>
      <c r="K2243" s="3" t="s">
        <v>23489</v>
      </c>
    </row>
    <row r="2244" spans="1:11" ht="19.2" customHeight="1" x14ac:dyDescent="0.3">
      <c r="A2244" s="1" t="s">
        <v>270</v>
      </c>
      <c r="B2244" s="1" t="s">
        <v>1620</v>
      </c>
      <c r="C2244" s="1" t="s">
        <v>7000</v>
      </c>
      <c r="D2244" s="1" t="s">
        <v>84</v>
      </c>
      <c r="E2244" s="1">
        <v>2025</v>
      </c>
      <c r="F2244" s="1" t="s">
        <v>7730</v>
      </c>
      <c r="G2244" s="1" t="s">
        <v>2430</v>
      </c>
      <c r="H2244" s="1" t="s">
        <v>8865</v>
      </c>
      <c r="I2244" s="1" t="s">
        <v>9692</v>
      </c>
      <c r="J2244" s="1" t="s">
        <v>9805</v>
      </c>
      <c r="K2244" s="3" t="s">
        <v>23490</v>
      </c>
    </row>
    <row r="2245" spans="1:11" ht="19.2" customHeight="1" x14ac:dyDescent="0.3">
      <c r="A2245" s="1" t="s">
        <v>270</v>
      </c>
      <c r="B2245" s="1" t="s">
        <v>877</v>
      </c>
      <c r="C2245" s="1" t="s">
        <v>6994</v>
      </c>
      <c r="D2245" s="1" t="s">
        <v>1</v>
      </c>
      <c r="E2245" s="1">
        <v>2025</v>
      </c>
      <c r="F2245" s="1" t="s">
        <v>7726</v>
      </c>
      <c r="G2245" s="1" t="s">
        <v>8557</v>
      </c>
      <c r="H2245" s="1" t="s">
        <v>8859</v>
      </c>
      <c r="I2245" s="1" t="s">
        <v>9671</v>
      </c>
      <c r="J2245" s="1" t="s">
        <v>9810</v>
      </c>
      <c r="K2245" s="3" t="s">
        <v>23371</v>
      </c>
    </row>
    <row r="2246" spans="1:11" ht="19.2" customHeight="1" x14ac:dyDescent="0.3">
      <c r="A2246" s="1" t="s">
        <v>299</v>
      </c>
      <c r="B2246" s="1" t="s">
        <v>304</v>
      </c>
      <c r="C2246" s="1" t="s">
        <v>7464</v>
      </c>
      <c r="D2246" s="1" t="s">
        <v>84</v>
      </c>
      <c r="E2246" s="1">
        <v>2025</v>
      </c>
      <c r="F2246" s="1" t="s">
        <v>8261</v>
      </c>
      <c r="G2246" s="1" t="s">
        <v>3171</v>
      </c>
      <c r="H2246" s="1" t="s">
        <v>9378</v>
      </c>
      <c r="I2246" s="1" t="s">
        <v>9686</v>
      </c>
      <c r="J2246" s="1" t="s">
        <v>9805</v>
      </c>
      <c r="K2246" s="3" t="s">
        <v>23491</v>
      </c>
    </row>
    <row r="2247" spans="1:11" ht="19.2" customHeight="1" x14ac:dyDescent="0.3">
      <c r="A2247" s="1" t="s">
        <v>29</v>
      </c>
      <c r="B2247" s="1" t="s">
        <v>325</v>
      </c>
      <c r="C2247" s="1" t="s">
        <v>7660</v>
      </c>
      <c r="D2247" s="1" t="s">
        <v>13248</v>
      </c>
      <c r="E2247" s="1">
        <v>2025</v>
      </c>
      <c r="F2247" s="1" t="s">
        <v>8495</v>
      </c>
      <c r="G2247" s="1" t="s">
        <v>8834</v>
      </c>
      <c r="H2247" s="1" t="s">
        <v>9594</v>
      </c>
      <c r="I2247" s="1" t="s">
        <v>9735</v>
      </c>
      <c r="J2247" s="1" t="s">
        <v>9804</v>
      </c>
      <c r="K2247" s="3" t="s">
        <v>23492</v>
      </c>
    </row>
    <row r="2248" spans="1:11" ht="19.2" customHeight="1" x14ac:dyDescent="0.3">
      <c r="A2248" s="1" t="s">
        <v>250</v>
      </c>
      <c r="B2248" s="1" t="s">
        <v>255</v>
      </c>
      <c r="C2248" s="1" t="s">
        <v>7403</v>
      </c>
      <c r="D2248" s="1" t="s">
        <v>84</v>
      </c>
      <c r="E2248" s="1">
        <v>2025</v>
      </c>
      <c r="F2248" s="1" t="s">
        <v>8194</v>
      </c>
      <c r="G2248" s="1" t="s">
        <v>8611</v>
      </c>
      <c r="H2248" s="1" t="s">
        <v>9312</v>
      </c>
      <c r="I2248" s="1" t="s">
        <v>9693</v>
      </c>
      <c r="J2248" s="1" t="s">
        <v>9926</v>
      </c>
      <c r="K2248" s="3" t="s">
        <v>23493</v>
      </c>
    </row>
    <row r="2249" spans="1:11" ht="19.2" customHeight="1" x14ac:dyDescent="0.3">
      <c r="A2249" s="1" t="s">
        <v>514</v>
      </c>
      <c r="B2249" s="1" t="s">
        <v>519</v>
      </c>
      <c r="C2249" s="1" t="s">
        <v>7368</v>
      </c>
      <c r="D2249" s="1" t="s">
        <v>13248</v>
      </c>
      <c r="E2249" s="1">
        <v>2025</v>
      </c>
      <c r="F2249" s="1" t="s">
        <v>8150</v>
      </c>
      <c r="G2249" s="1" t="s">
        <v>5920</v>
      </c>
      <c r="H2249" s="1" t="s">
        <v>9271</v>
      </c>
      <c r="I2249" s="1" t="s">
        <v>9671</v>
      </c>
      <c r="J2249" s="1" t="s">
        <v>9805</v>
      </c>
      <c r="K2249" s="3" t="s">
        <v>23494</v>
      </c>
    </row>
    <row r="2250" spans="1:11" ht="19.2" customHeight="1" x14ac:dyDescent="0.3">
      <c r="A2250" s="1" t="s">
        <v>29</v>
      </c>
      <c r="B2250" s="1" t="s">
        <v>325</v>
      </c>
      <c r="C2250" s="1" t="s">
        <v>7661</v>
      </c>
      <c r="D2250" s="1" t="s">
        <v>13248</v>
      </c>
      <c r="E2250" s="1">
        <v>2025</v>
      </c>
      <c r="F2250" s="1" t="s">
        <v>8496</v>
      </c>
      <c r="G2250" s="1" t="s">
        <v>8835</v>
      </c>
      <c r="H2250" s="1" t="s">
        <v>9595</v>
      </c>
      <c r="I2250" s="1" t="s">
        <v>9717</v>
      </c>
      <c r="J2250" s="1" t="s">
        <v>9879</v>
      </c>
      <c r="K2250" s="3" t="s">
        <v>23495</v>
      </c>
    </row>
    <row r="2251" spans="1:11" ht="19.2" customHeight="1" x14ac:dyDescent="0.3">
      <c r="A2251" s="1" t="s">
        <v>514</v>
      </c>
      <c r="B2251" s="1" t="s">
        <v>896</v>
      </c>
      <c r="C2251" s="1" t="s">
        <v>7371</v>
      </c>
      <c r="D2251" s="1" t="s">
        <v>84</v>
      </c>
      <c r="E2251" s="1">
        <v>2025</v>
      </c>
      <c r="F2251" s="1" t="s">
        <v>8153</v>
      </c>
      <c r="G2251" s="1" t="s">
        <v>2999</v>
      </c>
      <c r="H2251" s="1" t="s">
        <v>9274</v>
      </c>
      <c r="I2251" s="1" t="s">
        <v>9714</v>
      </c>
      <c r="J2251" s="1" t="s">
        <v>9686</v>
      </c>
      <c r="K2251" s="3" t="s">
        <v>23496</v>
      </c>
    </row>
    <row r="2252" spans="1:11" ht="19.2" customHeight="1" x14ac:dyDescent="0.3">
      <c r="A2252" s="1" t="s">
        <v>7</v>
      </c>
      <c r="B2252" s="1" t="s">
        <v>4424</v>
      </c>
      <c r="C2252" s="1" t="s">
        <v>7565</v>
      </c>
      <c r="D2252" s="1" t="s">
        <v>13248</v>
      </c>
      <c r="E2252" s="1">
        <v>2025</v>
      </c>
      <c r="F2252" s="1" t="s">
        <v>8373</v>
      </c>
      <c r="G2252" s="1" t="s">
        <v>11765</v>
      </c>
      <c r="H2252" s="1" t="s">
        <v>9488</v>
      </c>
      <c r="I2252" s="1" t="s">
        <v>9670</v>
      </c>
      <c r="J2252" s="1" t="s">
        <v>9805</v>
      </c>
      <c r="K2252" s="3" t="s">
        <v>23497</v>
      </c>
    </row>
    <row r="2253" spans="1:11" ht="19.2" customHeight="1" x14ac:dyDescent="0.3">
      <c r="A2253" s="1" t="s">
        <v>514</v>
      </c>
      <c r="B2253" s="1" t="s">
        <v>896</v>
      </c>
      <c r="C2253" s="1" t="s">
        <v>7372</v>
      </c>
      <c r="D2253" s="1" t="s">
        <v>13247</v>
      </c>
      <c r="E2253" s="1">
        <v>2025</v>
      </c>
      <c r="F2253" s="1" t="s">
        <v>8154</v>
      </c>
      <c r="G2253" s="1" t="s">
        <v>8711</v>
      </c>
      <c r="H2253" s="1" t="s">
        <v>9275</v>
      </c>
      <c r="I2253" s="1" t="s">
        <v>9665</v>
      </c>
      <c r="J2253" s="1" t="s">
        <v>9723</v>
      </c>
      <c r="K2253" s="3" t="s">
        <v>23498</v>
      </c>
    </row>
    <row r="2254" spans="1:11" ht="19.2" customHeight="1" x14ac:dyDescent="0.3">
      <c r="A2254" s="1" t="s">
        <v>514</v>
      </c>
      <c r="B2254" s="1" t="s">
        <v>896</v>
      </c>
      <c r="C2254" s="1" t="s">
        <v>7373</v>
      </c>
      <c r="D2254" s="1" t="s">
        <v>84</v>
      </c>
      <c r="E2254" s="1">
        <v>2025</v>
      </c>
      <c r="F2254" s="1" t="s">
        <v>8155</v>
      </c>
      <c r="G2254" s="1" t="s">
        <v>2999</v>
      </c>
      <c r="H2254" s="1" t="s">
        <v>9276</v>
      </c>
      <c r="I2254" s="1" t="s">
        <v>9684</v>
      </c>
      <c r="J2254" s="1" t="s">
        <v>9726</v>
      </c>
      <c r="K2254" s="3" t="s">
        <v>23499</v>
      </c>
    </row>
    <row r="2255" spans="1:11" ht="19.2" customHeight="1" x14ac:dyDescent="0.3">
      <c r="A2255" s="1" t="s">
        <v>349</v>
      </c>
      <c r="B2255" s="1" t="s">
        <v>355</v>
      </c>
      <c r="C2255" s="1" t="s">
        <v>7091</v>
      </c>
      <c r="D2255" s="1" t="s">
        <v>1</v>
      </c>
      <c r="E2255" s="1">
        <v>2025</v>
      </c>
      <c r="F2255" s="1" t="s">
        <v>7828</v>
      </c>
      <c r="G2255" s="1" t="s">
        <v>8590</v>
      </c>
      <c r="H2255" s="1" t="s">
        <v>8962</v>
      </c>
      <c r="I2255" s="1" t="s">
        <v>9728</v>
      </c>
      <c r="J2255" s="1" t="s">
        <v>9807</v>
      </c>
      <c r="K2255" s="3" t="s">
        <v>23500</v>
      </c>
    </row>
    <row r="2256" spans="1:11" ht="19.2" customHeight="1" x14ac:dyDescent="0.3">
      <c r="A2256" s="1" t="s">
        <v>514</v>
      </c>
      <c r="B2256" s="1" t="s">
        <v>896</v>
      </c>
      <c r="C2256" s="1" t="s">
        <v>7374</v>
      </c>
      <c r="D2256" s="1" t="s">
        <v>84</v>
      </c>
      <c r="E2256" s="1">
        <v>2025</v>
      </c>
      <c r="F2256" s="1" t="s">
        <v>8156</v>
      </c>
      <c r="G2256" s="1" t="s">
        <v>2999</v>
      </c>
      <c r="H2256" s="1" t="s">
        <v>9277</v>
      </c>
      <c r="I2256" s="1" t="s">
        <v>9737</v>
      </c>
      <c r="J2256" s="1" t="s">
        <v>9808</v>
      </c>
      <c r="K2256" s="3" t="s">
        <v>23501</v>
      </c>
    </row>
    <row r="2257" spans="1:11" ht="19.2" customHeight="1" x14ac:dyDescent="0.3">
      <c r="A2257" s="1" t="s">
        <v>602</v>
      </c>
      <c r="B2257" s="1" t="s">
        <v>607</v>
      </c>
      <c r="C2257" s="1" t="s">
        <v>7562</v>
      </c>
      <c r="D2257" s="1" t="s">
        <v>84</v>
      </c>
      <c r="E2257" s="1">
        <v>2025</v>
      </c>
      <c r="F2257" s="1" t="s">
        <v>8370</v>
      </c>
      <c r="G2257" s="1" t="s">
        <v>8799</v>
      </c>
      <c r="H2257" s="1" t="s">
        <v>9485</v>
      </c>
      <c r="I2257" s="1" t="s">
        <v>9697</v>
      </c>
      <c r="J2257" s="1" t="s">
        <v>9810</v>
      </c>
      <c r="K2257" s="3" t="s">
        <v>23502</v>
      </c>
    </row>
    <row r="2258" spans="1:11" ht="19.2" customHeight="1" x14ac:dyDescent="0.3">
      <c r="A2258" s="1" t="s">
        <v>29</v>
      </c>
      <c r="B2258" s="1" t="s">
        <v>40</v>
      </c>
      <c r="C2258" s="1" t="s">
        <v>7644</v>
      </c>
      <c r="D2258" s="1" t="s">
        <v>1</v>
      </c>
      <c r="E2258" s="1">
        <v>2025</v>
      </c>
      <c r="F2258" s="1" t="s">
        <v>8479</v>
      </c>
      <c r="G2258" s="1" t="s">
        <v>8828</v>
      </c>
      <c r="H2258" s="1" t="s">
        <v>9581</v>
      </c>
      <c r="I2258" s="1" t="s">
        <v>9698</v>
      </c>
      <c r="J2258" s="1" t="s">
        <v>9866</v>
      </c>
      <c r="K2258" s="3" t="s">
        <v>23503</v>
      </c>
    </row>
    <row r="2259" spans="1:11" ht="19.2" customHeight="1" x14ac:dyDescent="0.3">
      <c r="A2259" s="1" t="s">
        <v>41</v>
      </c>
      <c r="B2259" s="1" t="s">
        <v>1089</v>
      </c>
      <c r="C2259" s="1" t="s">
        <v>7630</v>
      </c>
      <c r="D2259" s="1" t="s">
        <v>84</v>
      </c>
      <c r="E2259" s="1">
        <v>2025</v>
      </c>
      <c r="F2259" s="1" t="s">
        <v>8457</v>
      </c>
      <c r="G2259" s="1" t="s">
        <v>1161</v>
      </c>
      <c r="H2259" s="1" t="s">
        <v>9559</v>
      </c>
      <c r="I2259" s="1" t="s">
        <v>9693</v>
      </c>
      <c r="J2259" s="1" t="s">
        <v>9941</v>
      </c>
      <c r="K2259" s="3" t="s">
        <v>23504</v>
      </c>
    </row>
    <row r="2260" spans="1:11" ht="19.2" customHeight="1" x14ac:dyDescent="0.3">
      <c r="A2260" s="1" t="s">
        <v>349</v>
      </c>
      <c r="B2260" s="1" t="s">
        <v>1224</v>
      </c>
      <c r="C2260" s="1" t="s">
        <v>7103</v>
      </c>
      <c r="D2260" s="1" t="s">
        <v>84</v>
      </c>
      <c r="E2260" s="1">
        <v>2025</v>
      </c>
      <c r="F2260" s="1" t="s">
        <v>7847</v>
      </c>
      <c r="G2260" s="1" t="s">
        <v>5905</v>
      </c>
      <c r="H2260" s="1" t="s">
        <v>8980</v>
      </c>
      <c r="I2260" s="1" t="s">
        <v>9698</v>
      </c>
      <c r="J2260" s="1" t="s">
        <v>9825</v>
      </c>
      <c r="K2260" s="3" t="s">
        <v>23505</v>
      </c>
    </row>
    <row r="2261" spans="1:11" ht="19.2" customHeight="1" x14ac:dyDescent="0.3">
      <c r="A2261" s="1" t="s">
        <v>250</v>
      </c>
      <c r="B2261" s="1" t="s">
        <v>1348</v>
      </c>
      <c r="C2261" s="1" t="s">
        <v>7418</v>
      </c>
      <c r="D2261" s="1" t="s">
        <v>84</v>
      </c>
      <c r="E2261" s="1">
        <v>2025</v>
      </c>
      <c r="F2261" s="1" t="s">
        <v>8210</v>
      </c>
      <c r="G2261" s="1" t="s">
        <v>1555</v>
      </c>
      <c r="H2261" s="1" t="s">
        <v>9328</v>
      </c>
      <c r="I2261" s="1" t="s">
        <v>9694</v>
      </c>
      <c r="J2261" s="1" t="s">
        <v>9805</v>
      </c>
      <c r="K2261" s="3" t="s">
        <v>23506</v>
      </c>
    </row>
    <row r="2262" spans="1:11" ht="19.2" customHeight="1" x14ac:dyDescent="0.3">
      <c r="A2262" s="1" t="s">
        <v>7</v>
      </c>
      <c r="B2262" s="1" t="s">
        <v>1653</v>
      </c>
      <c r="C2262" s="1" t="s">
        <v>7580</v>
      </c>
      <c r="D2262" s="1" t="s">
        <v>13249</v>
      </c>
      <c r="E2262" s="1">
        <v>2025</v>
      </c>
      <c r="F2262" s="1" t="s">
        <v>8393</v>
      </c>
      <c r="G2262" s="1" t="s">
        <v>6017</v>
      </c>
      <c r="H2262" s="1" t="s">
        <v>9506</v>
      </c>
      <c r="I2262" s="1" t="s">
        <v>9712</v>
      </c>
      <c r="J2262" s="1" t="s">
        <v>9986</v>
      </c>
      <c r="K2262" s="3" t="s">
        <v>10035</v>
      </c>
    </row>
    <row r="2263" spans="1:11" ht="19.2" customHeight="1" x14ac:dyDescent="0.3">
      <c r="A2263" s="1" t="s">
        <v>7</v>
      </c>
      <c r="B2263" s="1" t="s">
        <v>1654</v>
      </c>
      <c r="C2263" s="1" t="s">
        <v>7581</v>
      </c>
      <c r="D2263" s="1" t="s">
        <v>84</v>
      </c>
      <c r="E2263" s="1">
        <v>2025</v>
      </c>
      <c r="F2263" s="1" t="s">
        <v>8394</v>
      </c>
      <c r="G2263" s="1" t="s">
        <v>8811</v>
      </c>
      <c r="H2263" s="1" t="s">
        <v>9507</v>
      </c>
      <c r="I2263" s="1" t="s">
        <v>9685</v>
      </c>
      <c r="J2263" s="1" t="s">
        <v>9853</v>
      </c>
      <c r="K2263" s="3" t="s">
        <v>23507</v>
      </c>
    </row>
    <row r="2264" spans="1:11" ht="19.2" customHeight="1" x14ac:dyDescent="0.3">
      <c r="A2264" s="1" t="s">
        <v>120</v>
      </c>
      <c r="B2264" s="1" t="s">
        <v>1652</v>
      </c>
      <c r="C2264" s="1" t="s">
        <v>7508</v>
      </c>
      <c r="D2264" s="1" t="s">
        <v>84</v>
      </c>
      <c r="E2264" s="1">
        <v>2025</v>
      </c>
      <c r="F2264" s="1" t="s">
        <v>8308</v>
      </c>
      <c r="G2264" s="1" t="s">
        <v>8767</v>
      </c>
      <c r="H2264" s="1" t="s">
        <v>9425</v>
      </c>
      <c r="I2264" s="1" t="s">
        <v>9756</v>
      </c>
      <c r="J2264" s="1" t="s">
        <v>9810</v>
      </c>
      <c r="K2264" s="3" t="s">
        <v>23508</v>
      </c>
    </row>
    <row r="2265" spans="1:11" ht="19.2" customHeight="1" x14ac:dyDescent="0.3">
      <c r="A2265" s="1" t="s">
        <v>120</v>
      </c>
      <c r="B2265" s="1" t="s">
        <v>1652</v>
      </c>
      <c r="C2265" s="1" t="s">
        <v>7508</v>
      </c>
      <c r="D2265" s="1" t="s">
        <v>84</v>
      </c>
      <c r="E2265" s="1">
        <v>2025</v>
      </c>
      <c r="F2265" s="1" t="s">
        <v>8309</v>
      </c>
      <c r="G2265" s="1" t="s">
        <v>8767</v>
      </c>
      <c r="H2265" s="1" t="s">
        <v>9426</v>
      </c>
      <c r="I2265" s="1" t="s">
        <v>9756</v>
      </c>
      <c r="J2265" s="1" t="s">
        <v>9810</v>
      </c>
      <c r="K2265" s="3" t="s">
        <v>23508</v>
      </c>
    </row>
    <row r="2266" spans="1:11" ht="19.2" customHeight="1" x14ac:dyDescent="0.3">
      <c r="A2266" s="1" t="s">
        <v>270</v>
      </c>
      <c r="B2266" s="1" t="s">
        <v>1622</v>
      </c>
      <c r="C2266" s="1" t="s">
        <v>4978</v>
      </c>
      <c r="D2266" s="1" t="s">
        <v>13247</v>
      </c>
      <c r="E2266" s="1">
        <v>2025</v>
      </c>
      <c r="F2266" s="1" t="s">
        <v>7755</v>
      </c>
      <c r="G2266" s="1" t="s">
        <v>856</v>
      </c>
      <c r="H2266" s="1" t="s">
        <v>6781</v>
      </c>
      <c r="I2266" s="1" t="s">
        <v>9723</v>
      </c>
      <c r="J2266" s="1" t="s">
        <v>9849</v>
      </c>
      <c r="K2266" s="3" t="s">
        <v>23094</v>
      </c>
    </row>
    <row r="2267" spans="1:11" ht="19.2" customHeight="1" x14ac:dyDescent="0.3">
      <c r="A2267" s="1" t="s">
        <v>29</v>
      </c>
      <c r="B2267" s="1" t="s">
        <v>325</v>
      </c>
      <c r="C2267" s="1" t="s">
        <v>7663</v>
      </c>
      <c r="D2267" s="1" t="s">
        <v>13250</v>
      </c>
      <c r="E2267" s="1">
        <v>2025</v>
      </c>
      <c r="F2267" s="1" t="s">
        <v>8498</v>
      </c>
      <c r="G2267" s="1" t="s">
        <v>674</v>
      </c>
      <c r="H2267" s="1" t="s">
        <v>9597</v>
      </c>
      <c r="I2267" s="1" t="s">
        <v>9706</v>
      </c>
      <c r="J2267" s="1" t="s">
        <v>9716</v>
      </c>
      <c r="K2267" s="3" t="s">
        <v>23509</v>
      </c>
    </row>
    <row r="2268" spans="1:11" ht="19.2" customHeight="1" x14ac:dyDescent="0.3">
      <c r="A2268" s="1" t="s">
        <v>29</v>
      </c>
      <c r="B2268" s="1" t="s">
        <v>325</v>
      </c>
      <c r="C2268" s="1" t="s">
        <v>7664</v>
      </c>
      <c r="D2268" s="1" t="s">
        <v>84</v>
      </c>
      <c r="E2268" s="1">
        <v>2025</v>
      </c>
      <c r="F2268" s="1" t="s">
        <v>8499</v>
      </c>
      <c r="G2268" s="1" t="s">
        <v>674</v>
      </c>
      <c r="H2268" s="1" t="s">
        <v>9598</v>
      </c>
      <c r="I2268" s="1" t="s">
        <v>9665</v>
      </c>
      <c r="J2268" s="1" t="s">
        <v>9724</v>
      </c>
      <c r="K2268" s="3" t="s">
        <v>23510</v>
      </c>
    </row>
    <row r="2269" spans="1:11" ht="19.2" customHeight="1" x14ac:dyDescent="0.3">
      <c r="A2269" s="1" t="s">
        <v>270</v>
      </c>
      <c r="B2269" s="1" t="s">
        <v>1622</v>
      </c>
      <c r="C2269" s="1" t="s">
        <v>4978</v>
      </c>
      <c r="D2269" s="1" t="s">
        <v>13247</v>
      </c>
      <c r="E2269" s="1">
        <v>2025</v>
      </c>
      <c r="F2269" s="1" t="s">
        <v>7756</v>
      </c>
      <c r="G2269" s="1" t="s">
        <v>5986</v>
      </c>
      <c r="H2269" s="1" t="s">
        <v>6781</v>
      </c>
      <c r="I2269" s="1" t="s">
        <v>9712</v>
      </c>
      <c r="J2269" s="1" t="s">
        <v>9849</v>
      </c>
      <c r="K2269" s="3" t="s">
        <v>23094</v>
      </c>
    </row>
    <row r="2270" spans="1:11" ht="19.2" customHeight="1" x14ac:dyDescent="0.3">
      <c r="A2270" s="1" t="s">
        <v>41</v>
      </c>
      <c r="B2270" s="1" t="s">
        <v>1658</v>
      </c>
      <c r="C2270" s="1" t="s">
        <v>7639</v>
      </c>
      <c r="D2270" s="1" t="s">
        <v>84</v>
      </c>
      <c r="E2270" s="1">
        <v>2025</v>
      </c>
      <c r="F2270" s="1" t="s">
        <v>8474</v>
      </c>
      <c r="G2270" s="1" t="s">
        <v>6049</v>
      </c>
      <c r="H2270" s="1" t="s">
        <v>9576</v>
      </c>
      <c r="I2270" s="1" t="s">
        <v>9668</v>
      </c>
      <c r="J2270" s="1" t="s">
        <v>9816</v>
      </c>
      <c r="K2270" s="3" t="s">
        <v>23511</v>
      </c>
    </row>
    <row r="2271" spans="1:11" ht="19.2" customHeight="1" x14ac:dyDescent="0.3">
      <c r="A2271" s="1" t="s">
        <v>134</v>
      </c>
      <c r="B2271" s="1" t="s">
        <v>139</v>
      </c>
      <c r="C2271" s="1" t="s">
        <v>7280</v>
      </c>
      <c r="D2271" s="1" t="s">
        <v>1</v>
      </c>
      <c r="E2271" s="1">
        <v>2025</v>
      </c>
      <c r="F2271" s="1" t="s">
        <v>8052</v>
      </c>
      <c r="G2271" s="1" t="s">
        <v>2696</v>
      </c>
      <c r="H2271" s="1" t="s">
        <v>9179</v>
      </c>
      <c r="I2271" s="1" t="s">
        <v>9694</v>
      </c>
      <c r="J2271" s="1" t="s">
        <v>9953</v>
      </c>
      <c r="K2271" s="3" t="s">
        <v>23512</v>
      </c>
    </row>
    <row r="2272" spans="1:11" ht="19.2" customHeight="1" x14ac:dyDescent="0.3">
      <c r="A2272" s="1" t="s">
        <v>157</v>
      </c>
      <c r="B2272" s="1" t="s">
        <v>216</v>
      </c>
      <c r="C2272" s="1" t="s">
        <v>7340</v>
      </c>
      <c r="D2272" s="1" t="s">
        <v>13248</v>
      </c>
      <c r="E2272" s="1">
        <v>2025</v>
      </c>
      <c r="F2272" s="1" t="s">
        <v>8119</v>
      </c>
      <c r="G2272" s="1" t="s">
        <v>8700</v>
      </c>
      <c r="H2272" s="1" t="s">
        <v>9242</v>
      </c>
      <c r="I2272" s="1" t="s">
        <v>9717</v>
      </c>
      <c r="J2272" s="1" t="s">
        <v>9962</v>
      </c>
      <c r="K2272" s="3" t="s">
        <v>23513</v>
      </c>
    </row>
    <row r="2273" spans="1:11" ht="19.2" customHeight="1" x14ac:dyDescent="0.3">
      <c r="A2273" s="1" t="s">
        <v>182</v>
      </c>
      <c r="B2273" s="1" t="s">
        <v>1631</v>
      </c>
      <c r="C2273" s="1" t="s">
        <v>7140</v>
      </c>
      <c r="D2273" s="1" t="s">
        <v>13247</v>
      </c>
      <c r="E2273" s="1">
        <v>2025</v>
      </c>
      <c r="F2273" s="1" t="s">
        <v>7896</v>
      </c>
      <c r="G2273" s="1" t="s">
        <v>2415</v>
      </c>
      <c r="H2273" s="1" t="s">
        <v>9028</v>
      </c>
      <c r="I2273" s="1" t="s">
        <v>9686</v>
      </c>
      <c r="J2273" s="1" t="s">
        <v>9709</v>
      </c>
      <c r="K2273" s="3" t="s">
        <v>23514</v>
      </c>
    </row>
    <row r="2274" spans="1:11" ht="19.2" customHeight="1" x14ac:dyDescent="0.3">
      <c r="A2274" s="1" t="s">
        <v>7</v>
      </c>
      <c r="B2274" s="1" t="s">
        <v>6978</v>
      </c>
      <c r="C2274" s="1" t="s">
        <v>7584</v>
      </c>
      <c r="D2274" s="1" t="s">
        <v>84</v>
      </c>
      <c r="E2274" s="1">
        <v>2025</v>
      </c>
      <c r="F2274" s="1" t="s">
        <v>8397</v>
      </c>
      <c r="G2274" s="1" t="s">
        <v>1363</v>
      </c>
      <c r="H2274" s="1" t="s">
        <v>9510</v>
      </c>
      <c r="I2274" s="1" t="s">
        <v>9734</v>
      </c>
      <c r="J2274" s="1" t="s">
        <v>9973</v>
      </c>
      <c r="K2274" s="3" t="s">
        <v>23515</v>
      </c>
    </row>
    <row r="2275" spans="1:11" ht="19.2" customHeight="1" x14ac:dyDescent="0.3">
      <c r="A2275" s="1" t="s">
        <v>182</v>
      </c>
      <c r="B2275" s="1" t="s">
        <v>187</v>
      </c>
      <c r="C2275" s="1" t="s">
        <v>7110</v>
      </c>
      <c r="D2275" s="1" t="s">
        <v>84</v>
      </c>
      <c r="E2275" s="1">
        <v>2025</v>
      </c>
      <c r="F2275" s="1" t="s">
        <v>7858</v>
      </c>
      <c r="G2275" s="1" t="s">
        <v>8603</v>
      </c>
      <c r="H2275" s="1" t="s">
        <v>8991</v>
      </c>
      <c r="I2275" s="1" t="s">
        <v>9698</v>
      </c>
      <c r="J2275" s="1" t="s">
        <v>9867</v>
      </c>
      <c r="K2275" s="3" t="s">
        <v>23516</v>
      </c>
    </row>
    <row r="2276" spans="1:11" ht="19.2" customHeight="1" x14ac:dyDescent="0.3">
      <c r="A2276" s="1" t="s">
        <v>270</v>
      </c>
      <c r="B2276" s="1" t="s">
        <v>411</v>
      </c>
      <c r="C2276" s="1" t="s">
        <v>7038</v>
      </c>
      <c r="D2276" s="1" t="s">
        <v>84</v>
      </c>
      <c r="E2276" s="1">
        <v>2025</v>
      </c>
      <c r="F2276" s="1" t="s">
        <v>7776</v>
      </c>
      <c r="G2276" s="1" t="s">
        <v>2527</v>
      </c>
      <c r="H2276" s="1" t="s">
        <v>8911</v>
      </c>
      <c r="I2276" s="1" t="s">
        <v>9670</v>
      </c>
      <c r="J2276" s="1" t="s">
        <v>9864</v>
      </c>
      <c r="K2276" s="3" t="s">
        <v>23517</v>
      </c>
    </row>
    <row r="2277" spans="1:11" ht="19.2" customHeight="1" x14ac:dyDescent="0.3">
      <c r="A2277" s="1" t="s">
        <v>29</v>
      </c>
      <c r="B2277" s="1" t="s">
        <v>1660</v>
      </c>
      <c r="C2277" s="1" t="s">
        <v>7689</v>
      </c>
      <c r="D2277" s="1" t="s">
        <v>13248</v>
      </c>
      <c r="E2277" s="1">
        <v>2025</v>
      </c>
      <c r="F2277" s="1" t="s">
        <v>8524</v>
      </c>
      <c r="G2277" s="1" t="s">
        <v>8840</v>
      </c>
      <c r="H2277" s="1" t="s">
        <v>9621</v>
      </c>
      <c r="I2277" s="1" t="s">
        <v>9670</v>
      </c>
      <c r="J2277" s="1" t="s">
        <v>9858</v>
      </c>
      <c r="K2277" s="3" t="s">
        <v>23518</v>
      </c>
    </row>
    <row r="2278" spans="1:11" ht="19.2" customHeight="1" x14ac:dyDescent="0.3">
      <c r="A2278" s="1" t="s">
        <v>182</v>
      </c>
      <c r="B2278" s="1" t="s">
        <v>1167</v>
      </c>
      <c r="C2278" s="1" t="s">
        <v>7126</v>
      </c>
      <c r="D2278" s="1" t="s">
        <v>84</v>
      </c>
      <c r="E2278" s="1">
        <v>2025</v>
      </c>
      <c r="F2278" s="1" t="s">
        <v>7875</v>
      </c>
      <c r="G2278" s="1" t="s">
        <v>1003</v>
      </c>
      <c r="H2278" s="1" t="s">
        <v>9008</v>
      </c>
      <c r="I2278" s="1" t="s">
        <v>9717</v>
      </c>
      <c r="J2278" s="1" t="s">
        <v>9693</v>
      </c>
      <c r="K2278" s="3" t="s">
        <v>10003</v>
      </c>
    </row>
    <row r="2279" spans="1:11" ht="19.2" customHeight="1" x14ac:dyDescent="0.3">
      <c r="A2279" s="1" t="s">
        <v>182</v>
      </c>
      <c r="B2279" s="1" t="s">
        <v>1167</v>
      </c>
      <c r="C2279" s="1" t="s">
        <v>7127</v>
      </c>
      <c r="D2279" s="1" t="s">
        <v>84</v>
      </c>
      <c r="E2279" s="1">
        <v>2025</v>
      </c>
      <c r="F2279" s="1" t="s">
        <v>7876</v>
      </c>
      <c r="G2279" s="1" t="s">
        <v>997</v>
      </c>
      <c r="H2279" s="1" t="s">
        <v>9008</v>
      </c>
      <c r="I2279" s="1" t="s">
        <v>9717</v>
      </c>
      <c r="J2279" s="1" t="s">
        <v>9693</v>
      </c>
      <c r="K2279" s="3" t="s">
        <v>10004</v>
      </c>
    </row>
    <row r="2280" spans="1:11" ht="19.2" customHeight="1" x14ac:dyDescent="0.3">
      <c r="A2280" s="1" t="s">
        <v>182</v>
      </c>
      <c r="B2280" s="1" t="s">
        <v>1167</v>
      </c>
      <c r="C2280" s="1" t="s">
        <v>7128</v>
      </c>
      <c r="D2280" s="1" t="s">
        <v>84</v>
      </c>
      <c r="E2280" s="1">
        <v>2025</v>
      </c>
      <c r="F2280" s="1" t="s">
        <v>7877</v>
      </c>
      <c r="G2280" s="1" t="s">
        <v>674</v>
      </c>
      <c r="H2280" s="1" t="s">
        <v>9009</v>
      </c>
      <c r="I2280" s="1" t="s">
        <v>9717</v>
      </c>
      <c r="J2280" s="1" t="s">
        <v>9693</v>
      </c>
      <c r="K2280" s="3" t="s">
        <v>10005</v>
      </c>
    </row>
    <row r="2281" spans="1:11" ht="19.2" customHeight="1" x14ac:dyDescent="0.3">
      <c r="A2281" s="1" t="s">
        <v>514</v>
      </c>
      <c r="B2281" s="1" t="s">
        <v>519</v>
      </c>
      <c r="C2281" s="1" t="s">
        <v>7365</v>
      </c>
      <c r="D2281" s="1" t="s">
        <v>84</v>
      </c>
      <c r="E2281" s="1">
        <v>2025</v>
      </c>
      <c r="F2281" s="1" t="s">
        <v>8145</v>
      </c>
      <c r="G2281" s="1" t="s">
        <v>8708</v>
      </c>
      <c r="H2281" s="1" t="s">
        <v>9268</v>
      </c>
      <c r="I2281" s="1" t="s">
        <v>9683</v>
      </c>
      <c r="J2281" s="1" t="s">
        <v>9805</v>
      </c>
      <c r="K2281" s="3" t="s">
        <v>23519</v>
      </c>
    </row>
    <row r="2282" spans="1:11" ht="19.2" customHeight="1" x14ac:dyDescent="0.3">
      <c r="A2282" s="1" t="s">
        <v>514</v>
      </c>
      <c r="B2282" s="1" t="s">
        <v>519</v>
      </c>
      <c r="C2282" s="1" t="s">
        <v>7365</v>
      </c>
      <c r="D2282" s="1" t="s">
        <v>84</v>
      </c>
      <c r="E2282" s="1">
        <v>2025</v>
      </c>
      <c r="F2282" s="1" t="s">
        <v>8146</v>
      </c>
      <c r="G2282" s="1" t="s">
        <v>8709</v>
      </c>
      <c r="H2282" s="1" t="s">
        <v>6320</v>
      </c>
      <c r="I2282" s="1" t="s">
        <v>9715</v>
      </c>
      <c r="J2282" s="1" t="s">
        <v>9805</v>
      </c>
      <c r="K2282" s="3" t="s">
        <v>23519</v>
      </c>
    </row>
    <row r="2283" spans="1:11" ht="19.2" customHeight="1" x14ac:dyDescent="0.3">
      <c r="A2283" s="1" t="s">
        <v>514</v>
      </c>
      <c r="B2283" s="1" t="s">
        <v>519</v>
      </c>
      <c r="C2283" s="1" t="s">
        <v>7365</v>
      </c>
      <c r="D2283" s="1" t="s">
        <v>84</v>
      </c>
      <c r="E2283" s="1">
        <v>2025</v>
      </c>
      <c r="F2283" s="1" t="s">
        <v>8147</v>
      </c>
      <c r="G2283" s="1" t="s">
        <v>8710</v>
      </c>
      <c r="H2283" s="1" t="s">
        <v>6320</v>
      </c>
      <c r="I2283" s="1" t="s">
        <v>9703</v>
      </c>
      <c r="J2283" s="1" t="s">
        <v>9805</v>
      </c>
      <c r="K2283" s="3" t="s">
        <v>23519</v>
      </c>
    </row>
    <row r="2284" spans="1:11" ht="19.2" customHeight="1" x14ac:dyDescent="0.3">
      <c r="A2284" s="1" t="s">
        <v>514</v>
      </c>
      <c r="B2284" s="1" t="s">
        <v>519</v>
      </c>
      <c r="C2284" s="1" t="s">
        <v>7366</v>
      </c>
      <c r="D2284" s="1" t="s">
        <v>84</v>
      </c>
      <c r="E2284" s="1">
        <v>2025</v>
      </c>
      <c r="F2284" s="1" t="s">
        <v>8148</v>
      </c>
      <c r="G2284" s="1" t="s">
        <v>5920</v>
      </c>
      <c r="H2284" s="1" t="s">
        <v>9269</v>
      </c>
      <c r="I2284" s="1" t="s">
        <v>9666</v>
      </c>
      <c r="J2284" s="1" t="s">
        <v>9912</v>
      </c>
      <c r="K2284" s="3" t="s">
        <v>23520</v>
      </c>
    </row>
    <row r="2285" spans="1:11" ht="19.2" customHeight="1" x14ac:dyDescent="0.3">
      <c r="A2285" s="1" t="s">
        <v>514</v>
      </c>
      <c r="B2285" s="1" t="s">
        <v>519</v>
      </c>
      <c r="C2285" s="1" t="s">
        <v>7367</v>
      </c>
      <c r="D2285" s="1" t="s">
        <v>84</v>
      </c>
      <c r="E2285" s="1">
        <v>2025</v>
      </c>
      <c r="F2285" s="1" t="s">
        <v>8149</v>
      </c>
      <c r="G2285" s="1" t="s">
        <v>2999</v>
      </c>
      <c r="H2285" s="1" t="s">
        <v>9270</v>
      </c>
      <c r="I2285" s="1" t="s">
        <v>9668</v>
      </c>
      <c r="J2285" s="1" t="s">
        <v>9726</v>
      </c>
      <c r="K2285" s="3" t="s">
        <v>23521</v>
      </c>
    </row>
    <row r="2286" spans="1:11" ht="19.2" customHeight="1" x14ac:dyDescent="0.3">
      <c r="A2286" s="1" t="s">
        <v>182</v>
      </c>
      <c r="B2286" s="1" t="s">
        <v>1167</v>
      </c>
      <c r="C2286" s="1" t="s">
        <v>7124</v>
      </c>
      <c r="D2286" s="1" t="s">
        <v>84</v>
      </c>
      <c r="E2286" s="1">
        <v>2025</v>
      </c>
      <c r="F2286" s="1" t="s">
        <v>7873</v>
      </c>
      <c r="G2286" s="1" t="s">
        <v>6147</v>
      </c>
      <c r="H2286" s="1" t="s">
        <v>9006</v>
      </c>
      <c r="I2286" s="1" t="s">
        <v>9686</v>
      </c>
      <c r="J2286" s="1" t="s">
        <v>9820</v>
      </c>
      <c r="K2286" s="3" t="s">
        <v>23522</v>
      </c>
    </row>
    <row r="2287" spans="1:11" ht="19.2" customHeight="1" x14ac:dyDescent="0.3">
      <c r="A2287" s="1" t="s">
        <v>514</v>
      </c>
      <c r="B2287" s="1" t="s">
        <v>6973</v>
      </c>
      <c r="C2287" s="1" t="s">
        <v>7380</v>
      </c>
      <c r="D2287" s="1" t="s">
        <v>84</v>
      </c>
      <c r="E2287" s="1">
        <v>2025</v>
      </c>
      <c r="F2287" s="1" t="s">
        <v>8162</v>
      </c>
      <c r="G2287" s="1" t="s">
        <v>8713</v>
      </c>
      <c r="H2287" s="1" t="s">
        <v>9283</v>
      </c>
      <c r="I2287" s="1" t="s">
        <v>9685</v>
      </c>
      <c r="J2287" s="1" t="s">
        <v>9704</v>
      </c>
      <c r="K2287" s="3" t="s">
        <v>23523</v>
      </c>
    </row>
    <row r="2288" spans="1:11" ht="19.2" customHeight="1" x14ac:dyDescent="0.3">
      <c r="A2288" s="1" t="s">
        <v>182</v>
      </c>
      <c r="B2288" s="1" t="s">
        <v>187</v>
      </c>
      <c r="C2288" s="1" t="s">
        <v>7111</v>
      </c>
      <c r="D2288" s="1" t="s">
        <v>13247</v>
      </c>
      <c r="E2288" s="1">
        <v>2025</v>
      </c>
      <c r="F2288" s="1" t="s">
        <v>7859</v>
      </c>
      <c r="G2288" s="1" t="s">
        <v>6179</v>
      </c>
      <c r="H2288" s="1" t="s">
        <v>8992</v>
      </c>
      <c r="I2288" s="1" t="s">
        <v>9694</v>
      </c>
      <c r="J2288" s="1" t="s">
        <v>9899</v>
      </c>
      <c r="K2288" s="3" t="s">
        <v>23524</v>
      </c>
    </row>
    <row r="2289" spans="1:11" ht="19.2" customHeight="1" x14ac:dyDescent="0.3">
      <c r="A2289" s="1" t="s">
        <v>349</v>
      </c>
      <c r="B2289" s="1" t="s">
        <v>1630</v>
      </c>
      <c r="C2289" s="1" t="s">
        <v>7100</v>
      </c>
      <c r="D2289" s="1" t="s">
        <v>84</v>
      </c>
      <c r="E2289" s="1">
        <v>2025</v>
      </c>
      <c r="F2289" s="1" t="s">
        <v>7838</v>
      </c>
      <c r="G2289" s="1" t="s">
        <v>8595</v>
      </c>
      <c r="H2289" s="1" t="s">
        <v>8972</v>
      </c>
      <c r="I2289" s="1" t="s">
        <v>9686</v>
      </c>
      <c r="J2289" s="1" t="s">
        <v>9810</v>
      </c>
      <c r="K2289" s="3" t="s">
        <v>23525</v>
      </c>
    </row>
    <row r="2290" spans="1:11" ht="19.2" customHeight="1" x14ac:dyDescent="0.3">
      <c r="A2290" s="1" t="s">
        <v>45</v>
      </c>
      <c r="B2290" s="1" t="s">
        <v>845</v>
      </c>
      <c r="C2290" s="1" t="s">
        <v>7426</v>
      </c>
      <c r="D2290" s="1" t="s">
        <v>84</v>
      </c>
      <c r="E2290" s="1">
        <v>2025</v>
      </c>
      <c r="F2290" s="1" t="s">
        <v>8218</v>
      </c>
      <c r="G2290" s="1" t="s">
        <v>8733</v>
      </c>
      <c r="H2290" s="1" t="s">
        <v>9337</v>
      </c>
      <c r="I2290" s="1" t="s">
        <v>9737</v>
      </c>
      <c r="J2290" s="1" t="s">
        <v>9819</v>
      </c>
      <c r="K2290" s="3" t="s">
        <v>23526</v>
      </c>
    </row>
    <row r="2291" spans="1:11" ht="19.2" customHeight="1" x14ac:dyDescent="0.3">
      <c r="A2291" s="1" t="s">
        <v>1250</v>
      </c>
      <c r="B2291" s="1" t="s">
        <v>1255</v>
      </c>
      <c r="C2291" s="1" t="s">
        <v>7612</v>
      </c>
      <c r="D2291" s="1" t="s">
        <v>84</v>
      </c>
      <c r="E2291" s="1">
        <v>2025</v>
      </c>
      <c r="F2291" s="1" t="s">
        <v>8438</v>
      </c>
      <c r="G2291" s="1" t="s">
        <v>8819</v>
      </c>
      <c r="H2291" s="1" t="s">
        <v>9543</v>
      </c>
      <c r="I2291" s="1" t="s">
        <v>9712</v>
      </c>
      <c r="J2291" s="1" t="s">
        <v>9830</v>
      </c>
      <c r="K2291" s="3" t="s">
        <v>23527</v>
      </c>
    </row>
    <row r="2292" spans="1:11" ht="19.2" customHeight="1" x14ac:dyDescent="0.3">
      <c r="A2292" s="1" t="s">
        <v>1250</v>
      </c>
      <c r="B2292" s="1" t="s">
        <v>6979</v>
      </c>
      <c r="C2292" s="1" t="s">
        <v>7613</v>
      </c>
      <c r="D2292" s="1" t="s">
        <v>84</v>
      </c>
      <c r="E2292" s="1">
        <v>2025</v>
      </c>
      <c r="F2292" s="1" t="s">
        <v>8439</v>
      </c>
      <c r="G2292" s="1" t="s">
        <v>5884</v>
      </c>
      <c r="H2292" s="1" t="s">
        <v>9544</v>
      </c>
      <c r="I2292" s="1" t="s">
        <v>9712</v>
      </c>
      <c r="J2292" s="1" t="s">
        <v>9866</v>
      </c>
      <c r="K2292" s="3" t="s">
        <v>23528</v>
      </c>
    </row>
    <row r="2293" spans="1:11" ht="19.2" customHeight="1" x14ac:dyDescent="0.3">
      <c r="A2293" s="1" t="s">
        <v>157</v>
      </c>
      <c r="B2293" s="1" t="s">
        <v>1509</v>
      </c>
      <c r="C2293" s="1" t="s">
        <v>7354</v>
      </c>
      <c r="D2293" s="1" t="s">
        <v>84</v>
      </c>
      <c r="E2293" s="1">
        <v>2025</v>
      </c>
      <c r="F2293" s="1" t="s">
        <v>8134</v>
      </c>
      <c r="G2293" s="1" t="s">
        <v>2977</v>
      </c>
      <c r="H2293" s="1" t="s">
        <v>9257</v>
      </c>
      <c r="I2293" s="1" t="s">
        <v>9735</v>
      </c>
      <c r="J2293" s="1" t="s">
        <v>9871</v>
      </c>
      <c r="K2293" s="3" t="s">
        <v>23529</v>
      </c>
    </row>
    <row r="2294" spans="1:11" ht="19.2" customHeight="1" x14ac:dyDescent="0.3">
      <c r="A2294" s="1" t="s">
        <v>45</v>
      </c>
      <c r="B2294" s="1" t="s">
        <v>845</v>
      </c>
      <c r="C2294" s="1" t="s">
        <v>7427</v>
      </c>
      <c r="D2294" s="1" t="s">
        <v>84</v>
      </c>
      <c r="E2294" s="1">
        <v>2025</v>
      </c>
      <c r="F2294" s="1" t="s">
        <v>8219</v>
      </c>
      <c r="G2294" s="1" t="s">
        <v>5876</v>
      </c>
      <c r="H2294" s="1" t="s">
        <v>9338</v>
      </c>
      <c r="I2294" s="1" t="s">
        <v>9671</v>
      </c>
      <c r="J2294" s="1" t="s">
        <v>9820</v>
      </c>
      <c r="K2294" s="3" t="s">
        <v>23530</v>
      </c>
    </row>
    <row r="2295" spans="1:11" ht="19.2" customHeight="1" x14ac:dyDescent="0.3">
      <c r="A2295" s="1" t="s">
        <v>93</v>
      </c>
      <c r="B2295" s="1" t="s">
        <v>686</v>
      </c>
      <c r="C2295" s="1" t="s">
        <v>7208</v>
      </c>
      <c r="D2295" s="1" t="s">
        <v>84</v>
      </c>
      <c r="E2295" s="1">
        <v>2025</v>
      </c>
      <c r="F2295" s="1" t="s">
        <v>7980</v>
      </c>
      <c r="G2295" s="1" t="s">
        <v>2520</v>
      </c>
      <c r="H2295" s="1" t="s">
        <v>9111</v>
      </c>
      <c r="I2295" s="1" t="s">
        <v>9712</v>
      </c>
      <c r="J2295" s="1" t="s">
        <v>9926</v>
      </c>
      <c r="K2295" s="3" t="s">
        <v>23531</v>
      </c>
    </row>
    <row r="2296" spans="1:11" ht="19.2" customHeight="1" x14ac:dyDescent="0.3">
      <c r="A2296" s="1" t="s">
        <v>250</v>
      </c>
      <c r="B2296" s="1" t="s">
        <v>249</v>
      </c>
      <c r="C2296" s="1" t="s">
        <v>7393</v>
      </c>
      <c r="D2296" s="1" t="s">
        <v>84</v>
      </c>
      <c r="E2296" s="1">
        <v>2025</v>
      </c>
      <c r="F2296" s="1" t="s">
        <v>8177</v>
      </c>
      <c r="G2296" s="1" t="s">
        <v>1555</v>
      </c>
      <c r="H2296" s="1" t="s">
        <v>9296</v>
      </c>
      <c r="I2296" s="1" t="s">
        <v>9671</v>
      </c>
      <c r="J2296" s="1" t="s">
        <v>9806</v>
      </c>
      <c r="K2296" s="3" t="s">
        <v>23532</v>
      </c>
    </row>
    <row r="2297" spans="1:11" ht="19.2" customHeight="1" x14ac:dyDescent="0.3">
      <c r="A2297" s="1" t="s">
        <v>270</v>
      </c>
      <c r="B2297" s="1" t="s">
        <v>877</v>
      </c>
      <c r="C2297" s="1" t="s">
        <v>6997</v>
      </c>
      <c r="D2297" s="1" t="s">
        <v>84</v>
      </c>
      <c r="E2297" s="1">
        <v>2025</v>
      </c>
      <c r="F2297" s="1" t="s">
        <v>23534</v>
      </c>
      <c r="G2297" s="1" t="s">
        <v>8560</v>
      </c>
      <c r="H2297" s="1" t="s">
        <v>8862</v>
      </c>
      <c r="I2297" s="1" t="s">
        <v>9687</v>
      </c>
      <c r="J2297" s="1" t="s">
        <v>9810</v>
      </c>
      <c r="K2297" s="3" t="s">
        <v>23533</v>
      </c>
    </row>
    <row r="2298" spans="1:11" ht="19.2" customHeight="1" x14ac:dyDescent="0.3">
      <c r="A2298" s="1" t="s">
        <v>250</v>
      </c>
      <c r="B2298" s="1" t="s">
        <v>377</v>
      </c>
      <c r="C2298" s="1" t="s">
        <v>7401</v>
      </c>
      <c r="D2298" s="1" t="s">
        <v>84</v>
      </c>
      <c r="E2298" s="1">
        <v>2025</v>
      </c>
      <c r="F2298" s="1" t="s">
        <v>8191</v>
      </c>
      <c r="G2298" s="1" t="s">
        <v>8718</v>
      </c>
      <c r="H2298" s="1" t="s">
        <v>9309</v>
      </c>
      <c r="I2298" s="1" t="s">
        <v>9692</v>
      </c>
      <c r="J2298" s="1" t="s">
        <v>9835</v>
      </c>
      <c r="K2298" s="3" t="s">
        <v>23535</v>
      </c>
    </row>
    <row r="2299" spans="1:11" ht="19.2" customHeight="1" x14ac:dyDescent="0.3">
      <c r="A2299" s="1" t="s">
        <v>7</v>
      </c>
      <c r="B2299" s="1" t="s">
        <v>1656</v>
      </c>
      <c r="C2299" s="1" t="s">
        <v>7590</v>
      </c>
      <c r="D2299" s="1" t="s">
        <v>84</v>
      </c>
      <c r="E2299" s="1">
        <v>2025</v>
      </c>
      <c r="F2299" s="1" t="s">
        <v>8409</v>
      </c>
      <c r="G2299" s="1" t="s">
        <v>8814</v>
      </c>
      <c r="H2299" s="1" t="s">
        <v>9521</v>
      </c>
      <c r="I2299" s="1" t="s">
        <v>9693</v>
      </c>
      <c r="J2299" s="1" t="s">
        <v>9810</v>
      </c>
      <c r="K2299" s="3" t="s">
        <v>23536</v>
      </c>
    </row>
    <row r="2300" spans="1:11" ht="19.2" customHeight="1" x14ac:dyDescent="0.3">
      <c r="A2300" s="1" t="s">
        <v>250</v>
      </c>
      <c r="B2300" s="1" t="s">
        <v>1203</v>
      </c>
      <c r="C2300" s="1" t="s">
        <v>7410</v>
      </c>
      <c r="D2300" s="1" t="s">
        <v>84</v>
      </c>
      <c r="E2300" s="1">
        <v>2025</v>
      </c>
      <c r="F2300" s="1" t="s">
        <v>8201</v>
      </c>
      <c r="G2300" s="1" t="s">
        <v>8722</v>
      </c>
      <c r="H2300" s="1" t="s">
        <v>9319</v>
      </c>
      <c r="I2300" s="1" t="s">
        <v>9671</v>
      </c>
      <c r="J2300" s="1" t="s">
        <v>9971</v>
      </c>
      <c r="K2300" s="3" t="s">
        <v>23537</v>
      </c>
    </row>
    <row r="2301" spans="1:11" ht="19.2" customHeight="1" x14ac:dyDescent="0.3">
      <c r="A2301" s="1" t="s">
        <v>299</v>
      </c>
      <c r="B2301" s="1" t="s">
        <v>304</v>
      </c>
      <c r="C2301" s="1" t="s">
        <v>7465</v>
      </c>
      <c r="D2301" s="1" t="s">
        <v>84</v>
      </c>
      <c r="E2301" s="1">
        <v>2025</v>
      </c>
      <c r="F2301" s="1" t="s">
        <v>8262</v>
      </c>
      <c r="G2301" s="1" t="s">
        <v>3166</v>
      </c>
      <c r="H2301" s="1" t="s">
        <v>9379</v>
      </c>
      <c r="I2301" s="1" t="s">
        <v>9694</v>
      </c>
      <c r="J2301" s="1" t="s">
        <v>9830</v>
      </c>
      <c r="K2301" s="3" t="s">
        <v>23538</v>
      </c>
    </row>
    <row r="2302" spans="1:11" ht="19.2" customHeight="1" x14ac:dyDescent="0.3">
      <c r="A2302" s="1" t="s">
        <v>29</v>
      </c>
      <c r="B2302" s="1" t="s">
        <v>325</v>
      </c>
      <c r="C2302" s="1" t="s">
        <v>7667</v>
      </c>
      <c r="D2302" s="1" t="s">
        <v>13249</v>
      </c>
      <c r="E2302" s="1">
        <v>2025</v>
      </c>
      <c r="F2302" s="1" t="s">
        <v>8502</v>
      </c>
      <c r="G2302" s="1" t="s">
        <v>2415</v>
      </c>
      <c r="H2302" s="1" t="s">
        <v>9601</v>
      </c>
      <c r="I2302" s="1" t="s">
        <v>9668</v>
      </c>
      <c r="J2302" s="1" t="s">
        <v>9863</v>
      </c>
      <c r="K2302" s="3" t="s">
        <v>10045</v>
      </c>
    </row>
    <row r="2303" spans="1:11" ht="19.2" customHeight="1" x14ac:dyDescent="0.3">
      <c r="A2303" s="1" t="s">
        <v>29</v>
      </c>
      <c r="B2303" s="1" t="s">
        <v>325</v>
      </c>
      <c r="C2303" s="1" t="s">
        <v>7668</v>
      </c>
      <c r="D2303" s="1" t="s">
        <v>13249</v>
      </c>
      <c r="E2303" s="1">
        <v>2025</v>
      </c>
      <c r="F2303" s="1" t="s">
        <v>8503</v>
      </c>
      <c r="G2303" s="1" t="s">
        <v>1396</v>
      </c>
      <c r="H2303" s="1" t="s">
        <v>9602</v>
      </c>
      <c r="I2303" s="1" t="s">
        <v>9801</v>
      </c>
      <c r="J2303" s="1" t="s">
        <v>9731</v>
      </c>
      <c r="K2303" s="3" t="s">
        <v>10046</v>
      </c>
    </row>
    <row r="2304" spans="1:11" ht="19.2" customHeight="1" x14ac:dyDescent="0.3">
      <c r="A2304" s="1" t="s">
        <v>29</v>
      </c>
      <c r="B2304" s="1" t="s">
        <v>325</v>
      </c>
      <c r="C2304" s="1" t="s">
        <v>7669</v>
      </c>
      <c r="D2304" s="1" t="s">
        <v>13249</v>
      </c>
      <c r="E2304" s="1">
        <v>2025</v>
      </c>
      <c r="F2304" s="1" t="s">
        <v>8504</v>
      </c>
      <c r="G2304" s="1" t="s">
        <v>1396</v>
      </c>
      <c r="H2304" s="1" t="s">
        <v>9603</v>
      </c>
      <c r="I2304" s="1" t="s">
        <v>9751</v>
      </c>
      <c r="J2304" s="1" t="s">
        <v>9801</v>
      </c>
      <c r="K2304" s="3" t="s">
        <v>10047</v>
      </c>
    </row>
    <row r="2305" spans="1:11" ht="19.2" customHeight="1" x14ac:dyDescent="0.3">
      <c r="A2305" s="1" t="s">
        <v>29</v>
      </c>
      <c r="B2305" s="1" t="s">
        <v>325</v>
      </c>
      <c r="C2305" s="1" t="s">
        <v>7670</v>
      </c>
      <c r="D2305" s="1" t="s">
        <v>13249</v>
      </c>
      <c r="E2305" s="1">
        <v>2025</v>
      </c>
      <c r="F2305" s="1" t="s">
        <v>8505</v>
      </c>
      <c r="G2305" s="1" t="s">
        <v>1396</v>
      </c>
      <c r="H2305" s="1" t="s">
        <v>9604</v>
      </c>
      <c r="I2305" s="1" t="s">
        <v>9751</v>
      </c>
      <c r="J2305" s="1" t="s">
        <v>9801</v>
      </c>
      <c r="K2305" s="3" t="s">
        <v>10048</v>
      </c>
    </row>
    <row r="2306" spans="1:11" ht="19.2" customHeight="1" x14ac:dyDescent="0.3">
      <c r="A2306" s="1" t="s">
        <v>29</v>
      </c>
      <c r="B2306" s="1" t="s">
        <v>325</v>
      </c>
      <c r="C2306" s="1" t="s">
        <v>7671</v>
      </c>
      <c r="D2306" s="1" t="s">
        <v>13249</v>
      </c>
      <c r="E2306" s="1">
        <v>2025</v>
      </c>
      <c r="F2306" s="1" t="s">
        <v>8506</v>
      </c>
      <c r="G2306" s="1" t="s">
        <v>1396</v>
      </c>
      <c r="H2306" s="1" t="s">
        <v>9605</v>
      </c>
      <c r="I2306" s="1" t="s">
        <v>9751</v>
      </c>
      <c r="J2306" s="1" t="s">
        <v>9801</v>
      </c>
      <c r="K2306" s="3" t="s">
        <v>10049</v>
      </c>
    </row>
    <row r="2307" spans="1:11" ht="19.2" customHeight="1" x14ac:dyDescent="0.3">
      <c r="A2307" s="1" t="s">
        <v>29</v>
      </c>
      <c r="B2307" s="1" t="s">
        <v>325</v>
      </c>
      <c r="C2307" s="1" t="s">
        <v>7672</v>
      </c>
      <c r="D2307" s="1" t="s">
        <v>13249</v>
      </c>
      <c r="E2307" s="1">
        <v>2025</v>
      </c>
      <c r="F2307" s="1" t="s">
        <v>8507</v>
      </c>
      <c r="G2307" s="1" t="s">
        <v>2415</v>
      </c>
      <c r="H2307" s="1" t="s">
        <v>9602</v>
      </c>
      <c r="I2307" s="1" t="s">
        <v>9751</v>
      </c>
      <c r="J2307" s="1" t="s">
        <v>9801</v>
      </c>
      <c r="K2307" s="3" t="s">
        <v>10050</v>
      </c>
    </row>
    <row r="2308" spans="1:11" ht="19.2" customHeight="1" x14ac:dyDescent="0.3">
      <c r="A2308" s="1" t="s">
        <v>29</v>
      </c>
      <c r="B2308" s="1" t="s">
        <v>325</v>
      </c>
      <c r="C2308" s="1" t="s">
        <v>7673</v>
      </c>
      <c r="D2308" s="1" t="s">
        <v>13249</v>
      </c>
      <c r="E2308" s="1">
        <v>2025</v>
      </c>
      <c r="F2308" s="1" t="s">
        <v>8508</v>
      </c>
      <c r="G2308" s="1" t="s">
        <v>1396</v>
      </c>
      <c r="H2308" s="1" t="s">
        <v>9602</v>
      </c>
      <c r="I2308" s="1" t="s">
        <v>9648</v>
      </c>
      <c r="J2308" s="1" t="s">
        <v>9697</v>
      </c>
      <c r="K2308" s="3" t="s">
        <v>10051</v>
      </c>
    </row>
    <row r="2309" spans="1:11" ht="19.2" customHeight="1" x14ac:dyDescent="0.3">
      <c r="A2309" s="1" t="s">
        <v>45</v>
      </c>
      <c r="B2309" s="1" t="s">
        <v>978</v>
      </c>
      <c r="C2309" s="1" t="s">
        <v>7430</v>
      </c>
      <c r="D2309" s="1" t="s">
        <v>84</v>
      </c>
      <c r="E2309" s="1">
        <v>2025</v>
      </c>
      <c r="F2309" s="1" t="s">
        <v>8222</v>
      </c>
      <c r="G2309" s="1" t="s">
        <v>8735</v>
      </c>
      <c r="H2309" s="1" t="s">
        <v>9341</v>
      </c>
      <c r="I2309" s="1" t="s">
        <v>9692</v>
      </c>
      <c r="J2309" s="1" t="s">
        <v>9807</v>
      </c>
      <c r="K2309" s="3" t="s">
        <v>23539</v>
      </c>
    </row>
    <row r="2310" spans="1:11" ht="19.2" customHeight="1" x14ac:dyDescent="0.3">
      <c r="A2310" s="1" t="s">
        <v>45</v>
      </c>
      <c r="B2310" s="1" t="s">
        <v>978</v>
      </c>
      <c r="C2310" s="1" t="s">
        <v>7430</v>
      </c>
      <c r="D2310" s="1" t="s">
        <v>84</v>
      </c>
      <c r="E2310" s="1">
        <v>2025</v>
      </c>
      <c r="F2310" s="1" t="s">
        <v>8223</v>
      </c>
      <c r="G2310" s="1" t="s">
        <v>8736</v>
      </c>
      <c r="H2310" s="1" t="s">
        <v>9342</v>
      </c>
      <c r="I2310" s="1" t="s">
        <v>9692</v>
      </c>
      <c r="J2310" s="1" t="s">
        <v>9807</v>
      </c>
      <c r="K2310" s="3" t="s">
        <v>23539</v>
      </c>
    </row>
    <row r="2311" spans="1:11" ht="19.2" customHeight="1" x14ac:dyDescent="0.3">
      <c r="A2311" s="1" t="s">
        <v>45</v>
      </c>
      <c r="B2311" s="1" t="s">
        <v>978</v>
      </c>
      <c r="C2311" s="1" t="s">
        <v>7430</v>
      </c>
      <c r="D2311" s="1" t="s">
        <v>84</v>
      </c>
      <c r="E2311" s="1">
        <v>2025</v>
      </c>
      <c r="F2311" s="1" t="s">
        <v>8224</v>
      </c>
      <c r="G2311" s="1" t="s">
        <v>8736</v>
      </c>
      <c r="H2311" s="1" t="s">
        <v>9343</v>
      </c>
      <c r="I2311" s="1" t="s">
        <v>9692</v>
      </c>
      <c r="J2311" s="1" t="s">
        <v>9807</v>
      </c>
      <c r="K2311" s="3" t="s">
        <v>23540</v>
      </c>
    </row>
    <row r="2312" spans="1:11" ht="19.2" customHeight="1" x14ac:dyDescent="0.3">
      <c r="A2312" s="1" t="s">
        <v>7</v>
      </c>
      <c r="B2312" s="1" t="s">
        <v>1654</v>
      </c>
      <c r="C2312" s="1" t="s">
        <v>7582</v>
      </c>
      <c r="D2312" s="1" t="s">
        <v>84</v>
      </c>
      <c r="E2312" s="1">
        <v>2025</v>
      </c>
      <c r="F2312" s="1" t="s">
        <v>8395</v>
      </c>
      <c r="G2312" s="1" t="s">
        <v>8812</v>
      </c>
      <c r="H2312" s="1" t="s">
        <v>9508</v>
      </c>
      <c r="I2312" s="1" t="s">
        <v>9685</v>
      </c>
      <c r="J2312" s="1" t="s">
        <v>9704</v>
      </c>
      <c r="K2312" s="3" t="s">
        <v>23541</v>
      </c>
    </row>
    <row r="2313" spans="1:11" ht="19.2" customHeight="1" x14ac:dyDescent="0.3">
      <c r="A2313" s="1" t="s">
        <v>7</v>
      </c>
      <c r="B2313" s="1" t="s">
        <v>1654</v>
      </c>
      <c r="C2313" s="1" t="s">
        <v>7583</v>
      </c>
      <c r="D2313" s="1" t="s">
        <v>84</v>
      </c>
      <c r="E2313" s="1">
        <v>2025</v>
      </c>
      <c r="F2313" s="1" t="s">
        <v>8396</v>
      </c>
      <c r="G2313" s="1" t="s">
        <v>1483</v>
      </c>
      <c r="H2313" s="1" t="s">
        <v>9509</v>
      </c>
      <c r="I2313" s="1" t="s">
        <v>9670</v>
      </c>
      <c r="J2313" s="1" t="s">
        <v>9853</v>
      </c>
      <c r="K2313" s="3" t="s">
        <v>23542</v>
      </c>
    </row>
    <row r="2314" spans="1:11" ht="19.2" customHeight="1" x14ac:dyDescent="0.3">
      <c r="A2314" s="1" t="s">
        <v>7</v>
      </c>
      <c r="B2314" s="1" t="s">
        <v>1653</v>
      </c>
      <c r="C2314" s="1" t="s">
        <v>7573</v>
      </c>
      <c r="D2314" s="1" t="s">
        <v>84</v>
      </c>
      <c r="E2314" s="1">
        <v>2025</v>
      </c>
      <c r="F2314" s="1" t="s">
        <v>8386</v>
      </c>
      <c r="G2314" s="1" t="s">
        <v>8807</v>
      </c>
      <c r="H2314" s="1" t="s">
        <v>9501</v>
      </c>
      <c r="I2314" s="1" t="s">
        <v>9686</v>
      </c>
      <c r="J2314" s="1" t="s">
        <v>9814</v>
      </c>
      <c r="K2314" s="3" t="s">
        <v>23543</v>
      </c>
    </row>
    <row r="2315" spans="1:11" ht="19.2" customHeight="1" x14ac:dyDescent="0.3">
      <c r="A2315" s="1" t="s">
        <v>7</v>
      </c>
      <c r="B2315" s="1" t="s">
        <v>1653</v>
      </c>
      <c r="C2315" s="1" t="s">
        <v>7574</v>
      </c>
      <c r="D2315" s="1" t="s">
        <v>84</v>
      </c>
      <c r="E2315" s="1">
        <v>2025</v>
      </c>
      <c r="F2315" s="1" t="s">
        <v>8387</v>
      </c>
      <c r="G2315" s="1" t="s">
        <v>6057</v>
      </c>
      <c r="H2315" s="1" t="s">
        <v>9502</v>
      </c>
      <c r="I2315" s="1" t="s">
        <v>9737</v>
      </c>
      <c r="J2315" s="1" t="s">
        <v>9807</v>
      </c>
      <c r="K2315" s="3" t="s">
        <v>23544</v>
      </c>
    </row>
    <row r="2316" spans="1:11" ht="19.2" customHeight="1" x14ac:dyDescent="0.3">
      <c r="A2316" s="1" t="s">
        <v>173</v>
      </c>
      <c r="B2316" s="1" t="s">
        <v>177</v>
      </c>
      <c r="C2316" s="1" t="s">
        <v>7550</v>
      </c>
      <c r="D2316" s="1" t="s">
        <v>84</v>
      </c>
      <c r="E2316" s="1">
        <v>2025</v>
      </c>
      <c r="F2316" s="1" t="s">
        <v>8357</v>
      </c>
      <c r="G2316" s="1" t="s">
        <v>3272</v>
      </c>
      <c r="H2316" s="1" t="s">
        <v>9472</v>
      </c>
      <c r="I2316" s="1" t="s">
        <v>9694</v>
      </c>
      <c r="J2316" s="1" t="s">
        <v>9879</v>
      </c>
      <c r="K2316" s="3" t="s">
        <v>23545</v>
      </c>
    </row>
    <row r="2317" spans="1:11" ht="19.2" customHeight="1" x14ac:dyDescent="0.3">
      <c r="A2317" s="1" t="s">
        <v>29</v>
      </c>
      <c r="B2317" s="1" t="s">
        <v>325</v>
      </c>
      <c r="C2317" s="1" t="s">
        <v>7674</v>
      </c>
      <c r="D2317" s="1" t="s">
        <v>13250</v>
      </c>
      <c r="E2317" s="1">
        <v>2025</v>
      </c>
      <c r="F2317" s="1" t="s">
        <v>8509</v>
      </c>
      <c r="G2317" s="1" t="s">
        <v>674</v>
      </c>
      <c r="H2317" s="1" t="s">
        <v>9606</v>
      </c>
      <c r="I2317" s="1" t="s">
        <v>9795</v>
      </c>
      <c r="J2317" s="1" t="s">
        <v>9724</v>
      </c>
      <c r="K2317" s="3" t="s">
        <v>23546</v>
      </c>
    </row>
    <row r="2318" spans="1:11" ht="19.2" customHeight="1" x14ac:dyDescent="0.3">
      <c r="A2318" s="1" t="s">
        <v>29</v>
      </c>
      <c r="B2318" s="1" t="s">
        <v>325</v>
      </c>
      <c r="C2318" s="1" t="s">
        <v>7675</v>
      </c>
      <c r="D2318" s="1" t="s">
        <v>13250</v>
      </c>
      <c r="E2318" s="1">
        <v>2025</v>
      </c>
      <c r="F2318" s="1" t="s">
        <v>8510</v>
      </c>
      <c r="G2318" s="1" t="s">
        <v>674</v>
      </c>
      <c r="H2318" s="1" t="s">
        <v>9607</v>
      </c>
      <c r="I2318" s="1" t="s">
        <v>9795</v>
      </c>
      <c r="J2318" s="1" t="s">
        <v>9724</v>
      </c>
      <c r="K2318" s="3" t="s">
        <v>23546</v>
      </c>
    </row>
    <row r="2319" spans="1:11" ht="19.2" customHeight="1" x14ac:dyDescent="0.3">
      <c r="A2319" s="1" t="s">
        <v>29</v>
      </c>
      <c r="B2319" s="1" t="s">
        <v>325</v>
      </c>
      <c r="C2319" s="1" t="s">
        <v>7676</v>
      </c>
      <c r="D2319" s="1" t="s">
        <v>13250</v>
      </c>
      <c r="E2319" s="1">
        <v>2025</v>
      </c>
      <c r="F2319" s="1" t="s">
        <v>8511</v>
      </c>
      <c r="G2319" s="1" t="s">
        <v>674</v>
      </c>
      <c r="H2319" s="1" t="s">
        <v>9608</v>
      </c>
      <c r="I2319" s="1" t="s">
        <v>9795</v>
      </c>
      <c r="J2319" s="1" t="s">
        <v>9724</v>
      </c>
      <c r="K2319" s="3" t="s">
        <v>23547</v>
      </c>
    </row>
    <row r="2320" spans="1:11" ht="19.2" customHeight="1" x14ac:dyDescent="0.3">
      <c r="A2320" s="1" t="s">
        <v>29</v>
      </c>
      <c r="B2320" s="1" t="s">
        <v>1154</v>
      </c>
      <c r="C2320" s="1" t="s">
        <v>7703</v>
      </c>
      <c r="D2320" s="1" t="s">
        <v>13249</v>
      </c>
      <c r="E2320" s="1">
        <v>2025</v>
      </c>
      <c r="F2320" s="1" t="s">
        <v>8539</v>
      </c>
      <c r="G2320" s="1" t="s">
        <v>1396</v>
      </c>
      <c r="H2320" s="1" t="s">
        <v>9635</v>
      </c>
      <c r="I2320" s="1" t="s">
        <v>9694</v>
      </c>
      <c r="J2320" s="1" t="s">
        <v>9820</v>
      </c>
      <c r="K2320" s="3" t="s">
        <v>23548</v>
      </c>
    </row>
    <row r="2321" spans="1:11" ht="19.2" customHeight="1" x14ac:dyDescent="0.3">
      <c r="A2321" s="1" t="s">
        <v>182</v>
      </c>
      <c r="B2321" s="1" t="s">
        <v>652</v>
      </c>
      <c r="C2321" s="1" t="s">
        <v>7129</v>
      </c>
      <c r="D2321" s="1" t="s">
        <v>84</v>
      </c>
      <c r="E2321" s="1">
        <v>2025</v>
      </c>
      <c r="F2321" s="1" t="s">
        <v>7878</v>
      </c>
      <c r="G2321" s="1" t="s">
        <v>8612</v>
      </c>
      <c r="H2321" s="1" t="s">
        <v>9010</v>
      </c>
      <c r="I2321" s="1" t="s">
        <v>9668</v>
      </c>
      <c r="J2321" s="1" t="s">
        <v>9810</v>
      </c>
      <c r="K2321" s="3" t="s">
        <v>23549</v>
      </c>
    </row>
    <row r="2322" spans="1:11" ht="19.2" customHeight="1" x14ac:dyDescent="0.3">
      <c r="A2322" s="1" t="s">
        <v>182</v>
      </c>
      <c r="B2322" s="1" t="s">
        <v>652</v>
      </c>
      <c r="C2322" s="1" t="s">
        <v>7130</v>
      </c>
      <c r="D2322" s="1" t="s">
        <v>13247</v>
      </c>
      <c r="E2322" s="1">
        <v>2025</v>
      </c>
      <c r="F2322" s="1" t="s">
        <v>7879</v>
      </c>
      <c r="G2322" s="1" t="s">
        <v>8612</v>
      </c>
      <c r="H2322" s="1" t="s">
        <v>9011</v>
      </c>
      <c r="I2322" s="1" t="s">
        <v>9671</v>
      </c>
      <c r="J2322" s="1" t="s">
        <v>9803</v>
      </c>
      <c r="K2322" s="3" t="s">
        <v>23550</v>
      </c>
    </row>
    <row r="2323" spans="1:11" ht="19.2" customHeight="1" x14ac:dyDescent="0.3">
      <c r="A2323" s="1" t="s">
        <v>182</v>
      </c>
      <c r="B2323" s="1" t="s">
        <v>652</v>
      </c>
      <c r="C2323" s="1" t="s">
        <v>7131</v>
      </c>
      <c r="D2323" s="1" t="s">
        <v>13247</v>
      </c>
      <c r="E2323" s="1">
        <v>2025</v>
      </c>
      <c r="F2323" s="1" t="s">
        <v>7880</v>
      </c>
      <c r="G2323" s="1" t="s">
        <v>8613</v>
      </c>
      <c r="H2323" s="1" t="s">
        <v>9012</v>
      </c>
      <c r="I2323" s="1" t="s">
        <v>9698</v>
      </c>
      <c r="J2323" s="1" t="s">
        <v>9907</v>
      </c>
      <c r="K2323" s="3" t="s">
        <v>23551</v>
      </c>
    </row>
    <row r="2324" spans="1:11" ht="19.2" customHeight="1" x14ac:dyDescent="0.3">
      <c r="A2324" s="1" t="s">
        <v>270</v>
      </c>
      <c r="B2324" s="1" t="s">
        <v>411</v>
      </c>
      <c r="C2324" s="1" t="s">
        <v>7043</v>
      </c>
      <c r="D2324" s="1" t="s">
        <v>13249</v>
      </c>
      <c r="E2324" s="1">
        <v>2025</v>
      </c>
      <c r="F2324" s="1" t="s">
        <v>7781</v>
      </c>
      <c r="G2324" s="1" t="s">
        <v>1266</v>
      </c>
      <c r="H2324" s="1" t="s">
        <v>8916</v>
      </c>
      <c r="I2324" s="1" t="s">
        <v>9687</v>
      </c>
      <c r="J2324" s="1" t="s">
        <v>9839</v>
      </c>
      <c r="K2324" s="3" t="s">
        <v>10000</v>
      </c>
    </row>
    <row r="2325" spans="1:11" ht="19.2" customHeight="1" x14ac:dyDescent="0.3">
      <c r="A2325" s="1" t="s">
        <v>23</v>
      </c>
      <c r="B2325" s="1" t="s">
        <v>1033</v>
      </c>
      <c r="C2325" s="1" t="s">
        <v>7072</v>
      </c>
      <c r="D2325" s="1" t="s">
        <v>13247</v>
      </c>
      <c r="E2325" s="1">
        <v>2025</v>
      </c>
      <c r="F2325" s="1" t="s">
        <v>7808</v>
      </c>
      <c r="G2325" s="1" t="s">
        <v>5957</v>
      </c>
      <c r="H2325" s="1" t="s">
        <v>8943</v>
      </c>
      <c r="I2325" s="1" t="s">
        <v>9671</v>
      </c>
      <c r="J2325" s="1" t="s">
        <v>9813</v>
      </c>
      <c r="K2325" s="3" t="s">
        <v>23552</v>
      </c>
    </row>
    <row r="2326" spans="1:11" ht="19.2" customHeight="1" x14ac:dyDescent="0.3">
      <c r="A2326" s="1" t="s">
        <v>23</v>
      </c>
      <c r="B2326" s="1" t="s">
        <v>1033</v>
      </c>
      <c r="C2326" s="1" t="s">
        <v>7072</v>
      </c>
      <c r="D2326" s="1" t="s">
        <v>13247</v>
      </c>
      <c r="E2326" s="1">
        <v>2025</v>
      </c>
      <c r="F2326" s="1" t="s">
        <v>7809</v>
      </c>
      <c r="G2326" s="1" t="s">
        <v>6196</v>
      </c>
      <c r="H2326" s="1" t="s">
        <v>8943</v>
      </c>
      <c r="I2326" s="1" t="s">
        <v>9671</v>
      </c>
      <c r="J2326" s="1" t="s">
        <v>9813</v>
      </c>
      <c r="K2326" s="3" t="s">
        <v>23552</v>
      </c>
    </row>
    <row r="2327" spans="1:11" ht="19.2" customHeight="1" x14ac:dyDescent="0.3">
      <c r="A2327" s="1" t="s">
        <v>299</v>
      </c>
      <c r="B2327" s="1" t="s">
        <v>718</v>
      </c>
      <c r="C2327" s="1" t="s">
        <v>7487</v>
      </c>
      <c r="D2327" s="1" t="s">
        <v>84</v>
      </c>
      <c r="E2327" s="1">
        <v>2025</v>
      </c>
      <c r="F2327" s="1" t="s">
        <v>8284</v>
      </c>
      <c r="G2327" s="1" t="s">
        <v>3176</v>
      </c>
      <c r="H2327" s="1" t="s">
        <v>9401</v>
      </c>
      <c r="I2327" s="1" t="s">
        <v>9671</v>
      </c>
      <c r="J2327" s="1" t="s">
        <v>9886</v>
      </c>
      <c r="K2327" s="3" t="s">
        <v>23553</v>
      </c>
    </row>
    <row r="2328" spans="1:11" ht="19.2" customHeight="1" x14ac:dyDescent="0.3">
      <c r="A2328" s="1" t="s">
        <v>299</v>
      </c>
      <c r="B2328" s="1" t="s">
        <v>718</v>
      </c>
      <c r="C2328" s="1" t="s">
        <v>7487</v>
      </c>
      <c r="D2328" s="1" t="s">
        <v>84</v>
      </c>
      <c r="E2328" s="1">
        <v>2025</v>
      </c>
      <c r="F2328" s="1" t="s">
        <v>8285</v>
      </c>
      <c r="G2328" s="1" t="s">
        <v>760</v>
      </c>
      <c r="H2328" s="1" t="s">
        <v>9402</v>
      </c>
      <c r="I2328" s="1" t="s">
        <v>9737</v>
      </c>
      <c r="J2328" s="1" t="s">
        <v>9911</v>
      </c>
      <c r="K2328" s="3" t="s">
        <v>23553</v>
      </c>
    </row>
    <row r="2329" spans="1:11" ht="19.2" customHeight="1" x14ac:dyDescent="0.3">
      <c r="A2329" s="1" t="s">
        <v>299</v>
      </c>
      <c r="B2329" s="1" t="s">
        <v>718</v>
      </c>
      <c r="C2329" s="1" t="s">
        <v>7488</v>
      </c>
      <c r="D2329" s="1" t="s">
        <v>84</v>
      </c>
      <c r="E2329" s="1">
        <v>2025</v>
      </c>
      <c r="F2329" s="1" t="s">
        <v>8286</v>
      </c>
      <c r="G2329" s="1" t="s">
        <v>6107</v>
      </c>
      <c r="H2329" s="1" t="s">
        <v>9403</v>
      </c>
      <c r="I2329" s="1" t="s">
        <v>9692</v>
      </c>
      <c r="J2329" s="1" t="s">
        <v>9852</v>
      </c>
      <c r="K2329" s="3" t="s">
        <v>23554</v>
      </c>
    </row>
    <row r="2330" spans="1:11" ht="19.2" customHeight="1" x14ac:dyDescent="0.3">
      <c r="A2330" s="1" t="s">
        <v>93</v>
      </c>
      <c r="B2330" s="1" t="s">
        <v>969</v>
      </c>
      <c r="C2330" s="1" t="s">
        <v>7217</v>
      </c>
      <c r="D2330" s="1" t="s">
        <v>84</v>
      </c>
      <c r="E2330" s="1">
        <v>2025</v>
      </c>
      <c r="F2330" s="1" t="s">
        <v>7989</v>
      </c>
      <c r="G2330" s="1" t="s">
        <v>2785</v>
      </c>
      <c r="H2330" s="1" t="s">
        <v>9120</v>
      </c>
      <c r="I2330" s="1" t="s">
        <v>9694</v>
      </c>
      <c r="J2330" s="1" t="s">
        <v>9928</v>
      </c>
      <c r="K2330" s="3" t="s">
        <v>23555</v>
      </c>
    </row>
    <row r="2331" spans="1:11" ht="19.2" customHeight="1" x14ac:dyDescent="0.3">
      <c r="A2331" s="1" t="s">
        <v>129</v>
      </c>
      <c r="B2331" s="1" t="s">
        <v>156</v>
      </c>
      <c r="C2331" s="1" t="s">
        <v>7532</v>
      </c>
      <c r="D2331" s="1" t="s">
        <v>84</v>
      </c>
      <c r="E2331" s="1">
        <v>2025</v>
      </c>
      <c r="F2331" s="1" t="s">
        <v>8335</v>
      </c>
      <c r="G2331" s="1" t="s">
        <v>8781</v>
      </c>
      <c r="H2331" s="1" t="s">
        <v>9452</v>
      </c>
      <c r="I2331" s="1" t="s">
        <v>9723</v>
      </c>
      <c r="J2331" s="1" t="s">
        <v>9805</v>
      </c>
      <c r="K2331" s="3" t="s">
        <v>23556</v>
      </c>
    </row>
    <row r="2332" spans="1:11" ht="19.2" customHeight="1" x14ac:dyDescent="0.3">
      <c r="A2332" s="1" t="s">
        <v>514</v>
      </c>
      <c r="B2332" s="1" t="s">
        <v>6973</v>
      </c>
      <c r="C2332" s="1" t="s">
        <v>7381</v>
      </c>
      <c r="D2332" s="1" t="s">
        <v>84</v>
      </c>
      <c r="E2332" s="1">
        <v>2025</v>
      </c>
      <c r="F2332" s="1" t="s">
        <v>8163</v>
      </c>
      <c r="G2332" s="1" t="s">
        <v>3001</v>
      </c>
      <c r="H2332" s="1" t="s">
        <v>9284</v>
      </c>
      <c r="I2332" s="1" t="s">
        <v>9692</v>
      </c>
      <c r="J2332" s="1" t="s">
        <v>9805</v>
      </c>
      <c r="K2332" s="3" t="s">
        <v>23557</v>
      </c>
    </row>
    <row r="2333" spans="1:11" ht="19.2" customHeight="1" x14ac:dyDescent="0.3">
      <c r="A2333" s="1" t="s">
        <v>157</v>
      </c>
      <c r="B2333" s="1" t="s">
        <v>6972</v>
      </c>
      <c r="C2333" s="1" t="s">
        <v>7350</v>
      </c>
      <c r="D2333" s="1" t="s">
        <v>13247</v>
      </c>
      <c r="E2333" s="1">
        <v>2025</v>
      </c>
      <c r="F2333" s="1" t="s">
        <v>8130</v>
      </c>
      <c r="G2333" s="1" t="s">
        <v>6139</v>
      </c>
      <c r="H2333" s="1" t="s">
        <v>9253</v>
      </c>
      <c r="I2333" s="1" t="s">
        <v>9712</v>
      </c>
      <c r="J2333" s="1" t="s">
        <v>9964</v>
      </c>
      <c r="K2333" s="3" t="s">
        <v>23558</v>
      </c>
    </row>
    <row r="2334" spans="1:11" ht="19.2" customHeight="1" x14ac:dyDescent="0.3">
      <c r="A2334" s="1" t="s">
        <v>0</v>
      </c>
      <c r="B2334" s="1" t="s">
        <v>6</v>
      </c>
      <c r="C2334" s="1" t="s">
        <v>7182</v>
      </c>
      <c r="D2334" s="1" t="s">
        <v>84</v>
      </c>
      <c r="E2334" s="1">
        <v>2025</v>
      </c>
      <c r="F2334" s="1" t="s">
        <v>7952</v>
      </c>
      <c r="G2334" s="1" t="s">
        <v>526</v>
      </c>
      <c r="H2334" s="1" t="s">
        <v>9083</v>
      </c>
      <c r="I2334" s="1" t="s">
        <v>9693</v>
      </c>
      <c r="J2334" s="1" t="s">
        <v>9805</v>
      </c>
      <c r="K2334" s="3" t="s">
        <v>23559</v>
      </c>
    </row>
    <row r="2335" spans="1:11" ht="19.2" customHeight="1" x14ac:dyDescent="0.3">
      <c r="A2335" s="1" t="s">
        <v>157</v>
      </c>
      <c r="B2335" s="1" t="s">
        <v>1509</v>
      </c>
      <c r="C2335" s="1" t="s">
        <v>7355</v>
      </c>
      <c r="D2335" s="1" t="s">
        <v>84</v>
      </c>
      <c r="E2335" s="1">
        <v>2025</v>
      </c>
      <c r="F2335" s="1" t="s">
        <v>8135</v>
      </c>
      <c r="G2335" s="1" t="s">
        <v>2514</v>
      </c>
      <c r="H2335" s="1" t="s">
        <v>9258</v>
      </c>
      <c r="I2335" s="1" t="s">
        <v>9693</v>
      </c>
      <c r="J2335" s="1" t="s">
        <v>9812</v>
      </c>
      <c r="K2335" s="3" t="s">
        <v>23560</v>
      </c>
    </row>
    <row r="2336" spans="1:11" ht="19.2" customHeight="1" x14ac:dyDescent="0.3">
      <c r="A2336" s="1" t="s">
        <v>173</v>
      </c>
      <c r="B2336" s="1" t="s">
        <v>726</v>
      </c>
      <c r="C2336" s="1" t="s">
        <v>7544</v>
      </c>
      <c r="D2336" s="1" t="s">
        <v>84</v>
      </c>
      <c r="E2336" s="1">
        <v>2025</v>
      </c>
      <c r="F2336" s="1" t="s">
        <v>8347</v>
      </c>
      <c r="G2336" s="1" t="s">
        <v>8787</v>
      </c>
      <c r="H2336" s="1" t="s">
        <v>9464</v>
      </c>
      <c r="I2336" s="1" t="s">
        <v>9693</v>
      </c>
      <c r="J2336" s="1" t="s">
        <v>9842</v>
      </c>
      <c r="K2336" s="3" t="s">
        <v>23561</v>
      </c>
    </row>
    <row r="2337" spans="1:11" ht="19.2" customHeight="1" x14ac:dyDescent="0.3">
      <c r="A2337" s="1" t="s">
        <v>270</v>
      </c>
      <c r="B2337" s="1" t="s">
        <v>4430</v>
      </c>
      <c r="C2337" s="1" t="s">
        <v>7003</v>
      </c>
      <c r="D2337" s="1" t="s">
        <v>1</v>
      </c>
      <c r="E2337" s="1">
        <v>2025</v>
      </c>
      <c r="F2337" s="1" t="s">
        <v>7733</v>
      </c>
      <c r="G2337" s="1" t="s">
        <v>11620</v>
      </c>
      <c r="H2337" s="1" t="s">
        <v>8868</v>
      </c>
      <c r="I2337" s="1" t="s">
        <v>9694</v>
      </c>
      <c r="J2337" s="1" t="s">
        <v>9803</v>
      </c>
      <c r="K2337" s="3" t="s">
        <v>23562</v>
      </c>
    </row>
    <row r="2338" spans="1:11" ht="19.2" customHeight="1" x14ac:dyDescent="0.3">
      <c r="A2338" s="1" t="s">
        <v>134</v>
      </c>
      <c r="B2338" s="1" t="s">
        <v>1638</v>
      </c>
      <c r="C2338" s="1" t="s">
        <v>7257</v>
      </c>
      <c r="D2338" s="1" t="s">
        <v>1</v>
      </c>
      <c r="E2338" s="1">
        <v>2025</v>
      </c>
      <c r="F2338" s="1" t="s">
        <v>8029</v>
      </c>
      <c r="G2338" s="1" t="s">
        <v>8673</v>
      </c>
      <c r="H2338" s="1" t="s">
        <v>9160</v>
      </c>
      <c r="I2338" s="1" t="s">
        <v>9686</v>
      </c>
      <c r="J2338" s="1" t="s">
        <v>9950</v>
      </c>
      <c r="K2338" s="3" t="s">
        <v>23563</v>
      </c>
    </row>
    <row r="2339" spans="1:11" ht="19.2" customHeight="1" x14ac:dyDescent="0.3">
      <c r="A2339" s="1" t="s">
        <v>134</v>
      </c>
      <c r="B2339" s="1" t="s">
        <v>1638</v>
      </c>
      <c r="C2339" s="1" t="s">
        <v>7259</v>
      </c>
      <c r="D2339" s="1" t="s">
        <v>84</v>
      </c>
      <c r="E2339" s="1">
        <v>2025</v>
      </c>
      <c r="F2339" s="1" t="s">
        <v>8031</v>
      </c>
      <c r="G2339" s="1" t="s">
        <v>2868</v>
      </c>
      <c r="H2339" s="1" t="s">
        <v>9162</v>
      </c>
      <c r="I2339" s="1" t="s">
        <v>9737</v>
      </c>
      <c r="J2339" s="1" t="s">
        <v>9899</v>
      </c>
      <c r="K2339" s="3" t="s">
        <v>23564</v>
      </c>
    </row>
    <row r="2340" spans="1:11" ht="19.2" customHeight="1" x14ac:dyDescent="0.3">
      <c r="A2340" s="1" t="s">
        <v>45</v>
      </c>
      <c r="B2340" s="1" t="s">
        <v>978</v>
      </c>
      <c r="C2340" s="1" t="s">
        <v>7431</v>
      </c>
      <c r="D2340" s="1" t="s">
        <v>84</v>
      </c>
      <c r="E2340" s="1">
        <v>2025</v>
      </c>
      <c r="F2340" s="1" t="s">
        <v>8225</v>
      </c>
      <c r="G2340" s="1" t="s">
        <v>8733</v>
      </c>
      <c r="H2340" s="1" t="s">
        <v>9344</v>
      </c>
      <c r="I2340" s="1" t="s">
        <v>9712</v>
      </c>
      <c r="J2340" s="1" t="s">
        <v>9805</v>
      </c>
      <c r="K2340" s="3" t="s">
        <v>23565</v>
      </c>
    </row>
    <row r="2341" spans="1:11" ht="19.2" customHeight="1" x14ac:dyDescent="0.3">
      <c r="A2341" s="1" t="s">
        <v>250</v>
      </c>
      <c r="B2341" s="1" t="s">
        <v>1348</v>
      </c>
      <c r="C2341" s="1" t="s">
        <v>7417</v>
      </c>
      <c r="D2341" s="1" t="s">
        <v>1</v>
      </c>
      <c r="E2341" s="1">
        <v>2025</v>
      </c>
      <c r="F2341" s="1" t="s">
        <v>8208</v>
      </c>
      <c r="G2341" s="1" t="s">
        <v>8727</v>
      </c>
      <c r="H2341" s="1" t="s">
        <v>9326</v>
      </c>
      <c r="I2341" s="1" t="s">
        <v>9688</v>
      </c>
      <c r="J2341" s="1" t="s">
        <v>9668</v>
      </c>
      <c r="K2341" s="3" t="s">
        <v>23566</v>
      </c>
    </row>
    <row r="2342" spans="1:11" ht="19.2" customHeight="1" x14ac:dyDescent="0.3">
      <c r="A2342" s="1" t="s">
        <v>41</v>
      </c>
      <c r="B2342" s="1" t="s">
        <v>269</v>
      </c>
      <c r="C2342" s="1" t="s">
        <v>7620</v>
      </c>
      <c r="D2342" s="1" t="s">
        <v>13250</v>
      </c>
      <c r="E2342" s="1">
        <v>2025</v>
      </c>
      <c r="F2342" s="1" t="s">
        <v>8447</v>
      </c>
      <c r="G2342" s="1" t="s">
        <v>1319</v>
      </c>
      <c r="H2342" s="1" t="s">
        <v>9552</v>
      </c>
      <c r="I2342" s="1" t="s">
        <v>9694</v>
      </c>
      <c r="J2342" s="1" t="s">
        <v>9908</v>
      </c>
      <c r="K2342" s="3" t="s">
        <v>10037</v>
      </c>
    </row>
    <row r="2343" spans="1:11" ht="19.2" customHeight="1" x14ac:dyDescent="0.3">
      <c r="A2343" s="1" t="s">
        <v>299</v>
      </c>
      <c r="B2343" s="1" t="s">
        <v>718</v>
      </c>
      <c r="C2343" s="1" t="s">
        <v>7487</v>
      </c>
      <c r="D2343" s="1" t="s">
        <v>84</v>
      </c>
      <c r="E2343" s="1">
        <v>2025</v>
      </c>
      <c r="F2343" s="1" t="s">
        <v>8287</v>
      </c>
      <c r="G2343" s="1" t="s">
        <v>8761</v>
      </c>
      <c r="H2343" s="1" t="s">
        <v>9404</v>
      </c>
      <c r="I2343" s="1" t="s">
        <v>9694</v>
      </c>
      <c r="J2343" s="1" t="s">
        <v>9830</v>
      </c>
      <c r="K2343" s="3" t="s">
        <v>23553</v>
      </c>
    </row>
    <row r="2344" spans="1:11" ht="19.2" customHeight="1" x14ac:dyDescent="0.3">
      <c r="A2344" s="1" t="s">
        <v>93</v>
      </c>
      <c r="B2344" s="1" t="s">
        <v>969</v>
      </c>
      <c r="C2344" s="1" t="s">
        <v>7218</v>
      </c>
      <c r="D2344" s="1" t="s">
        <v>84</v>
      </c>
      <c r="E2344" s="1">
        <v>2025</v>
      </c>
      <c r="F2344" s="1" t="s">
        <v>7990</v>
      </c>
      <c r="G2344" s="1" t="s">
        <v>2415</v>
      </c>
      <c r="H2344" s="1" t="s">
        <v>9121</v>
      </c>
      <c r="I2344" s="1" t="s">
        <v>9735</v>
      </c>
      <c r="J2344" s="1" t="s">
        <v>9847</v>
      </c>
      <c r="K2344" s="3" t="s">
        <v>23567</v>
      </c>
    </row>
    <row r="2345" spans="1:11" ht="19.2" customHeight="1" x14ac:dyDescent="0.3">
      <c r="A2345" s="1" t="s">
        <v>23</v>
      </c>
      <c r="B2345" s="1" t="s">
        <v>1033</v>
      </c>
      <c r="C2345" s="1" t="s">
        <v>7075</v>
      </c>
      <c r="D2345" s="1" t="s">
        <v>13248</v>
      </c>
      <c r="E2345" s="1">
        <v>2025</v>
      </c>
      <c r="F2345" s="1" t="s">
        <v>7812</v>
      </c>
      <c r="G2345" s="1" t="s">
        <v>696</v>
      </c>
      <c r="H2345" s="1" t="s">
        <v>8946</v>
      </c>
      <c r="I2345" s="1" t="s">
        <v>9735</v>
      </c>
      <c r="J2345" s="1" t="s">
        <v>9880</v>
      </c>
      <c r="K2345" s="3" t="s">
        <v>23568</v>
      </c>
    </row>
    <row r="2346" spans="1:11" ht="19.2" customHeight="1" x14ac:dyDescent="0.3">
      <c r="A2346" s="1" t="s">
        <v>1489</v>
      </c>
      <c r="B2346" s="1" t="s">
        <v>1493</v>
      </c>
      <c r="C2346" s="1" t="s">
        <v>7390</v>
      </c>
      <c r="D2346" s="1" t="s">
        <v>84</v>
      </c>
      <c r="E2346" s="1">
        <v>2025</v>
      </c>
      <c r="F2346" s="1" t="s">
        <v>8172</v>
      </c>
      <c r="G2346" s="1" t="s">
        <v>6048</v>
      </c>
      <c r="H2346" s="1" t="s">
        <v>9293</v>
      </c>
      <c r="I2346" s="1" t="s">
        <v>9715</v>
      </c>
      <c r="J2346" s="1" t="s">
        <v>9914</v>
      </c>
      <c r="K2346" s="3" t="s">
        <v>23569</v>
      </c>
    </row>
    <row r="2347" spans="1:11" ht="19.2" customHeight="1" x14ac:dyDescent="0.3">
      <c r="A2347" s="1" t="s">
        <v>480</v>
      </c>
      <c r="B2347" s="1" t="s">
        <v>1387</v>
      </c>
      <c r="C2347" s="1" t="s">
        <v>7456</v>
      </c>
      <c r="D2347" s="1" t="s">
        <v>84</v>
      </c>
      <c r="E2347" s="1">
        <v>2025</v>
      </c>
      <c r="F2347" s="1" t="s">
        <v>8253</v>
      </c>
      <c r="G2347" s="1" t="s">
        <v>6033</v>
      </c>
      <c r="H2347" s="1" t="s">
        <v>9370</v>
      </c>
      <c r="I2347" s="1" t="s">
        <v>9694</v>
      </c>
      <c r="J2347" s="1" t="s">
        <v>9831</v>
      </c>
      <c r="K2347" s="3" t="s">
        <v>23570</v>
      </c>
    </row>
    <row r="2348" spans="1:11" ht="19.2" customHeight="1" x14ac:dyDescent="0.3">
      <c r="A2348" s="1" t="s">
        <v>1489</v>
      </c>
      <c r="B2348" s="1" t="s">
        <v>1493</v>
      </c>
      <c r="C2348" s="1" t="s">
        <v>7391</v>
      </c>
      <c r="D2348" s="1" t="s">
        <v>13248</v>
      </c>
      <c r="E2348" s="1">
        <v>2025</v>
      </c>
      <c r="F2348" s="1" t="s">
        <v>8173</v>
      </c>
      <c r="G2348" s="1" t="s">
        <v>8714</v>
      </c>
      <c r="H2348" s="1" t="s">
        <v>9294</v>
      </c>
      <c r="I2348" s="1" t="s">
        <v>9693</v>
      </c>
      <c r="J2348" s="1" t="s">
        <v>9918</v>
      </c>
      <c r="K2348" s="3" t="s">
        <v>10028</v>
      </c>
    </row>
    <row r="2349" spans="1:11" ht="19.2" customHeight="1" x14ac:dyDescent="0.3">
      <c r="A2349" s="1" t="s">
        <v>1489</v>
      </c>
      <c r="B2349" s="1" t="s">
        <v>1493</v>
      </c>
      <c r="C2349" s="1" t="s">
        <v>7389</v>
      </c>
      <c r="D2349" s="1" t="s">
        <v>84</v>
      </c>
      <c r="E2349" s="1">
        <v>2025</v>
      </c>
      <c r="F2349" s="1" t="s">
        <v>8171</v>
      </c>
      <c r="G2349" s="1" t="s">
        <v>3021</v>
      </c>
      <c r="H2349" s="1" t="s">
        <v>9292</v>
      </c>
      <c r="I2349" s="1" t="s">
        <v>9685</v>
      </c>
      <c r="J2349" s="1" t="s">
        <v>9918</v>
      </c>
      <c r="K2349" s="3" t="s">
        <v>10027</v>
      </c>
    </row>
    <row r="2350" spans="1:11" ht="19.2" customHeight="1" x14ac:dyDescent="0.3">
      <c r="A2350" s="1" t="s">
        <v>270</v>
      </c>
      <c r="B2350" s="1" t="s">
        <v>924</v>
      </c>
      <c r="C2350" s="1" t="s">
        <v>7050</v>
      </c>
      <c r="D2350" s="1" t="s">
        <v>84</v>
      </c>
      <c r="E2350" s="1">
        <v>2025</v>
      </c>
      <c r="F2350" s="1" t="s">
        <v>7789</v>
      </c>
      <c r="G2350" s="1" t="s">
        <v>8578</v>
      </c>
      <c r="H2350" s="1" t="s">
        <v>8924</v>
      </c>
      <c r="I2350" s="1" t="s">
        <v>9723</v>
      </c>
      <c r="J2350" s="1" t="s">
        <v>9806</v>
      </c>
      <c r="K2350" s="3" t="s">
        <v>23571</v>
      </c>
    </row>
    <row r="2351" spans="1:11" ht="19.2" customHeight="1" x14ac:dyDescent="0.3">
      <c r="A2351" s="1" t="s">
        <v>222</v>
      </c>
      <c r="B2351" s="1" t="s">
        <v>226</v>
      </c>
      <c r="C2351" s="1" t="s">
        <v>7197</v>
      </c>
      <c r="D2351" s="1" t="s">
        <v>13248</v>
      </c>
      <c r="E2351" s="1">
        <v>2025</v>
      </c>
      <c r="F2351" s="1" t="s">
        <v>7967</v>
      </c>
      <c r="G2351" s="1" t="s">
        <v>8645</v>
      </c>
      <c r="H2351" s="1" t="s">
        <v>9098</v>
      </c>
      <c r="I2351" s="1" t="s">
        <v>9693</v>
      </c>
      <c r="J2351" s="1" t="s">
        <v>9824</v>
      </c>
      <c r="K2351" s="3" t="s">
        <v>23572</v>
      </c>
    </row>
    <row r="2352" spans="1:11" ht="19.2" customHeight="1" x14ac:dyDescent="0.3">
      <c r="A2352" s="1" t="s">
        <v>434</v>
      </c>
      <c r="B2352" s="1" t="s">
        <v>1604</v>
      </c>
      <c r="C2352" s="1" t="s">
        <v>7160</v>
      </c>
      <c r="D2352" s="1" t="s">
        <v>13248</v>
      </c>
      <c r="E2352" s="1">
        <v>2025</v>
      </c>
      <c r="F2352" s="1" t="s">
        <v>7925</v>
      </c>
      <c r="G2352" s="1" t="s">
        <v>6117</v>
      </c>
      <c r="H2352" s="1" t="s">
        <v>9056</v>
      </c>
      <c r="I2352" s="1" t="s">
        <v>9693</v>
      </c>
      <c r="J2352" s="1" t="s">
        <v>9816</v>
      </c>
      <c r="K2352" s="3" t="s">
        <v>23573</v>
      </c>
    </row>
    <row r="2353" spans="1:11" ht="19.2" customHeight="1" x14ac:dyDescent="0.3">
      <c r="A2353" s="1" t="s">
        <v>441</v>
      </c>
      <c r="B2353" s="1" t="s">
        <v>446</v>
      </c>
      <c r="C2353" s="1" t="s">
        <v>7242</v>
      </c>
      <c r="D2353" s="1" t="s">
        <v>84</v>
      </c>
      <c r="E2353" s="1">
        <v>2025</v>
      </c>
      <c r="F2353" s="1" t="s">
        <v>8014</v>
      </c>
      <c r="G2353" s="1" t="s">
        <v>5999</v>
      </c>
      <c r="H2353" s="1" t="s">
        <v>9145</v>
      </c>
      <c r="I2353" s="1" t="s">
        <v>9698</v>
      </c>
      <c r="J2353" s="1" t="s">
        <v>9810</v>
      </c>
      <c r="K2353" s="3" t="s">
        <v>23574</v>
      </c>
    </row>
    <row r="2354" spans="1:11" ht="19.2" customHeight="1" x14ac:dyDescent="0.3">
      <c r="A2354" s="1" t="s">
        <v>222</v>
      </c>
      <c r="B2354" s="1" t="s">
        <v>226</v>
      </c>
      <c r="C2354" s="1" t="s">
        <v>7202</v>
      </c>
      <c r="D2354" s="1" t="s">
        <v>84</v>
      </c>
      <c r="E2354" s="1">
        <v>2025</v>
      </c>
      <c r="F2354" s="1" t="s">
        <v>7972</v>
      </c>
      <c r="G2354" s="1" t="s">
        <v>8646</v>
      </c>
      <c r="H2354" s="1" t="s">
        <v>9103</v>
      </c>
      <c r="I2354" s="1" t="s">
        <v>9672</v>
      </c>
      <c r="J2354" s="1" t="s">
        <v>9932</v>
      </c>
      <c r="K2354" s="3" t="s">
        <v>23575</v>
      </c>
    </row>
    <row r="2355" spans="1:11" ht="19.2" customHeight="1" x14ac:dyDescent="0.3">
      <c r="A2355" s="1" t="s">
        <v>222</v>
      </c>
      <c r="B2355" s="1" t="s">
        <v>226</v>
      </c>
      <c r="C2355" s="1" t="s">
        <v>7200</v>
      </c>
      <c r="D2355" s="1" t="s">
        <v>13248</v>
      </c>
      <c r="E2355" s="1">
        <v>2025</v>
      </c>
      <c r="F2355" s="1" t="s">
        <v>7970</v>
      </c>
      <c r="G2355" s="1" t="s">
        <v>5985</v>
      </c>
      <c r="H2355" s="1" t="s">
        <v>9101</v>
      </c>
      <c r="I2355" s="1" t="s">
        <v>9723</v>
      </c>
      <c r="J2355" s="1" t="s">
        <v>9885</v>
      </c>
      <c r="K2355" s="3" t="s">
        <v>23576</v>
      </c>
    </row>
    <row r="2356" spans="1:11" ht="19.2" customHeight="1" x14ac:dyDescent="0.3">
      <c r="A2356" s="1" t="s">
        <v>250</v>
      </c>
      <c r="B2356" s="1" t="s">
        <v>740</v>
      </c>
      <c r="C2356" s="1" t="s">
        <v>7396</v>
      </c>
      <c r="D2356" s="1" t="s">
        <v>13247</v>
      </c>
      <c r="E2356" s="1">
        <v>2025</v>
      </c>
      <c r="F2356" s="1" t="s">
        <v>8182</v>
      </c>
      <c r="G2356" s="1" t="s">
        <v>8717</v>
      </c>
      <c r="H2356" s="1" t="s">
        <v>9300</v>
      </c>
      <c r="I2356" s="1" t="s">
        <v>9694</v>
      </c>
      <c r="J2356" s="1" t="s">
        <v>9820</v>
      </c>
      <c r="K2356" s="3" t="s">
        <v>23577</v>
      </c>
    </row>
    <row r="2357" spans="1:11" ht="19.2" customHeight="1" x14ac:dyDescent="0.3">
      <c r="A2357" s="1" t="s">
        <v>41</v>
      </c>
      <c r="B2357" s="1" t="s">
        <v>269</v>
      </c>
      <c r="C2357" s="1" t="s">
        <v>7621</v>
      </c>
      <c r="D2357" s="1" t="s">
        <v>13250</v>
      </c>
      <c r="E2357" s="1">
        <v>2025</v>
      </c>
      <c r="F2357" s="1" t="s">
        <v>8448</v>
      </c>
      <c r="G2357" s="1" t="s">
        <v>2923</v>
      </c>
      <c r="H2357" s="1" t="s">
        <v>9553</v>
      </c>
      <c r="I2357" s="1" t="s">
        <v>9694</v>
      </c>
      <c r="J2357" s="1" t="s">
        <v>9908</v>
      </c>
      <c r="K2357" s="3" t="s">
        <v>10038</v>
      </c>
    </row>
    <row r="2358" spans="1:11" ht="19.2" customHeight="1" x14ac:dyDescent="0.3">
      <c r="A2358" s="1" t="s">
        <v>41</v>
      </c>
      <c r="B2358" s="1" t="s">
        <v>269</v>
      </c>
      <c r="C2358" s="1" t="s">
        <v>7622</v>
      </c>
      <c r="D2358" s="1" t="s">
        <v>13250</v>
      </c>
      <c r="E2358" s="1">
        <v>2025</v>
      </c>
      <c r="F2358" s="1" t="s">
        <v>8449</v>
      </c>
      <c r="G2358" s="1" t="s">
        <v>674</v>
      </c>
      <c r="H2358" s="1" t="s">
        <v>9552</v>
      </c>
      <c r="I2358" s="1" t="s">
        <v>9694</v>
      </c>
      <c r="J2358" s="1" t="s">
        <v>9908</v>
      </c>
      <c r="K2358" s="3" t="s">
        <v>10039</v>
      </c>
    </row>
    <row r="2359" spans="1:11" ht="19.2" customHeight="1" x14ac:dyDescent="0.3">
      <c r="A2359" s="1" t="s">
        <v>349</v>
      </c>
      <c r="B2359" s="1" t="s">
        <v>1599</v>
      </c>
      <c r="C2359" s="1" t="s">
        <v>7107</v>
      </c>
      <c r="D2359" s="1" t="s">
        <v>84</v>
      </c>
      <c r="E2359" s="1">
        <v>2025</v>
      </c>
      <c r="F2359" s="1" t="s">
        <v>7851</v>
      </c>
      <c r="G2359" s="1" t="s">
        <v>8600</v>
      </c>
      <c r="H2359" s="1" t="s">
        <v>8984</v>
      </c>
      <c r="I2359" s="1" t="s">
        <v>9694</v>
      </c>
      <c r="J2359" s="1" t="s">
        <v>9810</v>
      </c>
      <c r="K2359" s="3" t="s">
        <v>23578</v>
      </c>
    </row>
    <row r="2360" spans="1:11" ht="19.2" customHeight="1" x14ac:dyDescent="0.3">
      <c r="A2360" s="1" t="s">
        <v>349</v>
      </c>
      <c r="B2360" s="1" t="s">
        <v>1599</v>
      </c>
      <c r="C2360" s="1" t="s">
        <v>4606</v>
      </c>
      <c r="D2360" s="1" t="s">
        <v>84</v>
      </c>
      <c r="E2360" s="1">
        <v>2025</v>
      </c>
      <c r="F2360" s="1" t="s">
        <v>7855</v>
      </c>
      <c r="G2360" s="1" t="s">
        <v>674</v>
      </c>
      <c r="H2360" s="1" t="s">
        <v>8988</v>
      </c>
      <c r="I2360" s="1" t="s">
        <v>9685</v>
      </c>
      <c r="J2360" s="1" t="s">
        <v>9807</v>
      </c>
      <c r="K2360" s="3" t="s">
        <v>23579</v>
      </c>
    </row>
    <row r="2361" spans="1:11" ht="19.2" customHeight="1" x14ac:dyDescent="0.3">
      <c r="A2361" s="1" t="s">
        <v>134</v>
      </c>
      <c r="B2361" s="1" t="s">
        <v>1637</v>
      </c>
      <c r="C2361" s="1" t="s">
        <v>7255</v>
      </c>
      <c r="D2361" s="1" t="s">
        <v>84</v>
      </c>
      <c r="E2361" s="1">
        <v>2025</v>
      </c>
      <c r="F2361" s="1" t="s">
        <v>8027</v>
      </c>
      <c r="G2361" s="1" t="s">
        <v>2660</v>
      </c>
      <c r="H2361" s="1" t="s">
        <v>9158</v>
      </c>
      <c r="I2361" s="1" t="s">
        <v>9693</v>
      </c>
      <c r="J2361" s="1" t="s">
        <v>9805</v>
      </c>
      <c r="K2361" s="3" t="s">
        <v>23580</v>
      </c>
    </row>
    <row r="2362" spans="1:11" ht="19.2" customHeight="1" x14ac:dyDescent="0.3">
      <c r="A2362" s="1" t="s">
        <v>250</v>
      </c>
      <c r="B2362" s="1" t="s">
        <v>1203</v>
      </c>
      <c r="C2362" s="1" t="s">
        <v>7411</v>
      </c>
      <c r="D2362" s="1" t="s">
        <v>84</v>
      </c>
      <c r="E2362" s="1">
        <v>2025</v>
      </c>
      <c r="F2362" s="1" t="s">
        <v>8202</v>
      </c>
      <c r="G2362" s="1" t="s">
        <v>3083</v>
      </c>
      <c r="H2362" s="1" t="s">
        <v>9320</v>
      </c>
      <c r="I2362" s="1" t="s">
        <v>9687</v>
      </c>
      <c r="J2362" s="1" t="s">
        <v>9868</v>
      </c>
      <c r="K2362" s="3" t="s">
        <v>23581</v>
      </c>
    </row>
    <row r="2363" spans="1:11" ht="19.2" customHeight="1" x14ac:dyDescent="0.3">
      <c r="A2363" s="1" t="s">
        <v>7</v>
      </c>
      <c r="B2363" s="1" t="s">
        <v>12</v>
      </c>
      <c r="C2363" s="1" t="s">
        <v>7566</v>
      </c>
      <c r="D2363" s="1" t="s">
        <v>84</v>
      </c>
      <c r="E2363" s="1">
        <v>2025</v>
      </c>
      <c r="F2363" s="1" t="s">
        <v>8374</v>
      </c>
      <c r="G2363" s="1" t="s">
        <v>3371</v>
      </c>
      <c r="H2363" s="1" t="s">
        <v>9489</v>
      </c>
      <c r="I2363" s="1" t="s">
        <v>9686</v>
      </c>
      <c r="J2363" s="1" t="s">
        <v>9810</v>
      </c>
      <c r="K2363" s="3" t="s">
        <v>23582</v>
      </c>
    </row>
    <row r="2364" spans="1:11" ht="19.2" customHeight="1" x14ac:dyDescent="0.3">
      <c r="A2364" s="1" t="s">
        <v>250</v>
      </c>
      <c r="B2364" s="1" t="s">
        <v>1203</v>
      </c>
      <c r="C2364" s="1" t="s">
        <v>7412</v>
      </c>
      <c r="D2364" s="1" t="s">
        <v>84</v>
      </c>
      <c r="E2364" s="1">
        <v>2025</v>
      </c>
      <c r="F2364" s="1" t="s">
        <v>8203</v>
      </c>
      <c r="G2364" s="1" t="s">
        <v>8723</v>
      </c>
      <c r="H2364" s="1" t="s">
        <v>9321</v>
      </c>
      <c r="I2364" s="1" t="s">
        <v>9687</v>
      </c>
      <c r="J2364" s="1" t="s">
        <v>9943</v>
      </c>
      <c r="K2364" s="3" t="s">
        <v>23583</v>
      </c>
    </row>
    <row r="2365" spans="1:11" ht="19.2" customHeight="1" x14ac:dyDescent="0.3">
      <c r="A2365" s="1" t="s">
        <v>7</v>
      </c>
      <c r="B2365" s="1" t="s">
        <v>12</v>
      </c>
      <c r="C2365" s="1" t="s">
        <v>7567</v>
      </c>
      <c r="D2365" s="1" t="s">
        <v>84</v>
      </c>
      <c r="E2365" s="1">
        <v>2025</v>
      </c>
      <c r="F2365" s="1" t="s">
        <v>8375</v>
      </c>
      <c r="G2365" s="1" t="s">
        <v>8801</v>
      </c>
      <c r="H2365" s="1" t="s">
        <v>9490</v>
      </c>
      <c r="I2365" s="1" t="s">
        <v>9698</v>
      </c>
      <c r="J2365" s="1" t="s">
        <v>9803</v>
      </c>
      <c r="K2365" s="3" t="s">
        <v>23584</v>
      </c>
    </row>
    <row r="2366" spans="1:11" ht="19.2" customHeight="1" x14ac:dyDescent="0.3">
      <c r="A2366" s="1" t="s">
        <v>270</v>
      </c>
      <c r="B2366" s="1" t="s">
        <v>1626</v>
      </c>
      <c r="C2366" s="1" t="s">
        <v>7051</v>
      </c>
      <c r="D2366" s="1" t="s">
        <v>84</v>
      </c>
      <c r="E2366" s="1">
        <v>2025</v>
      </c>
      <c r="F2366" s="1" t="s">
        <v>7790</v>
      </c>
      <c r="G2366" s="1" t="s">
        <v>8579</v>
      </c>
      <c r="H2366" s="1" t="s">
        <v>8925</v>
      </c>
      <c r="I2366" s="1" t="s">
        <v>9698</v>
      </c>
      <c r="J2366" s="1" t="s">
        <v>9852</v>
      </c>
      <c r="K2366" s="3" t="s">
        <v>23585</v>
      </c>
    </row>
    <row r="2367" spans="1:11" ht="19.2" customHeight="1" x14ac:dyDescent="0.3">
      <c r="A2367" s="1" t="s">
        <v>270</v>
      </c>
      <c r="B2367" s="1" t="s">
        <v>1626</v>
      </c>
      <c r="C2367" s="1" t="s">
        <v>7052</v>
      </c>
      <c r="D2367" s="1" t="s">
        <v>84</v>
      </c>
      <c r="E2367" s="1">
        <v>2025</v>
      </c>
      <c r="F2367" s="1" t="s">
        <v>7791</v>
      </c>
      <c r="G2367" s="1" t="s">
        <v>8580</v>
      </c>
      <c r="H2367" s="1" t="s">
        <v>8926</v>
      </c>
      <c r="I2367" s="1" t="s">
        <v>9737</v>
      </c>
      <c r="J2367" s="1" t="s">
        <v>9870</v>
      </c>
      <c r="K2367" s="3" t="s">
        <v>23586</v>
      </c>
    </row>
    <row r="2368" spans="1:11" ht="19.2" customHeight="1" x14ac:dyDescent="0.3">
      <c r="A2368" s="1" t="s">
        <v>270</v>
      </c>
      <c r="B2368" s="1" t="s">
        <v>1626</v>
      </c>
      <c r="C2368" s="1" t="s">
        <v>7053</v>
      </c>
      <c r="D2368" s="1" t="s">
        <v>84</v>
      </c>
      <c r="E2368" s="1">
        <v>2025</v>
      </c>
      <c r="F2368" s="1" t="s">
        <v>7792</v>
      </c>
      <c r="G2368" s="1" t="s">
        <v>8573</v>
      </c>
      <c r="H2368" s="1" t="s">
        <v>8927</v>
      </c>
      <c r="I2368" s="1" t="s">
        <v>9694</v>
      </c>
      <c r="J2368" s="1" t="s">
        <v>9849</v>
      </c>
      <c r="K2368" s="3" t="s">
        <v>23587</v>
      </c>
    </row>
    <row r="2369" spans="1:11" ht="19.2" customHeight="1" x14ac:dyDescent="0.3">
      <c r="A2369" s="1" t="s">
        <v>157</v>
      </c>
      <c r="B2369" s="1" t="s">
        <v>1631</v>
      </c>
      <c r="C2369" s="1" t="s">
        <v>7359</v>
      </c>
      <c r="D2369" s="1" t="s">
        <v>84</v>
      </c>
      <c r="E2369" s="1">
        <v>2025</v>
      </c>
      <c r="F2369" s="1" t="s">
        <v>8139</v>
      </c>
      <c r="G2369" s="1" t="s">
        <v>1340</v>
      </c>
      <c r="H2369" s="1" t="s">
        <v>9262</v>
      </c>
      <c r="I2369" s="1" t="s">
        <v>9686</v>
      </c>
      <c r="J2369" s="1" t="s">
        <v>9842</v>
      </c>
      <c r="K2369" s="3" t="s">
        <v>23588</v>
      </c>
    </row>
    <row r="2370" spans="1:11" ht="19.2" customHeight="1" x14ac:dyDescent="0.3">
      <c r="A2370" s="1" t="s">
        <v>23</v>
      </c>
      <c r="B2370" s="1" t="s">
        <v>6967</v>
      </c>
      <c r="C2370" s="1" t="s">
        <v>7068</v>
      </c>
      <c r="D2370" s="1" t="s">
        <v>1</v>
      </c>
      <c r="E2370" s="1">
        <v>2025</v>
      </c>
      <c r="F2370" s="1" t="s">
        <v>7805</v>
      </c>
      <c r="G2370" s="1" t="s">
        <v>11620</v>
      </c>
      <c r="H2370" s="1" t="s">
        <v>8940</v>
      </c>
      <c r="I2370" s="1" t="s">
        <v>9693</v>
      </c>
      <c r="J2370" s="1" t="s">
        <v>9876</v>
      </c>
      <c r="K2370" s="3" t="s">
        <v>23589</v>
      </c>
    </row>
    <row r="2371" spans="1:11" ht="19.2" customHeight="1" x14ac:dyDescent="0.3">
      <c r="A2371" s="1" t="s">
        <v>7</v>
      </c>
      <c r="B2371" s="1" t="s">
        <v>6978</v>
      </c>
      <c r="C2371" s="1" t="s">
        <v>7585</v>
      </c>
      <c r="D2371" s="1" t="s">
        <v>84</v>
      </c>
      <c r="E2371" s="1">
        <v>2025</v>
      </c>
      <c r="F2371" s="1" t="s">
        <v>8398</v>
      </c>
      <c r="G2371" s="1" t="s">
        <v>2818</v>
      </c>
      <c r="H2371" s="1" t="s">
        <v>9511</v>
      </c>
      <c r="I2371" s="1" t="s">
        <v>9712</v>
      </c>
      <c r="J2371" s="1" t="s">
        <v>9987</v>
      </c>
      <c r="K2371" s="3" t="s">
        <v>23590</v>
      </c>
    </row>
    <row r="2372" spans="1:11" ht="19.2" customHeight="1" x14ac:dyDescent="0.3">
      <c r="A2372" s="1" t="s">
        <v>480</v>
      </c>
      <c r="B2372" s="1" t="s">
        <v>1387</v>
      </c>
      <c r="C2372" s="1" t="s">
        <v>7454</v>
      </c>
      <c r="D2372" s="1" t="s">
        <v>84</v>
      </c>
      <c r="E2372" s="1">
        <v>2025</v>
      </c>
      <c r="F2372" s="1" t="s">
        <v>8251</v>
      </c>
      <c r="G2372" s="1" t="s">
        <v>3145</v>
      </c>
      <c r="H2372" s="1" t="s">
        <v>4073</v>
      </c>
      <c r="I2372" s="1" t="s">
        <v>9671</v>
      </c>
      <c r="J2372" s="1" t="s">
        <v>9810</v>
      </c>
      <c r="K2372" s="3" t="s">
        <v>23591</v>
      </c>
    </row>
    <row r="2373" spans="1:11" ht="19.2" customHeight="1" x14ac:dyDescent="0.3">
      <c r="A2373" s="1" t="s">
        <v>480</v>
      </c>
      <c r="B2373" s="1" t="s">
        <v>1387</v>
      </c>
      <c r="C2373" s="1" t="s">
        <v>7455</v>
      </c>
      <c r="D2373" s="1" t="s">
        <v>84</v>
      </c>
      <c r="E2373" s="1">
        <v>2025</v>
      </c>
      <c r="F2373" s="1" t="s">
        <v>8252</v>
      </c>
      <c r="G2373" s="1" t="s">
        <v>8749</v>
      </c>
      <c r="H2373" s="1" t="s">
        <v>9369</v>
      </c>
      <c r="I2373" s="1" t="s">
        <v>9712</v>
      </c>
      <c r="J2373" s="1" t="s">
        <v>9849</v>
      </c>
      <c r="K2373" s="3" t="s">
        <v>23592</v>
      </c>
    </row>
    <row r="2374" spans="1:11" ht="19.2" customHeight="1" x14ac:dyDescent="0.3">
      <c r="A2374" s="1" t="s">
        <v>157</v>
      </c>
      <c r="B2374" s="1" t="s">
        <v>1645</v>
      </c>
      <c r="C2374" s="1" t="s">
        <v>7327</v>
      </c>
      <c r="D2374" s="1" t="s">
        <v>84</v>
      </c>
      <c r="E2374" s="1">
        <v>2025</v>
      </c>
      <c r="F2374" s="1" t="s">
        <v>8104</v>
      </c>
      <c r="G2374" s="1" t="s">
        <v>8580</v>
      </c>
      <c r="H2374" s="1" t="s">
        <v>9228</v>
      </c>
      <c r="I2374" s="1" t="s">
        <v>9712</v>
      </c>
      <c r="J2374" s="1" t="s">
        <v>9866</v>
      </c>
      <c r="K2374" s="3" t="s">
        <v>23593</v>
      </c>
    </row>
    <row r="2375" spans="1:11" ht="19.2" customHeight="1" x14ac:dyDescent="0.3">
      <c r="A2375" s="1" t="s">
        <v>157</v>
      </c>
      <c r="B2375" s="1" t="s">
        <v>4427</v>
      </c>
      <c r="C2375" s="1" t="s">
        <v>7313</v>
      </c>
      <c r="D2375" s="1" t="s">
        <v>13247</v>
      </c>
      <c r="E2375" s="1">
        <v>2025</v>
      </c>
      <c r="F2375" s="1" t="s">
        <v>8086</v>
      </c>
      <c r="G2375" s="1" t="s">
        <v>8693</v>
      </c>
      <c r="H2375" s="1" t="s">
        <v>9213</v>
      </c>
      <c r="I2375" s="1" t="s">
        <v>9694</v>
      </c>
      <c r="J2375" s="1" t="s">
        <v>9855</v>
      </c>
      <c r="K2375" s="3" t="s">
        <v>23594</v>
      </c>
    </row>
    <row r="2376" spans="1:11" ht="19.2" customHeight="1" x14ac:dyDescent="0.3">
      <c r="A2376" s="1" t="s">
        <v>157</v>
      </c>
      <c r="B2376" s="1" t="s">
        <v>4427</v>
      </c>
      <c r="C2376" s="1" t="s">
        <v>7313</v>
      </c>
      <c r="D2376" s="1" t="s">
        <v>13247</v>
      </c>
      <c r="E2376" s="1">
        <v>2025</v>
      </c>
      <c r="F2376" s="1" t="s">
        <v>8087</v>
      </c>
      <c r="G2376" s="1" t="s">
        <v>5989</v>
      </c>
      <c r="H2376" s="1" t="s">
        <v>9213</v>
      </c>
      <c r="I2376" s="1" t="s">
        <v>9693</v>
      </c>
      <c r="J2376" s="1" t="s">
        <v>9855</v>
      </c>
      <c r="K2376" s="3" t="s">
        <v>23594</v>
      </c>
    </row>
    <row r="2377" spans="1:11" ht="19.2" customHeight="1" x14ac:dyDescent="0.3">
      <c r="A2377" s="1" t="s">
        <v>157</v>
      </c>
      <c r="B2377" s="1" t="s">
        <v>4427</v>
      </c>
      <c r="C2377" s="1" t="s">
        <v>7313</v>
      </c>
      <c r="D2377" s="1" t="s">
        <v>13247</v>
      </c>
      <c r="E2377" s="1">
        <v>2025</v>
      </c>
      <c r="F2377" s="1" t="s">
        <v>8088</v>
      </c>
      <c r="G2377" s="1" t="s">
        <v>5978</v>
      </c>
      <c r="H2377" s="1" t="s">
        <v>9213</v>
      </c>
      <c r="I2377" s="1" t="s">
        <v>9693</v>
      </c>
      <c r="J2377" s="1" t="s">
        <v>9855</v>
      </c>
      <c r="K2377" s="3" t="s">
        <v>23594</v>
      </c>
    </row>
    <row r="2378" spans="1:11" ht="19.2" customHeight="1" x14ac:dyDescent="0.3">
      <c r="A2378" s="1" t="s">
        <v>41</v>
      </c>
      <c r="B2378" s="1" t="s">
        <v>1658</v>
      </c>
      <c r="C2378" s="1" t="s">
        <v>7640</v>
      </c>
      <c r="D2378" s="1" t="s">
        <v>84</v>
      </c>
      <c r="E2378" s="1">
        <v>2025</v>
      </c>
      <c r="F2378" s="1" t="s">
        <v>8475</v>
      </c>
      <c r="G2378" s="1" t="s">
        <v>8826</v>
      </c>
      <c r="H2378" s="1" t="s">
        <v>9577</v>
      </c>
      <c r="I2378" s="1" t="s">
        <v>9694</v>
      </c>
      <c r="J2378" s="1" t="s">
        <v>9849</v>
      </c>
      <c r="K2378" s="3" t="s">
        <v>23595</v>
      </c>
    </row>
    <row r="2379" spans="1:11" ht="19.2" customHeight="1" x14ac:dyDescent="0.3">
      <c r="A2379" s="1" t="s">
        <v>1250</v>
      </c>
      <c r="B2379" s="1" t="s">
        <v>1255</v>
      </c>
      <c r="C2379" s="1" t="s">
        <v>7610</v>
      </c>
      <c r="D2379" s="1" t="s">
        <v>84</v>
      </c>
      <c r="E2379" s="1">
        <v>2025</v>
      </c>
      <c r="F2379" s="1" t="s">
        <v>8436</v>
      </c>
      <c r="G2379" s="1" t="s">
        <v>8818</v>
      </c>
      <c r="H2379" s="1" t="s">
        <v>9541</v>
      </c>
      <c r="I2379" s="1" t="s">
        <v>9712</v>
      </c>
      <c r="J2379" s="1" t="s">
        <v>9830</v>
      </c>
      <c r="K2379" s="3" t="s">
        <v>23527</v>
      </c>
    </row>
    <row r="2380" spans="1:11" ht="19.2" customHeight="1" x14ac:dyDescent="0.3">
      <c r="A2380" s="1" t="s">
        <v>23</v>
      </c>
      <c r="B2380" s="1" t="s">
        <v>1628</v>
      </c>
      <c r="C2380" s="1" t="s">
        <v>7064</v>
      </c>
      <c r="D2380" s="1" t="s">
        <v>13247</v>
      </c>
      <c r="E2380" s="1">
        <v>2025</v>
      </c>
      <c r="F2380" s="1" t="s">
        <v>7801</v>
      </c>
      <c r="G2380" s="1" t="s">
        <v>8584</v>
      </c>
      <c r="H2380" s="1" t="s">
        <v>8936</v>
      </c>
      <c r="I2380" s="1" t="s">
        <v>9687</v>
      </c>
      <c r="J2380" s="1" t="s">
        <v>9805</v>
      </c>
      <c r="K2380" s="3" t="s">
        <v>23596</v>
      </c>
    </row>
    <row r="2381" spans="1:11" ht="19.2" customHeight="1" x14ac:dyDescent="0.3">
      <c r="A2381" s="1" t="s">
        <v>1250</v>
      </c>
      <c r="B2381" s="1" t="s">
        <v>1255</v>
      </c>
      <c r="C2381" s="1" t="s">
        <v>7611</v>
      </c>
      <c r="D2381" s="1" t="s">
        <v>13248</v>
      </c>
      <c r="E2381" s="1">
        <v>2025</v>
      </c>
      <c r="F2381" s="1" t="s">
        <v>8437</v>
      </c>
      <c r="G2381" s="1" t="s">
        <v>5884</v>
      </c>
      <c r="H2381" s="1" t="s">
        <v>9542</v>
      </c>
      <c r="I2381" s="1" t="s">
        <v>9712</v>
      </c>
      <c r="J2381" s="1" t="s">
        <v>9805</v>
      </c>
      <c r="K2381" s="3" t="s">
        <v>23597</v>
      </c>
    </row>
    <row r="2382" spans="1:11" ht="19.2" customHeight="1" x14ac:dyDescent="0.3">
      <c r="A2382" s="1" t="s">
        <v>23</v>
      </c>
      <c r="B2382" s="1" t="s">
        <v>1628</v>
      </c>
      <c r="C2382" s="1" t="s">
        <v>7065</v>
      </c>
      <c r="D2382" s="1" t="s">
        <v>13247</v>
      </c>
      <c r="E2382" s="1">
        <v>2025</v>
      </c>
      <c r="F2382" s="1" t="s">
        <v>7802</v>
      </c>
      <c r="G2382" s="1" t="s">
        <v>8584</v>
      </c>
      <c r="H2382" s="1" t="s">
        <v>8937</v>
      </c>
      <c r="I2382" s="1" t="s">
        <v>9687</v>
      </c>
      <c r="J2382" s="1" t="s">
        <v>9805</v>
      </c>
      <c r="K2382" s="3" t="s">
        <v>23598</v>
      </c>
    </row>
    <row r="2383" spans="1:11" ht="19.2" customHeight="1" x14ac:dyDescent="0.3">
      <c r="A2383" s="1" t="s">
        <v>23</v>
      </c>
      <c r="B2383" s="1" t="s">
        <v>1033</v>
      </c>
      <c r="C2383" s="1" t="s">
        <v>7073</v>
      </c>
      <c r="D2383" s="1" t="s">
        <v>13248</v>
      </c>
      <c r="E2383" s="1">
        <v>2025</v>
      </c>
      <c r="F2383" s="1" t="s">
        <v>7810</v>
      </c>
      <c r="G2383" s="1" t="s">
        <v>842</v>
      </c>
      <c r="H2383" s="1" t="s">
        <v>8944</v>
      </c>
      <c r="I2383" s="1" t="s">
        <v>9698</v>
      </c>
      <c r="J2383" s="1" t="s">
        <v>9804</v>
      </c>
      <c r="K2383" s="3" t="s">
        <v>23599</v>
      </c>
    </row>
    <row r="2384" spans="1:11" ht="19.2" customHeight="1" x14ac:dyDescent="0.3">
      <c r="A2384" s="1" t="s">
        <v>23</v>
      </c>
      <c r="B2384" s="1" t="s">
        <v>1033</v>
      </c>
      <c r="C2384" s="1" t="s">
        <v>7074</v>
      </c>
      <c r="D2384" s="1" t="s">
        <v>84</v>
      </c>
      <c r="E2384" s="1">
        <v>2025</v>
      </c>
      <c r="F2384" s="1" t="s">
        <v>7811</v>
      </c>
      <c r="G2384" s="1" t="s">
        <v>2566</v>
      </c>
      <c r="H2384" s="1" t="s">
        <v>8945</v>
      </c>
      <c r="I2384" s="1" t="s">
        <v>9712</v>
      </c>
      <c r="J2384" s="1" t="s">
        <v>9830</v>
      </c>
      <c r="K2384" s="3" t="s">
        <v>23600</v>
      </c>
    </row>
    <row r="2385" spans="1:11" ht="19.2" customHeight="1" x14ac:dyDescent="0.3">
      <c r="A2385" s="1" t="s">
        <v>182</v>
      </c>
      <c r="B2385" s="1" t="s">
        <v>1631</v>
      </c>
      <c r="C2385" s="1" t="s">
        <v>7140</v>
      </c>
      <c r="D2385" s="1" t="s">
        <v>13247</v>
      </c>
      <c r="E2385" s="1">
        <v>2025</v>
      </c>
      <c r="F2385" s="1" t="s">
        <v>7897</v>
      </c>
      <c r="G2385" s="1" t="s">
        <v>5896</v>
      </c>
      <c r="H2385" s="1" t="s">
        <v>9029</v>
      </c>
      <c r="I2385" s="1" t="s">
        <v>9686</v>
      </c>
      <c r="J2385" s="1" t="s">
        <v>9709</v>
      </c>
      <c r="K2385" s="3" t="s">
        <v>23514</v>
      </c>
    </row>
    <row r="2386" spans="1:11" ht="19.2" customHeight="1" x14ac:dyDescent="0.3">
      <c r="A2386" s="1" t="s">
        <v>182</v>
      </c>
      <c r="B2386" s="1" t="s">
        <v>1631</v>
      </c>
      <c r="C2386" s="1" t="s">
        <v>7140</v>
      </c>
      <c r="D2386" s="1" t="s">
        <v>13247</v>
      </c>
      <c r="E2386" s="1">
        <v>2025</v>
      </c>
      <c r="F2386" s="1" t="s">
        <v>7898</v>
      </c>
      <c r="G2386" s="1" t="s">
        <v>5896</v>
      </c>
      <c r="H2386" s="1" t="s">
        <v>9030</v>
      </c>
      <c r="I2386" s="1" t="s">
        <v>9686</v>
      </c>
      <c r="J2386" s="1" t="s">
        <v>9709</v>
      </c>
      <c r="K2386" s="3" t="s">
        <v>23514</v>
      </c>
    </row>
    <row r="2387" spans="1:11" ht="19.2" customHeight="1" x14ac:dyDescent="0.3">
      <c r="A2387" s="1" t="s">
        <v>182</v>
      </c>
      <c r="B2387" s="1" t="s">
        <v>1631</v>
      </c>
      <c r="C2387" s="1" t="s">
        <v>7140</v>
      </c>
      <c r="D2387" s="1" t="s">
        <v>13247</v>
      </c>
      <c r="E2387" s="1">
        <v>2025</v>
      </c>
      <c r="F2387" s="1" t="s">
        <v>7899</v>
      </c>
      <c r="G2387" s="1" t="s">
        <v>5896</v>
      </c>
      <c r="H2387" s="1" t="s">
        <v>9031</v>
      </c>
      <c r="I2387" s="1" t="s">
        <v>9686</v>
      </c>
      <c r="J2387" s="1" t="s">
        <v>9709</v>
      </c>
      <c r="K2387" s="3" t="s">
        <v>23514</v>
      </c>
    </row>
    <row r="2388" spans="1:11" ht="19.2" customHeight="1" x14ac:dyDescent="0.3">
      <c r="A2388" s="1" t="s">
        <v>182</v>
      </c>
      <c r="B2388" s="1" t="s">
        <v>1631</v>
      </c>
      <c r="C2388" s="1" t="s">
        <v>7140</v>
      </c>
      <c r="D2388" s="1" t="s">
        <v>13247</v>
      </c>
      <c r="E2388" s="1">
        <v>2025</v>
      </c>
      <c r="F2388" s="1" t="s">
        <v>7900</v>
      </c>
      <c r="G2388" s="1" t="s">
        <v>5896</v>
      </c>
      <c r="H2388" s="1" t="s">
        <v>9030</v>
      </c>
      <c r="I2388" s="1" t="s">
        <v>9686</v>
      </c>
      <c r="J2388" s="1" t="s">
        <v>9709</v>
      </c>
      <c r="K2388" s="3" t="s">
        <v>23514</v>
      </c>
    </row>
    <row r="2389" spans="1:11" ht="19.2" customHeight="1" x14ac:dyDescent="0.3">
      <c r="A2389" s="1" t="s">
        <v>29</v>
      </c>
      <c r="B2389" s="1" t="s">
        <v>39</v>
      </c>
      <c r="C2389" s="1" t="s">
        <v>7680</v>
      </c>
      <c r="D2389" s="1" t="s">
        <v>84</v>
      </c>
      <c r="E2389" s="1">
        <v>2025</v>
      </c>
      <c r="F2389" s="1" t="s">
        <v>8515</v>
      </c>
      <c r="G2389" s="1" t="s">
        <v>5882</v>
      </c>
      <c r="H2389" s="1" t="s">
        <v>9612</v>
      </c>
      <c r="I2389" s="1" t="s">
        <v>9737</v>
      </c>
      <c r="J2389" s="1" t="s">
        <v>9806</v>
      </c>
      <c r="K2389" s="3" t="s">
        <v>23601</v>
      </c>
    </row>
    <row r="2390" spans="1:11" ht="19.2" customHeight="1" x14ac:dyDescent="0.3">
      <c r="A2390" s="1" t="s">
        <v>182</v>
      </c>
      <c r="B2390" s="1" t="s">
        <v>1631</v>
      </c>
      <c r="C2390" s="1" t="s">
        <v>7140</v>
      </c>
      <c r="D2390" s="1" t="s">
        <v>13247</v>
      </c>
      <c r="E2390" s="1">
        <v>2025</v>
      </c>
      <c r="F2390" s="1" t="s">
        <v>7901</v>
      </c>
      <c r="G2390" s="1" t="s">
        <v>5896</v>
      </c>
      <c r="H2390" s="1" t="s">
        <v>9032</v>
      </c>
      <c r="I2390" s="1" t="s">
        <v>9686</v>
      </c>
      <c r="J2390" s="1" t="s">
        <v>9709</v>
      </c>
      <c r="K2390" s="3" t="s">
        <v>23514</v>
      </c>
    </row>
    <row r="2391" spans="1:11" ht="19.2" customHeight="1" x14ac:dyDescent="0.3">
      <c r="A2391" s="1" t="s">
        <v>182</v>
      </c>
      <c r="B2391" s="1" t="s">
        <v>1631</v>
      </c>
      <c r="C2391" s="1" t="s">
        <v>7140</v>
      </c>
      <c r="D2391" s="1" t="s">
        <v>13247</v>
      </c>
      <c r="E2391" s="1">
        <v>2025</v>
      </c>
      <c r="F2391" s="1" t="s">
        <v>7902</v>
      </c>
      <c r="G2391" s="1" t="s">
        <v>5919</v>
      </c>
      <c r="H2391" s="1" t="s">
        <v>9033</v>
      </c>
      <c r="I2391" s="1" t="s">
        <v>9686</v>
      </c>
      <c r="J2391" s="1" t="s">
        <v>9709</v>
      </c>
      <c r="K2391" s="3" t="s">
        <v>23514</v>
      </c>
    </row>
    <row r="2392" spans="1:11" ht="19.2" customHeight="1" x14ac:dyDescent="0.3">
      <c r="A2392" s="1" t="s">
        <v>182</v>
      </c>
      <c r="B2392" s="1" t="s">
        <v>1631</v>
      </c>
      <c r="C2392" s="1" t="s">
        <v>7140</v>
      </c>
      <c r="D2392" s="1" t="s">
        <v>13247</v>
      </c>
      <c r="E2392" s="1">
        <v>2025</v>
      </c>
      <c r="F2392" s="1" t="s">
        <v>7903</v>
      </c>
      <c r="G2392" s="1" t="s">
        <v>5896</v>
      </c>
      <c r="H2392" s="1" t="s">
        <v>9034</v>
      </c>
      <c r="I2392" s="1" t="s">
        <v>9686</v>
      </c>
      <c r="J2392" s="1" t="s">
        <v>9709</v>
      </c>
      <c r="K2392" s="3" t="s">
        <v>23514</v>
      </c>
    </row>
    <row r="2393" spans="1:11" ht="19.2" customHeight="1" x14ac:dyDescent="0.3">
      <c r="A2393" s="1" t="s">
        <v>29</v>
      </c>
      <c r="B2393" s="1" t="s">
        <v>39</v>
      </c>
      <c r="C2393" s="1" t="s">
        <v>7677</v>
      </c>
      <c r="D2393" s="1" t="s">
        <v>1</v>
      </c>
      <c r="E2393" s="1">
        <v>2025</v>
      </c>
      <c r="F2393" s="1" t="s">
        <v>8512</v>
      </c>
      <c r="G2393" s="1" t="s">
        <v>8836</v>
      </c>
      <c r="H2393" s="1" t="s">
        <v>9609</v>
      </c>
      <c r="I2393" s="1" t="s">
        <v>9735</v>
      </c>
      <c r="J2393" s="1" t="s">
        <v>9809</v>
      </c>
      <c r="K2393" s="3" t="s">
        <v>23602</v>
      </c>
    </row>
    <row r="2394" spans="1:11" ht="19.2" customHeight="1" x14ac:dyDescent="0.3">
      <c r="A2394" s="1" t="s">
        <v>182</v>
      </c>
      <c r="B2394" s="1" t="s">
        <v>1631</v>
      </c>
      <c r="C2394" s="1" t="s">
        <v>7140</v>
      </c>
      <c r="D2394" s="1" t="s">
        <v>13247</v>
      </c>
      <c r="E2394" s="1">
        <v>2025</v>
      </c>
      <c r="F2394" s="1" t="s">
        <v>7904</v>
      </c>
      <c r="G2394" s="1" t="s">
        <v>2512</v>
      </c>
      <c r="H2394" s="1" t="s">
        <v>9035</v>
      </c>
      <c r="I2394" s="1" t="s">
        <v>9686</v>
      </c>
      <c r="J2394" s="1" t="s">
        <v>9709</v>
      </c>
      <c r="K2394" s="3" t="s">
        <v>23514</v>
      </c>
    </row>
    <row r="2395" spans="1:11" ht="19.2" customHeight="1" x14ac:dyDescent="0.3">
      <c r="A2395" s="1" t="s">
        <v>182</v>
      </c>
      <c r="B2395" s="1" t="s">
        <v>1631</v>
      </c>
      <c r="C2395" s="1" t="s">
        <v>7141</v>
      </c>
      <c r="D2395" s="1" t="s">
        <v>84</v>
      </c>
      <c r="E2395" s="1">
        <v>2025</v>
      </c>
      <c r="F2395" s="1" t="s">
        <v>7905</v>
      </c>
      <c r="G2395" s="1" t="s">
        <v>8620</v>
      </c>
      <c r="H2395" s="1" t="s">
        <v>9036</v>
      </c>
      <c r="I2395" s="1" t="s">
        <v>9686</v>
      </c>
      <c r="J2395" s="1" t="s">
        <v>9806</v>
      </c>
      <c r="K2395" s="3" t="s">
        <v>23603</v>
      </c>
    </row>
    <row r="2396" spans="1:11" ht="19.2" customHeight="1" x14ac:dyDescent="0.3">
      <c r="A2396" s="1" t="s">
        <v>7</v>
      </c>
      <c r="B2396" s="1" t="s">
        <v>1657</v>
      </c>
      <c r="C2396" s="1" t="s">
        <v>7606</v>
      </c>
      <c r="D2396" s="1" t="s">
        <v>84</v>
      </c>
      <c r="E2396" s="1">
        <v>2025</v>
      </c>
      <c r="F2396" s="1" t="s">
        <v>8432</v>
      </c>
      <c r="G2396" s="1" t="s">
        <v>8816</v>
      </c>
      <c r="H2396" s="1" t="s">
        <v>9537</v>
      </c>
      <c r="I2396" s="1" t="s">
        <v>9671</v>
      </c>
      <c r="J2396" s="1" t="s">
        <v>9911</v>
      </c>
      <c r="K2396" s="3" t="s">
        <v>23604</v>
      </c>
    </row>
    <row r="2397" spans="1:11" ht="19.2" customHeight="1" x14ac:dyDescent="0.3">
      <c r="A2397" s="1" t="s">
        <v>7</v>
      </c>
      <c r="B2397" s="1" t="s">
        <v>1163</v>
      </c>
      <c r="C2397" s="1" t="s">
        <v>7586</v>
      </c>
      <c r="D2397" s="1" t="s">
        <v>84</v>
      </c>
      <c r="E2397" s="1">
        <v>2025</v>
      </c>
      <c r="F2397" s="1" t="s">
        <v>8399</v>
      </c>
      <c r="G2397" s="1" t="s">
        <v>6096</v>
      </c>
      <c r="H2397" s="1" t="s">
        <v>9512</v>
      </c>
      <c r="I2397" s="1" t="s">
        <v>9671</v>
      </c>
      <c r="J2397" s="1" t="s">
        <v>9832</v>
      </c>
      <c r="K2397" s="3" t="s">
        <v>23605</v>
      </c>
    </row>
    <row r="2398" spans="1:11" ht="19.2" customHeight="1" x14ac:dyDescent="0.3">
      <c r="A2398" s="1" t="s">
        <v>157</v>
      </c>
      <c r="B2398" s="1" t="s">
        <v>216</v>
      </c>
      <c r="C2398" s="1" t="s">
        <v>7341</v>
      </c>
      <c r="D2398" s="1" t="s">
        <v>84</v>
      </c>
      <c r="E2398" s="1">
        <v>2025</v>
      </c>
      <c r="F2398" s="1" t="s">
        <v>8120</v>
      </c>
      <c r="G2398" s="1" t="s">
        <v>8701</v>
      </c>
      <c r="H2398" s="1" t="s">
        <v>9243</v>
      </c>
      <c r="I2398" s="1" t="s">
        <v>9685</v>
      </c>
      <c r="J2398" s="1" t="s">
        <v>9675</v>
      </c>
      <c r="K2398" s="3" t="s">
        <v>23606</v>
      </c>
    </row>
    <row r="2399" spans="1:11" ht="19.2" customHeight="1" x14ac:dyDescent="0.3">
      <c r="A2399" s="1" t="s">
        <v>157</v>
      </c>
      <c r="B2399" s="1" t="s">
        <v>216</v>
      </c>
      <c r="C2399" s="1" t="s">
        <v>7342</v>
      </c>
      <c r="D2399" s="1" t="s">
        <v>84</v>
      </c>
      <c r="E2399" s="1">
        <v>2025</v>
      </c>
      <c r="F2399" s="1" t="s">
        <v>8121</v>
      </c>
      <c r="G2399" s="1" t="s">
        <v>8611</v>
      </c>
      <c r="H2399" s="1" t="s">
        <v>9244</v>
      </c>
      <c r="I2399" s="1" t="s">
        <v>9685</v>
      </c>
      <c r="J2399" s="1" t="s">
        <v>9675</v>
      </c>
      <c r="K2399" s="3" t="s">
        <v>23607</v>
      </c>
    </row>
    <row r="2400" spans="1:11" ht="19.2" customHeight="1" x14ac:dyDescent="0.3">
      <c r="A2400" s="1" t="s">
        <v>157</v>
      </c>
      <c r="B2400" s="1" t="s">
        <v>216</v>
      </c>
      <c r="C2400" s="1" t="s">
        <v>7342</v>
      </c>
      <c r="D2400" s="1" t="s">
        <v>84</v>
      </c>
      <c r="E2400" s="1">
        <v>2025</v>
      </c>
      <c r="F2400" s="1" t="s">
        <v>8122</v>
      </c>
      <c r="G2400" s="1" t="s">
        <v>8574</v>
      </c>
      <c r="H2400" s="1" t="s">
        <v>9245</v>
      </c>
      <c r="I2400" s="1" t="s">
        <v>9670</v>
      </c>
      <c r="J2400" s="1" t="s">
        <v>9675</v>
      </c>
      <c r="K2400" s="3" t="s">
        <v>23607</v>
      </c>
    </row>
    <row r="2401" spans="1:11" ht="19.2" customHeight="1" x14ac:dyDescent="0.3">
      <c r="A2401" s="1" t="s">
        <v>157</v>
      </c>
      <c r="B2401" s="1" t="s">
        <v>1646</v>
      </c>
      <c r="C2401" s="1" t="s">
        <v>7337</v>
      </c>
      <c r="D2401" s="1" t="s">
        <v>84</v>
      </c>
      <c r="E2401" s="1">
        <v>2025</v>
      </c>
      <c r="F2401" s="1" t="s">
        <v>8116</v>
      </c>
      <c r="G2401" s="1" t="s">
        <v>8698</v>
      </c>
      <c r="H2401" s="1" t="s">
        <v>9239</v>
      </c>
      <c r="I2401" s="1" t="s">
        <v>9668</v>
      </c>
      <c r="J2401" s="1" t="s">
        <v>9807</v>
      </c>
      <c r="K2401" s="3" t="s">
        <v>23608</v>
      </c>
    </row>
    <row r="2402" spans="1:11" ht="19.2" customHeight="1" x14ac:dyDescent="0.3">
      <c r="A2402" s="1" t="s">
        <v>157</v>
      </c>
      <c r="B2402" s="1" t="s">
        <v>1646</v>
      </c>
      <c r="C2402" s="1" t="s">
        <v>7338</v>
      </c>
      <c r="D2402" s="1" t="s">
        <v>84</v>
      </c>
      <c r="E2402" s="1">
        <v>2025</v>
      </c>
      <c r="F2402" s="1" t="s">
        <v>8117</v>
      </c>
      <c r="G2402" s="1" t="s">
        <v>2479</v>
      </c>
      <c r="H2402" s="1" t="s">
        <v>9240</v>
      </c>
      <c r="I2402" s="1" t="s">
        <v>9698</v>
      </c>
      <c r="J2402" s="1" t="s">
        <v>9805</v>
      </c>
      <c r="K2402" s="3" t="s">
        <v>23609</v>
      </c>
    </row>
    <row r="2403" spans="1:11" ht="19.2" customHeight="1" x14ac:dyDescent="0.3">
      <c r="A2403" s="1" t="s">
        <v>157</v>
      </c>
      <c r="B2403" s="1" t="s">
        <v>1646</v>
      </c>
      <c r="C2403" s="1" t="s">
        <v>7339</v>
      </c>
      <c r="D2403" s="1" t="s">
        <v>84</v>
      </c>
      <c r="E2403" s="1">
        <v>2025</v>
      </c>
      <c r="F2403" s="1" t="s">
        <v>8118</v>
      </c>
      <c r="G2403" s="1" t="s">
        <v>8699</v>
      </c>
      <c r="H2403" s="1" t="s">
        <v>9241</v>
      </c>
      <c r="I2403" s="1" t="s">
        <v>9735</v>
      </c>
      <c r="J2403" s="1" t="s">
        <v>9807</v>
      </c>
      <c r="K2403" s="3" t="s">
        <v>23610</v>
      </c>
    </row>
    <row r="2404" spans="1:11" ht="19.2" customHeight="1" x14ac:dyDescent="0.3">
      <c r="A2404" s="1" t="s">
        <v>270</v>
      </c>
      <c r="B2404" s="1" t="s">
        <v>1297</v>
      </c>
      <c r="C2404" s="1" t="s">
        <v>7017</v>
      </c>
      <c r="D2404" s="1" t="s">
        <v>84</v>
      </c>
      <c r="E2404" s="1">
        <v>2025</v>
      </c>
      <c r="F2404" s="1" t="s">
        <v>7750</v>
      </c>
      <c r="G2404" s="1" t="s">
        <v>8565</v>
      </c>
      <c r="H2404" s="1" t="s">
        <v>8887</v>
      </c>
      <c r="I2404" s="1" t="s">
        <v>9686</v>
      </c>
      <c r="J2404" s="1" t="s">
        <v>9675</v>
      </c>
      <c r="K2404" s="3" t="s">
        <v>23611</v>
      </c>
    </row>
    <row r="2405" spans="1:11" ht="19.2" customHeight="1" x14ac:dyDescent="0.3">
      <c r="A2405" s="1" t="s">
        <v>157</v>
      </c>
      <c r="B2405" s="1" t="s">
        <v>216</v>
      </c>
      <c r="C2405" s="1" t="s">
        <v>7343</v>
      </c>
      <c r="D2405" s="1" t="s">
        <v>13250</v>
      </c>
      <c r="E2405" s="1">
        <v>2025</v>
      </c>
      <c r="F2405" s="1" t="s">
        <v>8123</v>
      </c>
      <c r="G2405" s="1" t="s">
        <v>674</v>
      </c>
      <c r="H2405" s="1" t="s">
        <v>9246</v>
      </c>
      <c r="I2405" s="1" t="s">
        <v>9698</v>
      </c>
      <c r="J2405" s="1" t="s">
        <v>9935</v>
      </c>
      <c r="K2405" s="3" t="s">
        <v>10022</v>
      </c>
    </row>
    <row r="2406" spans="1:11" ht="19.2" customHeight="1" x14ac:dyDescent="0.3">
      <c r="A2406" s="1" t="s">
        <v>29</v>
      </c>
      <c r="B2406" s="1" t="s">
        <v>1660</v>
      </c>
      <c r="C2406" s="1" t="s">
        <v>7692</v>
      </c>
      <c r="D2406" s="1" t="s">
        <v>84</v>
      </c>
      <c r="E2406" s="1">
        <v>2025</v>
      </c>
      <c r="F2406" s="1" t="s">
        <v>8527</v>
      </c>
      <c r="G2406" s="1" t="s">
        <v>674</v>
      </c>
      <c r="H2406" s="1" t="s">
        <v>9624</v>
      </c>
      <c r="I2406" s="1" t="s">
        <v>9712</v>
      </c>
      <c r="J2406" s="1" t="s">
        <v>9903</v>
      </c>
      <c r="K2406" s="3" t="s">
        <v>23612</v>
      </c>
    </row>
    <row r="2407" spans="1:11" ht="19.2" customHeight="1" x14ac:dyDescent="0.3">
      <c r="A2407" s="1" t="s">
        <v>29</v>
      </c>
      <c r="B2407" s="1" t="s">
        <v>1660</v>
      </c>
      <c r="C2407" s="1" t="s">
        <v>7682</v>
      </c>
      <c r="D2407" s="1" t="s">
        <v>1</v>
      </c>
      <c r="E2407" s="1">
        <v>2025</v>
      </c>
      <c r="F2407" s="1" t="s">
        <v>8517</v>
      </c>
      <c r="G2407" s="1" t="s">
        <v>8606</v>
      </c>
      <c r="H2407" s="1" t="s">
        <v>9614</v>
      </c>
      <c r="I2407" s="1" t="s">
        <v>9671</v>
      </c>
      <c r="J2407" s="1" t="s">
        <v>9911</v>
      </c>
      <c r="K2407" s="3" t="s">
        <v>23613</v>
      </c>
    </row>
    <row r="2408" spans="1:11" ht="19.2" customHeight="1" x14ac:dyDescent="0.3">
      <c r="A2408" s="1" t="s">
        <v>29</v>
      </c>
      <c r="B2408" s="1" t="s">
        <v>1660</v>
      </c>
      <c r="C2408" s="1" t="s">
        <v>7693</v>
      </c>
      <c r="D2408" s="1" t="s">
        <v>84</v>
      </c>
      <c r="E2408" s="1">
        <v>2025</v>
      </c>
      <c r="F2408" s="1" t="s">
        <v>8528</v>
      </c>
      <c r="G2408" s="1" t="s">
        <v>674</v>
      </c>
      <c r="H2408" s="1" t="s">
        <v>9625</v>
      </c>
      <c r="I2408" s="1" t="s">
        <v>9698</v>
      </c>
      <c r="J2408" s="1" t="s">
        <v>9901</v>
      </c>
      <c r="K2408" s="3" t="s">
        <v>23614</v>
      </c>
    </row>
    <row r="2409" spans="1:11" ht="19.2" customHeight="1" x14ac:dyDescent="0.3">
      <c r="A2409" s="1" t="s">
        <v>29</v>
      </c>
      <c r="B2409" s="1" t="s">
        <v>1660</v>
      </c>
      <c r="C2409" s="1" t="s">
        <v>7690</v>
      </c>
      <c r="D2409" s="1" t="s">
        <v>84</v>
      </c>
      <c r="E2409" s="1">
        <v>2025</v>
      </c>
      <c r="F2409" s="1" t="s">
        <v>8525</v>
      </c>
      <c r="G2409" s="1" t="s">
        <v>6031</v>
      </c>
      <c r="H2409" s="1" t="s">
        <v>9622</v>
      </c>
      <c r="I2409" s="1" t="s">
        <v>9698</v>
      </c>
      <c r="J2409" s="1" t="s">
        <v>9805</v>
      </c>
      <c r="K2409" s="3" t="s">
        <v>23615</v>
      </c>
    </row>
    <row r="2410" spans="1:11" ht="19.2" customHeight="1" x14ac:dyDescent="0.3">
      <c r="A2410" s="1" t="s">
        <v>29</v>
      </c>
      <c r="B2410" s="1" t="s">
        <v>1660</v>
      </c>
      <c r="C2410" s="1" t="s">
        <v>7683</v>
      </c>
      <c r="D2410" s="1" t="s">
        <v>1</v>
      </c>
      <c r="E2410" s="1">
        <v>2025</v>
      </c>
      <c r="F2410" s="1" t="s">
        <v>8518</v>
      </c>
      <c r="G2410" s="1" t="s">
        <v>401</v>
      </c>
      <c r="H2410" s="1" t="s">
        <v>9615</v>
      </c>
      <c r="I2410" s="1" t="s">
        <v>9737</v>
      </c>
      <c r="J2410" s="1" t="s">
        <v>9805</v>
      </c>
      <c r="K2410" s="3" t="s">
        <v>23616</v>
      </c>
    </row>
    <row r="2411" spans="1:11" ht="19.2" customHeight="1" x14ac:dyDescent="0.3">
      <c r="A2411" s="1" t="s">
        <v>29</v>
      </c>
      <c r="B2411" s="1" t="s">
        <v>1660</v>
      </c>
      <c r="C2411" s="1" t="s">
        <v>7694</v>
      </c>
      <c r="D2411" s="1" t="s">
        <v>13250</v>
      </c>
      <c r="E2411" s="1">
        <v>2025</v>
      </c>
      <c r="F2411" s="1" t="s">
        <v>8529</v>
      </c>
      <c r="G2411" s="1" t="s">
        <v>674</v>
      </c>
      <c r="H2411" s="1" t="s">
        <v>9626</v>
      </c>
      <c r="I2411" s="1" t="s">
        <v>9686</v>
      </c>
      <c r="J2411" s="1" t="s">
        <v>9901</v>
      </c>
      <c r="K2411" s="3" t="s">
        <v>23617</v>
      </c>
    </row>
    <row r="2412" spans="1:11" ht="19.2" customHeight="1" x14ac:dyDescent="0.3">
      <c r="A2412" s="1" t="s">
        <v>29</v>
      </c>
      <c r="B2412" s="1" t="s">
        <v>1660</v>
      </c>
      <c r="C2412" s="1" t="s">
        <v>7684</v>
      </c>
      <c r="D2412" s="1" t="s">
        <v>1</v>
      </c>
      <c r="E2412" s="1">
        <v>2025</v>
      </c>
      <c r="F2412" s="1" t="s">
        <v>8519</v>
      </c>
      <c r="G2412" s="1" t="s">
        <v>8838</v>
      </c>
      <c r="H2412" s="1" t="s">
        <v>9616</v>
      </c>
      <c r="I2412" s="1" t="s">
        <v>9728</v>
      </c>
      <c r="J2412" s="1" t="s">
        <v>9864</v>
      </c>
      <c r="K2412" s="3" t="s">
        <v>23618</v>
      </c>
    </row>
    <row r="2413" spans="1:11" ht="19.2" customHeight="1" x14ac:dyDescent="0.3">
      <c r="A2413" s="1" t="s">
        <v>29</v>
      </c>
      <c r="B2413" s="1" t="s">
        <v>39</v>
      </c>
      <c r="C2413" s="1" t="s">
        <v>7681</v>
      </c>
      <c r="D2413" s="1" t="s">
        <v>84</v>
      </c>
      <c r="E2413" s="1">
        <v>2025</v>
      </c>
      <c r="F2413" s="1" t="s">
        <v>8516</v>
      </c>
      <c r="G2413" s="1" t="s">
        <v>6089</v>
      </c>
      <c r="H2413" s="1" t="s">
        <v>9613</v>
      </c>
      <c r="I2413" s="1" t="s">
        <v>9735</v>
      </c>
      <c r="J2413" s="1" t="s">
        <v>9806</v>
      </c>
      <c r="K2413" s="3" t="s">
        <v>23619</v>
      </c>
    </row>
    <row r="2414" spans="1:11" ht="19.2" customHeight="1" x14ac:dyDescent="0.3">
      <c r="A2414" s="1" t="s">
        <v>480</v>
      </c>
      <c r="B2414" s="1" t="s">
        <v>485</v>
      </c>
      <c r="C2414" s="1" t="s">
        <v>7446</v>
      </c>
      <c r="D2414" s="1" t="s">
        <v>84</v>
      </c>
      <c r="E2414" s="1">
        <v>2025</v>
      </c>
      <c r="F2414" s="1" t="s">
        <v>8241</v>
      </c>
      <c r="G2414" s="1" t="s">
        <v>8746</v>
      </c>
      <c r="H2414" s="1" t="s">
        <v>9360</v>
      </c>
      <c r="I2414" s="1" t="s">
        <v>9687</v>
      </c>
      <c r="J2414" s="1" t="s">
        <v>9914</v>
      </c>
      <c r="K2414" s="3" t="s">
        <v>23620</v>
      </c>
    </row>
    <row r="2415" spans="1:11" ht="19.2" customHeight="1" x14ac:dyDescent="0.3">
      <c r="A2415" s="1" t="s">
        <v>299</v>
      </c>
      <c r="B2415" s="1" t="s">
        <v>304</v>
      </c>
      <c r="C2415" s="1" t="s">
        <v>7466</v>
      </c>
      <c r="D2415" s="1" t="s">
        <v>84</v>
      </c>
      <c r="E2415" s="1">
        <v>2025</v>
      </c>
      <c r="F2415" s="1" t="s">
        <v>8263</v>
      </c>
      <c r="G2415" s="1" t="s">
        <v>3166</v>
      </c>
      <c r="H2415" s="1" t="s">
        <v>9380</v>
      </c>
      <c r="I2415" s="1" t="s">
        <v>9693</v>
      </c>
      <c r="J2415" s="1" t="s">
        <v>9862</v>
      </c>
      <c r="K2415" s="3" t="s">
        <v>23621</v>
      </c>
    </row>
    <row r="2416" spans="1:11" ht="19.2" customHeight="1" x14ac:dyDescent="0.3">
      <c r="A2416" s="1" t="s">
        <v>270</v>
      </c>
      <c r="B2416" s="1" t="s">
        <v>1620</v>
      </c>
      <c r="C2416" s="1" t="s">
        <v>7001</v>
      </c>
      <c r="D2416" s="1" t="s">
        <v>84</v>
      </c>
      <c r="E2416" s="1">
        <v>2025</v>
      </c>
      <c r="F2416" s="1" t="s">
        <v>7731</v>
      </c>
      <c r="G2416" s="1" t="s">
        <v>6195</v>
      </c>
      <c r="H2416" s="1" t="s">
        <v>8866</v>
      </c>
      <c r="I2416" s="1" t="s">
        <v>9693</v>
      </c>
      <c r="J2416" s="1" t="s">
        <v>9824</v>
      </c>
      <c r="K2416" s="3" t="s">
        <v>23622</v>
      </c>
    </row>
    <row r="2417" spans="1:11" ht="19.2" customHeight="1" x14ac:dyDescent="0.3">
      <c r="A2417" s="1" t="s">
        <v>270</v>
      </c>
      <c r="B2417" s="1" t="s">
        <v>1620</v>
      </c>
      <c r="C2417" s="1" t="s">
        <v>7002</v>
      </c>
      <c r="D2417" s="1" t="s">
        <v>84</v>
      </c>
      <c r="E2417" s="1">
        <v>2025</v>
      </c>
      <c r="F2417" s="1" t="s">
        <v>7732</v>
      </c>
      <c r="G2417" s="1" t="s">
        <v>2430</v>
      </c>
      <c r="H2417" s="1" t="s">
        <v>8867</v>
      </c>
      <c r="I2417" s="1" t="s">
        <v>9693</v>
      </c>
      <c r="J2417" s="1" t="s">
        <v>9807</v>
      </c>
      <c r="K2417" s="3" t="s">
        <v>23623</v>
      </c>
    </row>
    <row r="2418" spans="1:11" ht="19.2" customHeight="1" x14ac:dyDescent="0.3">
      <c r="A2418" s="1" t="s">
        <v>250</v>
      </c>
      <c r="B2418" s="1" t="s">
        <v>1203</v>
      </c>
      <c r="C2418" s="1" t="s">
        <v>7413</v>
      </c>
      <c r="D2418" s="1" t="s">
        <v>13247</v>
      </c>
      <c r="E2418" s="1">
        <v>2025</v>
      </c>
      <c r="F2418" s="1" t="s">
        <v>8204</v>
      </c>
      <c r="G2418" s="1" t="s">
        <v>1201</v>
      </c>
      <c r="H2418" s="1" t="s">
        <v>9322</v>
      </c>
      <c r="I2418" s="1" t="s">
        <v>9687</v>
      </c>
      <c r="J2418" s="1" t="s">
        <v>9977</v>
      </c>
      <c r="K2418" s="3" t="s">
        <v>23624</v>
      </c>
    </row>
    <row r="2419" spans="1:11" ht="19.2" customHeight="1" x14ac:dyDescent="0.3">
      <c r="A2419" s="1" t="s">
        <v>41</v>
      </c>
      <c r="B2419" s="1" t="s">
        <v>1089</v>
      </c>
      <c r="C2419" s="1" t="s">
        <v>7631</v>
      </c>
      <c r="D2419" s="1" t="s">
        <v>84</v>
      </c>
      <c r="E2419" s="1">
        <v>2025</v>
      </c>
      <c r="F2419" s="1" t="s">
        <v>8458</v>
      </c>
      <c r="G2419" s="1" t="s">
        <v>8812</v>
      </c>
      <c r="H2419" s="1" t="s">
        <v>9560</v>
      </c>
      <c r="I2419" s="1" t="s">
        <v>9735</v>
      </c>
      <c r="J2419" s="1" t="s">
        <v>9992</v>
      </c>
      <c r="K2419" s="3" t="s">
        <v>23625</v>
      </c>
    </row>
    <row r="2420" spans="1:11" ht="19.2" customHeight="1" x14ac:dyDescent="0.3">
      <c r="A2420" s="1" t="s">
        <v>41</v>
      </c>
      <c r="B2420" s="1" t="s">
        <v>1089</v>
      </c>
      <c r="C2420" s="1" t="s">
        <v>7632</v>
      </c>
      <c r="D2420" s="1" t="s">
        <v>84</v>
      </c>
      <c r="E2420" s="1">
        <v>2025</v>
      </c>
      <c r="F2420" s="1" t="s">
        <v>8459</v>
      </c>
      <c r="G2420" s="1" t="s">
        <v>1087</v>
      </c>
      <c r="H2420" s="1" t="s">
        <v>9561</v>
      </c>
      <c r="I2420" s="1" t="s">
        <v>9687</v>
      </c>
      <c r="J2420" s="1" t="s">
        <v>9839</v>
      </c>
      <c r="K2420" s="3" t="s">
        <v>23626</v>
      </c>
    </row>
    <row r="2421" spans="1:11" ht="19.2" customHeight="1" x14ac:dyDescent="0.3">
      <c r="A2421" s="1" t="s">
        <v>1616</v>
      </c>
      <c r="B2421" s="1" t="s">
        <v>1618</v>
      </c>
      <c r="C2421" s="1" t="s">
        <v>6981</v>
      </c>
      <c r="D2421" s="1" t="s">
        <v>84</v>
      </c>
      <c r="E2421" s="1">
        <v>2025</v>
      </c>
      <c r="F2421" s="1" t="s">
        <v>7715</v>
      </c>
      <c r="G2421" s="1" t="s">
        <v>2396</v>
      </c>
      <c r="H2421" s="1" t="s">
        <v>8848</v>
      </c>
      <c r="I2421" s="1" t="s">
        <v>9648</v>
      </c>
      <c r="J2421" s="1" t="s">
        <v>9804</v>
      </c>
      <c r="K2421" s="3" t="s">
        <v>23627</v>
      </c>
    </row>
    <row r="2422" spans="1:11" ht="19.2" customHeight="1" x14ac:dyDescent="0.3">
      <c r="A2422" s="1" t="s">
        <v>349</v>
      </c>
      <c r="B2422" s="1" t="s">
        <v>1630</v>
      </c>
      <c r="C2422" s="1" t="s">
        <v>7101</v>
      </c>
      <c r="D2422" s="1" t="s">
        <v>84</v>
      </c>
      <c r="E2422" s="1">
        <v>2025</v>
      </c>
      <c r="F2422" s="1" t="s">
        <v>7839</v>
      </c>
      <c r="G2422" s="1" t="s">
        <v>2946</v>
      </c>
      <c r="H2422" s="1" t="s">
        <v>8973</v>
      </c>
      <c r="I2422" s="1" t="s">
        <v>9735</v>
      </c>
      <c r="J2422" s="1" t="s">
        <v>9816</v>
      </c>
      <c r="K2422" s="3" t="s">
        <v>23628</v>
      </c>
    </row>
    <row r="2423" spans="1:11" ht="19.2" customHeight="1" x14ac:dyDescent="0.3">
      <c r="A2423" s="1" t="s">
        <v>514</v>
      </c>
      <c r="B2423" s="1" t="s">
        <v>896</v>
      </c>
      <c r="C2423" s="1" t="s">
        <v>7375</v>
      </c>
      <c r="D2423" s="1" t="s">
        <v>84</v>
      </c>
      <c r="E2423" s="1">
        <v>2025</v>
      </c>
      <c r="F2423" s="1" t="s">
        <v>8157</v>
      </c>
      <c r="G2423" s="1" t="s">
        <v>2994</v>
      </c>
      <c r="H2423" s="1" t="s">
        <v>9278</v>
      </c>
      <c r="I2423" s="1" t="s">
        <v>9686</v>
      </c>
      <c r="J2423" s="1" t="s">
        <v>9872</v>
      </c>
      <c r="K2423" s="3" t="s">
        <v>23629</v>
      </c>
    </row>
    <row r="2424" spans="1:11" ht="19.2" customHeight="1" x14ac:dyDescent="0.3">
      <c r="A2424" s="1" t="s">
        <v>270</v>
      </c>
      <c r="B2424" s="1" t="s">
        <v>287</v>
      </c>
      <c r="C2424" s="1" t="s">
        <v>7044</v>
      </c>
      <c r="D2424" s="1" t="s">
        <v>84</v>
      </c>
      <c r="E2424" s="1">
        <v>2025</v>
      </c>
      <c r="F2424" s="1" t="s">
        <v>7782</v>
      </c>
      <c r="G2424" s="1" t="s">
        <v>8573</v>
      </c>
      <c r="H2424" s="1" t="s">
        <v>8917</v>
      </c>
      <c r="I2424" s="1" t="s">
        <v>9693</v>
      </c>
      <c r="J2424" s="1" t="s">
        <v>9839</v>
      </c>
      <c r="K2424" s="3" t="s">
        <v>23630</v>
      </c>
    </row>
    <row r="2425" spans="1:11" ht="19.2" customHeight="1" x14ac:dyDescent="0.3">
      <c r="A2425" s="1" t="s">
        <v>270</v>
      </c>
      <c r="B2425" s="1" t="s">
        <v>287</v>
      </c>
      <c r="C2425" s="1" t="s">
        <v>7044</v>
      </c>
      <c r="D2425" s="1" t="s">
        <v>84</v>
      </c>
      <c r="E2425" s="1">
        <v>2025</v>
      </c>
      <c r="F2425" s="1" t="s">
        <v>7783</v>
      </c>
      <c r="G2425" s="1" t="s">
        <v>2444</v>
      </c>
      <c r="H2425" s="1" t="s">
        <v>8918</v>
      </c>
      <c r="I2425" s="1" t="s">
        <v>9693</v>
      </c>
      <c r="J2425" s="1" t="s">
        <v>9839</v>
      </c>
      <c r="K2425" s="3" t="s">
        <v>23630</v>
      </c>
    </row>
    <row r="2426" spans="1:11" ht="19.2" customHeight="1" x14ac:dyDescent="0.3">
      <c r="A2426" s="1" t="s">
        <v>17</v>
      </c>
      <c r="B2426" s="1" t="s">
        <v>617</v>
      </c>
      <c r="C2426" s="1" t="s">
        <v>7233</v>
      </c>
      <c r="D2426" s="1" t="s">
        <v>84</v>
      </c>
      <c r="E2426" s="1">
        <v>2025</v>
      </c>
      <c r="F2426" s="1" t="s">
        <v>8005</v>
      </c>
      <c r="G2426" s="1" t="s">
        <v>8659</v>
      </c>
      <c r="H2426" s="1" t="s">
        <v>9136</v>
      </c>
      <c r="I2426" s="1" t="s">
        <v>9723</v>
      </c>
      <c r="J2426" s="1" t="s">
        <v>9873</v>
      </c>
      <c r="K2426" s="3" t="s">
        <v>23631</v>
      </c>
    </row>
    <row r="2427" spans="1:11" ht="19.2" customHeight="1" x14ac:dyDescent="0.3">
      <c r="A2427" s="1" t="s">
        <v>45</v>
      </c>
      <c r="B2427" s="1" t="s">
        <v>845</v>
      </c>
      <c r="C2427" s="1" t="s">
        <v>7428</v>
      </c>
      <c r="D2427" s="1" t="s">
        <v>84</v>
      </c>
      <c r="E2427" s="1">
        <v>2025</v>
      </c>
      <c r="F2427" s="1" t="s">
        <v>8220</v>
      </c>
      <c r="G2427" s="1" t="s">
        <v>8734</v>
      </c>
      <c r="H2427" s="1" t="s">
        <v>9339</v>
      </c>
      <c r="I2427" s="1" t="s">
        <v>9687</v>
      </c>
      <c r="J2427" s="1" t="s">
        <v>9820</v>
      </c>
      <c r="K2427" s="3" t="s">
        <v>23632</v>
      </c>
    </row>
    <row r="2428" spans="1:11" ht="19.2" customHeight="1" x14ac:dyDescent="0.3">
      <c r="A2428" s="1" t="s">
        <v>17</v>
      </c>
      <c r="B2428" s="1" t="s">
        <v>617</v>
      </c>
      <c r="C2428" s="1" t="s">
        <v>7234</v>
      </c>
      <c r="D2428" s="1" t="s">
        <v>84</v>
      </c>
      <c r="E2428" s="1">
        <v>2025</v>
      </c>
      <c r="F2428" s="1" t="s">
        <v>8006</v>
      </c>
      <c r="G2428" s="1" t="s">
        <v>8660</v>
      </c>
      <c r="H2428" s="1" t="s">
        <v>9137</v>
      </c>
      <c r="I2428" s="1" t="s">
        <v>9723</v>
      </c>
      <c r="J2428" s="1" t="s">
        <v>9819</v>
      </c>
      <c r="K2428" s="3" t="s">
        <v>23633</v>
      </c>
    </row>
    <row r="2429" spans="1:11" ht="19.2" customHeight="1" x14ac:dyDescent="0.3">
      <c r="A2429" s="1" t="s">
        <v>157</v>
      </c>
      <c r="B2429" s="1" t="s">
        <v>162</v>
      </c>
      <c r="C2429" s="1" t="s">
        <v>7292</v>
      </c>
      <c r="D2429" s="1" t="s">
        <v>13250</v>
      </c>
      <c r="E2429" s="1">
        <v>2025</v>
      </c>
      <c r="F2429" s="1" t="s">
        <v>8065</v>
      </c>
      <c r="G2429" s="1" t="s">
        <v>1586</v>
      </c>
      <c r="H2429" s="1" t="s">
        <v>9192</v>
      </c>
      <c r="I2429" s="1" t="s">
        <v>9717</v>
      </c>
      <c r="J2429" s="1" t="s">
        <v>9959</v>
      </c>
      <c r="K2429" s="3" t="s">
        <v>10010</v>
      </c>
    </row>
    <row r="2430" spans="1:11" ht="19.2" customHeight="1" x14ac:dyDescent="0.3">
      <c r="A2430" s="1" t="s">
        <v>250</v>
      </c>
      <c r="B2430" s="1" t="s">
        <v>1348</v>
      </c>
      <c r="C2430" s="1" t="s">
        <v>7419</v>
      </c>
      <c r="D2430" s="1" t="s">
        <v>84</v>
      </c>
      <c r="E2430" s="1">
        <v>2025</v>
      </c>
      <c r="F2430" s="1" t="s">
        <v>8211</v>
      </c>
      <c r="G2430" s="1" t="s">
        <v>2527</v>
      </c>
      <c r="H2430" s="1" t="s">
        <v>9329</v>
      </c>
      <c r="I2430" s="1" t="s">
        <v>9735</v>
      </c>
      <c r="J2430" s="1" t="s">
        <v>9871</v>
      </c>
      <c r="K2430" s="3" t="s">
        <v>23634</v>
      </c>
    </row>
    <row r="2431" spans="1:11" ht="19.2" customHeight="1" x14ac:dyDescent="0.3">
      <c r="A2431" s="1" t="s">
        <v>299</v>
      </c>
      <c r="B2431" s="1" t="s">
        <v>1651</v>
      </c>
      <c r="C2431" s="1" t="s">
        <v>7470</v>
      </c>
      <c r="D2431" s="1" t="s">
        <v>84</v>
      </c>
      <c r="E2431" s="1">
        <v>2025</v>
      </c>
      <c r="F2431" s="1" t="s">
        <v>8267</v>
      </c>
      <c r="G2431" s="1" t="s">
        <v>3182</v>
      </c>
      <c r="H2431" s="1" t="s">
        <v>9384</v>
      </c>
      <c r="I2431" s="1" t="s">
        <v>9698</v>
      </c>
      <c r="J2431" s="1" t="s">
        <v>9731</v>
      </c>
      <c r="K2431" s="3" t="s">
        <v>23635</v>
      </c>
    </row>
    <row r="2432" spans="1:11" ht="19.2" customHeight="1" x14ac:dyDescent="0.3">
      <c r="A2432" s="1" t="s">
        <v>480</v>
      </c>
      <c r="B2432" s="1" t="s">
        <v>1649</v>
      </c>
      <c r="C2432" s="1" t="s">
        <v>7444</v>
      </c>
      <c r="D2432" s="1" t="s">
        <v>13249</v>
      </c>
      <c r="E2432" s="1">
        <v>2025</v>
      </c>
      <c r="F2432" s="1" t="s">
        <v>8239</v>
      </c>
      <c r="G2432" s="1" t="s">
        <v>32</v>
      </c>
      <c r="H2432" s="1" t="s">
        <v>9358</v>
      </c>
      <c r="I2432" s="1" t="s">
        <v>9792</v>
      </c>
      <c r="J2432" s="1" t="s">
        <v>9805</v>
      </c>
      <c r="K2432" s="3" t="s">
        <v>23636</v>
      </c>
    </row>
    <row r="2433" spans="1:11" ht="19.2" customHeight="1" x14ac:dyDescent="0.3">
      <c r="A2433" s="1" t="s">
        <v>147</v>
      </c>
      <c r="B2433" s="1" t="s">
        <v>765</v>
      </c>
      <c r="C2433" s="1" t="s">
        <v>1966</v>
      </c>
      <c r="D2433" s="1" t="s">
        <v>2392</v>
      </c>
      <c r="E2433" s="1">
        <v>2025</v>
      </c>
      <c r="F2433" s="1" t="s">
        <v>8055</v>
      </c>
      <c r="G2433" s="1" t="s">
        <v>8681</v>
      </c>
      <c r="H2433" s="1" t="s">
        <v>9183</v>
      </c>
      <c r="I2433" s="1" t="s">
        <v>9787</v>
      </c>
      <c r="J2433" s="1" t="s">
        <v>9950</v>
      </c>
      <c r="K2433" s="3" t="s">
        <v>23637</v>
      </c>
    </row>
    <row r="2434" spans="1:11" ht="19.2" customHeight="1" x14ac:dyDescent="0.3">
      <c r="A2434" s="1" t="s">
        <v>340</v>
      </c>
      <c r="B2434" s="1" t="s">
        <v>345</v>
      </c>
      <c r="C2434" s="1" t="s">
        <v>7520</v>
      </c>
      <c r="D2434" s="1" t="s">
        <v>13248</v>
      </c>
      <c r="E2434" s="1">
        <v>2025</v>
      </c>
      <c r="F2434" s="1" t="s">
        <v>8323</v>
      </c>
      <c r="G2434" s="1" t="s">
        <v>1092</v>
      </c>
      <c r="H2434" s="1" t="s">
        <v>9440</v>
      </c>
      <c r="I2434" s="1" t="s">
        <v>9702</v>
      </c>
      <c r="J2434" s="1" t="s">
        <v>9910</v>
      </c>
      <c r="K2434" s="3" t="s">
        <v>23638</v>
      </c>
    </row>
    <row r="2435" spans="1:11" ht="19.2" customHeight="1" x14ac:dyDescent="0.3">
      <c r="A2435" s="1" t="s">
        <v>340</v>
      </c>
      <c r="B2435" s="1" t="s">
        <v>345</v>
      </c>
      <c r="C2435" s="1" t="s">
        <v>7521</v>
      </c>
      <c r="D2435" s="1" t="s">
        <v>13247</v>
      </c>
      <c r="E2435" s="1">
        <v>2025</v>
      </c>
      <c r="F2435" s="1" t="s">
        <v>8324</v>
      </c>
      <c r="G2435" s="1" t="s">
        <v>1092</v>
      </c>
      <c r="H2435" s="1" t="s">
        <v>9441</v>
      </c>
      <c r="I2435" s="1" t="s">
        <v>9663</v>
      </c>
      <c r="J2435" s="1" t="s">
        <v>9825</v>
      </c>
      <c r="K2435" s="3" t="s">
        <v>23639</v>
      </c>
    </row>
    <row r="2436" spans="1:11" ht="19.2" customHeight="1" x14ac:dyDescent="0.3">
      <c r="A2436" s="1" t="s">
        <v>157</v>
      </c>
      <c r="B2436" s="1" t="s">
        <v>216</v>
      </c>
      <c r="C2436" s="1" t="s">
        <v>7295</v>
      </c>
      <c r="D2436" s="1" t="s">
        <v>84</v>
      </c>
      <c r="E2436" s="1">
        <v>2025</v>
      </c>
      <c r="F2436" s="1" t="s">
        <v>8068</v>
      </c>
      <c r="G2436" s="1" t="s">
        <v>1483</v>
      </c>
      <c r="H2436" s="1" t="s">
        <v>9195</v>
      </c>
      <c r="I2436" s="1" t="s">
        <v>9665</v>
      </c>
      <c r="J2436" s="1" t="s">
        <v>9839</v>
      </c>
      <c r="K2436" s="3" t="s">
        <v>23640</v>
      </c>
    </row>
    <row r="2437" spans="1:11" ht="19.2" customHeight="1" x14ac:dyDescent="0.3">
      <c r="A2437" s="1" t="s">
        <v>340</v>
      </c>
      <c r="B2437" s="1" t="s">
        <v>345</v>
      </c>
      <c r="C2437" s="1" t="s">
        <v>7522</v>
      </c>
      <c r="D2437" s="1" t="s">
        <v>13248</v>
      </c>
      <c r="E2437" s="1">
        <v>2025</v>
      </c>
      <c r="F2437" s="1" t="s">
        <v>8325</v>
      </c>
      <c r="G2437" s="1" t="s">
        <v>8774</v>
      </c>
      <c r="H2437" s="1" t="s">
        <v>9442</v>
      </c>
      <c r="I2437" s="1" t="s">
        <v>9703</v>
      </c>
      <c r="J2437" s="1" t="s">
        <v>9812</v>
      </c>
      <c r="K2437" s="3" t="s">
        <v>23641</v>
      </c>
    </row>
    <row r="2438" spans="1:11" ht="19.2" customHeight="1" x14ac:dyDescent="0.3">
      <c r="A2438" s="1" t="s">
        <v>340</v>
      </c>
      <c r="B2438" s="1" t="s">
        <v>345</v>
      </c>
      <c r="C2438" s="1" t="s">
        <v>7523</v>
      </c>
      <c r="D2438" s="1" t="s">
        <v>84</v>
      </c>
      <c r="E2438" s="1">
        <v>2025</v>
      </c>
      <c r="F2438" s="1" t="s">
        <v>8326</v>
      </c>
      <c r="G2438" s="1" t="s">
        <v>8775</v>
      </c>
      <c r="H2438" s="1" t="s">
        <v>9443</v>
      </c>
      <c r="I2438" s="1" t="s">
        <v>9665</v>
      </c>
      <c r="J2438" s="1" t="s">
        <v>9805</v>
      </c>
      <c r="K2438" s="3" t="s">
        <v>23642</v>
      </c>
    </row>
    <row r="2439" spans="1:11" ht="19.2" customHeight="1" x14ac:dyDescent="0.3">
      <c r="A2439" s="1" t="s">
        <v>93</v>
      </c>
      <c r="B2439" s="1" t="s">
        <v>1632</v>
      </c>
      <c r="C2439" s="1" t="s">
        <v>7209</v>
      </c>
      <c r="D2439" s="1" t="s">
        <v>84</v>
      </c>
      <c r="E2439" s="1">
        <v>2025</v>
      </c>
      <c r="F2439" s="1" t="s">
        <v>7981</v>
      </c>
      <c r="G2439" s="1" t="s">
        <v>5858</v>
      </c>
      <c r="H2439" s="1" t="s">
        <v>9112</v>
      </c>
      <c r="I2439" s="1" t="s">
        <v>9728</v>
      </c>
      <c r="J2439" s="1" t="s">
        <v>9936</v>
      </c>
      <c r="K2439" s="3" t="s">
        <v>23643</v>
      </c>
    </row>
    <row r="2440" spans="1:11" ht="19.2" customHeight="1" x14ac:dyDescent="0.3">
      <c r="A2440" s="1" t="s">
        <v>147</v>
      </c>
      <c r="B2440" s="1" t="s">
        <v>765</v>
      </c>
      <c r="C2440" s="1" t="s">
        <v>1966</v>
      </c>
      <c r="D2440" s="1" t="s">
        <v>2392</v>
      </c>
      <c r="E2440" s="1">
        <v>2025</v>
      </c>
      <c r="F2440" s="1" t="s">
        <v>8056</v>
      </c>
      <c r="G2440" s="1" t="s">
        <v>8682</v>
      </c>
      <c r="H2440" s="1" t="s">
        <v>9184</v>
      </c>
      <c r="I2440" s="1" t="s">
        <v>9787</v>
      </c>
      <c r="J2440" s="1" t="s">
        <v>9956</v>
      </c>
      <c r="K2440" s="3" t="s">
        <v>23644</v>
      </c>
    </row>
    <row r="2441" spans="1:11" ht="19.2" customHeight="1" x14ac:dyDescent="0.3">
      <c r="A2441" s="1" t="s">
        <v>157</v>
      </c>
      <c r="B2441" s="1" t="s">
        <v>216</v>
      </c>
      <c r="C2441" s="1" t="s">
        <v>7296</v>
      </c>
      <c r="D2441" s="1" t="s">
        <v>84</v>
      </c>
      <c r="E2441" s="1">
        <v>2025</v>
      </c>
      <c r="F2441" s="1" t="s">
        <v>8069</v>
      </c>
      <c r="G2441" s="1" t="s">
        <v>5991</v>
      </c>
      <c r="H2441" s="1" t="s">
        <v>9196</v>
      </c>
      <c r="I2441" s="1" t="s">
        <v>9697</v>
      </c>
      <c r="J2441" s="1" t="s">
        <v>9672</v>
      </c>
      <c r="K2441" s="3" t="s">
        <v>23645</v>
      </c>
    </row>
    <row r="2442" spans="1:11" ht="19.2" customHeight="1" x14ac:dyDescent="0.3">
      <c r="A2442" s="1" t="s">
        <v>120</v>
      </c>
      <c r="B2442" s="1" t="s">
        <v>1652</v>
      </c>
      <c r="C2442" s="1" t="s">
        <v>7509</v>
      </c>
      <c r="D2442" s="1" t="s">
        <v>84</v>
      </c>
      <c r="E2442" s="1">
        <v>2025</v>
      </c>
      <c r="F2442" s="1" t="s">
        <v>8310</v>
      </c>
      <c r="G2442" s="1" t="s">
        <v>8768</v>
      </c>
      <c r="H2442" s="1" t="s">
        <v>9427</v>
      </c>
      <c r="I2442" s="1" t="s">
        <v>9648</v>
      </c>
      <c r="J2442" s="1" t="s">
        <v>9810</v>
      </c>
      <c r="K2442" s="3" t="s">
        <v>23646</v>
      </c>
    </row>
    <row r="2443" spans="1:11" ht="19.2" customHeight="1" x14ac:dyDescent="0.3">
      <c r="A2443" s="1" t="s">
        <v>120</v>
      </c>
      <c r="B2443" s="1" t="s">
        <v>1652</v>
      </c>
      <c r="C2443" s="1" t="s">
        <v>7510</v>
      </c>
      <c r="D2443" s="1" t="s">
        <v>84</v>
      </c>
      <c r="E2443" s="1">
        <v>2025</v>
      </c>
      <c r="F2443" s="1" t="s">
        <v>8311</v>
      </c>
      <c r="G2443" s="1" t="s">
        <v>8769</v>
      </c>
      <c r="H2443" s="1" t="s">
        <v>9428</v>
      </c>
      <c r="I2443" s="1" t="s">
        <v>9703</v>
      </c>
      <c r="J2443" s="1" t="s">
        <v>9810</v>
      </c>
      <c r="K2443" s="3" t="s">
        <v>23647</v>
      </c>
    </row>
    <row r="2444" spans="1:11" ht="19.2" customHeight="1" x14ac:dyDescent="0.3">
      <c r="A2444" s="1" t="s">
        <v>120</v>
      </c>
      <c r="B2444" s="1" t="s">
        <v>1652</v>
      </c>
      <c r="C2444" s="1" t="s">
        <v>7510</v>
      </c>
      <c r="D2444" s="1" t="s">
        <v>84</v>
      </c>
      <c r="E2444" s="1">
        <v>2025</v>
      </c>
      <c r="F2444" s="1" t="s">
        <v>8312</v>
      </c>
      <c r="G2444" s="1" t="s">
        <v>8769</v>
      </c>
      <c r="H2444" s="1" t="s">
        <v>9429</v>
      </c>
      <c r="I2444" s="1" t="s">
        <v>9703</v>
      </c>
      <c r="J2444" s="1" t="s">
        <v>9810</v>
      </c>
      <c r="K2444" s="3" t="s">
        <v>23647</v>
      </c>
    </row>
    <row r="2445" spans="1:11" ht="19.2" customHeight="1" x14ac:dyDescent="0.3">
      <c r="A2445" s="1" t="s">
        <v>434</v>
      </c>
      <c r="B2445" s="1" t="s">
        <v>6969</v>
      </c>
      <c r="C2445" s="1" t="s">
        <v>7172</v>
      </c>
      <c r="D2445" s="1" t="s">
        <v>84</v>
      </c>
      <c r="E2445" s="1">
        <v>2025</v>
      </c>
      <c r="F2445" s="1" t="s">
        <v>7942</v>
      </c>
      <c r="G2445" s="1" t="s">
        <v>8635</v>
      </c>
      <c r="H2445" s="1" t="s">
        <v>9073</v>
      </c>
      <c r="I2445" s="1" t="s">
        <v>9648</v>
      </c>
      <c r="J2445" s="1" t="s">
        <v>9879</v>
      </c>
      <c r="K2445" s="3" t="s">
        <v>23648</v>
      </c>
    </row>
    <row r="2446" spans="1:11" ht="19.2" customHeight="1" x14ac:dyDescent="0.3">
      <c r="A2446" s="1" t="s">
        <v>157</v>
      </c>
      <c r="B2446" s="1" t="s">
        <v>216</v>
      </c>
      <c r="C2446" s="1" t="s">
        <v>7297</v>
      </c>
      <c r="D2446" s="1" t="s">
        <v>84</v>
      </c>
      <c r="E2446" s="1">
        <v>2025</v>
      </c>
      <c r="F2446" s="1" t="s">
        <v>8070</v>
      </c>
      <c r="G2446" s="1" t="s">
        <v>8685</v>
      </c>
      <c r="H2446" s="1" t="s">
        <v>9197</v>
      </c>
      <c r="I2446" s="1" t="s">
        <v>9695</v>
      </c>
      <c r="J2446" s="1" t="s">
        <v>9819</v>
      </c>
      <c r="K2446" s="3" t="s">
        <v>23649</v>
      </c>
    </row>
    <row r="2447" spans="1:11" ht="19.2" customHeight="1" x14ac:dyDescent="0.3">
      <c r="A2447" s="1" t="s">
        <v>29</v>
      </c>
      <c r="B2447" s="1" t="s">
        <v>34</v>
      </c>
      <c r="C2447" s="1" t="s">
        <v>7704</v>
      </c>
      <c r="D2447" s="1" t="s">
        <v>84</v>
      </c>
      <c r="E2447" s="1">
        <v>2025</v>
      </c>
      <c r="F2447" s="1" t="s">
        <v>8540</v>
      </c>
      <c r="G2447" s="1" t="s">
        <v>2673</v>
      </c>
      <c r="H2447" s="1" t="s">
        <v>9636</v>
      </c>
      <c r="I2447" s="1" t="s">
        <v>9717</v>
      </c>
      <c r="J2447" s="1" t="s">
        <v>9803</v>
      </c>
      <c r="K2447" s="3" t="s">
        <v>23650</v>
      </c>
    </row>
    <row r="2448" spans="1:11" ht="19.2" customHeight="1" x14ac:dyDescent="0.3">
      <c r="A2448" s="1" t="s">
        <v>29</v>
      </c>
      <c r="B2448" s="1" t="s">
        <v>34</v>
      </c>
      <c r="C2448" s="1" t="s">
        <v>7705</v>
      </c>
      <c r="D2448" s="1" t="s">
        <v>84</v>
      </c>
      <c r="E2448" s="1">
        <v>2025</v>
      </c>
      <c r="F2448" s="1" t="s">
        <v>8541</v>
      </c>
      <c r="G2448" s="1" t="s">
        <v>2527</v>
      </c>
      <c r="H2448" s="1" t="s">
        <v>9637</v>
      </c>
      <c r="I2448" s="1" t="s">
        <v>9717</v>
      </c>
      <c r="J2448" s="1" t="s">
        <v>9803</v>
      </c>
      <c r="K2448" s="3" t="s">
        <v>23651</v>
      </c>
    </row>
    <row r="2449" spans="1:11" ht="19.2" customHeight="1" x14ac:dyDescent="0.3">
      <c r="A2449" s="1" t="s">
        <v>173</v>
      </c>
      <c r="B2449" s="1" t="s">
        <v>566</v>
      </c>
      <c r="C2449" s="1" t="s">
        <v>7547</v>
      </c>
      <c r="D2449" s="1" t="s">
        <v>13247</v>
      </c>
      <c r="E2449" s="1">
        <v>2025</v>
      </c>
      <c r="F2449" s="1" t="s">
        <v>8353</v>
      </c>
      <c r="G2449" s="1" t="s">
        <v>8789</v>
      </c>
      <c r="H2449" s="1" t="s">
        <v>9468</v>
      </c>
      <c r="I2449" s="1" t="s">
        <v>9728</v>
      </c>
      <c r="J2449" s="1" t="s">
        <v>9813</v>
      </c>
      <c r="K2449" s="3" t="s">
        <v>23381</v>
      </c>
    </row>
    <row r="2450" spans="1:11" ht="19.2" customHeight="1" x14ac:dyDescent="0.3">
      <c r="A2450" s="1" t="s">
        <v>157</v>
      </c>
      <c r="B2450" s="1" t="s">
        <v>1631</v>
      </c>
      <c r="C2450" s="1" t="s">
        <v>7360</v>
      </c>
      <c r="D2450" s="1" t="s">
        <v>84</v>
      </c>
      <c r="E2450" s="1">
        <v>2025</v>
      </c>
      <c r="F2450" s="1" t="s">
        <v>8140</v>
      </c>
      <c r="G2450" s="1" t="s">
        <v>8704</v>
      </c>
      <c r="H2450" s="1" t="s">
        <v>9263</v>
      </c>
      <c r="I2450" s="1" t="s">
        <v>9723</v>
      </c>
      <c r="J2450" s="1" t="s">
        <v>9884</v>
      </c>
      <c r="K2450" s="3" t="s">
        <v>23652</v>
      </c>
    </row>
    <row r="2451" spans="1:11" ht="19.2" customHeight="1" x14ac:dyDescent="0.3">
      <c r="A2451" s="1" t="s">
        <v>29</v>
      </c>
      <c r="B2451" s="1" t="s">
        <v>34</v>
      </c>
      <c r="C2451" s="1" t="s">
        <v>7707</v>
      </c>
      <c r="D2451" s="1" t="s">
        <v>13250</v>
      </c>
      <c r="E2451" s="1">
        <v>2025</v>
      </c>
      <c r="F2451" s="1" t="s">
        <v>8543</v>
      </c>
      <c r="G2451" s="1" t="s">
        <v>674</v>
      </c>
      <c r="H2451" s="1" t="s">
        <v>9639</v>
      </c>
      <c r="I2451" s="1" t="s">
        <v>9669</v>
      </c>
      <c r="J2451" s="1" t="s">
        <v>9935</v>
      </c>
      <c r="K2451" s="3" t="s">
        <v>23653</v>
      </c>
    </row>
    <row r="2452" spans="1:11" ht="19.2" customHeight="1" x14ac:dyDescent="0.3">
      <c r="A2452" s="1" t="s">
        <v>29</v>
      </c>
      <c r="B2452" s="1" t="s">
        <v>34</v>
      </c>
      <c r="C2452" s="1" t="s">
        <v>7708</v>
      </c>
      <c r="D2452" s="1" t="s">
        <v>13250</v>
      </c>
      <c r="E2452" s="1">
        <v>2025</v>
      </c>
      <c r="F2452" s="1" t="s">
        <v>8544</v>
      </c>
      <c r="G2452" s="1" t="s">
        <v>1000</v>
      </c>
      <c r="H2452" s="1" t="s">
        <v>9639</v>
      </c>
      <c r="I2452" s="1" t="s">
        <v>9669</v>
      </c>
      <c r="J2452" s="1" t="s">
        <v>9935</v>
      </c>
      <c r="K2452" s="3" t="s">
        <v>23654</v>
      </c>
    </row>
    <row r="2453" spans="1:11" ht="19.2" customHeight="1" x14ac:dyDescent="0.3">
      <c r="A2453" s="1" t="s">
        <v>157</v>
      </c>
      <c r="B2453" s="1" t="s">
        <v>1643</v>
      </c>
      <c r="C2453" s="1" t="s">
        <v>7344</v>
      </c>
      <c r="D2453" s="1" t="s">
        <v>13247</v>
      </c>
      <c r="E2453" s="1">
        <v>2025</v>
      </c>
      <c r="F2453" s="1" t="s">
        <v>8124</v>
      </c>
      <c r="G2453" s="1" t="s">
        <v>2724</v>
      </c>
      <c r="H2453" s="1" t="s">
        <v>9247</v>
      </c>
      <c r="I2453" s="1" t="s">
        <v>9731</v>
      </c>
      <c r="J2453" s="1" t="s">
        <v>9917</v>
      </c>
      <c r="K2453" s="3" t="s">
        <v>23655</v>
      </c>
    </row>
    <row r="2454" spans="1:11" ht="19.2" customHeight="1" x14ac:dyDescent="0.3">
      <c r="A2454" s="1" t="s">
        <v>157</v>
      </c>
      <c r="B2454" s="1" t="s">
        <v>1642</v>
      </c>
      <c r="C2454" s="1" t="s">
        <v>7308</v>
      </c>
      <c r="D2454" s="1" t="s">
        <v>84</v>
      </c>
      <c r="E2454" s="1">
        <v>2025</v>
      </c>
      <c r="F2454" s="1" t="s">
        <v>8081</v>
      </c>
      <c r="G2454" s="1" t="s">
        <v>8690</v>
      </c>
      <c r="H2454" s="1" t="s">
        <v>9208</v>
      </c>
      <c r="I2454" s="1" t="s">
        <v>9723</v>
      </c>
      <c r="J2454" s="1" t="s">
        <v>9880</v>
      </c>
      <c r="K2454" s="3" t="s">
        <v>23656</v>
      </c>
    </row>
    <row r="2455" spans="1:11" ht="19.2" customHeight="1" x14ac:dyDescent="0.3">
      <c r="A2455" s="1" t="s">
        <v>157</v>
      </c>
      <c r="B2455" s="1" t="s">
        <v>216</v>
      </c>
      <c r="C2455" s="1" t="s">
        <v>7298</v>
      </c>
      <c r="D2455" s="1" t="s">
        <v>84</v>
      </c>
      <c r="E2455" s="1">
        <v>2025</v>
      </c>
      <c r="F2455" s="1" t="s">
        <v>8071</v>
      </c>
      <c r="G2455" s="1" t="s">
        <v>5860</v>
      </c>
      <c r="H2455" s="1" t="s">
        <v>9198</v>
      </c>
      <c r="I2455" s="1" t="s">
        <v>9685</v>
      </c>
      <c r="J2455" s="1" t="s">
        <v>9807</v>
      </c>
      <c r="K2455" s="3" t="s">
        <v>23657</v>
      </c>
    </row>
    <row r="2456" spans="1:11" ht="19.2" customHeight="1" x14ac:dyDescent="0.3">
      <c r="A2456" s="1" t="s">
        <v>222</v>
      </c>
      <c r="B2456" s="1" t="s">
        <v>226</v>
      </c>
      <c r="C2456" s="1" t="s">
        <v>7194</v>
      </c>
      <c r="D2456" s="1" t="s">
        <v>13248</v>
      </c>
      <c r="E2456" s="1">
        <v>2025</v>
      </c>
      <c r="F2456" s="1" t="s">
        <v>7964</v>
      </c>
      <c r="G2456" s="1" t="s">
        <v>8644</v>
      </c>
      <c r="H2456" s="1" t="s">
        <v>9095</v>
      </c>
      <c r="I2456" s="1" t="s">
        <v>9687</v>
      </c>
      <c r="J2456" s="1" t="s">
        <v>9876</v>
      </c>
      <c r="K2456" s="3" t="s">
        <v>23658</v>
      </c>
    </row>
    <row r="2457" spans="1:11" ht="19.2" customHeight="1" x14ac:dyDescent="0.3">
      <c r="A2457" s="1" t="s">
        <v>157</v>
      </c>
      <c r="B2457" s="1" t="s">
        <v>216</v>
      </c>
      <c r="C2457" s="1" t="s">
        <v>7299</v>
      </c>
      <c r="D2457" s="1" t="s">
        <v>84</v>
      </c>
      <c r="E2457" s="1">
        <v>2025</v>
      </c>
      <c r="F2457" s="1" t="s">
        <v>8072</v>
      </c>
      <c r="G2457" s="1" t="s">
        <v>8686</v>
      </c>
      <c r="H2457" s="1" t="s">
        <v>9199</v>
      </c>
      <c r="I2457" s="1" t="s">
        <v>9728</v>
      </c>
      <c r="J2457" s="1" t="s">
        <v>9820</v>
      </c>
      <c r="K2457" s="3" t="s">
        <v>23659</v>
      </c>
    </row>
    <row r="2458" spans="1:11" ht="19.2" customHeight="1" x14ac:dyDescent="0.3">
      <c r="A2458" s="1" t="s">
        <v>157</v>
      </c>
      <c r="B2458" s="1" t="s">
        <v>216</v>
      </c>
      <c r="C2458" s="1" t="s">
        <v>7294</v>
      </c>
      <c r="D2458" s="1" t="s">
        <v>1</v>
      </c>
      <c r="E2458" s="1">
        <v>2025</v>
      </c>
      <c r="F2458" s="1" t="s">
        <v>8067</v>
      </c>
      <c r="G2458" s="1" t="s">
        <v>585</v>
      </c>
      <c r="H2458" s="1" t="s">
        <v>9194</v>
      </c>
      <c r="I2458" s="1" t="s">
        <v>9687</v>
      </c>
      <c r="J2458" s="1" t="s">
        <v>9805</v>
      </c>
      <c r="K2458" s="3" t="s">
        <v>23660</v>
      </c>
    </row>
    <row r="2459" spans="1:11" ht="19.2" customHeight="1" x14ac:dyDescent="0.3">
      <c r="A2459" s="1" t="s">
        <v>157</v>
      </c>
      <c r="B2459" s="1" t="s">
        <v>216</v>
      </c>
      <c r="C2459" s="1" t="s">
        <v>7300</v>
      </c>
      <c r="D2459" s="1" t="s">
        <v>13248</v>
      </c>
      <c r="E2459" s="1">
        <v>2025</v>
      </c>
      <c r="F2459" s="1" t="s">
        <v>8073</v>
      </c>
      <c r="G2459" s="1" t="s">
        <v>8687</v>
      </c>
      <c r="H2459" s="1" t="s">
        <v>9200</v>
      </c>
      <c r="I2459" s="1" t="s">
        <v>9692</v>
      </c>
      <c r="J2459" s="1" t="s">
        <v>9807</v>
      </c>
      <c r="K2459" s="3" t="s">
        <v>23661</v>
      </c>
    </row>
    <row r="2460" spans="1:11" ht="19.2" customHeight="1" x14ac:dyDescent="0.3">
      <c r="A2460" s="1" t="s">
        <v>250</v>
      </c>
      <c r="B2460" s="1" t="s">
        <v>249</v>
      </c>
      <c r="C2460" s="1" t="s">
        <v>7394</v>
      </c>
      <c r="D2460" s="1" t="s">
        <v>84</v>
      </c>
      <c r="E2460" s="1">
        <v>2025</v>
      </c>
      <c r="F2460" s="1" t="s">
        <v>8178</v>
      </c>
      <c r="G2460" s="1" t="s">
        <v>8715</v>
      </c>
      <c r="H2460" s="1" t="s">
        <v>9297</v>
      </c>
      <c r="I2460" s="1" t="s">
        <v>9694</v>
      </c>
      <c r="J2460" s="1" t="s">
        <v>9868</v>
      </c>
      <c r="K2460" s="3" t="s">
        <v>23662</v>
      </c>
    </row>
    <row r="2461" spans="1:11" ht="19.2" customHeight="1" x14ac:dyDescent="0.3">
      <c r="A2461" s="1" t="s">
        <v>250</v>
      </c>
      <c r="B2461" s="1" t="s">
        <v>249</v>
      </c>
      <c r="C2461" s="1" t="s">
        <v>7394</v>
      </c>
      <c r="D2461" s="1" t="s">
        <v>84</v>
      </c>
      <c r="E2461" s="1">
        <v>2025</v>
      </c>
      <c r="F2461" s="1" t="s">
        <v>8179</v>
      </c>
      <c r="G2461" s="1" t="s">
        <v>3083</v>
      </c>
      <c r="H2461" s="1" t="s">
        <v>9297</v>
      </c>
      <c r="I2461" s="1" t="s">
        <v>9694</v>
      </c>
      <c r="J2461" s="1" t="s">
        <v>9868</v>
      </c>
      <c r="K2461" s="3" t="s">
        <v>23662</v>
      </c>
    </row>
    <row r="2462" spans="1:11" ht="19.2" customHeight="1" x14ac:dyDescent="0.3">
      <c r="A2462" s="1" t="s">
        <v>157</v>
      </c>
      <c r="B2462" s="1" t="s">
        <v>216</v>
      </c>
      <c r="C2462" s="1" t="s">
        <v>7303</v>
      </c>
      <c r="D2462" s="1" t="s">
        <v>13250</v>
      </c>
      <c r="E2462" s="1">
        <v>2025</v>
      </c>
      <c r="F2462" s="1" t="s">
        <v>8076</v>
      </c>
      <c r="G2462" s="1" t="s">
        <v>674</v>
      </c>
      <c r="H2462" s="1" t="s">
        <v>9203</v>
      </c>
      <c r="I2462" s="1" t="s">
        <v>9714</v>
      </c>
      <c r="J2462" s="1" t="s">
        <v>9687</v>
      </c>
      <c r="K2462" s="3" t="s">
        <v>10012</v>
      </c>
    </row>
    <row r="2463" spans="1:11" ht="19.2" customHeight="1" x14ac:dyDescent="0.3">
      <c r="A2463" s="1" t="s">
        <v>157</v>
      </c>
      <c r="B2463" s="1" t="s">
        <v>216</v>
      </c>
      <c r="C2463" s="1" t="s">
        <v>7304</v>
      </c>
      <c r="D2463" s="1" t="s">
        <v>13250</v>
      </c>
      <c r="E2463" s="1">
        <v>2025</v>
      </c>
      <c r="F2463" s="1" t="s">
        <v>8077</v>
      </c>
      <c r="G2463" s="1" t="s">
        <v>674</v>
      </c>
      <c r="H2463" s="1" t="s">
        <v>9204</v>
      </c>
      <c r="I2463" s="1" t="s">
        <v>9685</v>
      </c>
      <c r="J2463" s="1" t="s">
        <v>9704</v>
      </c>
      <c r="K2463" s="3" t="s">
        <v>23663</v>
      </c>
    </row>
    <row r="2464" spans="1:11" ht="19.2" customHeight="1" x14ac:dyDescent="0.3">
      <c r="A2464" s="1" t="s">
        <v>157</v>
      </c>
      <c r="B2464" s="1" t="s">
        <v>216</v>
      </c>
      <c r="C2464" s="1" t="s">
        <v>7305</v>
      </c>
      <c r="D2464" s="1" t="s">
        <v>13250</v>
      </c>
      <c r="E2464" s="1">
        <v>2025</v>
      </c>
      <c r="F2464" s="1" t="s">
        <v>8078</v>
      </c>
      <c r="G2464" s="1" t="s">
        <v>1586</v>
      </c>
      <c r="H2464" s="1" t="s">
        <v>9205</v>
      </c>
      <c r="I2464" s="1" t="s">
        <v>9671</v>
      </c>
      <c r="J2464" s="1" t="s">
        <v>9656</v>
      </c>
      <c r="K2464" s="3" t="s">
        <v>23664</v>
      </c>
    </row>
    <row r="2465" spans="1:11" ht="19.2" customHeight="1" x14ac:dyDescent="0.3">
      <c r="A2465" s="1" t="s">
        <v>157</v>
      </c>
      <c r="B2465" s="1" t="s">
        <v>216</v>
      </c>
      <c r="C2465" s="1" t="s">
        <v>7301</v>
      </c>
      <c r="D2465" s="1" t="s">
        <v>13248</v>
      </c>
      <c r="E2465" s="1">
        <v>2025</v>
      </c>
      <c r="F2465" s="1" t="s">
        <v>8074</v>
      </c>
      <c r="G2465" s="1" t="s">
        <v>8688</v>
      </c>
      <c r="H2465" s="1" t="s">
        <v>9201</v>
      </c>
      <c r="I2465" s="1" t="s">
        <v>9671</v>
      </c>
      <c r="J2465" s="1" t="s">
        <v>9914</v>
      </c>
      <c r="K2465" s="3" t="s">
        <v>23665</v>
      </c>
    </row>
    <row r="2466" spans="1:11" ht="19.2" customHeight="1" x14ac:dyDescent="0.3">
      <c r="A2466" s="1" t="s">
        <v>157</v>
      </c>
      <c r="B2466" s="1" t="s">
        <v>216</v>
      </c>
      <c r="C2466" s="1" t="s">
        <v>7306</v>
      </c>
      <c r="D2466" s="1" t="s">
        <v>13250</v>
      </c>
      <c r="E2466" s="1">
        <v>2025</v>
      </c>
      <c r="F2466" s="1" t="s">
        <v>8079</v>
      </c>
      <c r="G2466" s="1" t="s">
        <v>1586</v>
      </c>
      <c r="H2466" s="1" t="s">
        <v>9206</v>
      </c>
      <c r="I2466" s="1" t="s">
        <v>9712</v>
      </c>
      <c r="J2466" s="1" t="s">
        <v>9733</v>
      </c>
      <c r="K2466" s="3" t="s">
        <v>23666</v>
      </c>
    </row>
    <row r="2467" spans="1:11" ht="19.2" customHeight="1" x14ac:dyDescent="0.3">
      <c r="A2467" s="1" t="s">
        <v>157</v>
      </c>
      <c r="B2467" s="1" t="s">
        <v>216</v>
      </c>
      <c r="C2467" s="1" t="s">
        <v>7302</v>
      </c>
      <c r="D2467" s="1" t="s">
        <v>84</v>
      </c>
      <c r="E2467" s="1">
        <v>2025</v>
      </c>
      <c r="F2467" s="1" t="s">
        <v>8075</v>
      </c>
      <c r="G2467" s="1" t="s">
        <v>8689</v>
      </c>
      <c r="H2467" s="1" t="s">
        <v>9202</v>
      </c>
      <c r="I2467" s="1" t="s">
        <v>9694</v>
      </c>
      <c r="J2467" s="1" t="s">
        <v>9867</v>
      </c>
      <c r="K2467" s="3" t="s">
        <v>23667</v>
      </c>
    </row>
    <row r="2468" spans="1:11" ht="19.2" customHeight="1" x14ac:dyDescent="0.3">
      <c r="A2468" s="1" t="s">
        <v>93</v>
      </c>
      <c r="B2468" s="1" t="s">
        <v>686</v>
      </c>
      <c r="C2468" s="1" t="s">
        <v>7210</v>
      </c>
      <c r="D2468" s="1" t="s">
        <v>84</v>
      </c>
      <c r="E2468" s="1">
        <v>2025</v>
      </c>
      <c r="F2468" s="1" t="s">
        <v>7982</v>
      </c>
      <c r="G2468" s="1" t="s">
        <v>8573</v>
      </c>
      <c r="H2468" s="1" t="s">
        <v>9113</v>
      </c>
      <c r="I2468" s="1" t="s">
        <v>9735</v>
      </c>
      <c r="J2468" s="1" t="s">
        <v>9871</v>
      </c>
      <c r="K2468" s="3" t="s">
        <v>23668</v>
      </c>
    </row>
    <row r="2469" spans="1:11" ht="19.2" customHeight="1" x14ac:dyDescent="0.3">
      <c r="A2469" s="1" t="s">
        <v>29</v>
      </c>
      <c r="B2469" s="1" t="s">
        <v>10052</v>
      </c>
      <c r="C2469" s="1" t="s">
        <v>7655</v>
      </c>
      <c r="D2469" s="1" t="s">
        <v>84</v>
      </c>
      <c r="E2469" s="1">
        <v>2025</v>
      </c>
      <c r="F2469" s="1" t="s">
        <v>8490</v>
      </c>
      <c r="G2469" s="1" t="s">
        <v>5936</v>
      </c>
      <c r="H2469" s="1" t="s">
        <v>9589</v>
      </c>
      <c r="I2469" s="1" t="s">
        <v>9735</v>
      </c>
      <c r="J2469" s="1" t="s">
        <v>9871</v>
      </c>
      <c r="K2469" s="3" t="s">
        <v>23669</v>
      </c>
    </row>
    <row r="2470" spans="1:11" ht="19.2" customHeight="1" x14ac:dyDescent="0.3">
      <c r="A2470" s="1" t="s">
        <v>222</v>
      </c>
      <c r="B2470" s="1" t="s">
        <v>226</v>
      </c>
      <c r="C2470" s="1" t="s">
        <v>7198</v>
      </c>
      <c r="D2470" s="1" t="s">
        <v>13248</v>
      </c>
      <c r="E2470" s="1">
        <v>2025</v>
      </c>
      <c r="F2470" s="1" t="s">
        <v>7968</v>
      </c>
      <c r="G2470" s="1" t="s">
        <v>2771</v>
      </c>
      <c r="H2470" s="1" t="s">
        <v>9099</v>
      </c>
      <c r="I2470" s="1" t="s">
        <v>9723</v>
      </c>
      <c r="J2470" s="1" t="s">
        <v>9912</v>
      </c>
      <c r="K2470" s="3" t="s">
        <v>23670</v>
      </c>
    </row>
    <row r="2471" spans="1:11" ht="19.2" customHeight="1" x14ac:dyDescent="0.3">
      <c r="A2471" s="1" t="s">
        <v>222</v>
      </c>
      <c r="B2471" s="1" t="s">
        <v>226</v>
      </c>
      <c r="C2471" s="1" t="s">
        <v>7199</v>
      </c>
      <c r="D2471" s="1" t="s">
        <v>13248</v>
      </c>
      <c r="E2471" s="1">
        <v>2025</v>
      </c>
      <c r="F2471" s="1" t="s">
        <v>7969</v>
      </c>
      <c r="G2471" s="1" t="s">
        <v>8646</v>
      </c>
      <c r="H2471" s="1" t="s">
        <v>9100</v>
      </c>
      <c r="I2471" s="1" t="s">
        <v>9723</v>
      </c>
      <c r="J2471" s="1" t="s">
        <v>9885</v>
      </c>
      <c r="K2471" s="3" t="s">
        <v>23671</v>
      </c>
    </row>
    <row r="2472" spans="1:11" ht="19.2" customHeight="1" x14ac:dyDescent="0.3">
      <c r="A2472" s="1" t="s">
        <v>222</v>
      </c>
      <c r="B2472" s="1" t="s">
        <v>226</v>
      </c>
      <c r="C2472" s="1" t="s">
        <v>7201</v>
      </c>
      <c r="D2472" s="1" t="s">
        <v>84</v>
      </c>
      <c r="E2472" s="1">
        <v>2025</v>
      </c>
      <c r="F2472" s="1" t="s">
        <v>7971</v>
      </c>
      <c r="G2472" s="1" t="s">
        <v>8647</v>
      </c>
      <c r="H2472" s="1" t="s">
        <v>9102</v>
      </c>
      <c r="I2472" s="1" t="s">
        <v>9712</v>
      </c>
      <c r="J2472" s="1" t="s">
        <v>9846</v>
      </c>
      <c r="K2472" s="3" t="s">
        <v>23672</v>
      </c>
    </row>
    <row r="2473" spans="1:11" ht="19.2" customHeight="1" x14ac:dyDescent="0.3">
      <c r="A2473" s="1" t="s">
        <v>270</v>
      </c>
      <c r="B2473" s="1" t="s">
        <v>4430</v>
      </c>
      <c r="C2473" s="1" t="s">
        <v>7005</v>
      </c>
      <c r="D2473" s="1" t="s">
        <v>84</v>
      </c>
      <c r="E2473" s="1">
        <v>2025</v>
      </c>
      <c r="F2473" s="1" t="s">
        <v>7735</v>
      </c>
      <c r="G2473" s="1" t="s">
        <v>2436</v>
      </c>
      <c r="H2473" s="1" t="s">
        <v>8870</v>
      </c>
      <c r="I2473" s="1" t="s">
        <v>9687</v>
      </c>
      <c r="J2473" s="1" t="s">
        <v>9830</v>
      </c>
      <c r="K2473" s="3" t="s">
        <v>23673</v>
      </c>
    </row>
    <row r="2474" spans="1:11" ht="19.2" customHeight="1" x14ac:dyDescent="0.3">
      <c r="A2474" s="1" t="s">
        <v>29</v>
      </c>
      <c r="B2474" s="1" t="s">
        <v>34</v>
      </c>
      <c r="C2474" s="1" t="s">
        <v>7706</v>
      </c>
      <c r="D2474" s="1" t="s">
        <v>13248</v>
      </c>
      <c r="E2474" s="1">
        <v>2025</v>
      </c>
      <c r="F2474" s="1" t="s">
        <v>8542</v>
      </c>
      <c r="G2474" s="1" t="s">
        <v>8844</v>
      </c>
      <c r="H2474" s="1" t="s">
        <v>9638</v>
      </c>
      <c r="I2474" s="1" t="s">
        <v>9692</v>
      </c>
      <c r="J2474" s="1" t="s">
        <v>9803</v>
      </c>
      <c r="K2474" s="3" t="s">
        <v>23674</v>
      </c>
    </row>
    <row r="2475" spans="1:11" ht="19.2" customHeight="1" x14ac:dyDescent="0.3">
      <c r="A2475" s="1" t="s">
        <v>45</v>
      </c>
      <c r="B2475" s="1" t="s">
        <v>50</v>
      </c>
      <c r="C2475" s="1" t="s">
        <v>7423</v>
      </c>
      <c r="D2475" s="1" t="s">
        <v>13247</v>
      </c>
      <c r="E2475" s="1">
        <v>2025</v>
      </c>
      <c r="F2475" s="1" t="s">
        <v>8216</v>
      </c>
      <c r="G2475" s="1" t="s">
        <v>8731</v>
      </c>
      <c r="H2475" s="1" t="s">
        <v>9335</v>
      </c>
      <c r="I2475" s="1" t="s">
        <v>9687</v>
      </c>
      <c r="J2475" s="1" t="s">
        <v>9859</v>
      </c>
      <c r="K2475" s="3" t="s">
        <v>23675</v>
      </c>
    </row>
    <row r="2476" spans="1:11" ht="19.2" customHeight="1" x14ac:dyDescent="0.3">
      <c r="A2476" s="1" t="s">
        <v>299</v>
      </c>
      <c r="B2476" s="1" t="s">
        <v>718</v>
      </c>
      <c r="C2476" s="1" t="s">
        <v>7489</v>
      </c>
      <c r="D2476" s="1" t="s">
        <v>84</v>
      </c>
      <c r="E2476" s="1">
        <v>2025</v>
      </c>
      <c r="F2476" s="1" t="s">
        <v>8288</v>
      </c>
      <c r="G2476" s="1" t="s">
        <v>8757</v>
      </c>
      <c r="H2476" s="1" t="s">
        <v>9405</v>
      </c>
      <c r="I2476" s="1" t="s">
        <v>9687</v>
      </c>
      <c r="J2476" s="1" t="s">
        <v>9969</v>
      </c>
      <c r="K2476" s="3" t="s">
        <v>23676</v>
      </c>
    </row>
    <row r="2477" spans="1:11" ht="19.2" customHeight="1" x14ac:dyDescent="0.3">
      <c r="A2477" s="1" t="s">
        <v>434</v>
      </c>
      <c r="B2477" s="1" t="s">
        <v>440</v>
      </c>
      <c r="C2477" s="1" t="s">
        <v>7176</v>
      </c>
      <c r="D2477" s="1" t="s">
        <v>84</v>
      </c>
      <c r="E2477" s="1">
        <v>2025</v>
      </c>
      <c r="F2477" s="1" t="s">
        <v>7946</v>
      </c>
      <c r="G2477" s="1" t="s">
        <v>1058</v>
      </c>
      <c r="H2477" s="1" t="s">
        <v>9077</v>
      </c>
      <c r="I2477" s="1" t="s">
        <v>9693</v>
      </c>
      <c r="J2477" s="1" t="s">
        <v>9810</v>
      </c>
      <c r="K2477" s="3" t="s">
        <v>23677</v>
      </c>
    </row>
    <row r="2478" spans="1:11" ht="19.2" customHeight="1" x14ac:dyDescent="0.3">
      <c r="A2478" s="1" t="s">
        <v>434</v>
      </c>
      <c r="B2478" s="1" t="s">
        <v>440</v>
      </c>
      <c r="C2478" s="1" t="s">
        <v>7177</v>
      </c>
      <c r="D2478" s="1" t="s">
        <v>84</v>
      </c>
      <c r="E2478" s="1">
        <v>2025</v>
      </c>
      <c r="F2478" s="1" t="s">
        <v>7947</v>
      </c>
      <c r="G2478" s="1" t="s">
        <v>2453</v>
      </c>
      <c r="H2478" s="1" t="s">
        <v>9078</v>
      </c>
      <c r="I2478" s="1" t="s">
        <v>9735</v>
      </c>
      <c r="J2478" s="1" t="s">
        <v>9805</v>
      </c>
      <c r="K2478" s="3" t="s">
        <v>23678</v>
      </c>
    </row>
    <row r="2479" spans="1:11" ht="19.2" customHeight="1" x14ac:dyDescent="0.3">
      <c r="A2479" s="1" t="s">
        <v>120</v>
      </c>
      <c r="B2479" s="1" t="s">
        <v>1652</v>
      </c>
      <c r="C2479" s="1" t="s">
        <v>7511</v>
      </c>
      <c r="D2479" s="1" t="s">
        <v>84</v>
      </c>
      <c r="E2479" s="1">
        <v>2025</v>
      </c>
      <c r="F2479" s="1" t="s">
        <v>8313</v>
      </c>
      <c r="G2479" s="1" t="s">
        <v>8770</v>
      </c>
      <c r="H2479" s="1" t="s">
        <v>9430</v>
      </c>
      <c r="I2479" s="1" t="s">
        <v>9707</v>
      </c>
      <c r="J2479" s="1" t="s">
        <v>9810</v>
      </c>
      <c r="K2479" s="3" t="s">
        <v>23679</v>
      </c>
    </row>
    <row r="2480" spans="1:11" ht="19.2" customHeight="1" x14ac:dyDescent="0.3">
      <c r="A2480" s="1" t="s">
        <v>270</v>
      </c>
      <c r="B2480" s="1" t="s">
        <v>1622</v>
      </c>
      <c r="C2480" s="1" t="s">
        <v>7022</v>
      </c>
      <c r="D2480" s="1" t="s">
        <v>84</v>
      </c>
      <c r="E2480" s="1">
        <v>2025</v>
      </c>
      <c r="F2480" s="1" t="s">
        <v>7757</v>
      </c>
      <c r="G2480" s="1" t="s">
        <v>5903</v>
      </c>
      <c r="H2480" s="1" t="s">
        <v>8892</v>
      </c>
      <c r="I2480" s="1" t="s">
        <v>9672</v>
      </c>
      <c r="J2480" s="1" t="s">
        <v>9836</v>
      </c>
      <c r="K2480" s="3" t="s">
        <v>23680</v>
      </c>
    </row>
    <row r="2481" spans="1:11" ht="19.2" customHeight="1" x14ac:dyDescent="0.3">
      <c r="A2481" s="1" t="s">
        <v>120</v>
      </c>
      <c r="B2481" s="1" t="s">
        <v>1652</v>
      </c>
      <c r="C2481" s="1" t="s">
        <v>7512</v>
      </c>
      <c r="D2481" s="1" t="s">
        <v>84</v>
      </c>
      <c r="E2481" s="1">
        <v>2025</v>
      </c>
      <c r="F2481" s="1" t="s">
        <v>8314</v>
      </c>
      <c r="G2481" s="1" t="s">
        <v>8771</v>
      </c>
      <c r="H2481" s="1" t="s">
        <v>9431</v>
      </c>
      <c r="I2481" s="1" t="s">
        <v>9695</v>
      </c>
      <c r="J2481" s="1" t="s">
        <v>9810</v>
      </c>
      <c r="K2481" s="3" t="s">
        <v>23681</v>
      </c>
    </row>
    <row r="2482" spans="1:11" ht="19.2" customHeight="1" x14ac:dyDescent="0.3">
      <c r="A2482" s="1" t="s">
        <v>120</v>
      </c>
      <c r="B2482" s="1" t="s">
        <v>1652</v>
      </c>
      <c r="C2482" s="1" t="s">
        <v>7513</v>
      </c>
      <c r="D2482" s="1" t="s">
        <v>13247</v>
      </c>
      <c r="E2482" s="1">
        <v>2025</v>
      </c>
      <c r="F2482" s="1" t="s">
        <v>8315</v>
      </c>
      <c r="G2482" s="1" t="s">
        <v>8772</v>
      </c>
      <c r="H2482" s="1" t="s">
        <v>9432</v>
      </c>
      <c r="I2482" s="1" t="s">
        <v>9645</v>
      </c>
      <c r="J2482" s="1" t="s">
        <v>9810</v>
      </c>
      <c r="K2482" s="3" t="s">
        <v>23682</v>
      </c>
    </row>
    <row r="2483" spans="1:11" ht="19.2" customHeight="1" x14ac:dyDescent="0.3">
      <c r="A2483" s="1" t="s">
        <v>120</v>
      </c>
      <c r="B2483" s="1" t="s">
        <v>1652</v>
      </c>
      <c r="C2483" s="1" t="s">
        <v>7513</v>
      </c>
      <c r="D2483" s="1" t="s">
        <v>13247</v>
      </c>
      <c r="E2483" s="1">
        <v>2025</v>
      </c>
      <c r="F2483" s="1" t="s">
        <v>8316</v>
      </c>
      <c r="G2483" s="1" t="s">
        <v>8772</v>
      </c>
      <c r="H2483" s="1" t="s">
        <v>9433</v>
      </c>
      <c r="I2483" s="1" t="s">
        <v>9645</v>
      </c>
      <c r="J2483" s="1" t="s">
        <v>9810</v>
      </c>
      <c r="K2483" s="3" t="s">
        <v>23682</v>
      </c>
    </row>
    <row r="2484" spans="1:11" ht="19.2" customHeight="1" x14ac:dyDescent="0.3">
      <c r="A2484" s="1" t="s">
        <v>120</v>
      </c>
      <c r="B2484" s="1" t="s">
        <v>1652</v>
      </c>
      <c r="C2484" s="1" t="s">
        <v>7514</v>
      </c>
      <c r="D2484" s="1" t="s">
        <v>84</v>
      </c>
      <c r="E2484" s="1">
        <v>2025</v>
      </c>
      <c r="F2484" s="1" t="s">
        <v>8317</v>
      </c>
      <c r="G2484" s="1" t="s">
        <v>2453</v>
      </c>
      <c r="H2484" s="1" t="s">
        <v>9434</v>
      </c>
      <c r="I2484" s="1" t="s">
        <v>9683</v>
      </c>
      <c r="J2484" s="1" t="s">
        <v>9810</v>
      </c>
      <c r="K2484" s="3" t="s">
        <v>23683</v>
      </c>
    </row>
    <row r="2485" spans="1:11" ht="19.2" customHeight="1" x14ac:dyDescent="0.3">
      <c r="A2485" s="1" t="s">
        <v>93</v>
      </c>
      <c r="B2485" s="1" t="s">
        <v>686</v>
      </c>
      <c r="C2485" s="1" t="s">
        <v>7211</v>
      </c>
      <c r="D2485" s="1" t="s">
        <v>84</v>
      </c>
      <c r="E2485" s="1">
        <v>2025</v>
      </c>
      <c r="F2485" s="1" t="s">
        <v>7983</v>
      </c>
      <c r="G2485" s="1" t="s">
        <v>1483</v>
      </c>
      <c r="H2485" s="1" t="s">
        <v>9114</v>
      </c>
      <c r="I2485" s="1" t="s">
        <v>9735</v>
      </c>
      <c r="J2485" s="1" t="s">
        <v>9804</v>
      </c>
      <c r="K2485" s="3" t="s">
        <v>23684</v>
      </c>
    </row>
    <row r="2486" spans="1:11" ht="19.2" customHeight="1" x14ac:dyDescent="0.3">
      <c r="A2486" s="1" t="s">
        <v>157</v>
      </c>
      <c r="B2486" s="1" t="s">
        <v>1509</v>
      </c>
      <c r="C2486" s="1" t="s">
        <v>7357</v>
      </c>
      <c r="D2486" s="1" t="s">
        <v>84</v>
      </c>
      <c r="E2486" s="1">
        <v>2025</v>
      </c>
      <c r="F2486" s="1" t="s">
        <v>8137</v>
      </c>
      <c r="G2486" s="1" t="s">
        <v>6029</v>
      </c>
      <c r="H2486" s="1" t="s">
        <v>9260</v>
      </c>
      <c r="I2486" s="1" t="s">
        <v>9672</v>
      </c>
      <c r="J2486" s="1" t="s">
        <v>9965</v>
      </c>
      <c r="K2486" s="3" t="s">
        <v>23685</v>
      </c>
    </row>
    <row r="2487" spans="1:11" ht="19.2" customHeight="1" x14ac:dyDescent="0.3">
      <c r="A2487" s="1" t="s">
        <v>480</v>
      </c>
      <c r="B2487" s="1" t="s">
        <v>6976</v>
      </c>
      <c r="C2487" s="1" t="s">
        <v>7457</v>
      </c>
      <c r="D2487" s="1" t="s">
        <v>84</v>
      </c>
      <c r="E2487" s="1">
        <v>2025</v>
      </c>
      <c r="F2487" s="1" t="s">
        <v>8254</v>
      </c>
      <c r="G2487" s="1" t="s">
        <v>8750</v>
      </c>
      <c r="H2487" s="1" t="s">
        <v>9371</v>
      </c>
      <c r="I2487" s="1" t="s">
        <v>9687</v>
      </c>
      <c r="J2487" s="1" t="s">
        <v>9980</v>
      </c>
      <c r="K2487" s="3" t="s">
        <v>23686</v>
      </c>
    </row>
    <row r="2488" spans="1:11" ht="19.2" customHeight="1" x14ac:dyDescent="0.3">
      <c r="A2488" s="1" t="s">
        <v>157</v>
      </c>
      <c r="B2488" s="1" t="s">
        <v>1642</v>
      </c>
      <c r="C2488" s="1" t="s">
        <v>7309</v>
      </c>
      <c r="D2488" s="1" t="s">
        <v>13248</v>
      </c>
      <c r="E2488" s="1">
        <v>2025</v>
      </c>
      <c r="F2488" s="1" t="s">
        <v>8082</v>
      </c>
      <c r="G2488" s="1" t="s">
        <v>8691</v>
      </c>
      <c r="H2488" s="1" t="s">
        <v>9209</v>
      </c>
      <c r="I2488" s="1" t="s">
        <v>9735</v>
      </c>
      <c r="J2488" s="1" t="s">
        <v>9867</v>
      </c>
      <c r="K2488" s="3" t="s">
        <v>23687</v>
      </c>
    </row>
    <row r="2489" spans="1:11" ht="19.2" customHeight="1" x14ac:dyDescent="0.3">
      <c r="A2489" s="1" t="s">
        <v>157</v>
      </c>
      <c r="B2489" s="1" t="s">
        <v>1509</v>
      </c>
      <c r="C2489" s="1" t="s">
        <v>7356</v>
      </c>
      <c r="D2489" s="1" t="s">
        <v>84</v>
      </c>
      <c r="E2489" s="1">
        <v>2025</v>
      </c>
      <c r="F2489" s="1" t="s">
        <v>8136</v>
      </c>
      <c r="G2489" s="1" t="s">
        <v>2955</v>
      </c>
      <c r="H2489" s="1" t="s">
        <v>9259</v>
      </c>
      <c r="I2489" s="1" t="s">
        <v>9723</v>
      </c>
      <c r="J2489" s="1" t="s">
        <v>9819</v>
      </c>
      <c r="K2489" s="3" t="s">
        <v>23688</v>
      </c>
    </row>
    <row r="2490" spans="1:11" ht="19.2" customHeight="1" x14ac:dyDescent="0.3">
      <c r="A2490" s="1" t="s">
        <v>29</v>
      </c>
      <c r="B2490" s="1" t="s">
        <v>1154</v>
      </c>
      <c r="C2490" s="1" t="s">
        <v>7698</v>
      </c>
      <c r="D2490" s="1" t="s">
        <v>84</v>
      </c>
      <c r="E2490" s="1">
        <v>2025</v>
      </c>
      <c r="F2490" s="1" t="s">
        <v>8533</v>
      </c>
      <c r="G2490" s="1" t="s">
        <v>8841</v>
      </c>
      <c r="H2490" s="1" t="s">
        <v>9630</v>
      </c>
      <c r="I2490" s="1" t="s">
        <v>9723</v>
      </c>
      <c r="J2490" s="1" t="s">
        <v>9860</v>
      </c>
      <c r="K2490" s="3" t="s">
        <v>23689</v>
      </c>
    </row>
    <row r="2491" spans="1:11" ht="19.2" customHeight="1" x14ac:dyDescent="0.3">
      <c r="A2491" s="1" t="s">
        <v>29</v>
      </c>
      <c r="B2491" s="1" t="s">
        <v>1154</v>
      </c>
      <c r="C2491" s="1" t="s">
        <v>7698</v>
      </c>
      <c r="D2491" s="1" t="s">
        <v>84</v>
      </c>
      <c r="E2491" s="1">
        <v>2025</v>
      </c>
      <c r="F2491" s="1" t="s">
        <v>8534</v>
      </c>
      <c r="G2491" s="1" t="s">
        <v>8842</v>
      </c>
      <c r="H2491" s="1" t="s">
        <v>9630</v>
      </c>
      <c r="I2491" s="1" t="s">
        <v>9673</v>
      </c>
      <c r="J2491" s="1" t="s">
        <v>9965</v>
      </c>
      <c r="K2491" s="3" t="s">
        <v>23689</v>
      </c>
    </row>
    <row r="2492" spans="1:11" ht="19.2" customHeight="1" x14ac:dyDescent="0.3">
      <c r="A2492" s="1" t="s">
        <v>1250</v>
      </c>
      <c r="B2492" s="1" t="s">
        <v>1255</v>
      </c>
      <c r="C2492" s="1" t="s">
        <v>7614</v>
      </c>
      <c r="D2492" s="1" t="s">
        <v>84</v>
      </c>
      <c r="E2492" s="1">
        <v>2025</v>
      </c>
      <c r="F2492" s="1" t="s">
        <v>8440</v>
      </c>
      <c r="G2492" s="1" t="s">
        <v>5884</v>
      </c>
      <c r="H2492" s="1" t="s">
        <v>9545</v>
      </c>
      <c r="I2492" s="1" t="s">
        <v>9737</v>
      </c>
      <c r="J2492" s="1" t="s">
        <v>9886</v>
      </c>
      <c r="K2492" s="3" t="s">
        <v>23690</v>
      </c>
    </row>
    <row r="2493" spans="1:11" ht="19.2" customHeight="1" x14ac:dyDescent="0.3">
      <c r="A2493" s="1" t="s">
        <v>7</v>
      </c>
      <c r="B2493" s="1" t="s">
        <v>510</v>
      </c>
      <c r="C2493" s="1" t="s">
        <v>7596</v>
      </c>
      <c r="D2493" s="1" t="s">
        <v>84</v>
      </c>
      <c r="E2493" s="1">
        <v>2025</v>
      </c>
      <c r="F2493" s="1" t="s">
        <v>8422</v>
      </c>
      <c r="G2493" s="1" t="s">
        <v>2514</v>
      </c>
      <c r="H2493" s="1" t="s">
        <v>9527</v>
      </c>
      <c r="I2493" s="1" t="s">
        <v>9694</v>
      </c>
      <c r="J2493" s="1" t="s">
        <v>9926</v>
      </c>
      <c r="K2493" s="3" t="s">
        <v>23691</v>
      </c>
    </row>
    <row r="2494" spans="1:11" ht="19.2" customHeight="1" x14ac:dyDescent="0.3">
      <c r="A2494" s="1" t="s">
        <v>7</v>
      </c>
      <c r="B2494" s="1" t="s">
        <v>1657</v>
      </c>
      <c r="C2494" s="1" t="s">
        <v>7607</v>
      </c>
      <c r="D2494" s="1" t="s">
        <v>84</v>
      </c>
      <c r="E2494" s="1">
        <v>2025</v>
      </c>
      <c r="F2494" s="1" t="s">
        <v>8433</v>
      </c>
      <c r="G2494" s="1" t="s">
        <v>1019</v>
      </c>
      <c r="H2494" s="1" t="s">
        <v>9538</v>
      </c>
      <c r="I2494" s="1" t="s">
        <v>9673</v>
      </c>
      <c r="J2494" s="1" t="s">
        <v>9901</v>
      </c>
      <c r="K2494" s="3" t="s">
        <v>23692</v>
      </c>
    </row>
    <row r="2495" spans="1:11" ht="19.2" customHeight="1" x14ac:dyDescent="0.3">
      <c r="A2495" s="1" t="s">
        <v>270</v>
      </c>
      <c r="B2495" s="1" t="s">
        <v>1297</v>
      </c>
      <c r="C2495" s="1" t="s">
        <v>7018</v>
      </c>
      <c r="D2495" s="1" t="s">
        <v>84</v>
      </c>
      <c r="E2495" s="1">
        <v>2025</v>
      </c>
      <c r="F2495" s="1" t="s">
        <v>7751</v>
      </c>
      <c r="G2495" s="1" t="s">
        <v>2554</v>
      </c>
      <c r="H2495" s="1" t="s">
        <v>8888</v>
      </c>
      <c r="I2495" s="1" t="s">
        <v>9712</v>
      </c>
      <c r="J2495" s="1" t="s">
        <v>9846</v>
      </c>
      <c r="K2495" s="3" t="s">
        <v>23693</v>
      </c>
    </row>
    <row r="2496" spans="1:11" ht="19.2" customHeight="1" x14ac:dyDescent="0.3">
      <c r="A2496" s="1" t="s">
        <v>349</v>
      </c>
      <c r="B2496" s="1" t="s">
        <v>1630</v>
      </c>
      <c r="C2496" s="1" t="s">
        <v>7102</v>
      </c>
      <c r="D2496" s="1" t="s">
        <v>13247</v>
      </c>
      <c r="E2496" s="1">
        <v>2025</v>
      </c>
      <c r="F2496" s="1" t="s">
        <v>7840</v>
      </c>
      <c r="G2496" s="1" t="s">
        <v>8596</v>
      </c>
      <c r="H2496" s="1" t="s">
        <v>8974</v>
      </c>
      <c r="I2496" s="1" t="s">
        <v>9694</v>
      </c>
      <c r="J2496" s="1" t="s">
        <v>9816</v>
      </c>
      <c r="K2496" s="3" t="s">
        <v>23694</v>
      </c>
    </row>
    <row r="2497" spans="1:11" ht="19.2" customHeight="1" x14ac:dyDescent="0.3">
      <c r="A2497" s="1" t="s">
        <v>349</v>
      </c>
      <c r="B2497" s="1" t="s">
        <v>1630</v>
      </c>
      <c r="C2497" s="1" t="s">
        <v>7102</v>
      </c>
      <c r="D2497" s="1" t="s">
        <v>13247</v>
      </c>
      <c r="E2497" s="1">
        <v>2025</v>
      </c>
      <c r="F2497" s="1" t="s">
        <v>7841</v>
      </c>
      <c r="G2497" s="1" t="s">
        <v>6131</v>
      </c>
      <c r="H2497" s="1" t="s">
        <v>8975</v>
      </c>
      <c r="I2497" s="1" t="s">
        <v>9712</v>
      </c>
      <c r="J2497" s="1" t="s">
        <v>9865</v>
      </c>
      <c r="K2497" s="3" t="s">
        <v>23694</v>
      </c>
    </row>
    <row r="2498" spans="1:11" ht="19.2" customHeight="1" x14ac:dyDescent="0.3">
      <c r="A2498" s="1" t="s">
        <v>349</v>
      </c>
      <c r="B2498" s="1" t="s">
        <v>1630</v>
      </c>
      <c r="C2498" s="1" t="s">
        <v>7102</v>
      </c>
      <c r="D2498" s="1" t="s">
        <v>13247</v>
      </c>
      <c r="E2498" s="1">
        <v>2025</v>
      </c>
      <c r="F2498" s="1" t="s">
        <v>7842</v>
      </c>
      <c r="G2498" s="1" t="s">
        <v>5991</v>
      </c>
      <c r="H2498" s="1" t="s">
        <v>8976</v>
      </c>
      <c r="I2498" s="1" t="s">
        <v>9712</v>
      </c>
      <c r="J2498" s="1" t="s">
        <v>9816</v>
      </c>
      <c r="K2498" s="3" t="s">
        <v>23694</v>
      </c>
    </row>
    <row r="2499" spans="1:11" ht="19.2" customHeight="1" x14ac:dyDescent="0.3">
      <c r="A2499" s="1" t="s">
        <v>29</v>
      </c>
      <c r="B2499" s="1" t="s">
        <v>10052</v>
      </c>
      <c r="C2499" s="1" t="s">
        <v>7659</v>
      </c>
      <c r="D2499" s="1" t="s">
        <v>13250</v>
      </c>
      <c r="E2499" s="1">
        <v>2025</v>
      </c>
      <c r="F2499" s="1" t="s">
        <v>8494</v>
      </c>
      <c r="G2499" s="1" t="s">
        <v>315</v>
      </c>
      <c r="H2499" s="1" t="s">
        <v>9593</v>
      </c>
      <c r="I2499" s="1" t="s">
        <v>9693</v>
      </c>
      <c r="J2499" s="1" t="s">
        <v>9808</v>
      </c>
      <c r="K2499" s="3" t="s">
        <v>23695</v>
      </c>
    </row>
    <row r="2500" spans="1:11" ht="19.2" customHeight="1" x14ac:dyDescent="0.3">
      <c r="A2500" s="1" t="s">
        <v>41</v>
      </c>
      <c r="B2500" s="1" t="s">
        <v>622</v>
      </c>
      <c r="C2500" s="1" t="s">
        <v>7615</v>
      </c>
      <c r="D2500" s="1" t="s">
        <v>84</v>
      </c>
      <c r="E2500" s="1">
        <v>2025</v>
      </c>
      <c r="F2500" s="1" t="s">
        <v>8441</v>
      </c>
      <c r="G2500" s="1" t="s">
        <v>3436</v>
      </c>
      <c r="H2500" s="1" t="s">
        <v>9546</v>
      </c>
      <c r="I2500" s="1" t="s">
        <v>9723</v>
      </c>
      <c r="J2500" s="1" t="s">
        <v>9835</v>
      </c>
      <c r="K2500" s="3" t="s">
        <v>23696</v>
      </c>
    </row>
    <row r="2501" spans="1:11" ht="19.2" customHeight="1" x14ac:dyDescent="0.3">
      <c r="A2501" s="1" t="s">
        <v>41</v>
      </c>
      <c r="B2501" s="1" t="s">
        <v>1658</v>
      </c>
      <c r="C2501" s="1" t="s">
        <v>7642</v>
      </c>
      <c r="D2501" s="1" t="s">
        <v>84</v>
      </c>
      <c r="E2501" s="1">
        <v>2025</v>
      </c>
      <c r="F2501" s="1" t="s">
        <v>8477</v>
      </c>
      <c r="G2501" s="1" t="s">
        <v>8827</v>
      </c>
      <c r="H2501" s="1" t="s">
        <v>9579</v>
      </c>
      <c r="I2501" s="1" t="s">
        <v>9726</v>
      </c>
      <c r="J2501" s="1" t="s">
        <v>9899</v>
      </c>
      <c r="K2501" s="3" t="s">
        <v>23697</v>
      </c>
    </row>
    <row r="2502" spans="1:11" ht="19.2" customHeight="1" x14ac:dyDescent="0.3">
      <c r="A2502" s="1" t="s">
        <v>222</v>
      </c>
      <c r="B2502" s="1" t="s">
        <v>226</v>
      </c>
      <c r="C2502" s="1" t="s">
        <v>23699</v>
      </c>
      <c r="D2502" s="1" t="s">
        <v>84</v>
      </c>
      <c r="E2502" s="1">
        <v>2025</v>
      </c>
      <c r="F2502" s="1" t="s">
        <v>7974</v>
      </c>
      <c r="G2502" s="1" t="s">
        <v>8649</v>
      </c>
      <c r="H2502" s="1" t="s">
        <v>9105</v>
      </c>
      <c r="I2502" s="1" t="s">
        <v>9672</v>
      </c>
      <c r="J2502" s="1" t="s">
        <v>9816</v>
      </c>
      <c r="K2502" s="3" t="s">
        <v>23698</v>
      </c>
    </row>
    <row r="2503" spans="1:11" ht="19.2" customHeight="1" x14ac:dyDescent="0.3">
      <c r="A2503" s="1" t="s">
        <v>222</v>
      </c>
      <c r="B2503" s="1" t="s">
        <v>226</v>
      </c>
      <c r="C2503" s="1" t="s">
        <v>7203</v>
      </c>
      <c r="D2503" s="1" t="s">
        <v>84</v>
      </c>
      <c r="E2503" s="1">
        <v>2025</v>
      </c>
      <c r="F2503" s="1" t="s">
        <v>7973</v>
      </c>
      <c r="G2503" s="1" t="s">
        <v>8648</v>
      </c>
      <c r="H2503" s="1" t="s">
        <v>9104</v>
      </c>
      <c r="I2503" s="1" t="s">
        <v>9673</v>
      </c>
      <c r="J2503" s="1" t="s">
        <v>9917</v>
      </c>
      <c r="K2503" s="3" t="s">
        <v>23700</v>
      </c>
    </row>
    <row r="2504" spans="1:11" ht="19.2" customHeight="1" x14ac:dyDescent="0.3">
      <c r="A2504" s="1" t="s">
        <v>340</v>
      </c>
      <c r="B2504" s="1" t="s">
        <v>345</v>
      </c>
      <c r="C2504" s="1" t="s">
        <v>7524</v>
      </c>
      <c r="D2504" s="1" t="s">
        <v>84</v>
      </c>
      <c r="E2504" s="1">
        <v>2025</v>
      </c>
      <c r="F2504" s="1" t="s">
        <v>8327</v>
      </c>
      <c r="G2504" s="1" t="s">
        <v>8775</v>
      </c>
      <c r="H2504" s="1" t="s">
        <v>9444</v>
      </c>
      <c r="I2504" s="1" t="s">
        <v>9714</v>
      </c>
      <c r="J2504" s="1" t="s">
        <v>9945</v>
      </c>
      <c r="K2504" s="3" t="s">
        <v>23701</v>
      </c>
    </row>
    <row r="2505" spans="1:11" ht="19.2" customHeight="1" x14ac:dyDescent="0.3">
      <c r="A2505" s="1" t="s">
        <v>340</v>
      </c>
      <c r="B2505" s="1" t="s">
        <v>345</v>
      </c>
      <c r="C2505" s="1" t="s">
        <v>7525</v>
      </c>
      <c r="D2505" s="1" t="s">
        <v>84</v>
      </c>
      <c r="E2505" s="1">
        <v>2025</v>
      </c>
      <c r="F2505" s="1" t="s">
        <v>8328</v>
      </c>
      <c r="G2505" s="1" t="s">
        <v>8776</v>
      </c>
      <c r="H2505" s="1" t="s">
        <v>9445</v>
      </c>
      <c r="I2505" s="1" t="s">
        <v>9686</v>
      </c>
      <c r="J2505" s="1" t="s">
        <v>9805</v>
      </c>
      <c r="K2505" s="3" t="s">
        <v>23702</v>
      </c>
    </row>
    <row r="2506" spans="1:11" ht="19.2" customHeight="1" x14ac:dyDescent="0.3">
      <c r="A2506" s="1" t="s">
        <v>120</v>
      </c>
      <c r="B2506" s="1" t="s">
        <v>12584</v>
      </c>
      <c r="C2506" s="1" t="s">
        <v>7504</v>
      </c>
      <c r="D2506" s="1" t="s">
        <v>84</v>
      </c>
      <c r="E2506" s="1">
        <v>2025</v>
      </c>
      <c r="F2506" s="1" t="s">
        <v>8304</v>
      </c>
      <c r="G2506" s="1" t="s">
        <v>8762</v>
      </c>
      <c r="H2506" s="1" t="s">
        <v>9421</v>
      </c>
      <c r="I2506" s="1" t="s">
        <v>9685</v>
      </c>
      <c r="J2506" s="1" t="s">
        <v>9855</v>
      </c>
      <c r="K2506" s="3" t="s">
        <v>23703</v>
      </c>
    </row>
    <row r="2507" spans="1:11" ht="19.2" customHeight="1" x14ac:dyDescent="0.3">
      <c r="A2507" s="1" t="s">
        <v>120</v>
      </c>
      <c r="B2507" s="1" t="s">
        <v>12584</v>
      </c>
      <c r="C2507" s="1" t="s">
        <v>7505</v>
      </c>
      <c r="D2507" s="1" t="s">
        <v>84</v>
      </c>
      <c r="E2507" s="1">
        <v>2025</v>
      </c>
      <c r="F2507" s="1" t="s">
        <v>8305</v>
      </c>
      <c r="G2507" s="1" t="s">
        <v>2518</v>
      </c>
      <c r="H2507" s="1" t="s">
        <v>9422</v>
      </c>
      <c r="I2507" s="1" t="s">
        <v>9670</v>
      </c>
      <c r="J2507" s="1" t="s">
        <v>9873</v>
      </c>
      <c r="K2507" s="3" t="s">
        <v>23704</v>
      </c>
    </row>
    <row r="2508" spans="1:11" ht="19.2" customHeight="1" x14ac:dyDescent="0.3">
      <c r="A2508" s="1" t="s">
        <v>434</v>
      </c>
      <c r="B2508" s="1" t="s">
        <v>1604</v>
      </c>
      <c r="C2508" s="1" t="s">
        <v>7161</v>
      </c>
      <c r="D2508" s="1" t="s">
        <v>13248</v>
      </c>
      <c r="E2508" s="1">
        <v>2025</v>
      </c>
      <c r="F2508" s="1" t="s">
        <v>7926</v>
      </c>
      <c r="G2508" s="1" t="s">
        <v>8631</v>
      </c>
      <c r="H2508" s="1" t="s">
        <v>9057</v>
      </c>
      <c r="I2508" s="1" t="s">
        <v>9687</v>
      </c>
      <c r="J2508" s="1" t="s">
        <v>9914</v>
      </c>
      <c r="K2508" s="3" t="s">
        <v>23705</v>
      </c>
    </row>
    <row r="2509" spans="1:11" ht="19.2" customHeight="1" x14ac:dyDescent="0.3">
      <c r="A2509" s="1" t="s">
        <v>250</v>
      </c>
      <c r="B2509" s="1" t="s">
        <v>255</v>
      </c>
      <c r="C2509" s="1" t="s">
        <v>7406</v>
      </c>
      <c r="D2509" s="1" t="s">
        <v>84</v>
      </c>
      <c r="E2509" s="1">
        <v>2025</v>
      </c>
      <c r="F2509" s="1" t="s">
        <v>8197</v>
      </c>
      <c r="G2509" s="1" t="s">
        <v>8720</v>
      </c>
      <c r="H2509" s="1" t="s">
        <v>9315</v>
      </c>
      <c r="I2509" s="1" t="s">
        <v>9656</v>
      </c>
      <c r="J2509" s="1" t="s">
        <v>9833</v>
      </c>
      <c r="K2509" s="3" t="s">
        <v>23706</v>
      </c>
    </row>
    <row r="2510" spans="1:11" ht="19.2" customHeight="1" x14ac:dyDescent="0.3">
      <c r="A2510" s="1" t="s">
        <v>120</v>
      </c>
      <c r="B2510" s="1" t="s">
        <v>1215</v>
      </c>
      <c r="C2510" s="1" t="s">
        <v>7518</v>
      </c>
      <c r="D2510" s="1" t="s">
        <v>13247</v>
      </c>
      <c r="E2510" s="1">
        <v>2025</v>
      </c>
      <c r="F2510" s="1" t="s">
        <v>8321</v>
      </c>
      <c r="G2510" s="1" t="s">
        <v>2415</v>
      </c>
      <c r="H2510" s="1" t="s">
        <v>9438</v>
      </c>
      <c r="I2510" s="1" t="s">
        <v>9687</v>
      </c>
      <c r="J2510" s="1" t="s">
        <v>9850</v>
      </c>
      <c r="K2510" s="3" t="s">
        <v>23707</v>
      </c>
    </row>
    <row r="2511" spans="1:11" ht="19.2" customHeight="1" x14ac:dyDescent="0.3">
      <c r="A2511" s="1" t="s">
        <v>23</v>
      </c>
      <c r="B2511" s="1" t="s">
        <v>1629</v>
      </c>
      <c r="C2511" s="1" t="s">
        <v>7088</v>
      </c>
      <c r="D2511" s="1" t="s">
        <v>84</v>
      </c>
      <c r="E2511" s="1">
        <v>2025</v>
      </c>
      <c r="F2511" s="1" t="s">
        <v>7825</v>
      </c>
      <c r="G2511" s="1" t="s">
        <v>696</v>
      </c>
      <c r="H2511" s="1" t="s">
        <v>8959</v>
      </c>
      <c r="I2511" s="1" t="s">
        <v>9693</v>
      </c>
      <c r="J2511" s="1" t="s">
        <v>9824</v>
      </c>
      <c r="K2511" s="3" t="s">
        <v>23708</v>
      </c>
    </row>
    <row r="2512" spans="1:11" ht="19.2" customHeight="1" x14ac:dyDescent="0.3">
      <c r="A2512" s="1" t="s">
        <v>349</v>
      </c>
      <c r="B2512" s="1" t="s">
        <v>1630</v>
      </c>
      <c r="C2512" s="1" t="s">
        <v>7102</v>
      </c>
      <c r="D2512" s="1" t="s">
        <v>13247</v>
      </c>
      <c r="E2512" s="1">
        <v>2025</v>
      </c>
      <c r="F2512" s="1" t="s">
        <v>7843</v>
      </c>
      <c r="G2512" s="1" t="s">
        <v>6083</v>
      </c>
      <c r="H2512" s="1" t="s">
        <v>8977</v>
      </c>
      <c r="I2512" s="1" t="s">
        <v>9712</v>
      </c>
      <c r="J2512" s="1" t="s">
        <v>9816</v>
      </c>
      <c r="K2512" s="3" t="s">
        <v>23694</v>
      </c>
    </row>
    <row r="2513" spans="1:11" ht="19.2" customHeight="1" x14ac:dyDescent="0.3">
      <c r="A2513" s="1" t="s">
        <v>349</v>
      </c>
      <c r="B2513" s="1" t="s">
        <v>1630</v>
      </c>
      <c r="C2513" s="1" t="s">
        <v>7102</v>
      </c>
      <c r="D2513" s="1" t="s">
        <v>13247</v>
      </c>
      <c r="E2513" s="1">
        <v>2025</v>
      </c>
      <c r="F2513" s="1" t="s">
        <v>7844</v>
      </c>
      <c r="G2513" s="1" t="s">
        <v>8597</v>
      </c>
      <c r="H2513" s="1" t="s">
        <v>8978</v>
      </c>
      <c r="I2513" s="1" t="s">
        <v>9694</v>
      </c>
      <c r="J2513" s="1" t="s">
        <v>9816</v>
      </c>
      <c r="K2513" s="3" t="s">
        <v>23694</v>
      </c>
    </row>
    <row r="2514" spans="1:11" ht="19.2" customHeight="1" x14ac:dyDescent="0.3">
      <c r="A2514" s="1" t="s">
        <v>349</v>
      </c>
      <c r="B2514" s="1" t="s">
        <v>1630</v>
      </c>
      <c r="C2514" s="1" t="s">
        <v>7102</v>
      </c>
      <c r="D2514" s="1" t="s">
        <v>13247</v>
      </c>
      <c r="E2514" s="1">
        <v>2025</v>
      </c>
      <c r="F2514" s="1" t="s">
        <v>7845</v>
      </c>
      <c r="G2514" s="1" t="s">
        <v>2492</v>
      </c>
      <c r="H2514" s="1" t="s">
        <v>20297</v>
      </c>
      <c r="I2514" s="1" t="s">
        <v>9694</v>
      </c>
      <c r="J2514" s="1" t="s">
        <v>9816</v>
      </c>
      <c r="K2514" s="3" t="s">
        <v>23694</v>
      </c>
    </row>
    <row r="2515" spans="1:11" ht="19.2" customHeight="1" x14ac:dyDescent="0.3">
      <c r="A2515" s="1" t="s">
        <v>349</v>
      </c>
      <c r="B2515" s="1" t="s">
        <v>1630</v>
      </c>
      <c r="C2515" s="1" t="s">
        <v>7102</v>
      </c>
      <c r="D2515" s="1" t="s">
        <v>13247</v>
      </c>
      <c r="E2515" s="1">
        <v>2025</v>
      </c>
      <c r="F2515" s="1" t="s">
        <v>7846</v>
      </c>
      <c r="G2515" s="1" t="s">
        <v>8598</v>
      </c>
      <c r="H2515" s="1" t="s">
        <v>8979</v>
      </c>
      <c r="I2515" s="1" t="s">
        <v>9712</v>
      </c>
      <c r="J2515" s="1" t="s">
        <v>9816</v>
      </c>
      <c r="K2515" s="3" t="s">
        <v>23694</v>
      </c>
    </row>
    <row r="2516" spans="1:11" ht="19.2" customHeight="1" x14ac:dyDescent="0.3">
      <c r="A2516" s="1" t="s">
        <v>134</v>
      </c>
      <c r="B2516" s="1" t="s">
        <v>1637</v>
      </c>
      <c r="C2516" s="1" t="s">
        <v>7256</v>
      </c>
      <c r="D2516" s="1" t="s">
        <v>84</v>
      </c>
      <c r="E2516" s="1">
        <v>2025</v>
      </c>
      <c r="F2516" s="1" t="s">
        <v>8028</v>
      </c>
      <c r="G2516" s="1" t="s">
        <v>8672</v>
      </c>
      <c r="H2516" s="1" t="s">
        <v>9159</v>
      </c>
      <c r="I2516" s="1" t="s">
        <v>9735</v>
      </c>
      <c r="J2516" s="1" t="s">
        <v>9880</v>
      </c>
      <c r="K2516" s="3" t="s">
        <v>23709</v>
      </c>
    </row>
    <row r="2517" spans="1:11" ht="19.2" customHeight="1" x14ac:dyDescent="0.3">
      <c r="A2517" s="1" t="s">
        <v>270</v>
      </c>
      <c r="B2517" s="1" t="s">
        <v>924</v>
      </c>
      <c r="C2517" s="1" t="s">
        <v>7049</v>
      </c>
      <c r="D2517" s="1" t="s">
        <v>84</v>
      </c>
      <c r="E2517" s="1">
        <v>2025</v>
      </c>
      <c r="F2517" s="1" t="s">
        <v>7788</v>
      </c>
      <c r="G2517" s="1" t="s">
        <v>2527</v>
      </c>
      <c r="H2517" s="1" t="s">
        <v>8923</v>
      </c>
      <c r="I2517" s="1" t="s">
        <v>9731</v>
      </c>
      <c r="J2517" s="1" t="s">
        <v>9852</v>
      </c>
      <c r="K2517" s="3" t="s">
        <v>23710</v>
      </c>
    </row>
    <row r="2518" spans="1:11" ht="19.2" customHeight="1" x14ac:dyDescent="0.3">
      <c r="A2518" s="1" t="s">
        <v>250</v>
      </c>
      <c r="B2518" s="1" t="s">
        <v>1203</v>
      </c>
      <c r="C2518" s="1" t="s">
        <v>7414</v>
      </c>
      <c r="D2518" s="1" t="s">
        <v>84</v>
      </c>
      <c r="E2518" s="1">
        <v>2025</v>
      </c>
      <c r="F2518" s="1" t="s">
        <v>8205</v>
      </c>
      <c r="G2518" s="1" t="s">
        <v>8724</v>
      </c>
      <c r="H2518" s="1" t="s">
        <v>9323</v>
      </c>
      <c r="I2518" s="1" t="s">
        <v>9737</v>
      </c>
      <c r="J2518" s="1" t="s">
        <v>9935</v>
      </c>
      <c r="K2518" s="3" t="s">
        <v>23711</v>
      </c>
    </row>
    <row r="2519" spans="1:11" ht="19.2" customHeight="1" x14ac:dyDescent="0.3">
      <c r="A2519" s="1" t="s">
        <v>250</v>
      </c>
      <c r="B2519" s="1" t="s">
        <v>1348</v>
      </c>
      <c r="C2519" s="1" t="s">
        <v>7420</v>
      </c>
      <c r="D2519" s="1" t="s">
        <v>84</v>
      </c>
      <c r="E2519" s="1">
        <v>2025</v>
      </c>
      <c r="F2519" s="1" t="s">
        <v>8212</v>
      </c>
      <c r="G2519" s="1" t="s">
        <v>8728</v>
      </c>
      <c r="H2519" s="1" t="s">
        <v>9330</v>
      </c>
      <c r="I2519" s="1" t="s">
        <v>9731</v>
      </c>
      <c r="J2519" s="1" t="s">
        <v>9805</v>
      </c>
      <c r="K2519" s="3" t="s">
        <v>23712</v>
      </c>
    </row>
    <row r="2520" spans="1:11" ht="19.2" customHeight="1" x14ac:dyDescent="0.3">
      <c r="A2520" s="1" t="s">
        <v>23</v>
      </c>
      <c r="B2520" s="1" t="s">
        <v>844</v>
      </c>
      <c r="C2520" s="1" t="s">
        <v>7085</v>
      </c>
      <c r="D2520" s="1" t="s">
        <v>84</v>
      </c>
      <c r="E2520" s="1">
        <v>2025</v>
      </c>
      <c r="F2520" s="1" t="s">
        <v>7822</v>
      </c>
      <c r="G2520" s="1" t="s">
        <v>2549</v>
      </c>
      <c r="H2520" s="1" t="s">
        <v>8956</v>
      </c>
      <c r="I2520" s="1" t="s">
        <v>9723</v>
      </c>
      <c r="J2520" s="1" t="s">
        <v>9891</v>
      </c>
      <c r="K2520" s="3" t="s">
        <v>23713</v>
      </c>
    </row>
    <row r="2521" spans="1:11" ht="19.2" customHeight="1" x14ac:dyDescent="0.3">
      <c r="A2521" s="1" t="s">
        <v>270</v>
      </c>
      <c r="B2521" s="1" t="s">
        <v>6966</v>
      </c>
      <c r="C2521" s="1" t="s">
        <v>7014</v>
      </c>
      <c r="D2521" s="1" t="s">
        <v>84</v>
      </c>
      <c r="E2521" s="1">
        <v>2025</v>
      </c>
      <c r="F2521" s="1" t="s">
        <v>7747</v>
      </c>
      <c r="G2521" s="1" t="s">
        <v>8564</v>
      </c>
      <c r="H2521" s="1" t="s">
        <v>8884</v>
      </c>
      <c r="I2521" s="1" t="s">
        <v>9712</v>
      </c>
      <c r="J2521" s="1" t="s">
        <v>9846</v>
      </c>
      <c r="K2521" s="3" t="s">
        <v>23714</v>
      </c>
    </row>
    <row r="2522" spans="1:11" ht="19.2" customHeight="1" x14ac:dyDescent="0.3">
      <c r="A2522" s="1" t="s">
        <v>434</v>
      </c>
      <c r="B2522" s="1" t="s">
        <v>1604</v>
      </c>
      <c r="C2522" s="1" t="s">
        <v>7162</v>
      </c>
      <c r="D2522" s="1" t="s">
        <v>84</v>
      </c>
      <c r="E2522" s="1">
        <v>2025</v>
      </c>
      <c r="F2522" s="1" t="s">
        <v>7927</v>
      </c>
      <c r="G2522" s="1" t="s">
        <v>2702</v>
      </c>
      <c r="H2522" s="1" t="s">
        <v>9058</v>
      </c>
      <c r="I2522" s="1" t="s">
        <v>9693</v>
      </c>
      <c r="J2522" s="1" t="s">
        <v>9803</v>
      </c>
      <c r="K2522" s="3" t="s">
        <v>23715</v>
      </c>
    </row>
    <row r="2523" spans="1:11" ht="19.2" customHeight="1" x14ac:dyDescent="0.3">
      <c r="A2523" s="1" t="s">
        <v>434</v>
      </c>
      <c r="B2523" s="1" t="s">
        <v>1604</v>
      </c>
      <c r="C2523" s="1" t="s">
        <v>7162</v>
      </c>
      <c r="D2523" s="1" t="s">
        <v>84</v>
      </c>
      <c r="E2523" s="1">
        <v>2025</v>
      </c>
      <c r="F2523" s="1" t="s">
        <v>7928</v>
      </c>
      <c r="G2523" s="1" t="s">
        <v>8632</v>
      </c>
      <c r="H2523" s="1" t="s">
        <v>9059</v>
      </c>
      <c r="I2523" s="1" t="s">
        <v>9694</v>
      </c>
      <c r="J2523" s="1" t="s">
        <v>9803</v>
      </c>
      <c r="K2523" s="3" t="s">
        <v>23715</v>
      </c>
    </row>
    <row r="2524" spans="1:11" ht="19.2" customHeight="1" x14ac:dyDescent="0.3">
      <c r="A2524" s="1" t="s">
        <v>17</v>
      </c>
      <c r="B2524" s="1" t="s">
        <v>1634</v>
      </c>
      <c r="C2524" s="1" t="s">
        <v>7223</v>
      </c>
      <c r="D2524" s="1" t="s">
        <v>84</v>
      </c>
      <c r="E2524" s="1">
        <v>2025</v>
      </c>
      <c r="F2524" s="1" t="s">
        <v>7995</v>
      </c>
      <c r="G2524" s="1" t="s">
        <v>8653</v>
      </c>
      <c r="H2524" s="1" t="s">
        <v>9126</v>
      </c>
      <c r="I2524" s="1" t="s">
        <v>9707</v>
      </c>
      <c r="J2524" s="1" t="s">
        <v>9672</v>
      </c>
      <c r="K2524" s="3" t="s">
        <v>23716</v>
      </c>
    </row>
    <row r="2525" spans="1:11" ht="19.2" customHeight="1" x14ac:dyDescent="0.3">
      <c r="A2525" s="1" t="s">
        <v>129</v>
      </c>
      <c r="B2525" s="1" t="s">
        <v>1300</v>
      </c>
      <c r="C2525" s="1" t="s">
        <v>7539</v>
      </c>
      <c r="D2525" s="1" t="s">
        <v>84</v>
      </c>
      <c r="E2525" s="1">
        <v>2025</v>
      </c>
      <c r="F2525" s="1" t="s">
        <v>8342</v>
      </c>
      <c r="G2525" s="1" t="s">
        <v>3285</v>
      </c>
      <c r="H2525" s="1" t="s">
        <v>9459</v>
      </c>
      <c r="I2525" s="1" t="s">
        <v>9735</v>
      </c>
      <c r="J2525" s="1" t="s">
        <v>9850</v>
      </c>
      <c r="K2525" s="3" t="s">
        <v>23717</v>
      </c>
    </row>
    <row r="2526" spans="1:11" ht="19.2" customHeight="1" x14ac:dyDescent="0.3">
      <c r="A2526" s="1" t="s">
        <v>270</v>
      </c>
      <c r="B2526" s="1" t="s">
        <v>275</v>
      </c>
      <c r="C2526" s="1" t="s">
        <v>6989</v>
      </c>
      <c r="D2526" s="1" t="s">
        <v>84</v>
      </c>
      <c r="E2526" s="1">
        <v>2025</v>
      </c>
      <c r="F2526" s="1" t="s">
        <v>7721</v>
      </c>
      <c r="G2526" s="1" t="s">
        <v>8554</v>
      </c>
      <c r="H2526" s="1" t="s">
        <v>8854</v>
      </c>
      <c r="I2526" s="1" t="s">
        <v>9672</v>
      </c>
      <c r="J2526" s="1" t="s">
        <v>9810</v>
      </c>
      <c r="K2526" s="3" t="s">
        <v>23718</v>
      </c>
    </row>
    <row r="2527" spans="1:11" ht="19.2" customHeight="1" x14ac:dyDescent="0.3">
      <c r="A2527" s="1" t="s">
        <v>299</v>
      </c>
      <c r="B2527" s="1" t="s">
        <v>1651</v>
      </c>
      <c r="C2527" s="1" t="s">
        <v>7470</v>
      </c>
      <c r="D2527" s="1" t="s">
        <v>84</v>
      </c>
      <c r="E2527" s="1">
        <v>2025</v>
      </c>
      <c r="F2527" s="1" t="s">
        <v>8268</v>
      </c>
      <c r="G2527" s="1" t="s">
        <v>3166</v>
      </c>
      <c r="H2527" s="1" t="s">
        <v>9384</v>
      </c>
      <c r="I2527" s="1" t="s">
        <v>9698</v>
      </c>
      <c r="J2527" s="1" t="s">
        <v>9731</v>
      </c>
      <c r="K2527" s="3" t="s">
        <v>23635</v>
      </c>
    </row>
    <row r="2528" spans="1:11" ht="19.2" customHeight="1" x14ac:dyDescent="0.3">
      <c r="A2528" s="1" t="s">
        <v>17</v>
      </c>
      <c r="B2528" s="1" t="s">
        <v>1635</v>
      </c>
      <c r="C2528" s="1" t="s">
        <v>7230</v>
      </c>
      <c r="D2528" s="1" t="s">
        <v>84</v>
      </c>
      <c r="E2528" s="1">
        <v>2025</v>
      </c>
      <c r="F2528" s="1" t="s">
        <v>8002</v>
      </c>
      <c r="G2528" s="1" t="s">
        <v>5895</v>
      </c>
      <c r="H2528" s="1" t="s">
        <v>9133</v>
      </c>
      <c r="I2528" s="1" t="s">
        <v>9731</v>
      </c>
      <c r="J2528" s="1" t="s">
        <v>9917</v>
      </c>
      <c r="K2528" s="3" t="s">
        <v>23719</v>
      </c>
    </row>
    <row r="2529" spans="1:11" ht="19.2" customHeight="1" x14ac:dyDescent="0.3">
      <c r="A2529" s="1" t="s">
        <v>23</v>
      </c>
      <c r="B2529" s="1" t="s">
        <v>1629</v>
      </c>
      <c r="C2529" s="1" t="s">
        <v>7087</v>
      </c>
      <c r="D2529" s="1" t="s">
        <v>84</v>
      </c>
      <c r="E2529" s="1">
        <v>2025</v>
      </c>
      <c r="F2529" s="1" t="s">
        <v>7824</v>
      </c>
      <c r="G2529" s="1" t="s">
        <v>2549</v>
      </c>
      <c r="H2529" s="1" t="s">
        <v>8958</v>
      </c>
      <c r="I2529" s="1" t="s">
        <v>9673</v>
      </c>
      <c r="J2529" s="1" t="s">
        <v>9850</v>
      </c>
      <c r="K2529" s="3" t="s">
        <v>23720</v>
      </c>
    </row>
    <row r="2530" spans="1:11" ht="19.2" customHeight="1" x14ac:dyDescent="0.3">
      <c r="A2530" s="1" t="s">
        <v>93</v>
      </c>
      <c r="B2530" s="1" t="s">
        <v>686</v>
      </c>
      <c r="C2530" s="1" t="s">
        <v>7214</v>
      </c>
      <c r="D2530" s="1" t="s">
        <v>84</v>
      </c>
      <c r="E2530" s="1">
        <v>2025</v>
      </c>
      <c r="F2530" s="1" t="s">
        <v>7986</v>
      </c>
      <c r="G2530" s="1" t="s">
        <v>704</v>
      </c>
      <c r="H2530" s="1" t="s">
        <v>9117</v>
      </c>
      <c r="I2530" s="1" t="s">
        <v>9672</v>
      </c>
      <c r="J2530" s="1" t="s">
        <v>9935</v>
      </c>
      <c r="K2530" s="3" t="s">
        <v>23721</v>
      </c>
    </row>
    <row r="2531" spans="1:11" ht="19.2" customHeight="1" x14ac:dyDescent="0.3">
      <c r="A2531" s="1" t="s">
        <v>93</v>
      </c>
      <c r="B2531" s="1" t="s">
        <v>686</v>
      </c>
      <c r="C2531" s="1" t="s">
        <v>7212</v>
      </c>
      <c r="D2531" s="1" t="s">
        <v>13248</v>
      </c>
      <c r="E2531" s="1">
        <v>2025</v>
      </c>
      <c r="F2531" s="1" t="s">
        <v>7984</v>
      </c>
      <c r="G2531" s="1" t="s">
        <v>6117</v>
      </c>
      <c r="H2531" s="1" t="s">
        <v>9115</v>
      </c>
      <c r="I2531" s="1" t="s">
        <v>9723</v>
      </c>
      <c r="J2531" s="1" t="s">
        <v>9726</v>
      </c>
      <c r="K2531" s="3" t="s">
        <v>23722</v>
      </c>
    </row>
    <row r="2532" spans="1:11" ht="19.2" customHeight="1" x14ac:dyDescent="0.3">
      <c r="A2532" s="1" t="s">
        <v>93</v>
      </c>
      <c r="B2532" s="1" t="s">
        <v>686</v>
      </c>
      <c r="C2532" s="1" t="s">
        <v>7213</v>
      </c>
      <c r="D2532" s="1" t="s">
        <v>84</v>
      </c>
      <c r="E2532" s="1">
        <v>2025</v>
      </c>
      <c r="F2532" s="1" t="s">
        <v>7985</v>
      </c>
      <c r="G2532" s="1" t="s">
        <v>600</v>
      </c>
      <c r="H2532" s="1" t="s">
        <v>9116</v>
      </c>
      <c r="I2532" s="1" t="s">
        <v>9735</v>
      </c>
      <c r="J2532" s="1" t="s">
        <v>9817</v>
      </c>
      <c r="K2532" s="3" t="s">
        <v>23723</v>
      </c>
    </row>
    <row r="2533" spans="1:11" ht="19.2" customHeight="1" x14ac:dyDescent="0.3">
      <c r="A2533" s="1" t="s">
        <v>299</v>
      </c>
      <c r="B2533" s="1" t="s">
        <v>304</v>
      </c>
      <c r="C2533" s="1" t="s">
        <v>7467</v>
      </c>
      <c r="D2533" s="1" t="s">
        <v>84</v>
      </c>
      <c r="E2533" s="1">
        <v>2025</v>
      </c>
      <c r="F2533" s="1" t="s">
        <v>8264</v>
      </c>
      <c r="G2533" s="1" t="s">
        <v>5939</v>
      </c>
      <c r="H2533" s="1" t="s">
        <v>9381</v>
      </c>
      <c r="I2533" s="1" t="s">
        <v>9723</v>
      </c>
      <c r="J2533" s="1" t="s">
        <v>9867</v>
      </c>
      <c r="K2533" s="3" t="s">
        <v>23724</v>
      </c>
    </row>
    <row r="2534" spans="1:11" ht="19.2" customHeight="1" x14ac:dyDescent="0.3">
      <c r="A2534" s="1" t="s">
        <v>120</v>
      </c>
      <c r="B2534" s="1" t="s">
        <v>1215</v>
      </c>
      <c r="C2534" s="1" t="s">
        <v>7517</v>
      </c>
      <c r="D2534" s="1" t="s">
        <v>13247</v>
      </c>
      <c r="E2534" s="1">
        <v>2025</v>
      </c>
      <c r="F2534" s="1" t="s">
        <v>8320</v>
      </c>
      <c r="G2534" s="1" t="s">
        <v>8772</v>
      </c>
      <c r="H2534" s="1" t="s">
        <v>9437</v>
      </c>
      <c r="I2534" s="1" t="s">
        <v>9687</v>
      </c>
      <c r="J2534" s="1" t="s">
        <v>9850</v>
      </c>
      <c r="K2534" s="3" t="s">
        <v>23725</v>
      </c>
    </row>
    <row r="2535" spans="1:11" ht="19.2" customHeight="1" x14ac:dyDescent="0.3">
      <c r="A2535" s="1" t="s">
        <v>250</v>
      </c>
      <c r="B2535" s="1" t="s">
        <v>249</v>
      </c>
      <c r="C2535" s="1" t="s">
        <v>7395</v>
      </c>
      <c r="D2535" s="1" t="s">
        <v>84</v>
      </c>
      <c r="E2535" s="1">
        <v>2025</v>
      </c>
      <c r="F2535" s="1" t="s">
        <v>8180</v>
      </c>
      <c r="G2535" s="1" t="s">
        <v>8716</v>
      </c>
      <c r="H2535" s="1" t="s">
        <v>9298</v>
      </c>
      <c r="I2535" s="1" t="s">
        <v>9731</v>
      </c>
      <c r="J2535" s="1" t="s">
        <v>9944</v>
      </c>
      <c r="K2535" s="3" t="s">
        <v>23726</v>
      </c>
    </row>
    <row r="2536" spans="1:11" ht="19.2" customHeight="1" x14ac:dyDescent="0.3">
      <c r="A2536" s="1" t="s">
        <v>134</v>
      </c>
      <c r="B2536" s="1" t="s">
        <v>1639</v>
      </c>
      <c r="C2536" s="1" t="s">
        <v>7277</v>
      </c>
      <c r="D2536" s="1" t="s">
        <v>13250</v>
      </c>
      <c r="E2536" s="1">
        <v>2025</v>
      </c>
      <c r="F2536" s="1" t="s">
        <v>8049</v>
      </c>
      <c r="G2536" s="1" t="s">
        <v>674</v>
      </c>
      <c r="H2536" s="1" t="s">
        <v>9177</v>
      </c>
      <c r="I2536" s="1" t="s">
        <v>9693</v>
      </c>
      <c r="J2536" s="1" t="s">
        <v>9847</v>
      </c>
      <c r="K2536" s="3" t="s">
        <v>23727</v>
      </c>
    </row>
    <row r="2537" spans="1:11" ht="19.2" customHeight="1" x14ac:dyDescent="0.3">
      <c r="A2537" s="1" t="s">
        <v>134</v>
      </c>
      <c r="B2537" s="1" t="s">
        <v>1639</v>
      </c>
      <c r="C2537" s="1" t="s">
        <v>7278</v>
      </c>
      <c r="D2537" s="1" t="s">
        <v>13250</v>
      </c>
      <c r="E2537" s="1">
        <v>2025</v>
      </c>
      <c r="F2537" s="1" t="s">
        <v>8050</v>
      </c>
      <c r="G2537" s="1" t="s">
        <v>315</v>
      </c>
      <c r="H2537" s="1" t="s">
        <v>9177</v>
      </c>
      <c r="I2537" s="1" t="s">
        <v>9693</v>
      </c>
      <c r="J2537" s="1" t="s">
        <v>9847</v>
      </c>
      <c r="K2537" s="3" t="s">
        <v>23728</v>
      </c>
    </row>
    <row r="2538" spans="1:11" ht="19.2" customHeight="1" x14ac:dyDescent="0.3">
      <c r="A2538" s="1" t="s">
        <v>480</v>
      </c>
      <c r="B2538" s="1" t="s">
        <v>6975</v>
      </c>
      <c r="C2538" s="1" t="s">
        <v>7437</v>
      </c>
      <c r="D2538" s="1" t="s">
        <v>13248</v>
      </c>
      <c r="E2538" s="1">
        <v>2025</v>
      </c>
      <c r="F2538" s="1" t="s">
        <v>8231</v>
      </c>
      <c r="G2538" s="1" t="s">
        <v>8741</v>
      </c>
      <c r="H2538" s="1" t="s">
        <v>9350</v>
      </c>
      <c r="I2538" s="1" t="s">
        <v>9671</v>
      </c>
      <c r="J2538" s="1" t="s">
        <v>9805</v>
      </c>
      <c r="K2538" s="3" t="s">
        <v>23729</v>
      </c>
    </row>
    <row r="2539" spans="1:11" ht="19.2" customHeight="1" x14ac:dyDescent="0.3">
      <c r="A2539" s="1" t="s">
        <v>17</v>
      </c>
      <c r="B2539" s="1" t="s">
        <v>1634</v>
      </c>
      <c r="C2539" s="1" t="s">
        <v>7224</v>
      </c>
      <c r="D2539" s="1" t="s">
        <v>84</v>
      </c>
      <c r="E2539" s="1">
        <v>2025</v>
      </c>
      <c r="F2539" s="1" t="s">
        <v>7996</v>
      </c>
      <c r="G2539" s="1" t="s">
        <v>8653</v>
      </c>
      <c r="H2539" s="1" t="s">
        <v>9127</v>
      </c>
      <c r="I2539" s="1" t="s">
        <v>9735</v>
      </c>
      <c r="J2539" s="1" t="s">
        <v>9805</v>
      </c>
      <c r="K2539" s="3" t="s">
        <v>23730</v>
      </c>
    </row>
    <row r="2540" spans="1:11" ht="19.2" customHeight="1" x14ac:dyDescent="0.3">
      <c r="A2540" s="1" t="s">
        <v>7</v>
      </c>
      <c r="B2540" s="1" t="s">
        <v>1657</v>
      </c>
      <c r="C2540" s="1" t="s">
        <v>7608</v>
      </c>
      <c r="D2540" s="1" t="s">
        <v>84</v>
      </c>
      <c r="E2540" s="1">
        <v>2025</v>
      </c>
      <c r="F2540" s="1" t="s">
        <v>8434</v>
      </c>
      <c r="G2540" s="1" t="s">
        <v>8817</v>
      </c>
      <c r="H2540" s="1" t="s">
        <v>9539</v>
      </c>
      <c r="I2540" s="1" t="s">
        <v>9674</v>
      </c>
      <c r="J2540" s="1" t="s">
        <v>9903</v>
      </c>
      <c r="K2540" s="3" t="s">
        <v>23731</v>
      </c>
    </row>
    <row r="2541" spans="1:11" ht="19.2" customHeight="1" x14ac:dyDescent="0.3">
      <c r="A2541" s="1" t="s">
        <v>7</v>
      </c>
      <c r="B2541" s="1" t="s">
        <v>1657</v>
      </c>
      <c r="C2541" s="1" t="s">
        <v>7609</v>
      </c>
      <c r="D2541" s="1" t="s">
        <v>84</v>
      </c>
      <c r="E2541" s="1">
        <v>2025</v>
      </c>
      <c r="F2541" s="1" t="s">
        <v>8435</v>
      </c>
      <c r="G2541" s="1" t="s">
        <v>8817</v>
      </c>
      <c r="H2541" s="1" t="s">
        <v>9540</v>
      </c>
      <c r="I2541" s="1" t="s">
        <v>9672</v>
      </c>
      <c r="J2541" s="1" t="s">
        <v>9872</v>
      </c>
      <c r="K2541" s="3" t="s">
        <v>23732</v>
      </c>
    </row>
    <row r="2542" spans="1:11" ht="19.2" customHeight="1" x14ac:dyDescent="0.3">
      <c r="A2542" s="1" t="s">
        <v>270</v>
      </c>
      <c r="B2542" s="1" t="s">
        <v>275</v>
      </c>
      <c r="C2542" s="1" t="s">
        <v>6990</v>
      </c>
      <c r="D2542" s="1" t="s">
        <v>84</v>
      </c>
      <c r="E2542" s="1">
        <v>2025</v>
      </c>
      <c r="F2542" s="1" t="s">
        <v>7722</v>
      </c>
      <c r="G2542" s="1" t="s">
        <v>8555</v>
      </c>
      <c r="H2542" s="1" t="s">
        <v>8855</v>
      </c>
      <c r="I2542" s="1" t="s">
        <v>9673</v>
      </c>
      <c r="J2542" s="1" t="s">
        <v>9805</v>
      </c>
      <c r="K2542" s="3" t="s">
        <v>23733</v>
      </c>
    </row>
    <row r="2543" spans="1:11" ht="19.2" customHeight="1" x14ac:dyDescent="0.3">
      <c r="A2543" s="1" t="s">
        <v>270</v>
      </c>
      <c r="B2543" s="1" t="s">
        <v>1626</v>
      </c>
      <c r="C2543" s="1" t="s">
        <v>12642</v>
      </c>
      <c r="D2543" s="1" t="s">
        <v>13250</v>
      </c>
      <c r="E2543" s="1">
        <v>2025</v>
      </c>
      <c r="F2543" s="1" t="s">
        <v>7794</v>
      </c>
      <c r="G2543" s="1" t="s">
        <v>1003</v>
      </c>
      <c r="H2543" s="1" t="s">
        <v>8929</v>
      </c>
      <c r="I2543" s="1" t="s">
        <v>9726</v>
      </c>
      <c r="J2543" s="1" t="s">
        <v>9871</v>
      </c>
      <c r="K2543" s="3" t="s">
        <v>23734</v>
      </c>
    </row>
    <row r="2544" spans="1:11" ht="19.2" customHeight="1" x14ac:dyDescent="0.3">
      <c r="A2544" s="1" t="s">
        <v>173</v>
      </c>
      <c r="B2544" s="1" t="s">
        <v>177</v>
      </c>
      <c r="C2544" s="1" t="s">
        <v>7551</v>
      </c>
      <c r="D2544" s="1" t="s">
        <v>84</v>
      </c>
      <c r="E2544" s="1">
        <v>2025</v>
      </c>
      <c r="F2544" s="1" t="s">
        <v>8358</v>
      </c>
      <c r="G2544" s="1" t="s">
        <v>8790</v>
      </c>
      <c r="H2544" s="1" t="s">
        <v>9473</v>
      </c>
      <c r="I2544" s="1" t="s">
        <v>9666</v>
      </c>
      <c r="J2544" s="1" t="s">
        <v>9813</v>
      </c>
      <c r="K2544" s="3" t="s">
        <v>23735</v>
      </c>
    </row>
    <row r="2545" spans="1:11" ht="19.2" customHeight="1" x14ac:dyDescent="0.3">
      <c r="A2545" s="1" t="s">
        <v>270</v>
      </c>
      <c r="B2545" s="1" t="s">
        <v>16712</v>
      </c>
      <c r="C2545" s="1" t="s">
        <v>7012</v>
      </c>
      <c r="D2545" s="1" t="s">
        <v>13247</v>
      </c>
      <c r="E2545" s="1">
        <v>2025</v>
      </c>
      <c r="F2545" s="1" t="s">
        <v>7742</v>
      </c>
      <c r="G2545" s="1" t="s">
        <v>5897</v>
      </c>
      <c r="H2545" s="1" t="s">
        <v>8877</v>
      </c>
      <c r="I2545" s="1" t="s">
        <v>9671</v>
      </c>
      <c r="J2545" s="1" t="s">
        <v>9829</v>
      </c>
      <c r="K2545" s="3" t="s">
        <v>23736</v>
      </c>
    </row>
    <row r="2546" spans="1:11" ht="19.2" customHeight="1" x14ac:dyDescent="0.3">
      <c r="A2546" s="1" t="s">
        <v>270</v>
      </c>
      <c r="B2546" s="1" t="s">
        <v>16712</v>
      </c>
      <c r="C2546" s="1" t="s">
        <v>7012</v>
      </c>
      <c r="D2546" s="1" t="s">
        <v>13247</v>
      </c>
      <c r="E2546" s="1">
        <v>2025</v>
      </c>
      <c r="F2546" s="1" t="s">
        <v>7743</v>
      </c>
      <c r="G2546" s="1" t="s">
        <v>1201</v>
      </c>
      <c r="H2546" s="1" t="s">
        <v>8878</v>
      </c>
      <c r="I2546" s="1" t="s">
        <v>9671</v>
      </c>
      <c r="J2546" s="1" t="s">
        <v>9829</v>
      </c>
      <c r="K2546" s="3" t="s">
        <v>23736</v>
      </c>
    </row>
    <row r="2547" spans="1:11" ht="19.2" customHeight="1" x14ac:dyDescent="0.3">
      <c r="A2547" s="1" t="s">
        <v>270</v>
      </c>
      <c r="B2547" s="1" t="s">
        <v>16712</v>
      </c>
      <c r="C2547" s="1" t="s">
        <v>7012</v>
      </c>
      <c r="D2547" s="1" t="s">
        <v>13247</v>
      </c>
      <c r="E2547" s="1">
        <v>2025</v>
      </c>
      <c r="F2547" s="1" t="s">
        <v>7744</v>
      </c>
      <c r="G2547" s="1" t="s">
        <v>2492</v>
      </c>
      <c r="H2547" s="1" t="s">
        <v>8879</v>
      </c>
      <c r="I2547" s="1" t="s">
        <v>9712</v>
      </c>
      <c r="J2547" s="1" t="s">
        <v>9845</v>
      </c>
      <c r="K2547" s="3" t="s">
        <v>23736</v>
      </c>
    </row>
    <row r="2548" spans="1:11" ht="19.2" customHeight="1" x14ac:dyDescent="0.3">
      <c r="A2548" s="1" t="s">
        <v>270</v>
      </c>
      <c r="B2548" s="1" t="s">
        <v>16712</v>
      </c>
      <c r="C2548" s="1" t="s">
        <v>7012</v>
      </c>
      <c r="D2548" s="1" t="s">
        <v>13247</v>
      </c>
      <c r="E2548" s="1">
        <v>2025</v>
      </c>
      <c r="F2548" s="1" t="s">
        <v>7745</v>
      </c>
      <c r="G2548" s="1" t="s">
        <v>8563</v>
      </c>
      <c r="H2548" s="1" t="s">
        <v>8880</v>
      </c>
      <c r="I2548" s="1" t="s">
        <v>9671</v>
      </c>
      <c r="J2548" s="1" t="s">
        <v>9829</v>
      </c>
      <c r="K2548" s="3" t="s">
        <v>23736</v>
      </c>
    </row>
    <row r="2549" spans="1:11" ht="19.2" customHeight="1" x14ac:dyDescent="0.3">
      <c r="A2549" s="1" t="s">
        <v>270</v>
      </c>
      <c r="B2549" s="1" t="s">
        <v>16712</v>
      </c>
      <c r="C2549" s="1" t="s">
        <v>7012</v>
      </c>
      <c r="D2549" s="1" t="s">
        <v>13247</v>
      </c>
      <c r="E2549" s="1">
        <v>2025</v>
      </c>
      <c r="F2549" s="1" t="s">
        <v>7746</v>
      </c>
      <c r="G2549" s="1" t="s">
        <v>2444</v>
      </c>
      <c r="H2549" s="1" t="s">
        <v>8881</v>
      </c>
      <c r="I2549" s="1" t="s">
        <v>9671</v>
      </c>
      <c r="J2549" s="1" t="s">
        <v>9829</v>
      </c>
      <c r="K2549" s="3" t="s">
        <v>23736</v>
      </c>
    </row>
    <row r="2550" spans="1:11" ht="19.2" customHeight="1" x14ac:dyDescent="0.3">
      <c r="A2550" s="1" t="s">
        <v>182</v>
      </c>
      <c r="B2550" s="1" t="s">
        <v>1552</v>
      </c>
      <c r="C2550" s="1" t="s">
        <v>7139</v>
      </c>
      <c r="D2550" s="1" t="s">
        <v>84</v>
      </c>
      <c r="E2550" s="1">
        <v>2025</v>
      </c>
      <c r="F2550" s="1" t="s">
        <v>7895</v>
      </c>
      <c r="G2550" s="1" t="s">
        <v>8619</v>
      </c>
      <c r="H2550" s="1" t="s">
        <v>9027</v>
      </c>
      <c r="I2550" s="1" t="s">
        <v>9723</v>
      </c>
      <c r="J2550" s="1" t="s">
        <v>9865</v>
      </c>
      <c r="K2550" s="3" t="s">
        <v>23737</v>
      </c>
    </row>
    <row r="2551" spans="1:11" ht="19.2" customHeight="1" x14ac:dyDescent="0.3">
      <c r="A2551" s="1" t="s">
        <v>834</v>
      </c>
      <c r="B2551" s="1" t="s">
        <v>839</v>
      </c>
      <c r="C2551" s="1" t="s">
        <v>7710</v>
      </c>
      <c r="D2551" s="1" t="s">
        <v>84</v>
      </c>
      <c r="E2551" s="1">
        <v>2025</v>
      </c>
      <c r="F2551" s="1" t="s">
        <v>8546</v>
      </c>
      <c r="G2551" s="1" t="s">
        <v>8846</v>
      </c>
      <c r="H2551" s="1" t="s">
        <v>9641</v>
      </c>
      <c r="I2551" s="1" t="s">
        <v>9673</v>
      </c>
      <c r="J2551" s="1" t="s">
        <v>9835</v>
      </c>
      <c r="K2551" s="3" t="s">
        <v>23738</v>
      </c>
    </row>
    <row r="2552" spans="1:11" ht="19.2" customHeight="1" x14ac:dyDescent="0.3">
      <c r="A2552" s="1" t="s">
        <v>270</v>
      </c>
      <c r="B2552" s="1" t="s">
        <v>1622</v>
      </c>
      <c r="C2552" s="1" t="s">
        <v>7023</v>
      </c>
      <c r="D2552" s="1" t="s">
        <v>84</v>
      </c>
      <c r="E2552" s="1">
        <v>2025</v>
      </c>
      <c r="F2552" s="1" t="s">
        <v>7758</v>
      </c>
      <c r="G2552" s="1" t="s">
        <v>8568</v>
      </c>
      <c r="H2552" s="1" t="s">
        <v>8893</v>
      </c>
      <c r="I2552" s="1" t="s">
        <v>9673</v>
      </c>
      <c r="J2552" s="1" t="s">
        <v>9849</v>
      </c>
      <c r="K2552" s="3" t="s">
        <v>23739</v>
      </c>
    </row>
    <row r="2553" spans="1:11" ht="19.2" customHeight="1" x14ac:dyDescent="0.3">
      <c r="A2553" s="1" t="s">
        <v>434</v>
      </c>
      <c r="B2553" s="1" t="s">
        <v>936</v>
      </c>
      <c r="C2553" s="1" t="s">
        <v>7148</v>
      </c>
      <c r="D2553" s="1" t="s">
        <v>13248</v>
      </c>
      <c r="E2553" s="1">
        <v>2025</v>
      </c>
      <c r="F2553" s="1" t="s">
        <v>7912</v>
      </c>
      <c r="G2553" s="1" t="s">
        <v>6071</v>
      </c>
      <c r="H2553" s="1" t="s">
        <v>9043</v>
      </c>
      <c r="I2553" s="1" t="s">
        <v>9670</v>
      </c>
      <c r="J2553" s="1" t="s">
        <v>9805</v>
      </c>
      <c r="K2553" s="3" t="s">
        <v>23740</v>
      </c>
    </row>
    <row r="2554" spans="1:11" ht="19.2" customHeight="1" x14ac:dyDescent="0.3">
      <c r="A2554" s="1" t="s">
        <v>434</v>
      </c>
      <c r="B2554" s="1" t="s">
        <v>936</v>
      </c>
      <c r="C2554" s="1" t="s">
        <v>7149</v>
      </c>
      <c r="D2554" s="1" t="s">
        <v>84</v>
      </c>
      <c r="E2554" s="1">
        <v>2025</v>
      </c>
      <c r="F2554" s="1" t="s">
        <v>7913</v>
      </c>
      <c r="G2554" s="1" t="s">
        <v>6042</v>
      </c>
      <c r="H2554" s="1" t="s">
        <v>9044</v>
      </c>
      <c r="I2554" s="1" t="s">
        <v>9712</v>
      </c>
      <c r="J2554" s="1" t="s">
        <v>9910</v>
      </c>
      <c r="K2554" s="3" t="s">
        <v>23741</v>
      </c>
    </row>
    <row r="2555" spans="1:11" ht="19.2" customHeight="1" x14ac:dyDescent="0.3">
      <c r="A2555" s="1" t="s">
        <v>7</v>
      </c>
      <c r="B2555" s="1" t="s">
        <v>406</v>
      </c>
      <c r="C2555" s="1" t="s">
        <v>7597</v>
      </c>
      <c r="D2555" s="1" t="s">
        <v>84</v>
      </c>
      <c r="E2555" s="1">
        <v>2025</v>
      </c>
      <c r="F2555" s="1" t="s">
        <v>8423</v>
      </c>
      <c r="G2555" s="1" t="s">
        <v>6041</v>
      </c>
      <c r="H2555" s="1" t="s">
        <v>9528</v>
      </c>
      <c r="I2555" s="1" t="s">
        <v>9735</v>
      </c>
      <c r="J2555" s="1" t="s">
        <v>9880</v>
      </c>
      <c r="K2555" s="3" t="s">
        <v>23742</v>
      </c>
    </row>
    <row r="2556" spans="1:11" ht="19.2" customHeight="1" x14ac:dyDescent="0.3">
      <c r="A2556" s="1" t="s">
        <v>434</v>
      </c>
      <c r="B2556" s="1" t="s">
        <v>936</v>
      </c>
      <c r="C2556" s="1" t="s">
        <v>7150</v>
      </c>
      <c r="D2556" s="1" t="s">
        <v>84</v>
      </c>
      <c r="E2556" s="1">
        <v>2025</v>
      </c>
      <c r="F2556" s="1" t="s">
        <v>7914</v>
      </c>
      <c r="G2556" s="1" t="s">
        <v>8624</v>
      </c>
      <c r="H2556" s="1" t="s">
        <v>9045</v>
      </c>
      <c r="I2556" s="1" t="s">
        <v>9737</v>
      </c>
      <c r="J2556" s="1" t="s">
        <v>9835</v>
      </c>
      <c r="K2556" s="3" t="s">
        <v>23743</v>
      </c>
    </row>
    <row r="2557" spans="1:11" ht="19.2" customHeight="1" x14ac:dyDescent="0.3">
      <c r="A2557" s="1" t="s">
        <v>434</v>
      </c>
      <c r="B2557" s="1" t="s">
        <v>936</v>
      </c>
      <c r="C2557" s="1" t="s">
        <v>7151</v>
      </c>
      <c r="D2557" s="1" t="s">
        <v>84</v>
      </c>
      <c r="E2557" s="1">
        <v>2025</v>
      </c>
      <c r="F2557" s="1" t="s">
        <v>7915</v>
      </c>
      <c r="G2557" s="1" t="s">
        <v>8625</v>
      </c>
      <c r="H2557" s="1" t="s">
        <v>9046</v>
      </c>
      <c r="I2557" s="1" t="s">
        <v>9712</v>
      </c>
      <c r="J2557" s="1" t="s">
        <v>9656</v>
      </c>
      <c r="K2557" s="3" t="s">
        <v>23744</v>
      </c>
    </row>
    <row r="2558" spans="1:11" ht="19.2" customHeight="1" x14ac:dyDescent="0.3">
      <c r="A2558" s="1" t="s">
        <v>434</v>
      </c>
      <c r="B2558" s="1" t="s">
        <v>936</v>
      </c>
      <c r="C2558" s="1" t="s">
        <v>7152</v>
      </c>
      <c r="D2558" s="1" t="s">
        <v>84</v>
      </c>
      <c r="E2558" s="1">
        <v>2025</v>
      </c>
      <c r="F2558" s="1" t="s">
        <v>7916</v>
      </c>
      <c r="G2558" s="1" t="s">
        <v>8626</v>
      </c>
      <c r="H2558" s="1" t="s">
        <v>9047</v>
      </c>
      <c r="I2558" s="1" t="s">
        <v>9694</v>
      </c>
      <c r="J2558" s="1" t="s">
        <v>9807</v>
      </c>
      <c r="K2558" s="3" t="s">
        <v>23745</v>
      </c>
    </row>
    <row r="2559" spans="1:11" ht="19.2" customHeight="1" x14ac:dyDescent="0.3">
      <c r="A2559" s="1" t="s">
        <v>7</v>
      </c>
      <c r="B2559" s="1" t="s">
        <v>12</v>
      </c>
      <c r="C2559" s="1" t="s">
        <v>7568</v>
      </c>
      <c r="D2559" s="1" t="s">
        <v>84</v>
      </c>
      <c r="E2559" s="1">
        <v>2025</v>
      </c>
      <c r="F2559" s="1" t="s">
        <v>8376</v>
      </c>
      <c r="G2559" s="1" t="s">
        <v>8801</v>
      </c>
      <c r="H2559" s="1" t="s">
        <v>9491</v>
      </c>
      <c r="I2559" s="1" t="s">
        <v>9687</v>
      </c>
      <c r="J2559" s="1" t="s">
        <v>9803</v>
      </c>
      <c r="K2559" s="3" t="s">
        <v>23746</v>
      </c>
    </row>
    <row r="2560" spans="1:11" ht="19.2" customHeight="1" x14ac:dyDescent="0.3">
      <c r="A2560" s="1" t="s">
        <v>270</v>
      </c>
      <c r="B2560" s="1" t="s">
        <v>4429</v>
      </c>
      <c r="C2560" s="1" t="s">
        <v>7015</v>
      </c>
      <c r="D2560" s="1" t="s">
        <v>84</v>
      </c>
      <c r="E2560" s="1">
        <v>2025</v>
      </c>
      <c r="F2560" s="1" t="s">
        <v>7748</v>
      </c>
      <c r="G2560" s="1" t="s">
        <v>2411</v>
      </c>
      <c r="H2560" s="1" t="s">
        <v>8885</v>
      </c>
      <c r="I2560" s="1" t="s">
        <v>9717</v>
      </c>
      <c r="J2560" s="1" t="s">
        <v>9810</v>
      </c>
      <c r="K2560" s="3" t="s">
        <v>23747</v>
      </c>
    </row>
    <row r="2561" spans="1:11" ht="19.2" customHeight="1" x14ac:dyDescent="0.3">
      <c r="A2561" s="1" t="s">
        <v>157</v>
      </c>
      <c r="B2561" s="1" t="s">
        <v>216</v>
      </c>
      <c r="C2561" s="1" t="s">
        <v>7307</v>
      </c>
      <c r="D2561" s="1" t="s">
        <v>13249</v>
      </c>
      <c r="E2561" s="1">
        <v>2025</v>
      </c>
      <c r="F2561" s="1" t="s">
        <v>8080</v>
      </c>
      <c r="G2561" s="1" t="s">
        <v>1396</v>
      </c>
      <c r="H2561" s="1" t="s">
        <v>9207</v>
      </c>
      <c r="I2561" s="1" t="s">
        <v>9687</v>
      </c>
      <c r="J2561" s="1" t="s">
        <v>9847</v>
      </c>
      <c r="K2561" s="3" t="s">
        <v>23748</v>
      </c>
    </row>
    <row r="2562" spans="1:11" ht="19.2" customHeight="1" x14ac:dyDescent="0.3">
      <c r="A2562" s="1" t="s">
        <v>157</v>
      </c>
      <c r="B2562" s="1" t="s">
        <v>162</v>
      </c>
      <c r="C2562" s="1" t="s">
        <v>7293</v>
      </c>
      <c r="D2562" s="1" t="s">
        <v>84</v>
      </c>
      <c r="E2562" s="1">
        <v>2025</v>
      </c>
      <c r="F2562" s="1" t="s">
        <v>8066</v>
      </c>
      <c r="G2562" s="1" t="s">
        <v>674</v>
      </c>
      <c r="H2562" s="1" t="s">
        <v>9193</v>
      </c>
      <c r="I2562" s="1" t="s">
        <v>9686</v>
      </c>
      <c r="J2562" s="1" t="s">
        <v>9805</v>
      </c>
      <c r="K2562" s="3" t="s">
        <v>10011</v>
      </c>
    </row>
    <row r="2563" spans="1:11" ht="19.2" customHeight="1" x14ac:dyDescent="0.3">
      <c r="A2563" s="1" t="s">
        <v>134</v>
      </c>
      <c r="B2563" s="1" t="s">
        <v>1639</v>
      </c>
      <c r="C2563" s="1" t="s">
        <v>7270</v>
      </c>
      <c r="D2563" s="1" t="s">
        <v>13247</v>
      </c>
      <c r="E2563" s="1">
        <v>2025</v>
      </c>
      <c r="F2563" s="1" t="s">
        <v>8042</v>
      </c>
      <c r="G2563" s="1" t="s">
        <v>8678</v>
      </c>
      <c r="H2563" s="1" t="s">
        <v>9173</v>
      </c>
      <c r="I2563" s="1" t="s">
        <v>9673</v>
      </c>
      <c r="J2563" s="1" t="s">
        <v>9832</v>
      </c>
      <c r="K2563" s="3" t="s">
        <v>23749</v>
      </c>
    </row>
    <row r="2564" spans="1:11" ht="19.2" customHeight="1" x14ac:dyDescent="0.3">
      <c r="A2564" s="1" t="s">
        <v>129</v>
      </c>
      <c r="B2564" s="1" t="s">
        <v>133</v>
      </c>
      <c r="C2564" s="1" t="s">
        <v>7536</v>
      </c>
      <c r="D2564" s="1" t="s">
        <v>84</v>
      </c>
      <c r="E2564" s="1">
        <v>2025</v>
      </c>
      <c r="F2564" s="1" t="s">
        <v>8339</v>
      </c>
      <c r="G2564" s="1" t="s">
        <v>8783</v>
      </c>
      <c r="H2564" s="1" t="s">
        <v>9456</v>
      </c>
      <c r="I2564" s="1" t="s">
        <v>9674</v>
      </c>
      <c r="J2564" s="1" t="s">
        <v>9840</v>
      </c>
      <c r="K2564" s="3" t="s">
        <v>23750</v>
      </c>
    </row>
    <row r="2565" spans="1:11" ht="19.2" customHeight="1" x14ac:dyDescent="0.3">
      <c r="A2565" s="1" t="s">
        <v>270</v>
      </c>
      <c r="B2565" s="1" t="s">
        <v>1625</v>
      </c>
      <c r="C2565" s="1" t="s">
        <v>7030</v>
      </c>
      <c r="D2565" s="1" t="s">
        <v>84</v>
      </c>
      <c r="E2565" s="1">
        <v>2025</v>
      </c>
      <c r="F2565" s="1" t="s">
        <v>7768</v>
      </c>
      <c r="G2565" s="1" t="s">
        <v>8570</v>
      </c>
      <c r="H2565" s="1" t="s">
        <v>8903</v>
      </c>
      <c r="I2565" s="1" t="s">
        <v>9731</v>
      </c>
      <c r="J2565" s="1" t="s">
        <v>9860</v>
      </c>
      <c r="K2565" s="3" t="s">
        <v>23751</v>
      </c>
    </row>
    <row r="2566" spans="1:11" ht="19.2" customHeight="1" x14ac:dyDescent="0.3">
      <c r="A2566" s="1" t="s">
        <v>41</v>
      </c>
      <c r="B2566" s="1" t="s">
        <v>1089</v>
      </c>
      <c r="C2566" s="1" t="s">
        <v>7633</v>
      </c>
      <c r="D2566" s="1" t="s">
        <v>84</v>
      </c>
      <c r="E2566" s="1">
        <v>2025</v>
      </c>
      <c r="F2566" s="1" t="s">
        <v>8460</v>
      </c>
      <c r="G2566" s="1" t="s">
        <v>1602</v>
      </c>
      <c r="H2566" s="1" t="s">
        <v>9562</v>
      </c>
      <c r="I2566" s="1" t="s">
        <v>9726</v>
      </c>
      <c r="J2566" s="1" t="s">
        <v>9991</v>
      </c>
      <c r="K2566" s="3" t="s">
        <v>23752</v>
      </c>
    </row>
    <row r="2567" spans="1:11" ht="19.2" customHeight="1" x14ac:dyDescent="0.3">
      <c r="A2567" s="1" t="s">
        <v>514</v>
      </c>
      <c r="B2567" s="1" t="s">
        <v>896</v>
      </c>
      <c r="C2567" s="1" t="s">
        <v>7376</v>
      </c>
      <c r="D2567" s="1" t="s">
        <v>84</v>
      </c>
      <c r="E2567" s="1">
        <v>2025</v>
      </c>
      <c r="F2567" s="1" t="s">
        <v>8158</v>
      </c>
      <c r="G2567" s="1" t="s">
        <v>2999</v>
      </c>
      <c r="H2567" s="1" t="s">
        <v>9279</v>
      </c>
      <c r="I2567" s="1" t="s">
        <v>9694</v>
      </c>
      <c r="J2567" s="1" t="s">
        <v>9733</v>
      </c>
      <c r="K2567" s="3" t="s">
        <v>23753</v>
      </c>
    </row>
    <row r="2568" spans="1:11" ht="19.2" customHeight="1" x14ac:dyDescent="0.3">
      <c r="A2568" s="1" t="s">
        <v>23</v>
      </c>
      <c r="B2568" s="1" t="s">
        <v>1033</v>
      </c>
      <c r="C2568" s="1" t="s">
        <v>7076</v>
      </c>
      <c r="D2568" s="1" t="s">
        <v>84</v>
      </c>
      <c r="E2568" s="1">
        <v>2025</v>
      </c>
      <c r="F2568" s="1" t="s">
        <v>7813</v>
      </c>
      <c r="G2568" s="1" t="s">
        <v>8586</v>
      </c>
      <c r="H2568" s="1" t="s">
        <v>8947</v>
      </c>
      <c r="I2568" s="1" t="s">
        <v>9723</v>
      </c>
      <c r="J2568" s="1" t="s">
        <v>9881</v>
      </c>
      <c r="K2568" s="3" t="s">
        <v>23754</v>
      </c>
    </row>
    <row r="2569" spans="1:11" ht="19.2" customHeight="1" x14ac:dyDescent="0.3">
      <c r="A2569" s="1" t="s">
        <v>173</v>
      </c>
      <c r="B2569" s="1" t="s">
        <v>726</v>
      </c>
      <c r="C2569" s="1" t="s">
        <v>7545</v>
      </c>
      <c r="D2569" s="1" t="s">
        <v>84</v>
      </c>
      <c r="E2569" s="1">
        <v>2025</v>
      </c>
      <c r="F2569" s="1" t="s">
        <v>8348</v>
      </c>
      <c r="G2569" s="1" t="s">
        <v>8788</v>
      </c>
      <c r="H2569" s="1" t="s">
        <v>9465</v>
      </c>
      <c r="I2569" s="1" t="s">
        <v>9669</v>
      </c>
      <c r="J2569" s="1" t="s">
        <v>9972</v>
      </c>
      <c r="K2569" s="3" t="s">
        <v>23755</v>
      </c>
    </row>
    <row r="2570" spans="1:11" ht="19.2" customHeight="1" x14ac:dyDescent="0.3">
      <c r="A2570" s="1" t="s">
        <v>299</v>
      </c>
      <c r="B2570" s="1" t="s">
        <v>1651</v>
      </c>
      <c r="C2570" s="1" t="s">
        <v>7471</v>
      </c>
      <c r="D2570" s="1" t="s">
        <v>84</v>
      </c>
      <c r="E2570" s="1">
        <v>2025</v>
      </c>
      <c r="F2570" s="1" t="s">
        <v>8269</v>
      </c>
      <c r="G2570" s="1" t="s">
        <v>8755</v>
      </c>
      <c r="H2570" s="1" t="s">
        <v>9385</v>
      </c>
      <c r="I2570" s="1" t="s">
        <v>9698</v>
      </c>
      <c r="J2570" s="1" t="s">
        <v>9816</v>
      </c>
      <c r="K2570" s="3" t="s">
        <v>23756</v>
      </c>
    </row>
    <row r="2571" spans="1:11" ht="19.2" customHeight="1" x14ac:dyDescent="0.3">
      <c r="A2571" s="1" t="s">
        <v>250</v>
      </c>
      <c r="B2571" s="1" t="s">
        <v>255</v>
      </c>
      <c r="C2571" s="1" t="s">
        <v>7404</v>
      </c>
      <c r="D2571" s="1" t="s">
        <v>84</v>
      </c>
      <c r="E2571" s="1">
        <v>2025</v>
      </c>
      <c r="F2571" s="1" t="s">
        <v>8195</v>
      </c>
      <c r="G2571" s="1" t="s">
        <v>8588</v>
      </c>
      <c r="H2571" s="1" t="s">
        <v>9313</v>
      </c>
      <c r="I2571" s="1" t="s">
        <v>9726</v>
      </c>
      <c r="J2571" s="1" t="s">
        <v>9932</v>
      </c>
      <c r="K2571" s="3" t="s">
        <v>23757</v>
      </c>
    </row>
    <row r="2572" spans="1:11" ht="19.2" customHeight="1" x14ac:dyDescent="0.3">
      <c r="A2572" s="1" t="s">
        <v>299</v>
      </c>
      <c r="B2572" s="1" t="s">
        <v>1651</v>
      </c>
      <c r="C2572" s="1" t="s">
        <v>7474</v>
      </c>
      <c r="D2572" s="1" t="s">
        <v>13249</v>
      </c>
      <c r="E2572" s="1">
        <v>2025</v>
      </c>
      <c r="F2572" s="1" t="s">
        <v>23759</v>
      </c>
      <c r="G2572" s="1" t="s">
        <v>201</v>
      </c>
      <c r="H2572" s="1" t="s">
        <v>9388</v>
      </c>
      <c r="I2572" s="1" t="s">
        <v>9672</v>
      </c>
      <c r="J2572" s="1" t="s">
        <v>9805</v>
      </c>
      <c r="K2572" s="3" t="s">
        <v>23758</v>
      </c>
    </row>
    <row r="2573" spans="1:11" ht="19.2" customHeight="1" x14ac:dyDescent="0.3">
      <c r="A2573" s="1" t="s">
        <v>299</v>
      </c>
      <c r="B2573" s="1" t="s">
        <v>1651</v>
      </c>
      <c r="C2573" s="1" t="s">
        <v>7472</v>
      </c>
      <c r="D2573" s="1" t="s">
        <v>84</v>
      </c>
      <c r="E2573" s="1">
        <v>2025</v>
      </c>
      <c r="F2573" s="1" t="s">
        <v>8270</v>
      </c>
      <c r="G2573" s="1" t="s">
        <v>3166</v>
      </c>
      <c r="H2573" s="1" t="s">
        <v>9386</v>
      </c>
      <c r="I2573" s="1" t="s">
        <v>9692</v>
      </c>
      <c r="J2573" s="1" t="s">
        <v>9673</v>
      </c>
      <c r="K2573" s="3" t="s">
        <v>23760</v>
      </c>
    </row>
    <row r="2574" spans="1:11" ht="19.2" customHeight="1" x14ac:dyDescent="0.3">
      <c r="A2574" s="1" t="s">
        <v>434</v>
      </c>
      <c r="B2574" s="1" t="s">
        <v>440</v>
      </c>
      <c r="C2574" s="1" t="s">
        <v>7178</v>
      </c>
      <c r="D2574" s="1" t="s">
        <v>84</v>
      </c>
      <c r="E2574" s="1">
        <v>2025</v>
      </c>
      <c r="F2574" s="1" t="s">
        <v>7948</v>
      </c>
      <c r="G2574" s="1" t="s">
        <v>596</v>
      </c>
      <c r="H2574" s="1" t="s">
        <v>9079</v>
      </c>
      <c r="I2574" s="1" t="s">
        <v>9672</v>
      </c>
      <c r="J2574" s="1" t="s">
        <v>9923</v>
      </c>
      <c r="K2574" s="3" t="s">
        <v>23761</v>
      </c>
    </row>
    <row r="2575" spans="1:11" ht="19.2" customHeight="1" x14ac:dyDescent="0.3">
      <c r="A2575" s="1" t="s">
        <v>434</v>
      </c>
      <c r="B2575" s="1" t="s">
        <v>440</v>
      </c>
      <c r="C2575" s="1" t="s">
        <v>7179</v>
      </c>
      <c r="D2575" s="1" t="s">
        <v>84</v>
      </c>
      <c r="E2575" s="1">
        <v>2025</v>
      </c>
      <c r="F2575" s="1" t="s">
        <v>7949</v>
      </c>
      <c r="G2575" s="1" t="s">
        <v>596</v>
      </c>
      <c r="H2575" s="1" t="s">
        <v>9080</v>
      </c>
      <c r="I2575" s="1" t="s">
        <v>9672</v>
      </c>
      <c r="J2575" s="1" t="s">
        <v>9924</v>
      </c>
      <c r="K2575" s="3" t="s">
        <v>23762</v>
      </c>
    </row>
    <row r="2576" spans="1:11" ht="19.2" customHeight="1" x14ac:dyDescent="0.3">
      <c r="A2576" s="1" t="s">
        <v>480</v>
      </c>
      <c r="B2576" s="1" t="s">
        <v>485</v>
      </c>
      <c r="C2576" s="1" t="s">
        <v>7445</v>
      </c>
      <c r="D2576" s="1" t="s">
        <v>13247</v>
      </c>
      <c r="E2576" s="1">
        <v>2025</v>
      </c>
      <c r="F2576" s="1" t="s">
        <v>8242</v>
      </c>
      <c r="G2576" s="1" t="s">
        <v>3147</v>
      </c>
      <c r="H2576" s="1" t="s">
        <v>9359</v>
      </c>
      <c r="I2576" s="1" t="s">
        <v>9685</v>
      </c>
      <c r="J2576" s="1" t="s">
        <v>9867</v>
      </c>
      <c r="K2576" s="3" t="s">
        <v>23475</v>
      </c>
    </row>
    <row r="2577" spans="1:11" ht="19.2" customHeight="1" x14ac:dyDescent="0.3">
      <c r="A2577" s="1" t="s">
        <v>480</v>
      </c>
      <c r="B2577" s="1" t="s">
        <v>485</v>
      </c>
      <c r="C2577" s="1" t="s">
        <v>7447</v>
      </c>
      <c r="D2577" s="1" t="s">
        <v>84</v>
      </c>
      <c r="E2577" s="1">
        <v>2025</v>
      </c>
      <c r="F2577" s="1" t="s">
        <v>8243</v>
      </c>
      <c r="G2577" s="1" t="s">
        <v>8746</v>
      </c>
      <c r="H2577" s="1" t="s">
        <v>9361</v>
      </c>
      <c r="I2577" s="1" t="s">
        <v>9735</v>
      </c>
      <c r="J2577" s="1" t="s">
        <v>9886</v>
      </c>
      <c r="K2577" s="3" t="s">
        <v>23763</v>
      </c>
    </row>
    <row r="2578" spans="1:11" ht="19.2" customHeight="1" x14ac:dyDescent="0.3">
      <c r="A2578" s="1" t="s">
        <v>480</v>
      </c>
      <c r="B2578" s="1" t="s">
        <v>485</v>
      </c>
      <c r="C2578" s="1" t="s">
        <v>7448</v>
      </c>
      <c r="D2578" s="1" t="s">
        <v>84</v>
      </c>
      <c r="E2578" s="1">
        <v>2025</v>
      </c>
      <c r="F2578" s="1" t="s">
        <v>8244</v>
      </c>
      <c r="G2578" s="1" t="s">
        <v>3147</v>
      </c>
      <c r="H2578" s="1" t="s">
        <v>9362</v>
      </c>
      <c r="I2578" s="1" t="s">
        <v>9693</v>
      </c>
      <c r="J2578" s="1" t="s">
        <v>9908</v>
      </c>
      <c r="K2578" s="3" t="s">
        <v>23764</v>
      </c>
    </row>
    <row r="2579" spans="1:11" ht="19.2" customHeight="1" x14ac:dyDescent="0.3">
      <c r="A2579" s="1" t="s">
        <v>157</v>
      </c>
      <c r="B2579" s="1" t="s">
        <v>4414</v>
      </c>
      <c r="C2579" s="1" t="s">
        <v>7314</v>
      </c>
      <c r="D2579" s="1" t="s">
        <v>84</v>
      </c>
      <c r="E2579" s="1">
        <v>2025</v>
      </c>
      <c r="F2579" s="1" t="s">
        <v>8089</v>
      </c>
      <c r="G2579" s="1" t="s">
        <v>2955</v>
      </c>
      <c r="H2579" s="1" t="s">
        <v>9214</v>
      </c>
      <c r="I2579" s="1" t="s">
        <v>9723</v>
      </c>
      <c r="J2579" s="1" t="s">
        <v>9810</v>
      </c>
      <c r="K2579" s="3" t="s">
        <v>23765</v>
      </c>
    </row>
    <row r="2580" spans="1:11" ht="19.2" customHeight="1" x14ac:dyDescent="0.3">
      <c r="A2580" s="1" t="s">
        <v>157</v>
      </c>
      <c r="B2580" s="1" t="s">
        <v>1645</v>
      </c>
      <c r="C2580" s="1" t="s">
        <v>7328</v>
      </c>
      <c r="D2580" s="1" t="s">
        <v>84</v>
      </c>
      <c r="E2580" s="1">
        <v>2025</v>
      </c>
      <c r="F2580" s="1" t="s">
        <v>8105</v>
      </c>
      <c r="G2580" s="1" t="s">
        <v>5919</v>
      </c>
      <c r="H2580" s="1" t="s">
        <v>9229</v>
      </c>
      <c r="I2580" s="1" t="s">
        <v>9735</v>
      </c>
      <c r="J2580" s="1" t="s">
        <v>9812</v>
      </c>
      <c r="K2580" s="3" t="s">
        <v>23766</v>
      </c>
    </row>
    <row r="2581" spans="1:11" ht="19.2" customHeight="1" x14ac:dyDescent="0.3">
      <c r="A2581" s="1" t="s">
        <v>157</v>
      </c>
      <c r="B2581" s="1" t="s">
        <v>1645</v>
      </c>
      <c r="C2581" s="1" t="s">
        <v>7328</v>
      </c>
      <c r="D2581" s="1" t="s">
        <v>84</v>
      </c>
      <c r="E2581" s="1">
        <v>2025</v>
      </c>
      <c r="F2581" s="1" t="s">
        <v>8106</v>
      </c>
      <c r="G2581" s="1" t="s">
        <v>3412</v>
      </c>
      <c r="H2581" s="1" t="s">
        <v>9230</v>
      </c>
      <c r="I2581" s="1" t="s">
        <v>9723</v>
      </c>
      <c r="J2581" s="1" t="s">
        <v>9812</v>
      </c>
      <c r="K2581" s="3" t="s">
        <v>23766</v>
      </c>
    </row>
    <row r="2582" spans="1:11" ht="19.2" customHeight="1" x14ac:dyDescent="0.3">
      <c r="A2582" s="1" t="s">
        <v>157</v>
      </c>
      <c r="B2582" s="1" t="s">
        <v>4427</v>
      </c>
      <c r="C2582" s="1" t="s">
        <v>7315</v>
      </c>
      <c r="D2582" s="1" t="s">
        <v>84</v>
      </c>
      <c r="E2582" s="1">
        <v>2025</v>
      </c>
      <c r="F2582" s="1" t="s">
        <v>8090</v>
      </c>
      <c r="G2582" s="1" t="s">
        <v>8694</v>
      </c>
      <c r="H2582" s="1" t="s">
        <v>9215</v>
      </c>
      <c r="I2582" s="1" t="s">
        <v>9672</v>
      </c>
      <c r="J2582" s="1" t="s">
        <v>9733</v>
      </c>
      <c r="K2582" s="3" t="s">
        <v>23767</v>
      </c>
    </row>
    <row r="2583" spans="1:11" ht="19.2" customHeight="1" x14ac:dyDescent="0.3">
      <c r="A2583" s="1" t="s">
        <v>182</v>
      </c>
      <c r="B2583" s="1" t="s">
        <v>735</v>
      </c>
      <c r="C2583" s="1" t="s">
        <v>7120</v>
      </c>
      <c r="D2583" s="1" t="s">
        <v>84</v>
      </c>
      <c r="E2583" s="1">
        <v>2025</v>
      </c>
      <c r="F2583" s="1" t="s">
        <v>7869</v>
      </c>
      <c r="G2583" s="1" t="s">
        <v>1218</v>
      </c>
      <c r="H2583" s="1" t="s">
        <v>9002</v>
      </c>
      <c r="I2583" s="1" t="s">
        <v>9673</v>
      </c>
      <c r="J2583" s="1" t="s">
        <v>9820</v>
      </c>
      <c r="K2583" s="3" t="s">
        <v>23768</v>
      </c>
    </row>
    <row r="2584" spans="1:11" ht="19.2" customHeight="1" x14ac:dyDescent="0.3">
      <c r="A2584" s="1" t="s">
        <v>23</v>
      </c>
      <c r="B2584" s="1" t="s">
        <v>1033</v>
      </c>
      <c r="C2584" s="1" t="s">
        <v>7077</v>
      </c>
      <c r="D2584" s="1" t="s">
        <v>84</v>
      </c>
      <c r="E2584" s="1">
        <v>2025</v>
      </c>
      <c r="F2584" s="1" t="s">
        <v>7814</v>
      </c>
      <c r="G2584" s="1" t="s">
        <v>2584</v>
      </c>
      <c r="H2584" s="1" t="s">
        <v>8948</v>
      </c>
      <c r="I2584" s="1" t="s">
        <v>9673</v>
      </c>
      <c r="J2584" s="1" t="s">
        <v>9805</v>
      </c>
      <c r="K2584" s="3" t="s">
        <v>23769</v>
      </c>
    </row>
    <row r="2585" spans="1:11" ht="19.2" customHeight="1" x14ac:dyDescent="0.3">
      <c r="A2585" s="1" t="s">
        <v>270</v>
      </c>
      <c r="B2585" s="1" t="s">
        <v>1249</v>
      </c>
      <c r="C2585" s="1" t="s">
        <v>7009</v>
      </c>
      <c r="D2585" s="1" t="s">
        <v>84</v>
      </c>
      <c r="E2585" s="1">
        <v>2025</v>
      </c>
      <c r="F2585" s="1" t="s">
        <v>7739</v>
      </c>
      <c r="G2585" s="1" t="s">
        <v>8562</v>
      </c>
      <c r="H2585" s="1" t="s">
        <v>8874</v>
      </c>
      <c r="I2585" s="1" t="s">
        <v>9673</v>
      </c>
      <c r="J2585" s="1" t="s">
        <v>9809</v>
      </c>
      <c r="K2585" s="3" t="s">
        <v>23770</v>
      </c>
    </row>
    <row r="2586" spans="1:11" ht="19.2" customHeight="1" x14ac:dyDescent="0.3">
      <c r="A2586" s="1" t="s">
        <v>514</v>
      </c>
      <c r="B2586" s="1" t="s">
        <v>896</v>
      </c>
      <c r="C2586" s="1" t="s">
        <v>7377</v>
      </c>
      <c r="D2586" s="1" t="s">
        <v>84</v>
      </c>
      <c r="E2586" s="1">
        <v>2025</v>
      </c>
      <c r="F2586" s="1" t="s">
        <v>8159</v>
      </c>
      <c r="G2586" s="1" t="s">
        <v>2999</v>
      </c>
      <c r="H2586" s="1" t="s">
        <v>9280</v>
      </c>
      <c r="I2586" s="1" t="s">
        <v>9672</v>
      </c>
      <c r="J2586" s="1" t="s">
        <v>9879</v>
      </c>
      <c r="K2586" s="3" t="s">
        <v>23771</v>
      </c>
    </row>
    <row r="2587" spans="1:11" ht="19.2" customHeight="1" x14ac:dyDescent="0.3">
      <c r="A2587" s="1" t="s">
        <v>29</v>
      </c>
      <c r="B2587" s="1" t="s">
        <v>325</v>
      </c>
      <c r="C2587" s="1" t="s">
        <v>7662</v>
      </c>
      <c r="D2587" s="1" t="s">
        <v>84</v>
      </c>
      <c r="E2587" s="1">
        <v>2025</v>
      </c>
      <c r="F2587" s="1" t="s">
        <v>8497</v>
      </c>
      <c r="G2587" s="1" t="s">
        <v>2479</v>
      </c>
      <c r="H2587" s="1" t="s">
        <v>9596</v>
      </c>
      <c r="I2587" s="1" t="s">
        <v>9672</v>
      </c>
      <c r="J2587" s="1" t="s">
        <v>9855</v>
      </c>
      <c r="K2587" s="3" t="s">
        <v>23772</v>
      </c>
    </row>
    <row r="2588" spans="1:11" ht="19.2" customHeight="1" x14ac:dyDescent="0.3">
      <c r="A2588" s="1" t="s">
        <v>17</v>
      </c>
      <c r="B2588" s="1" t="s">
        <v>1634</v>
      </c>
      <c r="C2588" s="1" t="s">
        <v>7225</v>
      </c>
      <c r="D2588" s="1" t="s">
        <v>13248</v>
      </c>
      <c r="E2588" s="1">
        <v>2025</v>
      </c>
      <c r="F2588" s="1" t="s">
        <v>7997</v>
      </c>
      <c r="G2588" s="1" t="s">
        <v>8654</v>
      </c>
      <c r="H2588" s="1" t="s">
        <v>9128</v>
      </c>
      <c r="I2588" s="1" t="s">
        <v>9672</v>
      </c>
      <c r="J2588" s="1" t="s">
        <v>9805</v>
      </c>
      <c r="K2588" s="3" t="s">
        <v>23773</v>
      </c>
    </row>
    <row r="2589" spans="1:11" ht="19.2" customHeight="1" x14ac:dyDescent="0.3">
      <c r="A2589" s="1" t="s">
        <v>7</v>
      </c>
      <c r="B2589" s="1" t="s">
        <v>406</v>
      </c>
      <c r="C2589" s="1" t="s">
        <v>7598</v>
      </c>
      <c r="D2589" s="1" t="s">
        <v>84</v>
      </c>
      <c r="E2589" s="1">
        <v>2025</v>
      </c>
      <c r="F2589" s="1" t="s">
        <v>8424</v>
      </c>
      <c r="G2589" s="1" t="s">
        <v>1448</v>
      </c>
      <c r="H2589" s="1" t="s">
        <v>9529</v>
      </c>
      <c r="I2589" s="1" t="s">
        <v>9726</v>
      </c>
      <c r="J2589" s="1" t="s">
        <v>9879</v>
      </c>
      <c r="K2589" s="3" t="s">
        <v>23774</v>
      </c>
    </row>
    <row r="2590" spans="1:11" ht="19.2" customHeight="1" x14ac:dyDescent="0.3">
      <c r="A2590" s="1" t="s">
        <v>182</v>
      </c>
      <c r="B2590" s="1" t="s">
        <v>735</v>
      </c>
      <c r="C2590" s="1" t="s">
        <v>7121</v>
      </c>
      <c r="D2590" s="1" t="s">
        <v>84</v>
      </c>
      <c r="E2590" s="1">
        <v>2025</v>
      </c>
      <c r="F2590" s="1" t="s">
        <v>7870</v>
      </c>
      <c r="G2590" s="1" t="s">
        <v>8609</v>
      </c>
      <c r="H2590" s="1" t="s">
        <v>9003</v>
      </c>
      <c r="I2590" s="1" t="s">
        <v>9735</v>
      </c>
      <c r="J2590" s="1" t="s">
        <v>9857</v>
      </c>
      <c r="K2590" s="3" t="s">
        <v>23775</v>
      </c>
    </row>
    <row r="2591" spans="1:11" ht="19.2" customHeight="1" x14ac:dyDescent="0.3">
      <c r="A2591" s="1" t="s">
        <v>349</v>
      </c>
      <c r="B2591" s="1" t="s">
        <v>355</v>
      </c>
      <c r="C2591" s="1" t="s">
        <v>7094</v>
      </c>
      <c r="D2591" s="1" t="s">
        <v>84</v>
      </c>
      <c r="E2591" s="1">
        <v>2025</v>
      </c>
      <c r="F2591" s="1" t="s">
        <v>7831</v>
      </c>
      <c r="G2591" s="1" t="s">
        <v>8593</v>
      </c>
      <c r="H2591" s="1" t="s">
        <v>8965</v>
      </c>
      <c r="I2591" s="1" t="s">
        <v>9671</v>
      </c>
      <c r="J2591" s="1" t="s">
        <v>9805</v>
      </c>
      <c r="K2591" s="3" t="s">
        <v>23776</v>
      </c>
    </row>
    <row r="2592" spans="1:11" ht="19.2" customHeight="1" x14ac:dyDescent="0.3">
      <c r="A2592" s="1" t="s">
        <v>41</v>
      </c>
      <c r="B2592" s="1" t="s">
        <v>1089</v>
      </c>
      <c r="C2592" s="1" t="s">
        <v>7627</v>
      </c>
      <c r="D2592" s="1" t="s">
        <v>1</v>
      </c>
      <c r="E2592" s="1">
        <v>2025</v>
      </c>
      <c r="F2592" s="1" t="s">
        <v>8454</v>
      </c>
      <c r="G2592" s="1" t="s">
        <v>8821</v>
      </c>
      <c r="H2592" s="1" t="s">
        <v>9556</v>
      </c>
      <c r="I2592" s="1" t="s">
        <v>9656</v>
      </c>
      <c r="J2592" s="1" t="s">
        <v>9958</v>
      </c>
      <c r="K2592" s="3" t="s">
        <v>23777</v>
      </c>
    </row>
    <row r="2593" spans="1:11" ht="19.2" customHeight="1" x14ac:dyDescent="0.3">
      <c r="A2593" s="1" t="s">
        <v>602</v>
      </c>
      <c r="B2593" s="1" t="s">
        <v>607</v>
      </c>
      <c r="C2593" s="1" t="s">
        <v>7559</v>
      </c>
      <c r="D2593" s="1" t="s">
        <v>84</v>
      </c>
      <c r="E2593" s="1">
        <v>2025</v>
      </c>
      <c r="F2593" s="1" t="s">
        <v>8367</v>
      </c>
      <c r="G2593" s="1" t="s">
        <v>8796</v>
      </c>
      <c r="H2593" s="1" t="s">
        <v>9482</v>
      </c>
      <c r="I2593" s="1" t="s">
        <v>9671</v>
      </c>
      <c r="J2593" s="1" t="s">
        <v>9901</v>
      </c>
      <c r="K2593" s="3" t="s">
        <v>23778</v>
      </c>
    </row>
    <row r="2594" spans="1:11" ht="19.2" customHeight="1" x14ac:dyDescent="0.3">
      <c r="A2594" s="1" t="s">
        <v>270</v>
      </c>
      <c r="B2594" s="1" t="s">
        <v>4430</v>
      </c>
      <c r="C2594" s="1" t="s">
        <v>7006</v>
      </c>
      <c r="D2594" s="1" t="s">
        <v>84</v>
      </c>
      <c r="E2594" s="1">
        <v>2025</v>
      </c>
      <c r="F2594" s="1" t="s">
        <v>7736</v>
      </c>
      <c r="G2594" s="1" t="s">
        <v>6129</v>
      </c>
      <c r="H2594" s="1" t="s">
        <v>8871</v>
      </c>
      <c r="I2594" s="1" t="s">
        <v>9672</v>
      </c>
      <c r="J2594" s="1" t="s">
        <v>9829</v>
      </c>
      <c r="K2594" s="3" t="s">
        <v>23779</v>
      </c>
    </row>
    <row r="2595" spans="1:11" ht="19.2" customHeight="1" x14ac:dyDescent="0.3">
      <c r="A2595" s="1" t="s">
        <v>299</v>
      </c>
      <c r="B2595" s="1" t="s">
        <v>1651</v>
      </c>
      <c r="C2595" s="1" t="s">
        <v>7473</v>
      </c>
      <c r="D2595" s="1" t="s">
        <v>84</v>
      </c>
      <c r="E2595" s="1">
        <v>2025</v>
      </c>
      <c r="F2595" s="1" t="s">
        <v>8271</v>
      </c>
      <c r="G2595" s="1" t="s">
        <v>1218</v>
      </c>
      <c r="H2595" s="1" t="s">
        <v>9387</v>
      </c>
      <c r="I2595" s="1" t="s">
        <v>9726</v>
      </c>
      <c r="J2595" s="1" t="s">
        <v>9835</v>
      </c>
      <c r="K2595" s="3" t="s">
        <v>23780</v>
      </c>
    </row>
    <row r="2596" spans="1:11" ht="19.2" customHeight="1" x14ac:dyDescent="0.3">
      <c r="A2596" s="1" t="s">
        <v>147</v>
      </c>
      <c r="B2596" s="1" t="s">
        <v>765</v>
      </c>
      <c r="C2596" s="1" t="s">
        <v>7284</v>
      </c>
      <c r="D2596" s="1" t="s">
        <v>84</v>
      </c>
      <c r="E2596" s="1">
        <v>2025</v>
      </c>
      <c r="F2596" s="1" t="s">
        <v>8057</v>
      </c>
      <c r="G2596" s="1" t="s">
        <v>2955</v>
      </c>
      <c r="H2596" s="1" t="s">
        <v>9185</v>
      </c>
      <c r="I2596" s="1" t="s">
        <v>9726</v>
      </c>
      <c r="J2596" s="1" t="s">
        <v>9804</v>
      </c>
      <c r="K2596" s="3" t="s">
        <v>23781</v>
      </c>
    </row>
    <row r="2597" spans="1:11" ht="19.2" customHeight="1" x14ac:dyDescent="0.3">
      <c r="A2597" s="1" t="s">
        <v>480</v>
      </c>
      <c r="B2597" s="1" t="s">
        <v>1649</v>
      </c>
      <c r="C2597" s="1" t="s">
        <v>7438</v>
      </c>
      <c r="D2597" s="1" t="s">
        <v>84</v>
      </c>
      <c r="E2597" s="1">
        <v>2025</v>
      </c>
      <c r="F2597" s="1" t="s">
        <v>8232</v>
      </c>
      <c r="G2597" s="1" t="s">
        <v>6175</v>
      </c>
      <c r="H2597" s="1" t="s">
        <v>9351</v>
      </c>
      <c r="I2597" s="1" t="s">
        <v>9691</v>
      </c>
      <c r="J2597" s="1" t="s">
        <v>9805</v>
      </c>
      <c r="K2597" s="3" t="s">
        <v>23782</v>
      </c>
    </row>
    <row r="2598" spans="1:11" ht="19.2" customHeight="1" x14ac:dyDescent="0.3">
      <c r="A2598" s="1" t="s">
        <v>480</v>
      </c>
      <c r="B2598" s="1" t="s">
        <v>1649</v>
      </c>
      <c r="C2598" s="1" t="s">
        <v>7439</v>
      </c>
      <c r="D2598" s="1" t="s">
        <v>13247</v>
      </c>
      <c r="E2598" s="1">
        <v>2025</v>
      </c>
      <c r="F2598" s="1" t="s">
        <v>8233</v>
      </c>
      <c r="G2598" s="1" t="s">
        <v>3141</v>
      </c>
      <c r="H2598" s="1" t="s">
        <v>9352</v>
      </c>
      <c r="I2598" s="1" t="s">
        <v>9697</v>
      </c>
      <c r="J2598" s="1" t="s">
        <v>9672</v>
      </c>
      <c r="K2598" s="3" t="s">
        <v>23783</v>
      </c>
    </row>
    <row r="2599" spans="1:11" ht="19.2" customHeight="1" x14ac:dyDescent="0.3">
      <c r="A2599" s="1" t="s">
        <v>480</v>
      </c>
      <c r="B2599" s="1" t="s">
        <v>1649</v>
      </c>
      <c r="C2599" s="1" t="s">
        <v>7439</v>
      </c>
      <c r="D2599" s="1" t="s">
        <v>13247</v>
      </c>
      <c r="E2599" s="1">
        <v>2025</v>
      </c>
      <c r="F2599" s="1" t="s">
        <v>8234</v>
      </c>
      <c r="G2599" s="1" t="s">
        <v>8742</v>
      </c>
      <c r="H2599" s="1" t="s">
        <v>9353</v>
      </c>
      <c r="I2599" s="1" t="s">
        <v>9683</v>
      </c>
      <c r="J2599" s="1" t="s">
        <v>9857</v>
      </c>
      <c r="K2599" s="3" t="s">
        <v>23783</v>
      </c>
    </row>
    <row r="2600" spans="1:11" ht="19.2" customHeight="1" x14ac:dyDescent="0.3">
      <c r="A2600" s="1" t="s">
        <v>480</v>
      </c>
      <c r="B2600" s="1" t="s">
        <v>1649</v>
      </c>
      <c r="C2600" s="1" t="s">
        <v>7440</v>
      </c>
      <c r="D2600" s="1" t="s">
        <v>84</v>
      </c>
      <c r="E2600" s="1">
        <v>2025</v>
      </c>
      <c r="F2600" s="1" t="s">
        <v>8235</v>
      </c>
      <c r="G2600" s="1" t="s">
        <v>8743</v>
      </c>
      <c r="H2600" s="1" t="s">
        <v>9354</v>
      </c>
      <c r="I2600" s="1" t="s">
        <v>9665</v>
      </c>
      <c r="J2600" s="1" t="s">
        <v>9806</v>
      </c>
      <c r="K2600" s="3" t="s">
        <v>23784</v>
      </c>
    </row>
    <row r="2601" spans="1:11" ht="19.2" customHeight="1" x14ac:dyDescent="0.3">
      <c r="A2601" s="1" t="s">
        <v>480</v>
      </c>
      <c r="B2601" s="1" t="s">
        <v>1649</v>
      </c>
      <c r="C2601" s="1" t="s">
        <v>7441</v>
      </c>
      <c r="D2601" s="1" t="s">
        <v>84</v>
      </c>
      <c r="E2601" s="1">
        <v>2025</v>
      </c>
      <c r="F2601" s="1" t="s">
        <v>8236</v>
      </c>
      <c r="G2601" s="1" t="s">
        <v>8744</v>
      </c>
      <c r="H2601" s="1" t="s">
        <v>9355</v>
      </c>
      <c r="I2601" s="1" t="s">
        <v>9666</v>
      </c>
      <c r="J2601" s="1" t="s">
        <v>9805</v>
      </c>
      <c r="K2601" s="3" t="s">
        <v>23785</v>
      </c>
    </row>
    <row r="2602" spans="1:11" ht="19.2" customHeight="1" x14ac:dyDescent="0.3">
      <c r="A2602" s="1" t="s">
        <v>480</v>
      </c>
      <c r="B2602" s="1" t="s">
        <v>1649</v>
      </c>
      <c r="C2602" s="1" t="s">
        <v>7442</v>
      </c>
      <c r="D2602" s="1" t="s">
        <v>84</v>
      </c>
      <c r="E2602" s="1">
        <v>2025</v>
      </c>
      <c r="F2602" s="1" t="s">
        <v>8237</v>
      </c>
      <c r="G2602" s="1" t="s">
        <v>8745</v>
      </c>
      <c r="H2602" s="1" t="s">
        <v>9356</v>
      </c>
      <c r="I2602" s="1" t="s">
        <v>9672</v>
      </c>
      <c r="J2602" s="1" t="s">
        <v>9816</v>
      </c>
      <c r="K2602" s="3" t="s">
        <v>23786</v>
      </c>
    </row>
    <row r="2603" spans="1:11" ht="19.2" customHeight="1" x14ac:dyDescent="0.3">
      <c r="A2603" s="1" t="s">
        <v>480</v>
      </c>
      <c r="B2603" s="1" t="s">
        <v>1649</v>
      </c>
      <c r="C2603" s="1" t="s">
        <v>7443</v>
      </c>
      <c r="D2603" s="1" t="s">
        <v>84</v>
      </c>
      <c r="E2603" s="1">
        <v>2025</v>
      </c>
      <c r="F2603" s="1" t="s">
        <v>8238</v>
      </c>
      <c r="G2603" s="1" t="s">
        <v>6033</v>
      </c>
      <c r="H2603" s="1" t="s">
        <v>9357</v>
      </c>
      <c r="I2603" s="1" t="s">
        <v>9665</v>
      </c>
      <c r="J2603" s="1" t="s">
        <v>9806</v>
      </c>
      <c r="K2603" s="3" t="s">
        <v>23784</v>
      </c>
    </row>
    <row r="2604" spans="1:11" ht="19.2" customHeight="1" x14ac:dyDescent="0.3">
      <c r="A2604" s="1" t="s">
        <v>120</v>
      </c>
      <c r="B2604" s="1" t="s">
        <v>4425</v>
      </c>
      <c r="C2604" s="1" t="s">
        <v>4922</v>
      </c>
      <c r="D2604" s="1" t="s">
        <v>84</v>
      </c>
      <c r="E2604" s="1">
        <v>2025</v>
      </c>
      <c r="F2604" s="1" t="s">
        <v>8303</v>
      </c>
      <c r="G2604" s="1" t="s">
        <v>8766</v>
      </c>
      <c r="H2604" s="1" t="s">
        <v>9420</v>
      </c>
      <c r="I2604" s="1" t="s">
        <v>9728</v>
      </c>
      <c r="J2604" s="1" t="s">
        <v>9803</v>
      </c>
      <c r="K2604" s="3" t="s">
        <v>22916</v>
      </c>
    </row>
    <row r="2605" spans="1:11" ht="19.2" customHeight="1" x14ac:dyDescent="0.3">
      <c r="A2605" s="1" t="s">
        <v>182</v>
      </c>
      <c r="B2605" s="1" t="s">
        <v>187</v>
      </c>
      <c r="C2605" s="1" t="s">
        <v>7112</v>
      </c>
      <c r="D2605" s="1" t="s">
        <v>84</v>
      </c>
      <c r="E2605" s="1">
        <v>2025</v>
      </c>
      <c r="F2605" s="1" t="s">
        <v>7860</v>
      </c>
      <c r="G2605" s="1" t="s">
        <v>8604</v>
      </c>
      <c r="H2605" s="1" t="s">
        <v>8993</v>
      </c>
      <c r="I2605" s="1" t="s">
        <v>9673</v>
      </c>
      <c r="J2605" s="1" t="s">
        <v>9900</v>
      </c>
      <c r="K2605" s="3" t="s">
        <v>23787</v>
      </c>
    </row>
    <row r="2606" spans="1:11" ht="19.2" customHeight="1" x14ac:dyDescent="0.3">
      <c r="A2606" s="1" t="s">
        <v>173</v>
      </c>
      <c r="B2606" s="1" t="s">
        <v>566</v>
      </c>
      <c r="C2606" s="1" t="s">
        <v>7547</v>
      </c>
      <c r="D2606" s="1" t="s">
        <v>13247</v>
      </c>
      <c r="E2606" s="1">
        <v>2025</v>
      </c>
      <c r="F2606" s="1" t="s">
        <v>8354</v>
      </c>
      <c r="G2606" s="1" t="s">
        <v>2492</v>
      </c>
      <c r="H2606" s="1" t="s">
        <v>9469</v>
      </c>
      <c r="I2606" s="1" t="s">
        <v>9672</v>
      </c>
      <c r="J2606" s="1" t="s">
        <v>9813</v>
      </c>
      <c r="K2606" s="3" t="s">
        <v>23381</v>
      </c>
    </row>
    <row r="2607" spans="1:11" ht="19.2" customHeight="1" x14ac:dyDescent="0.3">
      <c r="A2607" s="1" t="s">
        <v>29</v>
      </c>
      <c r="B2607" s="1" t="s">
        <v>10052</v>
      </c>
      <c r="C2607" s="1" t="s">
        <v>7656</v>
      </c>
      <c r="D2607" s="1" t="s">
        <v>13248</v>
      </c>
      <c r="E2607" s="1">
        <v>2025</v>
      </c>
      <c r="F2607" s="1" t="s">
        <v>8491</v>
      </c>
      <c r="G2607" s="1" t="s">
        <v>5923</v>
      </c>
      <c r="H2607" s="1" t="s">
        <v>9590</v>
      </c>
      <c r="I2607" s="1" t="s">
        <v>9731</v>
      </c>
      <c r="J2607" s="1" t="s">
        <v>9908</v>
      </c>
      <c r="K2607" s="3" t="s">
        <v>23788</v>
      </c>
    </row>
    <row r="2608" spans="1:11" ht="19.2" customHeight="1" x14ac:dyDescent="0.3">
      <c r="A2608" s="1" t="s">
        <v>349</v>
      </c>
      <c r="B2608" s="1" t="s">
        <v>1224</v>
      </c>
      <c r="C2608" s="1" t="s">
        <v>7104</v>
      </c>
      <c r="D2608" s="1" t="s">
        <v>84</v>
      </c>
      <c r="E2608" s="1">
        <v>2025</v>
      </c>
      <c r="F2608" s="1" t="s">
        <v>7848</v>
      </c>
      <c r="G2608" s="1" t="s">
        <v>8599</v>
      </c>
      <c r="H2608" s="1" t="s">
        <v>8981</v>
      </c>
      <c r="I2608" s="1" t="s">
        <v>9712</v>
      </c>
      <c r="J2608" s="1" t="s">
        <v>9805</v>
      </c>
      <c r="K2608" s="3" t="s">
        <v>23789</v>
      </c>
    </row>
    <row r="2609" spans="1:11" ht="19.2" customHeight="1" x14ac:dyDescent="0.3">
      <c r="A2609" s="1" t="s">
        <v>182</v>
      </c>
      <c r="B2609" s="1" t="s">
        <v>735</v>
      </c>
      <c r="C2609" s="1" t="s">
        <v>7122</v>
      </c>
      <c r="D2609" s="1" t="s">
        <v>84</v>
      </c>
      <c r="E2609" s="1">
        <v>2025</v>
      </c>
      <c r="F2609" s="1" t="s">
        <v>7871</v>
      </c>
      <c r="G2609" s="1" t="s">
        <v>8610</v>
      </c>
      <c r="H2609" s="1" t="s">
        <v>9004</v>
      </c>
      <c r="I2609" s="1" t="s">
        <v>9733</v>
      </c>
      <c r="J2609" s="1" t="s">
        <v>9873</v>
      </c>
      <c r="K2609" s="3" t="s">
        <v>23790</v>
      </c>
    </row>
    <row r="2610" spans="1:11" ht="19.2" customHeight="1" x14ac:dyDescent="0.3">
      <c r="A2610" s="1" t="s">
        <v>349</v>
      </c>
      <c r="B2610" s="1" t="s">
        <v>1224</v>
      </c>
      <c r="C2610" s="1" t="s">
        <v>7105</v>
      </c>
      <c r="D2610" s="1" t="s">
        <v>13250</v>
      </c>
      <c r="E2610" s="1">
        <v>2025</v>
      </c>
      <c r="F2610" s="1" t="s">
        <v>7849</v>
      </c>
      <c r="G2610" s="1" t="s">
        <v>856</v>
      </c>
      <c r="H2610" s="1" t="s">
        <v>8982</v>
      </c>
      <c r="I2610" s="1" t="s">
        <v>9687</v>
      </c>
      <c r="J2610" s="1" t="s">
        <v>9897</v>
      </c>
      <c r="K2610" s="3" t="s">
        <v>23791</v>
      </c>
    </row>
    <row r="2611" spans="1:11" ht="19.2" customHeight="1" x14ac:dyDescent="0.3">
      <c r="A2611" s="1" t="s">
        <v>250</v>
      </c>
      <c r="B2611" s="1" t="s">
        <v>740</v>
      </c>
      <c r="C2611" s="1" t="s">
        <v>7396</v>
      </c>
      <c r="D2611" s="1" t="s">
        <v>13247</v>
      </c>
      <c r="E2611" s="1">
        <v>2025</v>
      </c>
      <c r="F2611" s="1" t="s">
        <v>8183</v>
      </c>
      <c r="G2611" s="1" t="s">
        <v>8717</v>
      </c>
      <c r="H2611" s="1" t="s">
        <v>9301</v>
      </c>
      <c r="I2611" s="1" t="s">
        <v>9672</v>
      </c>
      <c r="J2611" s="1" t="s">
        <v>9861</v>
      </c>
      <c r="K2611" s="3" t="s">
        <v>23792</v>
      </c>
    </row>
    <row r="2612" spans="1:11" ht="19.2" customHeight="1" x14ac:dyDescent="0.3">
      <c r="A2612" s="1" t="s">
        <v>250</v>
      </c>
      <c r="B2612" s="1" t="s">
        <v>740</v>
      </c>
      <c r="C2612" s="1" t="s">
        <v>7396</v>
      </c>
      <c r="D2612" s="1" t="s">
        <v>13247</v>
      </c>
      <c r="E2612" s="1">
        <v>2025</v>
      </c>
      <c r="F2612" s="1" t="s">
        <v>8184</v>
      </c>
      <c r="G2612" s="1" t="s">
        <v>8717</v>
      </c>
      <c r="H2612" s="1" t="s">
        <v>9302</v>
      </c>
      <c r="I2612" s="1" t="s">
        <v>9672</v>
      </c>
      <c r="J2612" s="1" t="s">
        <v>9861</v>
      </c>
      <c r="K2612" s="3" t="s">
        <v>23793</v>
      </c>
    </row>
    <row r="2613" spans="1:11" ht="19.2" customHeight="1" x14ac:dyDescent="0.3">
      <c r="A2613" s="1" t="s">
        <v>250</v>
      </c>
      <c r="B2613" s="1" t="s">
        <v>740</v>
      </c>
      <c r="C2613" s="1" t="s">
        <v>7396</v>
      </c>
      <c r="D2613" s="1" t="s">
        <v>13247</v>
      </c>
      <c r="E2613" s="1">
        <v>2025</v>
      </c>
      <c r="F2613" s="1" t="s">
        <v>8185</v>
      </c>
      <c r="G2613" s="1" t="s">
        <v>8717</v>
      </c>
      <c r="H2613" s="1" t="s">
        <v>9303</v>
      </c>
      <c r="I2613" s="1" t="s">
        <v>9672</v>
      </c>
      <c r="J2613" s="1" t="s">
        <v>9861</v>
      </c>
      <c r="K2613" s="3" t="s">
        <v>23793</v>
      </c>
    </row>
    <row r="2614" spans="1:11" ht="19.2" customHeight="1" x14ac:dyDescent="0.3">
      <c r="A2614" s="1" t="s">
        <v>182</v>
      </c>
      <c r="B2614" s="1" t="s">
        <v>187</v>
      </c>
      <c r="C2614" s="1" t="s">
        <v>7113</v>
      </c>
      <c r="D2614" s="1" t="s">
        <v>84</v>
      </c>
      <c r="E2614" s="1">
        <v>2025</v>
      </c>
      <c r="F2614" s="1" t="s">
        <v>7861</v>
      </c>
      <c r="G2614" s="1" t="s">
        <v>5931</v>
      </c>
      <c r="H2614" s="1" t="s">
        <v>8994</v>
      </c>
      <c r="I2614" s="1" t="s">
        <v>9731</v>
      </c>
      <c r="J2614" s="1" t="s">
        <v>9847</v>
      </c>
      <c r="K2614" s="3" t="s">
        <v>23794</v>
      </c>
    </row>
    <row r="2615" spans="1:11" ht="19.2" customHeight="1" x14ac:dyDescent="0.3">
      <c r="A2615" s="1" t="s">
        <v>29</v>
      </c>
      <c r="B2615" s="1" t="s">
        <v>1659</v>
      </c>
      <c r="C2615" s="1" t="s">
        <v>7648</v>
      </c>
      <c r="D2615" s="1" t="s">
        <v>13250</v>
      </c>
      <c r="E2615" s="1">
        <v>2025</v>
      </c>
      <c r="F2615" s="1" t="s">
        <v>8483</v>
      </c>
      <c r="G2615" s="1" t="s">
        <v>997</v>
      </c>
      <c r="H2615" s="1" t="s">
        <v>9585</v>
      </c>
      <c r="I2615" s="1" t="s">
        <v>9685</v>
      </c>
      <c r="J2615" s="1" t="s">
        <v>9845</v>
      </c>
      <c r="K2615" s="3" t="s">
        <v>10044</v>
      </c>
    </row>
    <row r="2616" spans="1:11" ht="19.2" customHeight="1" x14ac:dyDescent="0.3">
      <c r="A2616" s="1" t="s">
        <v>29</v>
      </c>
      <c r="B2616" s="1" t="s">
        <v>1659</v>
      </c>
      <c r="C2616" s="1" t="s">
        <v>7649</v>
      </c>
      <c r="D2616" s="1" t="s">
        <v>13250</v>
      </c>
      <c r="E2616" s="1">
        <v>2025</v>
      </c>
      <c r="F2616" s="1" t="s">
        <v>8484</v>
      </c>
      <c r="G2616" s="1" t="s">
        <v>1000</v>
      </c>
      <c r="H2616" s="1" t="s">
        <v>9585</v>
      </c>
      <c r="I2616" s="1" t="s">
        <v>9685</v>
      </c>
      <c r="J2616" s="1" t="s">
        <v>9845</v>
      </c>
      <c r="K2616" s="3" t="s">
        <v>23795</v>
      </c>
    </row>
    <row r="2617" spans="1:11" ht="19.2" customHeight="1" x14ac:dyDescent="0.3">
      <c r="A2617" s="1" t="s">
        <v>29</v>
      </c>
      <c r="B2617" s="1" t="s">
        <v>1659</v>
      </c>
      <c r="C2617" s="1" t="s">
        <v>7650</v>
      </c>
      <c r="D2617" s="1" t="s">
        <v>13250</v>
      </c>
      <c r="E2617" s="1">
        <v>2025</v>
      </c>
      <c r="F2617" s="1" t="s">
        <v>8485</v>
      </c>
      <c r="G2617" s="1" t="s">
        <v>1319</v>
      </c>
      <c r="H2617" s="1" t="s">
        <v>9585</v>
      </c>
      <c r="I2617" s="1" t="s">
        <v>9685</v>
      </c>
      <c r="J2617" s="1" t="s">
        <v>9845</v>
      </c>
      <c r="K2617" s="3" t="s">
        <v>23796</v>
      </c>
    </row>
    <row r="2618" spans="1:11" ht="19.2" customHeight="1" x14ac:dyDescent="0.3">
      <c r="A2618" s="1" t="s">
        <v>29</v>
      </c>
      <c r="B2618" s="1" t="s">
        <v>1659</v>
      </c>
      <c r="C2618" s="1" t="s">
        <v>7651</v>
      </c>
      <c r="D2618" s="1" t="s">
        <v>13250</v>
      </c>
      <c r="E2618" s="1">
        <v>2025</v>
      </c>
      <c r="F2618" s="1" t="s">
        <v>8486</v>
      </c>
      <c r="G2618" s="1" t="s">
        <v>674</v>
      </c>
      <c r="H2618" s="1" t="s">
        <v>9585</v>
      </c>
      <c r="I2618" s="1" t="s">
        <v>9685</v>
      </c>
      <c r="J2618" s="1" t="s">
        <v>9845</v>
      </c>
      <c r="K2618" s="3" t="s">
        <v>23797</v>
      </c>
    </row>
    <row r="2619" spans="1:11" ht="19.2" customHeight="1" x14ac:dyDescent="0.3">
      <c r="A2619" s="1" t="s">
        <v>1011</v>
      </c>
      <c r="B2619" s="1" t="s">
        <v>1016</v>
      </c>
      <c r="C2619" s="1" t="s">
        <v>7362</v>
      </c>
      <c r="D2619" s="1" t="s">
        <v>13247</v>
      </c>
      <c r="E2619" s="1">
        <v>2025</v>
      </c>
      <c r="F2619" s="1" t="s">
        <v>8142</v>
      </c>
      <c r="G2619" s="1" t="s">
        <v>919</v>
      </c>
      <c r="H2619" s="1" t="s">
        <v>9265</v>
      </c>
      <c r="I2619" s="1" t="s">
        <v>9687</v>
      </c>
      <c r="J2619" s="1" t="s">
        <v>9853</v>
      </c>
      <c r="K2619" s="3" t="s">
        <v>23798</v>
      </c>
    </row>
    <row r="2620" spans="1:11" ht="19.2" customHeight="1" x14ac:dyDescent="0.3">
      <c r="A2620" s="1" t="s">
        <v>340</v>
      </c>
      <c r="B2620" s="1" t="s">
        <v>345</v>
      </c>
      <c r="C2620" s="1" t="s">
        <v>7526</v>
      </c>
      <c r="D2620" s="1" t="s">
        <v>84</v>
      </c>
      <c r="E2620" s="1">
        <v>2025</v>
      </c>
      <c r="F2620" s="1" t="s">
        <v>8329</v>
      </c>
      <c r="G2620" s="1" t="s">
        <v>8777</v>
      </c>
      <c r="H2620" s="1" t="s">
        <v>9446</v>
      </c>
      <c r="I2620" s="1" t="s">
        <v>9686</v>
      </c>
      <c r="J2620" s="1" t="s">
        <v>9820</v>
      </c>
      <c r="K2620" s="3" t="s">
        <v>23799</v>
      </c>
    </row>
    <row r="2621" spans="1:11" ht="19.2" customHeight="1" x14ac:dyDescent="0.3">
      <c r="A2621" s="1" t="s">
        <v>340</v>
      </c>
      <c r="B2621" s="1" t="s">
        <v>345</v>
      </c>
      <c r="C2621" s="1" t="s">
        <v>7527</v>
      </c>
      <c r="D2621" s="1" t="s">
        <v>84</v>
      </c>
      <c r="E2621" s="1">
        <v>2025</v>
      </c>
      <c r="F2621" s="1" t="s">
        <v>8330</v>
      </c>
      <c r="G2621" s="1" t="s">
        <v>8778</v>
      </c>
      <c r="H2621" s="1" t="s">
        <v>9447</v>
      </c>
      <c r="I2621" s="1" t="s">
        <v>9686</v>
      </c>
      <c r="J2621" s="1" t="s">
        <v>9947</v>
      </c>
      <c r="K2621" s="3" t="s">
        <v>23800</v>
      </c>
    </row>
    <row r="2622" spans="1:11" ht="19.2" customHeight="1" x14ac:dyDescent="0.3">
      <c r="A2622" s="1" t="s">
        <v>340</v>
      </c>
      <c r="B2622" s="1" t="s">
        <v>345</v>
      </c>
      <c r="C2622" s="1" t="s">
        <v>7528</v>
      </c>
      <c r="D2622" s="1" t="s">
        <v>84</v>
      </c>
      <c r="E2622" s="1">
        <v>2025</v>
      </c>
      <c r="F2622" s="1" t="s">
        <v>8331</v>
      </c>
      <c r="G2622" s="1" t="s">
        <v>8779</v>
      </c>
      <c r="H2622" s="1" t="s">
        <v>9448</v>
      </c>
      <c r="I2622" s="1" t="s">
        <v>9669</v>
      </c>
      <c r="J2622" s="1" t="s">
        <v>9983</v>
      </c>
      <c r="K2622" s="3" t="s">
        <v>23801</v>
      </c>
    </row>
    <row r="2623" spans="1:11" ht="19.2" customHeight="1" x14ac:dyDescent="0.3">
      <c r="A2623" s="1" t="s">
        <v>173</v>
      </c>
      <c r="B2623" s="1" t="s">
        <v>566</v>
      </c>
      <c r="C2623" s="1" t="s">
        <v>7548</v>
      </c>
      <c r="D2623" s="1" t="s">
        <v>13247</v>
      </c>
      <c r="E2623" s="1">
        <v>2025</v>
      </c>
      <c r="F2623" s="1" t="s">
        <v>8355</v>
      </c>
      <c r="G2623" s="1" t="s">
        <v>8765</v>
      </c>
      <c r="H2623" s="1" t="s">
        <v>9470</v>
      </c>
      <c r="I2623" s="1" t="s">
        <v>9723</v>
      </c>
      <c r="J2623" s="1" t="s">
        <v>9673</v>
      </c>
      <c r="K2623" s="3" t="s">
        <v>23802</v>
      </c>
    </row>
    <row r="2624" spans="1:11" ht="19.2" customHeight="1" x14ac:dyDescent="0.3">
      <c r="A2624" s="1" t="s">
        <v>157</v>
      </c>
      <c r="B2624" s="1" t="s">
        <v>1648</v>
      </c>
      <c r="C2624" s="1" t="s">
        <v>7345</v>
      </c>
      <c r="D2624" s="1" t="s">
        <v>84</v>
      </c>
      <c r="E2624" s="1">
        <v>2025</v>
      </c>
      <c r="F2624" s="1" t="s">
        <v>8125</v>
      </c>
      <c r="G2624" s="1" t="s">
        <v>8698</v>
      </c>
      <c r="H2624" s="1" t="s">
        <v>9248</v>
      </c>
      <c r="I2624" s="1" t="s">
        <v>9735</v>
      </c>
      <c r="J2624" s="1" t="s">
        <v>9805</v>
      </c>
      <c r="K2624" s="3" t="s">
        <v>23803</v>
      </c>
    </row>
    <row r="2625" spans="1:11" ht="19.2" customHeight="1" x14ac:dyDescent="0.3">
      <c r="A2625" s="1" t="s">
        <v>41</v>
      </c>
      <c r="B2625" s="1" t="s">
        <v>1658</v>
      </c>
      <c r="C2625" s="1" t="s">
        <v>7641</v>
      </c>
      <c r="D2625" s="1" t="s">
        <v>84</v>
      </c>
      <c r="E2625" s="1">
        <v>2025</v>
      </c>
      <c r="F2625" s="1" t="s">
        <v>8476</v>
      </c>
      <c r="G2625" s="1" t="s">
        <v>1087</v>
      </c>
      <c r="H2625" s="1" t="s">
        <v>9578</v>
      </c>
      <c r="I2625" s="1" t="s">
        <v>9674</v>
      </c>
      <c r="J2625" s="1" t="s">
        <v>9888</v>
      </c>
      <c r="K2625" s="3" t="s">
        <v>23804</v>
      </c>
    </row>
    <row r="2626" spans="1:11" ht="19.2" customHeight="1" x14ac:dyDescent="0.3">
      <c r="A2626" s="1" t="s">
        <v>173</v>
      </c>
      <c r="B2626" s="1" t="s">
        <v>6977</v>
      </c>
      <c r="C2626" s="1" t="s">
        <v>7557</v>
      </c>
      <c r="D2626" s="1" t="s">
        <v>84</v>
      </c>
      <c r="E2626" s="1">
        <v>2025</v>
      </c>
      <c r="F2626" s="1" t="s">
        <v>8364</v>
      </c>
      <c r="G2626" s="1" t="s">
        <v>8794</v>
      </c>
      <c r="H2626" s="1" t="s">
        <v>9479</v>
      </c>
      <c r="I2626" s="1" t="s">
        <v>9694</v>
      </c>
      <c r="J2626" s="1" t="s">
        <v>9847</v>
      </c>
      <c r="K2626" s="3" t="s">
        <v>23805</v>
      </c>
    </row>
    <row r="2627" spans="1:11" ht="19.2" customHeight="1" x14ac:dyDescent="0.3">
      <c r="A2627" s="1" t="s">
        <v>173</v>
      </c>
      <c r="B2627" s="1" t="s">
        <v>6977</v>
      </c>
      <c r="C2627" s="1" t="s">
        <v>7557</v>
      </c>
      <c r="D2627" s="1" t="s">
        <v>84</v>
      </c>
      <c r="E2627" s="1">
        <v>2025</v>
      </c>
      <c r="F2627" s="1" t="s">
        <v>8365</v>
      </c>
      <c r="G2627" s="1" t="s">
        <v>692</v>
      </c>
      <c r="H2627" s="1" t="s">
        <v>9480</v>
      </c>
      <c r="I2627" s="1" t="s">
        <v>9694</v>
      </c>
      <c r="J2627" s="1" t="s">
        <v>9847</v>
      </c>
      <c r="K2627" s="3" t="s">
        <v>23805</v>
      </c>
    </row>
    <row r="2628" spans="1:11" ht="19.2" customHeight="1" x14ac:dyDescent="0.3">
      <c r="A2628" s="1" t="s">
        <v>173</v>
      </c>
      <c r="B2628" s="1" t="s">
        <v>6977</v>
      </c>
      <c r="C2628" s="1" t="s">
        <v>7558</v>
      </c>
      <c r="D2628" s="1" t="s">
        <v>84</v>
      </c>
      <c r="E2628" s="1">
        <v>2025</v>
      </c>
      <c r="F2628" s="1" t="s">
        <v>8366</v>
      </c>
      <c r="G2628" s="1" t="s">
        <v>8795</v>
      </c>
      <c r="H2628" s="1" t="s">
        <v>9481</v>
      </c>
      <c r="I2628" s="1" t="s">
        <v>9731</v>
      </c>
      <c r="J2628" s="1" t="s">
        <v>9951</v>
      </c>
      <c r="K2628" s="3" t="s">
        <v>23806</v>
      </c>
    </row>
    <row r="2629" spans="1:11" ht="19.2" customHeight="1" x14ac:dyDescent="0.3">
      <c r="A2629" s="1" t="s">
        <v>29</v>
      </c>
      <c r="B2629" s="1" t="s">
        <v>769</v>
      </c>
      <c r="C2629" s="1" t="s">
        <v>7709</v>
      </c>
      <c r="D2629" s="1" t="s">
        <v>84</v>
      </c>
      <c r="E2629" s="1">
        <v>2025</v>
      </c>
      <c r="F2629" s="1" t="s">
        <v>8545</v>
      </c>
      <c r="G2629" s="1" t="s">
        <v>8845</v>
      </c>
      <c r="H2629" s="1" t="s">
        <v>9640</v>
      </c>
      <c r="I2629" s="1" t="s">
        <v>9674</v>
      </c>
      <c r="J2629" s="1" t="s">
        <v>9832</v>
      </c>
      <c r="K2629" s="3" t="s">
        <v>23807</v>
      </c>
    </row>
    <row r="2630" spans="1:11" ht="19.2" customHeight="1" x14ac:dyDescent="0.3">
      <c r="A2630" s="1" t="s">
        <v>157</v>
      </c>
      <c r="B2630" s="1" t="s">
        <v>1509</v>
      </c>
      <c r="C2630" s="1" t="s">
        <v>7358</v>
      </c>
      <c r="D2630" s="1" t="s">
        <v>84</v>
      </c>
      <c r="E2630" s="1">
        <v>2025</v>
      </c>
      <c r="F2630" s="1" t="s">
        <v>8138</v>
      </c>
      <c r="G2630" s="1" t="s">
        <v>8703</v>
      </c>
      <c r="H2630" s="1" t="s">
        <v>9261</v>
      </c>
      <c r="I2630" s="1" t="s">
        <v>9726</v>
      </c>
      <c r="J2630" s="1" t="s">
        <v>9805</v>
      </c>
      <c r="K2630" s="3" t="s">
        <v>23808</v>
      </c>
    </row>
    <row r="2631" spans="1:11" ht="19.2" customHeight="1" x14ac:dyDescent="0.3">
      <c r="A2631" s="1" t="s">
        <v>270</v>
      </c>
      <c r="B2631" s="1" t="s">
        <v>1624</v>
      </c>
      <c r="C2631" s="1" t="s">
        <v>7026</v>
      </c>
      <c r="D2631" s="1" t="s">
        <v>84</v>
      </c>
      <c r="E2631" s="1">
        <v>2025</v>
      </c>
      <c r="F2631" s="1" t="s">
        <v>7764</v>
      </c>
      <c r="G2631" s="1" t="s">
        <v>1218</v>
      </c>
      <c r="H2631" s="1" t="s">
        <v>8899</v>
      </c>
      <c r="I2631" s="1" t="s">
        <v>9672</v>
      </c>
      <c r="J2631" s="1" t="s">
        <v>9856</v>
      </c>
      <c r="K2631" s="3" t="s">
        <v>23809</v>
      </c>
    </row>
    <row r="2632" spans="1:11" ht="19.2" customHeight="1" x14ac:dyDescent="0.3">
      <c r="A2632" s="1" t="s">
        <v>29</v>
      </c>
      <c r="B2632" s="1" t="s">
        <v>1154</v>
      </c>
      <c r="C2632" s="1" t="s">
        <v>7699</v>
      </c>
      <c r="D2632" s="1" t="s">
        <v>84</v>
      </c>
      <c r="E2632" s="1">
        <v>2025</v>
      </c>
      <c r="F2632" s="1" t="s">
        <v>8535</v>
      </c>
      <c r="G2632" s="1" t="s">
        <v>8843</v>
      </c>
      <c r="H2632" s="1" t="s">
        <v>9631</v>
      </c>
      <c r="I2632" s="1" t="s">
        <v>9674</v>
      </c>
      <c r="J2632" s="1" t="s">
        <v>9882</v>
      </c>
      <c r="K2632" s="3" t="s">
        <v>23810</v>
      </c>
    </row>
    <row r="2633" spans="1:11" ht="19.2" customHeight="1" x14ac:dyDescent="0.3">
      <c r="A2633" s="1" t="s">
        <v>41</v>
      </c>
      <c r="B2633" s="1" t="s">
        <v>269</v>
      </c>
      <c r="C2633" s="1" t="s">
        <v>7623</v>
      </c>
      <c r="D2633" s="1" t="s">
        <v>13249</v>
      </c>
      <c r="E2633" s="1">
        <v>2025</v>
      </c>
      <c r="F2633" s="1" t="s">
        <v>8450</v>
      </c>
      <c r="G2633" s="1" t="s">
        <v>3266</v>
      </c>
      <c r="H2633" s="1" t="s">
        <v>9554</v>
      </c>
      <c r="I2633" s="1" t="s">
        <v>9672</v>
      </c>
      <c r="J2633" s="1" t="s">
        <v>9803</v>
      </c>
      <c r="K2633" s="3" t="s">
        <v>10040</v>
      </c>
    </row>
    <row r="2634" spans="1:11" ht="19.2" customHeight="1" x14ac:dyDescent="0.3">
      <c r="A2634" s="1" t="s">
        <v>480</v>
      </c>
      <c r="B2634" s="1" t="s">
        <v>1387</v>
      </c>
      <c r="C2634" s="1" t="s">
        <v>7458</v>
      </c>
      <c r="D2634" s="1" t="s">
        <v>84</v>
      </c>
      <c r="E2634" s="1">
        <v>2025</v>
      </c>
      <c r="F2634" s="1" t="s">
        <v>8255</v>
      </c>
      <c r="G2634" s="1" t="s">
        <v>8751</v>
      </c>
      <c r="H2634" s="1" t="s">
        <v>9372</v>
      </c>
      <c r="I2634" s="1" t="s">
        <v>9726</v>
      </c>
      <c r="J2634" s="1" t="s">
        <v>9908</v>
      </c>
      <c r="K2634" s="3" t="s">
        <v>23811</v>
      </c>
    </row>
    <row r="2635" spans="1:11" ht="19.2" customHeight="1" x14ac:dyDescent="0.3">
      <c r="A2635" s="1" t="s">
        <v>480</v>
      </c>
      <c r="B2635" s="1" t="s">
        <v>1387</v>
      </c>
      <c r="C2635" s="1" t="s">
        <v>7459</v>
      </c>
      <c r="D2635" s="1" t="s">
        <v>84</v>
      </c>
      <c r="E2635" s="1">
        <v>2025</v>
      </c>
      <c r="F2635" s="1" t="s">
        <v>8256</v>
      </c>
      <c r="G2635" s="1" t="s">
        <v>1161</v>
      </c>
      <c r="H2635" s="1" t="s">
        <v>9373</v>
      </c>
      <c r="I2635" s="1" t="s">
        <v>9726</v>
      </c>
      <c r="J2635" s="1" t="s">
        <v>9803</v>
      </c>
      <c r="K2635" s="3" t="s">
        <v>23812</v>
      </c>
    </row>
    <row r="2636" spans="1:11" ht="19.2" customHeight="1" x14ac:dyDescent="0.3">
      <c r="A2636" s="1" t="s">
        <v>134</v>
      </c>
      <c r="B2636" s="1" t="s">
        <v>1639</v>
      </c>
      <c r="C2636" s="1" t="s">
        <v>7271</v>
      </c>
      <c r="D2636" s="1" t="s">
        <v>84</v>
      </c>
      <c r="E2636" s="1">
        <v>2025</v>
      </c>
      <c r="F2636" s="1" t="s">
        <v>8043</v>
      </c>
      <c r="G2636" s="1" t="s">
        <v>2660</v>
      </c>
      <c r="H2636" s="1" t="s">
        <v>9174</v>
      </c>
      <c r="I2636" s="1" t="s">
        <v>9674</v>
      </c>
      <c r="J2636" s="1" t="s">
        <v>9929</v>
      </c>
      <c r="K2636" s="3" t="s">
        <v>23813</v>
      </c>
    </row>
    <row r="2637" spans="1:11" ht="19.2" customHeight="1" x14ac:dyDescent="0.3">
      <c r="A2637" s="1" t="s">
        <v>270</v>
      </c>
      <c r="B2637" s="1" t="s">
        <v>1622</v>
      </c>
      <c r="C2637" s="1" t="s">
        <v>23814</v>
      </c>
      <c r="D2637" s="1" t="s">
        <v>13250</v>
      </c>
      <c r="E2637" s="1">
        <v>2025</v>
      </c>
      <c r="F2637" s="1" t="s">
        <v>7760</v>
      </c>
      <c r="G2637" s="1" t="s">
        <v>2655</v>
      </c>
      <c r="H2637" s="1" t="s">
        <v>8895</v>
      </c>
      <c r="I2637" s="1" t="s">
        <v>9726</v>
      </c>
      <c r="J2637" s="1" t="s">
        <v>9850</v>
      </c>
      <c r="K2637" s="3" t="s">
        <v>9997</v>
      </c>
    </row>
    <row r="2638" spans="1:11" ht="19.2" customHeight="1" x14ac:dyDescent="0.3">
      <c r="A2638" s="1" t="s">
        <v>299</v>
      </c>
      <c r="B2638" s="1" t="s">
        <v>718</v>
      </c>
      <c r="C2638" s="1" t="s">
        <v>7490</v>
      </c>
      <c r="D2638" s="1" t="s">
        <v>84</v>
      </c>
      <c r="E2638" s="1">
        <v>2025</v>
      </c>
      <c r="F2638" s="1" t="s">
        <v>8289</v>
      </c>
      <c r="G2638" s="1" t="s">
        <v>8757</v>
      </c>
      <c r="H2638" s="1" t="s">
        <v>9406</v>
      </c>
      <c r="I2638" s="1" t="s">
        <v>9672</v>
      </c>
      <c r="J2638" s="1" t="s">
        <v>9915</v>
      </c>
      <c r="K2638" s="3" t="s">
        <v>23815</v>
      </c>
    </row>
    <row r="2639" spans="1:11" ht="19.2" customHeight="1" x14ac:dyDescent="0.3">
      <c r="A2639" s="1" t="s">
        <v>157</v>
      </c>
      <c r="B2639" s="1" t="s">
        <v>1648</v>
      </c>
      <c r="C2639" s="1" t="s">
        <v>7346</v>
      </c>
      <c r="D2639" s="1" t="s">
        <v>84</v>
      </c>
      <c r="E2639" s="1">
        <v>2025</v>
      </c>
      <c r="F2639" s="1" t="s">
        <v>8126</v>
      </c>
      <c r="G2639" s="1" t="s">
        <v>8702</v>
      </c>
      <c r="H2639" s="1" t="s">
        <v>9249</v>
      </c>
      <c r="I2639" s="1" t="s">
        <v>9672</v>
      </c>
      <c r="J2639" s="1" t="s">
        <v>9923</v>
      </c>
      <c r="K2639" s="3" t="s">
        <v>23816</v>
      </c>
    </row>
    <row r="2640" spans="1:11" ht="19.2" customHeight="1" x14ac:dyDescent="0.3">
      <c r="A2640" s="1" t="s">
        <v>134</v>
      </c>
      <c r="B2640" s="1" t="s">
        <v>1636</v>
      </c>
      <c r="C2640" s="1" t="s">
        <v>7249</v>
      </c>
      <c r="D2640" s="1" t="s">
        <v>84</v>
      </c>
      <c r="E2640" s="1">
        <v>2025</v>
      </c>
      <c r="F2640" s="1" t="s">
        <v>8021</v>
      </c>
      <c r="G2640" s="1" t="s">
        <v>8668</v>
      </c>
      <c r="H2640" s="1" t="s">
        <v>9152</v>
      </c>
      <c r="I2640" s="1" t="s">
        <v>9895</v>
      </c>
      <c r="J2640" s="1" t="s">
        <v>9880</v>
      </c>
      <c r="K2640" s="3" t="s">
        <v>23817</v>
      </c>
    </row>
    <row r="2641" spans="1:11" ht="19.2" customHeight="1" x14ac:dyDescent="0.3">
      <c r="A2641" s="1" t="s">
        <v>134</v>
      </c>
      <c r="B2641" s="1" t="s">
        <v>1636</v>
      </c>
      <c r="C2641" s="1" t="s">
        <v>7250</v>
      </c>
      <c r="D2641" s="1" t="s">
        <v>84</v>
      </c>
      <c r="E2641" s="1">
        <v>2025</v>
      </c>
      <c r="F2641" s="1" t="s">
        <v>8022</v>
      </c>
      <c r="G2641" s="1" t="s">
        <v>5860</v>
      </c>
      <c r="H2641" s="1" t="s">
        <v>9153</v>
      </c>
      <c r="I2641" s="1" t="s">
        <v>9712</v>
      </c>
      <c r="J2641" s="1" t="s">
        <v>9803</v>
      </c>
      <c r="K2641" s="3" t="s">
        <v>23818</v>
      </c>
    </row>
    <row r="2642" spans="1:11" ht="19.2" customHeight="1" x14ac:dyDescent="0.3">
      <c r="A2642" s="1" t="s">
        <v>134</v>
      </c>
      <c r="B2642" s="1" t="s">
        <v>1636</v>
      </c>
      <c r="C2642" s="1" t="s">
        <v>7251</v>
      </c>
      <c r="D2642" s="1" t="s">
        <v>84</v>
      </c>
      <c r="E2642" s="1">
        <v>2025</v>
      </c>
      <c r="F2642" s="1" t="s">
        <v>8023</v>
      </c>
      <c r="G2642" s="1" t="s">
        <v>6030</v>
      </c>
      <c r="H2642" s="1" t="s">
        <v>9154</v>
      </c>
      <c r="I2642" s="1" t="s">
        <v>9693</v>
      </c>
      <c r="J2642" s="1" t="s">
        <v>9812</v>
      </c>
      <c r="K2642" s="3" t="s">
        <v>23819</v>
      </c>
    </row>
    <row r="2643" spans="1:11" ht="19.2" customHeight="1" x14ac:dyDescent="0.3">
      <c r="A2643" s="1" t="s">
        <v>270</v>
      </c>
      <c r="B2643" s="1" t="s">
        <v>877</v>
      </c>
      <c r="C2643" s="1" t="s">
        <v>6998</v>
      </c>
      <c r="D2643" s="1" t="s">
        <v>84</v>
      </c>
      <c r="E2643" s="1">
        <v>2025</v>
      </c>
      <c r="F2643" s="1" t="s">
        <v>23821</v>
      </c>
      <c r="G2643" s="1" t="s">
        <v>3433</v>
      </c>
      <c r="H2643" s="1" t="s">
        <v>8863</v>
      </c>
      <c r="I2643" s="1" t="s">
        <v>9675</v>
      </c>
      <c r="J2643" s="1" t="s">
        <v>9820</v>
      </c>
      <c r="K2643" s="3" t="s">
        <v>23820</v>
      </c>
    </row>
    <row r="2644" spans="1:11" ht="19.2" customHeight="1" x14ac:dyDescent="0.3">
      <c r="A2644" s="1" t="s">
        <v>250</v>
      </c>
      <c r="B2644" s="1" t="s">
        <v>255</v>
      </c>
      <c r="C2644" s="1" t="s">
        <v>7405</v>
      </c>
      <c r="D2644" s="1" t="s">
        <v>84</v>
      </c>
      <c r="E2644" s="1">
        <v>2025</v>
      </c>
      <c r="F2644" s="1" t="s">
        <v>8196</v>
      </c>
      <c r="G2644" s="1" t="s">
        <v>821</v>
      </c>
      <c r="H2644" s="1" t="s">
        <v>9314</v>
      </c>
      <c r="I2644" s="1" t="s">
        <v>9656</v>
      </c>
      <c r="J2644" s="1" t="s">
        <v>9845</v>
      </c>
      <c r="K2644" s="3" t="s">
        <v>23822</v>
      </c>
    </row>
    <row r="2645" spans="1:11" ht="19.2" customHeight="1" x14ac:dyDescent="0.3">
      <c r="A2645" s="1" t="s">
        <v>270</v>
      </c>
      <c r="B2645" s="1" t="s">
        <v>275</v>
      </c>
      <c r="C2645" s="1" t="s">
        <v>6982</v>
      </c>
      <c r="D2645" s="1" t="s">
        <v>1</v>
      </c>
      <c r="E2645" s="1">
        <v>2025</v>
      </c>
      <c r="F2645" s="1" t="s">
        <v>7716</v>
      </c>
      <c r="G2645" s="1" t="s">
        <v>8551</v>
      </c>
      <c r="H2645" s="1" t="s">
        <v>8849</v>
      </c>
      <c r="I2645" s="1" t="s">
        <v>9656</v>
      </c>
      <c r="J2645" s="1" t="s">
        <v>9704</v>
      </c>
      <c r="K2645" s="3" t="s">
        <v>23823</v>
      </c>
    </row>
    <row r="2646" spans="1:11" ht="19.2" customHeight="1" x14ac:dyDescent="0.3">
      <c r="A2646" s="1" t="s">
        <v>173</v>
      </c>
      <c r="B2646" s="1" t="s">
        <v>177</v>
      </c>
      <c r="C2646" s="1" t="s">
        <v>7552</v>
      </c>
      <c r="D2646" s="1" t="s">
        <v>84</v>
      </c>
      <c r="E2646" s="1">
        <v>2025</v>
      </c>
      <c r="F2646" s="1" t="s">
        <v>8359</v>
      </c>
      <c r="G2646" s="1" t="s">
        <v>8791</v>
      </c>
      <c r="H2646" s="1" t="s">
        <v>9474</v>
      </c>
      <c r="I2646" s="1" t="s">
        <v>9674</v>
      </c>
      <c r="J2646" s="1" t="s">
        <v>9965</v>
      </c>
      <c r="K2646" s="3" t="s">
        <v>23824</v>
      </c>
    </row>
    <row r="2647" spans="1:11" ht="19.2" customHeight="1" x14ac:dyDescent="0.3">
      <c r="A2647" s="1" t="s">
        <v>173</v>
      </c>
      <c r="B2647" s="1" t="s">
        <v>177</v>
      </c>
      <c r="C2647" s="1" t="s">
        <v>7553</v>
      </c>
      <c r="D2647" s="1" t="s">
        <v>84</v>
      </c>
      <c r="E2647" s="1">
        <v>2025</v>
      </c>
      <c r="F2647" s="1" t="s">
        <v>8360</v>
      </c>
      <c r="G2647" s="1" t="s">
        <v>2535</v>
      </c>
      <c r="H2647" s="1" t="s">
        <v>9475</v>
      </c>
      <c r="I2647" s="1" t="s">
        <v>9656</v>
      </c>
      <c r="J2647" s="1" t="s">
        <v>9807</v>
      </c>
      <c r="K2647" s="3" t="s">
        <v>23825</v>
      </c>
    </row>
    <row r="2648" spans="1:11" ht="19.2" customHeight="1" x14ac:dyDescent="0.3">
      <c r="A2648" s="1" t="s">
        <v>23</v>
      </c>
      <c r="B2648" s="1" t="s">
        <v>1628</v>
      </c>
      <c r="C2648" s="1" t="s">
        <v>7066</v>
      </c>
      <c r="D2648" s="1" t="s">
        <v>84</v>
      </c>
      <c r="E2648" s="1">
        <v>2025</v>
      </c>
      <c r="F2648" s="1" t="s">
        <v>7803</v>
      </c>
      <c r="G2648" s="1" t="s">
        <v>6200</v>
      </c>
      <c r="H2648" s="1" t="s">
        <v>8938</v>
      </c>
      <c r="I2648" s="1" t="s">
        <v>9726</v>
      </c>
      <c r="J2648" s="1" t="s">
        <v>9820</v>
      </c>
      <c r="K2648" s="3" t="s">
        <v>23826</v>
      </c>
    </row>
    <row r="2649" spans="1:11" ht="19.2" customHeight="1" x14ac:dyDescent="0.3">
      <c r="A2649" s="1" t="s">
        <v>7</v>
      </c>
      <c r="B2649" s="1" t="s">
        <v>1163</v>
      </c>
      <c r="C2649" s="1" t="s">
        <v>7587</v>
      </c>
      <c r="D2649" s="1" t="s">
        <v>13247</v>
      </c>
      <c r="E2649" s="1">
        <v>2025</v>
      </c>
      <c r="F2649" s="1" t="s">
        <v>8400</v>
      </c>
      <c r="G2649" s="1" t="s">
        <v>3392</v>
      </c>
      <c r="H2649" s="1" t="s">
        <v>9513</v>
      </c>
      <c r="I2649" s="1" t="s">
        <v>9726</v>
      </c>
      <c r="J2649" s="1" t="s">
        <v>9832</v>
      </c>
      <c r="K2649" s="3" t="s">
        <v>23827</v>
      </c>
    </row>
    <row r="2650" spans="1:11" ht="19.2" customHeight="1" x14ac:dyDescent="0.3">
      <c r="A2650" s="1" t="s">
        <v>147</v>
      </c>
      <c r="B2650" s="1" t="s">
        <v>765</v>
      </c>
      <c r="C2650" s="1" t="s">
        <v>7287</v>
      </c>
      <c r="D2650" s="1" t="s">
        <v>13250</v>
      </c>
      <c r="E2650" s="1">
        <v>2025</v>
      </c>
      <c r="F2650" s="1" t="s">
        <v>8060</v>
      </c>
      <c r="G2650" s="1" t="s">
        <v>674</v>
      </c>
      <c r="H2650" s="1" t="s">
        <v>9188</v>
      </c>
      <c r="I2650" s="1" t="s">
        <v>9723</v>
      </c>
      <c r="J2650" s="1" t="s">
        <v>9825</v>
      </c>
      <c r="K2650" s="3" t="s">
        <v>23828</v>
      </c>
    </row>
    <row r="2651" spans="1:11" ht="19.2" customHeight="1" x14ac:dyDescent="0.3">
      <c r="A2651" s="1" t="s">
        <v>147</v>
      </c>
      <c r="B2651" s="1" t="s">
        <v>765</v>
      </c>
      <c r="C2651" s="1" t="s">
        <v>7288</v>
      </c>
      <c r="D2651" s="1" t="s">
        <v>13250</v>
      </c>
      <c r="E2651" s="1">
        <v>2025</v>
      </c>
      <c r="F2651" s="1" t="s">
        <v>8061</v>
      </c>
      <c r="G2651" s="1" t="s">
        <v>1003</v>
      </c>
      <c r="H2651" s="1" t="s">
        <v>9188</v>
      </c>
      <c r="I2651" s="1" t="s">
        <v>9723</v>
      </c>
      <c r="J2651" s="1" t="s">
        <v>9825</v>
      </c>
      <c r="K2651" s="3" t="s">
        <v>23829</v>
      </c>
    </row>
    <row r="2652" spans="1:11" ht="19.2" customHeight="1" x14ac:dyDescent="0.3">
      <c r="A2652" s="1" t="s">
        <v>7</v>
      </c>
      <c r="B2652" s="1" t="s">
        <v>1163</v>
      </c>
      <c r="C2652" s="1" t="s">
        <v>7587</v>
      </c>
      <c r="D2652" s="1" t="s">
        <v>13247</v>
      </c>
      <c r="E2652" s="1">
        <v>2025</v>
      </c>
      <c r="F2652" s="1" t="s">
        <v>8401</v>
      </c>
      <c r="G2652" s="1" t="s">
        <v>3369</v>
      </c>
      <c r="H2652" s="1" t="s">
        <v>9513</v>
      </c>
      <c r="I2652" s="1" t="s">
        <v>9726</v>
      </c>
      <c r="J2652" s="1" t="s">
        <v>9832</v>
      </c>
      <c r="K2652" s="3" t="s">
        <v>23827</v>
      </c>
    </row>
    <row r="2653" spans="1:11" ht="19.2" customHeight="1" x14ac:dyDescent="0.3">
      <c r="A2653" s="1" t="s">
        <v>222</v>
      </c>
      <c r="B2653" s="1" t="s">
        <v>226</v>
      </c>
      <c r="C2653" s="1" t="s">
        <v>7191</v>
      </c>
      <c r="D2653" s="1" t="s">
        <v>84</v>
      </c>
      <c r="E2653" s="1">
        <v>2025</v>
      </c>
      <c r="F2653" s="1" t="s">
        <v>7961</v>
      </c>
      <c r="G2653" s="1" t="s">
        <v>2767</v>
      </c>
      <c r="H2653" s="1" t="s">
        <v>9092</v>
      </c>
      <c r="I2653" s="1" t="s">
        <v>9675</v>
      </c>
      <c r="J2653" s="1" t="s">
        <v>9900</v>
      </c>
      <c r="K2653" s="3" t="s">
        <v>23830</v>
      </c>
    </row>
    <row r="2654" spans="1:11" ht="19.2" customHeight="1" x14ac:dyDescent="0.3">
      <c r="A2654" s="1" t="s">
        <v>23</v>
      </c>
      <c r="B2654" s="1" t="s">
        <v>1033</v>
      </c>
      <c r="C2654" s="1" t="s">
        <v>7078</v>
      </c>
      <c r="D2654" s="1" t="s">
        <v>84</v>
      </c>
      <c r="E2654" s="1">
        <v>2025</v>
      </c>
      <c r="F2654" s="1" t="s">
        <v>7815</v>
      </c>
      <c r="G2654" s="1" t="s">
        <v>2577</v>
      </c>
      <c r="H2654" s="1" t="s">
        <v>8949</v>
      </c>
      <c r="I2654" s="1" t="s">
        <v>9674</v>
      </c>
      <c r="J2654" s="1" t="s">
        <v>9882</v>
      </c>
      <c r="K2654" s="3" t="s">
        <v>23831</v>
      </c>
    </row>
    <row r="2655" spans="1:11" ht="19.2" customHeight="1" x14ac:dyDescent="0.3">
      <c r="A2655" s="1" t="s">
        <v>340</v>
      </c>
      <c r="B2655" s="1" t="s">
        <v>345</v>
      </c>
      <c r="C2655" s="1" t="s">
        <v>10118</v>
      </c>
      <c r="D2655" s="1" t="s">
        <v>84</v>
      </c>
      <c r="E2655" s="1">
        <v>2025</v>
      </c>
      <c r="F2655" s="1" t="s">
        <v>10811</v>
      </c>
      <c r="G2655" s="1" t="s">
        <v>11546</v>
      </c>
      <c r="H2655" s="1" t="s">
        <v>11861</v>
      </c>
      <c r="I2655" s="1" t="s">
        <v>9668</v>
      </c>
      <c r="J2655" s="1" t="s">
        <v>9887</v>
      </c>
      <c r="K2655" s="3" t="s">
        <v>23832</v>
      </c>
    </row>
    <row r="2656" spans="1:11" ht="19.2" customHeight="1" x14ac:dyDescent="0.3">
      <c r="A2656" s="1" t="s">
        <v>120</v>
      </c>
      <c r="B2656" s="1" t="s">
        <v>125</v>
      </c>
      <c r="C2656" s="1" t="s">
        <v>7506</v>
      </c>
      <c r="D2656" s="1" t="s">
        <v>84</v>
      </c>
      <c r="E2656" s="1">
        <v>2025</v>
      </c>
      <c r="F2656" s="1" t="s">
        <v>8306</v>
      </c>
      <c r="G2656" s="1" t="s">
        <v>2496</v>
      </c>
      <c r="H2656" s="1" t="s">
        <v>9423</v>
      </c>
      <c r="I2656" s="1" t="s">
        <v>9671</v>
      </c>
      <c r="J2656" s="1" t="s">
        <v>9886</v>
      </c>
      <c r="K2656" s="3" t="s">
        <v>23833</v>
      </c>
    </row>
    <row r="2657" spans="1:11" ht="19.2" customHeight="1" x14ac:dyDescent="0.3">
      <c r="A2657" s="1" t="s">
        <v>134</v>
      </c>
      <c r="B2657" s="1" t="s">
        <v>858</v>
      </c>
      <c r="C2657" s="1" t="s">
        <v>7266</v>
      </c>
      <c r="D2657" s="1" t="s">
        <v>13247</v>
      </c>
      <c r="E2657" s="1">
        <v>2025</v>
      </c>
      <c r="F2657" s="1" t="s">
        <v>8038</v>
      </c>
      <c r="G2657" s="1" t="s">
        <v>8674</v>
      </c>
      <c r="H2657" s="1" t="s">
        <v>9169</v>
      </c>
      <c r="I2657" s="1" t="s">
        <v>9724</v>
      </c>
      <c r="J2657" s="1" t="s">
        <v>9805</v>
      </c>
      <c r="K2657" s="3" t="s">
        <v>23834</v>
      </c>
    </row>
    <row r="2658" spans="1:11" ht="19.2" customHeight="1" x14ac:dyDescent="0.3">
      <c r="A2658" s="1" t="s">
        <v>434</v>
      </c>
      <c r="B2658" s="1" t="s">
        <v>913</v>
      </c>
      <c r="C2658" s="1" t="s">
        <v>7166</v>
      </c>
      <c r="D2658" s="1" t="s">
        <v>13247</v>
      </c>
      <c r="E2658" s="1">
        <v>2025</v>
      </c>
      <c r="F2658" s="1" t="s">
        <v>7937</v>
      </c>
      <c r="G2658" s="1" t="s">
        <v>2492</v>
      </c>
      <c r="H2658" s="1" t="s">
        <v>9068</v>
      </c>
      <c r="I2658" s="1" t="s">
        <v>9669</v>
      </c>
      <c r="J2658" s="1" t="s">
        <v>9704</v>
      </c>
      <c r="K2658" s="3" t="s">
        <v>23835</v>
      </c>
    </row>
    <row r="2659" spans="1:11" ht="19.2" customHeight="1" x14ac:dyDescent="0.3">
      <c r="A2659" s="1" t="s">
        <v>29</v>
      </c>
      <c r="B2659" s="1" t="s">
        <v>713</v>
      </c>
      <c r="C2659" s="1" t="s">
        <v>10694</v>
      </c>
      <c r="D2659" s="1" t="s">
        <v>13250</v>
      </c>
      <c r="E2659" s="1">
        <v>2025</v>
      </c>
      <c r="F2659" s="1" t="s">
        <v>11450</v>
      </c>
      <c r="G2659" s="1" t="s">
        <v>991</v>
      </c>
      <c r="H2659" s="1" t="s">
        <v>12479</v>
      </c>
      <c r="I2659" s="1" t="s">
        <v>9679</v>
      </c>
      <c r="J2659" s="1" t="s">
        <v>9919</v>
      </c>
      <c r="K2659" s="3" t="s">
        <v>12540</v>
      </c>
    </row>
    <row r="2660" spans="1:11" ht="19.2" customHeight="1" x14ac:dyDescent="0.3">
      <c r="A2660" s="1" t="s">
        <v>7</v>
      </c>
      <c r="B2660" s="1" t="s">
        <v>1163</v>
      </c>
      <c r="C2660" s="1" t="s">
        <v>7587</v>
      </c>
      <c r="D2660" s="1" t="s">
        <v>13247</v>
      </c>
      <c r="E2660" s="1">
        <v>2025</v>
      </c>
      <c r="F2660" s="1" t="s">
        <v>8402</v>
      </c>
      <c r="G2660" s="1" t="s">
        <v>8813</v>
      </c>
      <c r="H2660" s="1" t="s">
        <v>9514</v>
      </c>
      <c r="I2660" s="1" t="s">
        <v>9726</v>
      </c>
      <c r="J2660" s="1" t="s">
        <v>9832</v>
      </c>
      <c r="K2660" s="3" t="s">
        <v>23827</v>
      </c>
    </row>
    <row r="2661" spans="1:11" ht="19.2" customHeight="1" x14ac:dyDescent="0.3">
      <c r="A2661" s="1" t="s">
        <v>23</v>
      </c>
      <c r="B2661" s="1" t="s">
        <v>1628</v>
      </c>
      <c r="C2661" s="1" t="s">
        <v>7067</v>
      </c>
      <c r="D2661" s="1" t="s">
        <v>13248</v>
      </c>
      <c r="E2661" s="1">
        <v>2025</v>
      </c>
      <c r="F2661" s="1" t="s">
        <v>7804</v>
      </c>
      <c r="G2661" s="1" t="s">
        <v>8585</v>
      </c>
      <c r="H2661" s="1" t="s">
        <v>8939</v>
      </c>
      <c r="I2661" s="1" t="s">
        <v>9674</v>
      </c>
      <c r="J2661" s="1" t="s">
        <v>9816</v>
      </c>
      <c r="K2661" s="3" t="s">
        <v>23836</v>
      </c>
    </row>
    <row r="2662" spans="1:11" ht="19.2" customHeight="1" x14ac:dyDescent="0.3">
      <c r="A2662" s="1" t="s">
        <v>441</v>
      </c>
      <c r="B2662" s="1" t="s">
        <v>446</v>
      </c>
      <c r="C2662" s="1" t="s">
        <v>7243</v>
      </c>
      <c r="D2662" s="1" t="s">
        <v>84</v>
      </c>
      <c r="E2662" s="1">
        <v>2025</v>
      </c>
      <c r="F2662" s="1" t="s">
        <v>8015</v>
      </c>
      <c r="G2662" s="1" t="s">
        <v>5999</v>
      </c>
      <c r="H2662" s="1" t="s">
        <v>9146</v>
      </c>
      <c r="I2662" s="1" t="s">
        <v>9674</v>
      </c>
      <c r="J2662" s="1" t="s">
        <v>9816</v>
      </c>
      <c r="K2662" s="3" t="s">
        <v>23838</v>
      </c>
    </row>
    <row r="2663" spans="1:11" ht="19.2" customHeight="1" x14ac:dyDescent="0.3">
      <c r="A2663" s="1" t="s">
        <v>270</v>
      </c>
      <c r="B2663" s="1" t="s">
        <v>275</v>
      </c>
      <c r="C2663" s="1" t="s">
        <v>6991</v>
      </c>
      <c r="D2663" s="1" t="s">
        <v>84</v>
      </c>
      <c r="E2663" s="1">
        <v>2025</v>
      </c>
      <c r="F2663" s="1" t="s">
        <v>7723</v>
      </c>
      <c r="G2663" s="1" t="s">
        <v>1157</v>
      </c>
      <c r="H2663" s="1" t="s">
        <v>8856</v>
      </c>
      <c r="I2663" s="1" t="s">
        <v>9674</v>
      </c>
      <c r="J2663" s="1" t="s">
        <v>9803</v>
      </c>
      <c r="K2663" s="3" t="s">
        <v>23839</v>
      </c>
    </row>
    <row r="2664" spans="1:11" ht="19.2" customHeight="1" x14ac:dyDescent="0.3">
      <c r="A2664" s="1" t="s">
        <v>270</v>
      </c>
      <c r="B2664" s="1" t="s">
        <v>275</v>
      </c>
      <c r="C2664" s="1" t="s">
        <v>6992</v>
      </c>
      <c r="D2664" s="1" t="s">
        <v>84</v>
      </c>
      <c r="E2664" s="1">
        <v>2025</v>
      </c>
      <c r="F2664" s="1" t="s">
        <v>7724</v>
      </c>
      <c r="G2664" s="1" t="s">
        <v>8556</v>
      </c>
      <c r="H2664" s="1" t="s">
        <v>8857</v>
      </c>
      <c r="I2664" s="1" t="s">
        <v>9674</v>
      </c>
      <c r="J2664" s="1" t="s">
        <v>9811</v>
      </c>
      <c r="K2664" s="3" t="s">
        <v>23840</v>
      </c>
    </row>
    <row r="2665" spans="1:11" ht="19.2" customHeight="1" x14ac:dyDescent="0.3">
      <c r="A2665" s="1" t="s">
        <v>270</v>
      </c>
      <c r="B2665" s="1" t="s">
        <v>1626</v>
      </c>
      <c r="C2665" s="1" t="s">
        <v>7054</v>
      </c>
      <c r="D2665" s="1" t="s">
        <v>84</v>
      </c>
      <c r="E2665" s="1">
        <v>2025</v>
      </c>
      <c r="F2665" s="1" t="s">
        <v>7793</v>
      </c>
      <c r="G2665" s="1" t="s">
        <v>1218</v>
      </c>
      <c r="H2665" s="1" t="s">
        <v>8928</v>
      </c>
      <c r="I2665" s="1" t="s">
        <v>9675</v>
      </c>
      <c r="J2665" s="1" t="s">
        <v>9820</v>
      </c>
      <c r="K2665" s="3" t="s">
        <v>23841</v>
      </c>
    </row>
    <row r="2666" spans="1:11" ht="19.2" customHeight="1" x14ac:dyDescent="0.3">
      <c r="A2666" s="1" t="s">
        <v>434</v>
      </c>
      <c r="B2666" s="1" t="s">
        <v>6969</v>
      </c>
      <c r="C2666" s="1" t="s">
        <v>7173</v>
      </c>
      <c r="D2666" s="1" t="s">
        <v>13250</v>
      </c>
      <c r="E2666" s="1">
        <v>2025</v>
      </c>
      <c r="F2666" s="1" t="s">
        <v>7943</v>
      </c>
      <c r="G2666" s="1" t="s">
        <v>315</v>
      </c>
      <c r="H2666" s="1" t="s">
        <v>9074</v>
      </c>
      <c r="I2666" s="1" t="s">
        <v>9698</v>
      </c>
      <c r="J2666" s="1" t="s">
        <v>9694</v>
      </c>
      <c r="K2666" s="3" t="s">
        <v>23842</v>
      </c>
    </row>
    <row r="2667" spans="1:11" ht="19.2" customHeight="1" x14ac:dyDescent="0.3">
      <c r="A2667" s="1" t="s">
        <v>434</v>
      </c>
      <c r="B2667" s="1" t="s">
        <v>1604</v>
      </c>
      <c r="C2667" s="1" t="s">
        <v>7163</v>
      </c>
      <c r="D2667" s="1" t="s">
        <v>84</v>
      </c>
      <c r="E2667" s="1">
        <v>2025</v>
      </c>
      <c r="F2667" s="1" t="s">
        <v>7929</v>
      </c>
      <c r="G2667" s="1" t="s">
        <v>2702</v>
      </c>
      <c r="H2667" s="1" t="s">
        <v>9060</v>
      </c>
      <c r="I2667" s="1" t="s">
        <v>9723</v>
      </c>
      <c r="J2667" s="1" t="s">
        <v>9803</v>
      </c>
      <c r="K2667" s="3" t="s">
        <v>23843</v>
      </c>
    </row>
    <row r="2668" spans="1:11" ht="19.2" customHeight="1" x14ac:dyDescent="0.3">
      <c r="A2668" s="1" t="s">
        <v>434</v>
      </c>
      <c r="B2668" s="1" t="s">
        <v>1604</v>
      </c>
      <c r="C2668" s="1" t="s">
        <v>7164</v>
      </c>
      <c r="D2668" s="1" t="s">
        <v>84</v>
      </c>
      <c r="E2668" s="1">
        <v>2025</v>
      </c>
      <c r="F2668" s="1" t="s">
        <v>7930</v>
      </c>
      <c r="G2668" s="1" t="s">
        <v>8633</v>
      </c>
      <c r="H2668" s="1" t="s">
        <v>9061</v>
      </c>
      <c r="I2668" s="1" t="s">
        <v>9674</v>
      </c>
      <c r="J2668" s="1" t="s">
        <v>9820</v>
      </c>
      <c r="K2668" s="3" t="s">
        <v>23844</v>
      </c>
    </row>
    <row r="2669" spans="1:11" ht="19.2" customHeight="1" x14ac:dyDescent="0.3">
      <c r="A2669" s="1" t="s">
        <v>250</v>
      </c>
      <c r="B2669" s="1" t="s">
        <v>6974</v>
      </c>
      <c r="C2669" s="1" t="s">
        <v>7415</v>
      </c>
      <c r="D2669" s="1" t="s">
        <v>84</v>
      </c>
      <c r="E2669" s="1">
        <v>2025</v>
      </c>
      <c r="F2669" s="1" t="s">
        <v>8206</v>
      </c>
      <c r="G2669" s="1" t="s">
        <v>8725</v>
      </c>
      <c r="H2669" s="1" t="s">
        <v>9324</v>
      </c>
      <c r="I2669" s="1" t="s">
        <v>9656</v>
      </c>
      <c r="J2669" s="1" t="s">
        <v>9887</v>
      </c>
      <c r="K2669" s="3" t="s">
        <v>23845</v>
      </c>
    </row>
    <row r="2670" spans="1:11" ht="19.2" customHeight="1" x14ac:dyDescent="0.3">
      <c r="A2670" s="1" t="s">
        <v>250</v>
      </c>
      <c r="B2670" s="1" t="s">
        <v>6974</v>
      </c>
      <c r="C2670" s="1" t="s">
        <v>7416</v>
      </c>
      <c r="D2670" s="1" t="s">
        <v>84</v>
      </c>
      <c r="E2670" s="1">
        <v>2025</v>
      </c>
      <c r="F2670" s="1" t="s">
        <v>8207</v>
      </c>
      <c r="G2670" s="1" t="s">
        <v>8726</v>
      </c>
      <c r="H2670" s="1" t="s">
        <v>9325</v>
      </c>
      <c r="I2670" s="1" t="s">
        <v>9674</v>
      </c>
      <c r="J2670" s="1" t="s">
        <v>9948</v>
      </c>
      <c r="K2670" s="3" t="s">
        <v>23846</v>
      </c>
    </row>
    <row r="2671" spans="1:11" ht="19.2" customHeight="1" x14ac:dyDescent="0.3">
      <c r="A2671" s="1" t="s">
        <v>834</v>
      </c>
      <c r="B2671" s="1" t="s">
        <v>839</v>
      </c>
      <c r="C2671" s="1" t="s">
        <v>7713</v>
      </c>
      <c r="D2671" s="1" t="s">
        <v>84</v>
      </c>
      <c r="E2671" s="1">
        <v>2025</v>
      </c>
      <c r="F2671" s="1" t="s">
        <v>8549</v>
      </c>
      <c r="G2671" s="1" t="s">
        <v>3594</v>
      </c>
      <c r="H2671" s="1" t="s">
        <v>9644</v>
      </c>
      <c r="I2671" s="1" t="s">
        <v>9656</v>
      </c>
      <c r="J2671" s="1" t="s">
        <v>9942</v>
      </c>
      <c r="K2671" s="3" t="s">
        <v>23847</v>
      </c>
    </row>
    <row r="2672" spans="1:11" ht="19.2" customHeight="1" x14ac:dyDescent="0.3">
      <c r="A2672" s="1" t="s">
        <v>299</v>
      </c>
      <c r="B2672" s="1" t="s">
        <v>718</v>
      </c>
      <c r="C2672" s="1" t="s">
        <v>7503</v>
      </c>
      <c r="D2672" s="1" t="s">
        <v>13250</v>
      </c>
      <c r="E2672" s="1">
        <v>2025</v>
      </c>
      <c r="F2672" s="1" t="s">
        <v>8302</v>
      </c>
      <c r="G2672" s="1" t="s">
        <v>1586</v>
      </c>
      <c r="H2672" s="1" t="s">
        <v>9419</v>
      </c>
      <c r="I2672" s="1" t="s">
        <v>9726</v>
      </c>
      <c r="J2672" s="1" t="s">
        <v>9917</v>
      </c>
      <c r="K2672" s="3" t="s">
        <v>10032</v>
      </c>
    </row>
    <row r="2673" spans="1:11" ht="19.2" customHeight="1" x14ac:dyDescent="0.3">
      <c r="A2673" s="1" t="s">
        <v>299</v>
      </c>
      <c r="B2673" s="1" t="s">
        <v>304</v>
      </c>
      <c r="C2673" s="1" t="s">
        <v>7469</v>
      </c>
      <c r="D2673" s="1" t="s">
        <v>13250</v>
      </c>
      <c r="E2673" s="1">
        <v>2025</v>
      </c>
      <c r="F2673" s="1" t="s">
        <v>8266</v>
      </c>
      <c r="G2673" s="1" t="s">
        <v>315</v>
      </c>
      <c r="H2673" s="1" t="s">
        <v>9383</v>
      </c>
      <c r="I2673" s="1" t="s">
        <v>9674</v>
      </c>
      <c r="J2673" s="1" t="s">
        <v>9913</v>
      </c>
      <c r="K2673" s="3" t="s">
        <v>10029</v>
      </c>
    </row>
    <row r="2674" spans="1:11" ht="19.2" customHeight="1" x14ac:dyDescent="0.3">
      <c r="A2674" s="1" t="s">
        <v>29</v>
      </c>
      <c r="B2674" s="1" t="s">
        <v>1154</v>
      </c>
      <c r="C2674" s="1" t="s">
        <v>7700</v>
      </c>
      <c r="D2674" s="1" t="s">
        <v>84</v>
      </c>
      <c r="E2674" s="1">
        <v>2025</v>
      </c>
      <c r="F2674" s="1" t="s">
        <v>8536</v>
      </c>
      <c r="G2674" s="1" t="s">
        <v>6197</v>
      </c>
      <c r="H2674" s="1" t="s">
        <v>9632</v>
      </c>
      <c r="I2674" s="1" t="s">
        <v>9735</v>
      </c>
      <c r="J2674" s="1" t="s">
        <v>9820</v>
      </c>
      <c r="K2674" s="3" t="s">
        <v>23848</v>
      </c>
    </row>
    <row r="2675" spans="1:11" ht="19.2" customHeight="1" x14ac:dyDescent="0.3">
      <c r="A2675" s="1" t="s">
        <v>7</v>
      </c>
      <c r="B2675" s="1" t="s">
        <v>1653</v>
      </c>
      <c r="C2675" s="1" t="s">
        <v>7575</v>
      </c>
      <c r="D2675" s="1" t="s">
        <v>84</v>
      </c>
      <c r="E2675" s="1">
        <v>2025</v>
      </c>
      <c r="F2675" s="1" t="s">
        <v>8388</v>
      </c>
      <c r="G2675" s="1" t="s">
        <v>5966</v>
      </c>
      <c r="H2675" s="1" t="s">
        <v>9503</v>
      </c>
      <c r="I2675" s="1" t="s">
        <v>9687</v>
      </c>
      <c r="J2675" s="1" t="s">
        <v>9969</v>
      </c>
      <c r="K2675" s="3" t="s">
        <v>23849</v>
      </c>
    </row>
    <row r="2676" spans="1:11" ht="19.2" customHeight="1" x14ac:dyDescent="0.3">
      <c r="A2676" s="1" t="s">
        <v>7</v>
      </c>
      <c r="B2676" s="1" t="s">
        <v>1653</v>
      </c>
      <c r="C2676" s="1" t="s">
        <v>7576</v>
      </c>
      <c r="D2676" s="1" t="s">
        <v>84</v>
      </c>
      <c r="E2676" s="1">
        <v>2025</v>
      </c>
      <c r="F2676" s="1" t="s">
        <v>8389</v>
      </c>
      <c r="G2676" s="1" t="s">
        <v>8808</v>
      </c>
      <c r="H2676" s="1" t="s">
        <v>9504</v>
      </c>
      <c r="I2676" s="1" t="s">
        <v>9673</v>
      </c>
      <c r="J2676" s="1" t="s">
        <v>9912</v>
      </c>
      <c r="K2676" s="3" t="s">
        <v>23850</v>
      </c>
    </row>
    <row r="2677" spans="1:11" ht="19.2" customHeight="1" x14ac:dyDescent="0.3">
      <c r="A2677" s="1" t="s">
        <v>7</v>
      </c>
      <c r="B2677" s="1" t="s">
        <v>1653</v>
      </c>
      <c r="C2677" s="1" t="s">
        <v>7577</v>
      </c>
      <c r="D2677" s="1" t="s">
        <v>84</v>
      </c>
      <c r="E2677" s="1">
        <v>2025</v>
      </c>
      <c r="F2677" s="1" t="s">
        <v>8390</v>
      </c>
      <c r="G2677" s="1" t="s">
        <v>6097</v>
      </c>
      <c r="H2677" s="1" t="s">
        <v>9505</v>
      </c>
      <c r="I2677" s="1" t="s">
        <v>9726</v>
      </c>
      <c r="J2677" s="1" t="s">
        <v>9829</v>
      </c>
      <c r="K2677" s="3" t="s">
        <v>23851</v>
      </c>
    </row>
    <row r="2678" spans="1:11" ht="19.2" customHeight="1" x14ac:dyDescent="0.3">
      <c r="A2678" s="1" t="s">
        <v>17</v>
      </c>
      <c r="B2678" s="1" t="s">
        <v>1634</v>
      </c>
      <c r="C2678" s="1" t="s">
        <v>7226</v>
      </c>
      <c r="D2678" s="1" t="s">
        <v>84</v>
      </c>
      <c r="E2678" s="1">
        <v>2025</v>
      </c>
      <c r="F2678" s="1" t="s">
        <v>7998</v>
      </c>
      <c r="G2678" s="1" t="s">
        <v>8655</v>
      </c>
      <c r="H2678" s="1" t="s">
        <v>9129</v>
      </c>
      <c r="I2678" s="1" t="s">
        <v>9735</v>
      </c>
      <c r="J2678" s="1" t="s">
        <v>9809</v>
      </c>
      <c r="K2678" s="3" t="s">
        <v>23852</v>
      </c>
    </row>
    <row r="2679" spans="1:11" ht="19.2" customHeight="1" x14ac:dyDescent="0.3">
      <c r="A2679" s="1" t="s">
        <v>434</v>
      </c>
      <c r="B2679" s="1" t="s">
        <v>913</v>
      </c>
      <c r="C2679" s="1" t="s">
        <v>7165</v>
      </c>
      <c r="D2679" s="1" t="s">
        <v>84</v>
      </c>
      <c r="E2679" s="1">
        <v>2025</v>
      </c>
      <c r="F2679" s="1" t="s">
        <v>7931</v>
      </c>
      <c r="G2679" s="1" t="s">
        <v>6157</v>
      </c>
      <c r="H2679" s="1" t="s">
        <v>9062</v>
      </c>
      <c r="I2679" s="1" t="s">
        <v>9694</v>
      </c>
      <c r="J2679" s="1" t="s">
        <v>9830</v>
      </c>
      <c r="K2679" s="3" t="s">
        <v>23853</v>
      </c>
    </row>
    <row r="2680" spans="1:11" ht="19.2" customHeight="1" x14ac:dyDescent="0.3">
      <c r="A2680" s="1" t="s">
        <v>23</v>
      </c>
      <c r="B2680" s="1" t="s">
        <v>1629</v>
      </c>
      <c r="C2680" s="1" t="s">
        <v>7089</v>
      </c>
      <c r="D2680" s="1" t="s">
        <v>84</v>
      </c>
      <c r="E2680" s="1">
        <v>2025</v>
      </c>
      <c r="F2680" s="1" t="s">
        <v>7826</v>
      </c>
      <c r="G2680" s="1" t="s">
        <v>2549</v>
      </c>
      <c r="H2680" s="1" t="s">
        <v>8960</v>
      </c>
      <c r="I2680" s="1" t="s">
        <v>9693</v>
      </c>
      <c r="J2680" s="1" t="s">
        <v>9853</v>
      </c>
      <c r="K2680" s="3" t="s">
        <v>23854</v>
      </c>
    </row>
    <row r="2681" spans="1:11" ht="19.2" customHeight="1" x14ac:dyDescent="0.3">
      <c r="A2681" s="1" t="s">
        <v>17</v>
      </c>
      <c r="B2681" s="1" t="s">
        <v>1634</v>
      </c>
      <c r="C2681" s="1" t="s">
        <v>7228</v>
      </c>
      <c r="D2681" s="1" t="s">
        <v>13249</v>
      </c>
      <c r="E2681" s="1">
        <v>2025</v>
      </c>
      <c r="F2681" s="1" t="s">
        <v>8000</v>
      </c>
      <c r="G2681" s="1" t="s">
        <v>891</v>
      </c>
      <c r="H2681" s="1" t="s">
        <v>9131</v>
      </c>
      <c r="I2681" s="1" t="s">
        <v>9674</v>
      </c>
      <c r="J2681" s="1" t="s">
        <v>9805</v>
      </c>
      <c r="K2681" s="3" t="s">
        <v>10008</v>
      </c>
    </row>
    <row r="2682" spans="1:11" ht="19.2" customHeight="1" x14ac:dyDescent="0.3">
      <c r="A2682" s="1" t="s">
        <v>23</v>
      </c>
      <c r="B2682" s="1" t="s">
        <v>1629</v>
      </c>
      <c r="C2682" s="1" t="s">
        <v>7090</v>
      </c>
      <c r="D2682" s="1" t="s">
        <v>84</v>
      </c>
      <c r="E2682" s="1">
        <v>2025</v>
      </c>
      <c r="F2682" s="1" t="s">
        <v>7827</v>
      </c>
      <c r="G2682" s="1" t="s">
        <v>8589</v>
      </c>
      <c r="H2682" s="1" t="s">
        <v>8961</v>
      </c>
      <c r="I2682" s="1" t="s">
        <v>9674</v>
      </c>
      <c r="J2682" s="1" t="s">
        <v>9832</v>
      </c>
      <c r="K2682" s="3" t="s">
        <v>23855</v>
      </c>
    </row>
    <row r="2683" spans="1:11" ht="19.2" customHeight="1" x14ac:dyDescent="0.3">
      <c r="A2683" s="1" t="s">
        <v>17</v>
      </c>
      <c r="B2683" s="1" t="s">
        <v>1634</v>
      </c>
      <c r="C2683" s="1" t="s">
        <v>7227</v>
      </c>
      <c r="D2683" s="1" t="s">
        <v>13250</v>
      </c>
      <c r="E2683" s="1">
        <v>2025</v>
      </c>
      <c r="F2683" s="1" t="s">
        <v>7999</v>
      </c>
      <c r="G2683" s="1" t="s">
        <v>1319</v>
      </c>
      <c r="H2683" s="1" t="s">
        <v>9130</v>
      </c>
      <c r="I2683" s="1" t="s">
        <v>9717</v>
      </c>
      <c r="J2683" s="1" t="s">
        <v>9674</v>
      </c>
      <c r="K2683" s="3" t="s">
        <v>10007</v>
      </c>
    </row>
    <row r="2684" spans="1:11" ht="19.2" customHeight="1" x14ac:dyDescent="0.3">
      <c r="A2684" s="1" t="s">
        <v>270</v>
      </c>
      <c r="B2684" s="1" t="s">
        <v>1622</v>
      </c>
      <c r="C2684" s="1" t="s">
        <v>23856</v>
      </c>
      <c r="D2684" s="1" t="s">
        <v>13250</v>
      </c>
      <c r="E2684" s="1">
        <v>2025</v>
      </c>
      <c r="F2684" s="1" t="s">
        <v>7761</v>
      </c>
      <c r="G2684" s="1" t="s">
        <v>674</v>
      </c>
      <c r="H2684" s="1" t="s">
        <v>8896</v>
      </c>
      <c r="I2684" s="1" t="s">
        <v>9704</v>
      </c>
      <c r="J2684" s="1" t="s">
        <v>9851</v>
      </c>
      <c r="K2684" s="3" t="s">
        <v>9998</v>
      </c>
    </row>
    <row r="2685" spans="1:11" ht="19.2" customHeight="1" x14ac:dyDescent="0.3">
      <c r="A2685" s="1" t="s">
        <v>480</v>
      </c>
      <c r="B2685" s="1" t="s">
        <v>1387</v>
      </c>
      <c r="C2685" s="1" t="s">
        <v>7460</v>
      </c>
      <c r="D2685" s="1" t="s">
        <v>84</v>
      </c>
      <c r="E2685" s="1">
        <v>2025</v>
      </c>
      <c r="F2685" s="1" t="s">
        <v>8257</v>
      </c>
      <c r="G2685" s="1" t="s">
        <v>1039</v>
      </c>
      <c r="H2685" s="1" t="s">
        <v>9374</v>
      </c>
      <c r="I2685" s="1" t="s">
        <v>9686</v>
      </c>
      <c r="J2685" s="1" t="s">
        <v>9803</v>
      </c>
      <c r="K2685" s="3" t="s">
        <v>23857</v>
      </c>
    </row>
    <row r="2686" spans="1:11" ht="19.2" customHeight="1" x14ac:dyDescent="0.3">
      <c r="A2686" s="1" t="s">
        <v>41</v>
      </c>
      <c r="B2686" s="1" t="s">
        <v>269</v>
      </c>
      <c r="C2686" s="1" t="s">
        <v>7624</v>
      </c>
      <c r="D2686" s="1" t="s">
        <v>13250</v>
      </c>
      <c r="E2686" s="1">
        <v>2025</v>
      </c>
      <c r="F2686" s="1" t="s">
        <v>8451</v>
      </c>
      <c r="G2686" s="1" t="s">
        <v>1161</v>
      </c>
      <c r="H2686" s="1" t="s">
        <v>9555</v>
      </c>
      <c r="I2686" s="1" t="s">
        <v>9674</v>
      </c>
      <c r="J2686" s="1" t="s">
        <v>9820</v>
      </c>
      <c r="K2686" s="3" t="s">
        <v>10041</v>
      </c>
    </row>
    <row r="2687" spans="1:11" ht="19.2" customHeight="1" x14ac:dyDescent="0.3">
      <c r="A2687" s="1" t="s">
        <v>29</v>
      </c>
      <c r="B2687" s="1" t="s">
        <v>1659</v>
      </c>
      <c r="C2687" s="1" t="s">
        <v>7647</v>
      </c>
      <c r="D2687" s="1" t="s">
        <v>84</v>
      </c>
      <c r="E2687" s="1">
        <v>2025</v>
      </c>
      <c r="F2687" s="1" t="s">
        <v>8482</v>
      </c>
      <c r="G2687" s="1" t="s">
        <v>8830</v>
      </c>
      <c r="H2687" s="1" t="s">
        <v>9584</v>
      </c>
      <c r="I2687" s="1" t="s">
        <v>9675</v>
      </c>
      <c r="J2687" s="1" t="s">
        <v>9836</v>
      </c>
      <c r="K2687" s="3" t="s">
        <v>23858</v>
      </c>
    </row>
    <row r="2688" spans="1:11" ht="19.2" customHeight="1" x14ac:dyDescent="0.3">
      <c r="A2688" s="1" t="s">
        <v>441</v>
      </c>
      <c r="B2688" s="1" t="s">
        <v>446</v>
      </c>
      <c r="C2688" s="1" t="s">
        <v>7244</v>
      </c>
      <c r="D2688" s="1" t="s">
        <v>84</v>
      </c>
      <c r="E2688" s="1">
        <v>2025</v>
      </c>
      <c r="F2688" s="1" t="s">
        <v>8016</v>
      </c>
      <c r="G2688" s="1" t="s">
        <v>6028</v>
      </c>
      <c r="H2688" s="1" t="s">
        <v>9147</v>
      </c>
      <c r="I2688" s="1" t="s">
        <v>9674</v>
      </c>
      <c r="J2688" s="1" t="s">
        <v>9900</v>
      </c>
      <c r="K2688" s="3" t="s">
        <v>23859</v>
      </c>
    </row>
    <row r="2689" spans="1:11" ht="19.2" customHeight="1" x14ac:dyDescent="0.3">
      <c r="A2689" s="1" t="s">
        <v>480</v>
      </c>
      <c r="B2689" s="1" t="s">
        <v>1387</v>
      </c>
      <c r="C2689" s="1" t="s">
        <v>7461</v>
      </c>
      <c r="D2689" s="1" t="s">
        <v>84</v>
      </c>
      <c r="E2689" s="1">
        <v>2025</v>
      </c>
      <c r="F2689" s="1" t="s">
        <v>8258</v>
      </c>
      <c r="G2689" s="1" t="s">
        <v>483</v>
      </c>
      <c r="H2689" s="1" t="s">
        <v>9375</v>
      </c>
      <c r="I2689" s="1" t="s">
        <v>9645</v>
      </c>
      <c r="J2689" s="1" t="s">
        <v>9816</v>
      </c>
      <c r="K2689" s="3" t="s">
        <v>23860</v>
      </c>
    </row>
    <row r="2690" spans="1:11" ht="19.2" customHeight="1" x14ac:dyDescent="0.3">
      <c r="A2690" s="1" t="s">
        <v>349</v>
      </c>
      <c r="B2690" s="1" t="s">
        <v>1599</v>
      </c>
      <c r="C2690" s="1" t="s">
        <v>4606</v>
      </c>
      <c r="D2690" s="1" t="s">
        <v>84</v>
      </c>
      <c r="E2690" s="1">
        <v>2025</v>
      </c>
      <c r="F2690" s="1" t="s">
        <v>7856</v>
      </c>
      <c r="G2690" s="1" t="s">
        <v>674</v>
      </c>
      <c r="H2690" s="1" t="s">
        <v>8989</v>
      </c>
      <c r="I2690" s="1" t="s">
        <v>9712</v>
      </c>
      <c r="J2690" s="1" t="s">
        <v>9807</v>
      </c>
      <c r="K2690" s="3" t="s">
        <v>23861</v>
      </c>
    </row>
    <row r="2691" spans="1:11" ht="19.2" customHeight="1" x14ac:dyDescent="0.3">
      <c r="A2691" s="1" t="s">
        <v>250</v>
      </c>
      <c r="B2691" s="1" t="s">
        <v>1348</v>
      </c>
      <c r="C2691" s="1" t="s">
        <v>7421</v>
      </c>
      <c r="D2691" s="1" t="s">
        <v>84</v>
      </c>
      <c r="E2691" s="1">
        <v>2025</v>
      </c>
      <c r="F2691" s="1" t="s">
        <v>8213</v>
      </c>
      <c r="G2691" s="1" t="s">
        <v>6055</v>
      </c>
      <c r="H2691" s="1" t="s">
        <v>9331</v>
      </c>
      <c r="I2691" s="1" t="s">
        <v>9656</v>
      </c>
      <c r="J2691" s="1" t="s">
        <v>9855</v>
      </c>
      <c r="K2691" s="3" t="s">
        <v>23862</v>
      </c>
    </row>
    <row r="2692" spans="1:11" ht="19.2" customHeight="1" x14ac:dyDescent="0.3">
      <c r="A2692" s="1" t="s">
        <v>7</v>
      </c>
      <c r="B2692" s="1" t="s">
        <v>406</v>
      </c>
      <c r="C2692" s="1" t="s">
        <v>7599</v>
      </c>
      <c r="D2692" s="1" t="s">
        <v>84</v>
      </c>
      <c r="E2692" s="1">
        <v>2025</v>
      </c>
      <c r="F2692" s="1" t="s">
        <v>8425</v>
      </c>
      <c r="G2692" s="1" t="s">
        <v>3392</v>
      </c>
      <c r="H2692" s="1" t="s">
        <v>9530</v>
      </c>
      <c r="I2692" s="1" t="s">
        <v>9726</v>
      </c>
      <c r="J2692" s="1" t="s">
        <v>9879</v>
      </c>
      <c r="K2692" s="3" t="s">
        <v>23863</v>
      </c>
    </row>
    <row r="2693" spans="1:11" ht="19.2" customHeight="1" x14ac:dyDescent="0.3">
      <c r="A2693" s="1" t="s">
        <v>41</v>
      </c>
      <c r="B2693" s="1" t="s">
        <v>269</v>
      </c>
      <c r="C2693" s="1" t="s">
        <v>7625</v>
      </c>
      <c r="D2693" s="1" t="s">
        <v>13250</v>
      </c>
      <c r="E2693" s="1">
        <v>2025</v>
      </c>
      <c r="F2693" s="1" t="s">
        <v>8452</v>
      </c>
      <c r="G2693" s="1" t="s">
        <v>997</v>
      </c>
      <c r="H2693" s="1" t="s">
        <v>9555</v>
      </c>
      <c r="I2693" s="1" t="s">
        <v>9674</v>
      </c>
      <c r="J2693" s="1" t="s">
        <v>9820</v>
      </c>
      <c r="K2693" s="3" t="s">
        <v>10042</v>
      </c>
    </row>
    <row r="2694" spans="1:11" ht="19.2" customHeight="1" x14ac:dyDescent="0.3">
      <c r="A2694" s="1" t="s">
        <v>7</v>
      </c>
      <c r="B2694" s="1" t="s">
        <v>406</v>
      </c>
      <c r="C2694" s="1" t="s">
        <v>7600</v>
      </c>
      <c r="D2694" s="1" t="s">
        <v>13248</v>
      </c>
      <c r="E2694" s="1">
        <v>2025</v>
      </c>
      <c r="F2694" s="1" t="s">
        <v>8426</v>
      </c>
      <c r="G2694" s="1" t="s">
        <v>5906</v>
      </c>
      <c r="H2694" s="1" t="s">
        <v>9531</v>
      </c>
      <c r="I2694" s="1" t="s">
        <v>9656</v>
      </c>
      <c r="J2694" s="1" t="s">
        <v>9882</v>
      </c>
      <c r="K2694" s="3" t="s">
        <v>23864</v>
      </c>
    </row>
    <row r="2695" spans="1:11" ht="19.2" customHeight="1" x14ac:dyDescent="0.3">
      <c r="A2695" s="1" t="s">
        <v>349</v>
      </c>
      <c r="B2695" s="1" t="s">
        <v>1599</v>
      </c>
      <c r="C2695" s="1" t="s">
        <v>7108</v>
      </c>
      <c r="D2695" s="1" t="s">
        <v>13247</v>
      </c>
      <c r="E2695" s="1">
        <v>2025</v>
      </c>
      <c r="F2695" s="1" t="s">
        <v>7852</v>
      </c>
      <c r="G2695" s="1" t="s">
        <v>8601</v>
      </c>
      <c r="H2695" s="1" t="s">
        <v>8985</v>
      </c>
      <c r="I2695" s="1" t="s">
        <v>9698</v>
      </c>
      <c r="J2695" s="1" t="s">
        <v>9805</v>
      </c>
      <c r="K2695" s="3" t="s">
        <v>23865</v>
      </c>
    </row>
    <row r="2696" spans="1:11" ht="19.2" customHeight="1" x14ac:dyDescent="0.3">
      <c r="A2696" s="1" t="s">
        <v>41</v>
      </c>
      <c r="B2696" s="1" t="s">
        <v>269</v>
      </c>
      <c r="C2696" s="1" t="s">
        <v>7626</v>
      </c>
      <c r="D2696" s="1" t="s">
        <v>13250</v>
      </c>
      <c r="E2696" s="1">
        <v>2025</v>
      </c>
      <c r="F2696" s="1" t="s">
        <v>8453</v>
      </c>
      <c r="G2696" s="1" t="s">
        <v>1000</v>
      </c>
      <c r="H2696" s="1" t="s">
        <v>9555</v>
      </c>
      <c r="I2696" s="1" t="s">
        <v>9674</v>
      </c>
      <c r="J2696" s="1" t="s">
        <v>9820</v>
      </c>
      <c r="K2696" s="3" t="s">
        <v>10043</v>
      </c>
    </row>
    <row r="2697" spans="1:11" ht="19.2" customHeight="1" x14ac:dyDescent="0.3">
      <c r="A2697" s="1" t="s">
        <v>182</v>
      </c>
      <c r="B2697" s="1" t="s">
        <v>652</v>
      </c>
      <c r="C2697" s="1" t="s">
        <v>7132</v>
      </c>
      <c r="D2697" s="1" t="s">
        <v>84</v>
      </c>
      <c r="E2697" s="1">
        <v>2025</v>
      </c>
      <c r="F2697" s="1" t="s">
        <v>7881</v>
      </c>
      <c r="G2697" s="1" t="s">
        <v>8614</v>
      </c>
      <c r="H2697" s="1" t="s">
        <v>9013</v>
      </c>
      <c r="I2697" s="1" t="s">
        <v>9694</v>
      </c>
      <c r="J2697" s="1" t="s">
        <v>9908</v>
      </c>
      <c r="K2697" s="3" t="s">
        <v>23866</v>
      </c>
    </row>
    <row r="2698" spans="1:11" ht="19.2" customHeight="1" x14ac:dyDescent="0.3">
      <c r="A2698" s="1" t="s">
        <v>0</v>
      </c>
      <c r="B2698" s="1" t="s">
        <v>6</v>
      </c>
      <c r="C2698" s="1" t="s">
        <v>7183</v>
      </c>
      <c r="D2698" s="1" t="s">
        <v>84</v>
      </c>
      <c r="E2698" s="1">
        <v>2025</v>
      </c>
      <c r="F2698" s="1" t="s">
        <v>7953</v>
      </c>
      <c r="G2698" s="1" t="s">
        <v>8638</v>
      </c>
      <c r="H2698" s="1" t="s">
        <v>9084</v>
      </c>
      <c r="I2698" s="1" t="s">
        <v>9675</v>
      </c>
      <c r="J2698" s="1" t="s">
        <v>9819</v>
      </c>
      <c r="K2698" s="3" t="s">
        <v>23867</v>
      </c>
    </row>
    <row r="2699" spans="1:11" ht="19.2" customHeight="1" x14ac:dyDescent="0.3">
      <c r="A2699" s="1" t="s">
        <v>250</v>
      </c>
      <c r="B2699" s="1" t="s">
        <v>255</v>
      </c>
      <c r="C2699" s="1" t="s">
        <v>7408</v>
      </c>
      <c r="D2699" s="1" t="s">
        <v>84</v>
      </c>
      <c r="E2699" s="1">
        <v>2025</v>
      </c>
      <c r="F2699" s="1" t="s">
        <v>8199</v>
      </c>
      <c r="G2699" s="1" t="s">
        <v>1441</v>
      </c>
      <c r="H2699" s="1" t="s">
        <v>9317</v>
      </c>
      <c r="I2699" s="1" t="s">
        <v>9724</v>
      </c>
      <c r="J2699" s="1" t="s">
        <v>9803</v>
      </c>
      <c r="K2699" s="3" t="s">
        <v>23868</v>
      </c>
    </row>
    <row r="2700" spans="1:11" ht="19.2" customHeight="1" x14ac:dyDescent="0.3">
      <c r="A2700" s="1" t="s">
        <v>134</v>
      </c>
      <c r="B2700" s="1" t="s">
        <v>858</v>
      </c>
      <c r="C2700" s="1" t="s">
        <v>7265</v>
      </c>
      <c r="D2700" s="1" t="s">
        <v>84</v>
      </c>
      <c r="E2700" s="1">
        <v>2025</v>
      </c>
      <c r="F2700" s="1" t="s">
        <v>8037</v>
      </c>
      <c r="G2700" s="1" t="s">
        <v>2856</v>
      </c>
      <c r="H2700" s="1" t="s">
        <v>9168</v>
      </c>
      <c r="I2700" s="1" t="s">
        <v>9656</v>
      </c>
      <c r="J2700" s="1" t="s">
        <v>9899</v>
      </c>
      <c r="K2700" s="3" t="s">
        <v>23869</v>
      </c>
    </row>
    <row r="2701" spans="1:11" ht="19.2" customHeight="1" x14ac:dyDescent="0.3">
      <c r="A2701" s="1" t="s">
        <v>434</v>
      </c>
      <c r="B2701" s="1" t="s">
        <v>936</v>
      </c>
      <c r="C2701" s="1" t="s">
        <v>7153</v>
      </c>
      <c r="D2701" s="1" t="s">
        <v>13247</v>
      </c>
      <c r="E2701" s="1">
        <v>2025</v>
      </c>
      <c r="F2701" s="1" t="s">
        <v>7917</v>
      </c>
      <c r="G2701" s="1" t="s">
        <v>3030</v>
      </c>
      <c r="H2701" s="1" t="s">
        <v>9048</v>
      </c>
      <c r="I2701" s="1" t="s">
        <v>9723</v>
      </c>
      <c r="J2701" s="1" t="s">
        <v>9911</v>
      </c>
      <c r="K2701" s="3" t="s">
        <v>23870</v>
      </c>
    </row>
    <row r="2702" spans="1:11" ht="19.2" customHeight="1" x14ac:dyDescent="0.3">
      <c r="A2702" s="1" t="s">
        <v>250</v>
      </c>
      <c r="B2702" s="1" t="s">
        <v>740</v>
      </c>
      <c r="C2702" s="1" t="s">
        <v>7397</v>
      </c>
      <c r="D2702" s="1" t="s">
        <v>84</v>
      </c>
      <c r="E2702" s="1">
        <v>2025</v>
      </c>
      <c r="F2702" s="1" t="s">
        <v>8186</v>
      </c>
      <c r="G2702" s="1" t="s">
        <v>2415</v>
      </c>
      <c r="H2702" s="1" t="s">
        <v>9304</v>
      </c>
      <c r="I2702" s="1" t="s">
        <v>9673</v>
      </c>
      <c r="J2702" s="1" t="s">
        <v>9917</v>
      </c>
      <c r="K2702" s="3" t="s">
        <v>23871</v>
      </c>
    </row>
    <row r="2703" spans="1:11" ht="19.2" customHeight="1" x14ac:dyDescent="0.3">
      <c r="A2703" s="1" t="s">
        <v>434</v>
      </c>
      <c r="B2703" s="1" t="s">
        <v>936</v>
      </c>
      <c r="C2703" s="1" t="s">
        <v>7154</v>
      </c>
      <c r="D2703" s="1" t="s">
        <v>13248</v>
      </c>
      <c r="E2703" s="1">
        <v>2025</v>
      </c>
      <c r="F2703" s="1" t="s">
        <v>7918</v>
      </c>
      <c r="G2703" s="1" t="s">
        <v>8627</v>
      </c>
      <c r="H2703" s="1" t="s">
        <v>9049</v>
      </c>
      <c r="I2703" s="1" t="s">
        <v>9723</v>
      </c>
      <c r="J2703" s="1" t="s">
        <v>9912</v>
      </c>
      <c r="K2703" s="3" t="s">
        <v>23872</v>
      </c>
    </row>
    <row r="2704" spans="1:11" ht="19.2" customHeight="1" x14ac:dyDescent="0.3">
      <c r="A2704" s="1" t="s">
        <v>250</v>
      </c>
      <c r="B2704" s="1" t="s">
        <v>740</v>
      </c>
      <c r="C2704" s="1" t="s">
        <v>7397</v>
      </c>
      <c r="D2704" s="1" t="s">
        <v>84</v>
      </c>
      <c r="E2704" s="1">
        <v>2025</v>
      </c>
      <c r="F2704" s="1" t="s">
        <v>8187</v>
      </c>
      <c r="G2704" s="1" t="s">
        <v>1218</v>
      </c>
      <c r="H2704" s="1" t="s">
        <v>9305</v>
      </c>
      <c r="I2704" s="1" t="s">
        <v>9673</v>
      </c>
      <c r="J2704" s="1" t="s">
        <v>9917</v>
      </c>
      <c r="K2704" s="3" t="s">
        <v>23871</v>
      </c>
    </row>
    <row r="2705" spans="1:11" ht="19.2" customHeight="1" x14ac:dyDescent="0.3">
      <c r="A2705" s="1" t="s">
        <v>434</v>
      </c>
      <c r="B2705" s="1" t="s">
        <v>936</v>
      </c>
      <c r="C2705" s="1" t="s">
        <v>7155</v>
      </c>
      <c r="D2705" s="1" t="s">
        <v>84</v>
      </c>
      <c r="E2705" s="1">
        <v>2025</v>
      </c>
      <c r="F2705" s="1" t="s">
        <v>7919</v>
      </c>
      <c r="G2705" s="1" t="s">
        <v>8628</v>
      </c>
      <c r="H2705" s="1" t="s">
        <v>9050</v>
      </c>
      <c r="I2705" s="1" t="s">
        <v>9723</v>
      </c>
      <c r="J2705" s="1" t="s">
        <v>9810</v>
      </c>
      <c r="K2705" s="3" t="s">
        <v>23873</v>
      </c>
    </row>
    <row r="2706" spans="1:11" ht="19.2" customHeight="1" x14ac:dyDescent="0.3">
      <c r="A2706" s="1" t="s">
        <v>250</v>
      </c>
      <c r="B2706" s="1" t="s">
        <v>255</v>
      </c>
      <c r="C2706" s="1" t="s">
        <v>7407</v>
      </c>
      <c r="D2706" s="1" t="s">
        <v>84</v>
      </c>
      <c r="E2706" s="1">
        <v>2025</v>
      </c>
      <c r="F2706" s="1" t="s">
        <v>8198</v>
      </c>
      <c r="G2706" s="1" t="s">
        <v>8721</v>
      </c>
      <c r="H2706" s="1" t="s">
        <v>9316</v>
      </c>
      <c r="I2706" s="1" t="s">
        <v>9656</v>
      </c>
      <c r="J2706" s="1" t="s">
        <v>9958</v>
      </c>
      <c r="K2706" s="3" t="s">
        <v>23874</v>
      </c>
    </row>
    <row r="2707" spans="1:11" ht="19.2" customHeight="1" x14ac:dyDescent="0.3">
      <c r="A2707" s="1" t="s">
        <v>250</v>
      </c>
      <c r="B2707" s="1" t="s">
        <v>740</v>
      </c>
      <c r="C2707" s="1" t="s">
        <v>7398</v>
      </c>
      <c r="D2707" s="1" t="s">
        <v>84</v>
      </c>
      <c r="E2707" s="1">
        <v>2025</v>
      </c>
      <c r="F2707" s="1" t="s">
        <v>8188</v>
      </c>
      <c r="G2707" s="1" t="s">
        <v>6155</v>
      </c>
      <c r="H2707" s="1" t="s">
        <v>9306</v>
      </c>
      <c r="I2707" s="1" t="s">
        <v>9673</v>
      </c>
      <c r="J2707" s="1" t="s">
        <v>9808</v>
      </c>
      <c r="K2707" s="3" t="s">
        <v>23875</v>
      </c>
    </row>
    <row r="2708" spans="1:11" ht="19.2" customHeight="1" x14ac:dyDescent="0.3">
      <c r="A2708" s="1" t="s">
        <v>434</v>
      </c>
      <c r="B2708" s="1" t="s">
        <v>936</v>
      </c>
      <c r="C2708" s="1" t="s">
        <v>7156</v>
      </c>
      <c r="D2708" s="1" t="s">
        <v>84</v>
      </c>
      <c r="E2708" s="1">
        <v>2025</v>
      </c>
      <c r="F2708" s="1" t="s">
        <v>7920</v>
      </c>
      <c r="G2708" s="1" t="s">
        <v>8625</v>
      </c>
      <c r="H2708" s="1" t="s">
        <v>9051</v>
      </c>
      <c r="I2708" s="1" t="s">
        <v>9672</v>
      </c>
      <c r="J2708" s="1" t="s">
        <v>9866</v>
      </c>
      <c r="K2708" s="3" t="s">
        <v>23876</v>
      </c>
    </row>
    <row r="2709" spans="1:11" ht="19.2" customHeight="1" x14ac:dyDescent="0.3">
      <c r="A2709" s="1" t="s">
        <v>434</v>
      </c>
      <c r="B2709" s="1" t="s">
        <v>936</v>
      </c>
      <c r="C2709" s="1" t="s">
        <v>7157</v>
      </c>
      <c r="D2709" s="1" t="s">
        <v>84</v>
      </c>
      <c r="E2709" s="1">
        <v>2025</v>
      </c>
      <c r="F2709" s="1" t="s">
        <v>7921</v>
      </c>
      <c r="G2709" s="1" t="s">
        <v>3171</v>
      </c>
      <c r="H2709" s="1" t="s">
        <v>9052</v>
      </c>
      <c r="I2709" s="1" t="s">
        <v>9672</v>
      </c>
      <c r="J2709" s="1" t="s">
        <v>9855</v>
      </c>
      <c r="K2709" s="3" t="s">
        <v>23877</v>
      </c>
    </row>
    <row r="2710" spans="1:11" ht="19.2" customHeight="1" x14ac:dyDescent="0.3">
      <c r="A2710" s="1" t="s">
        <v>173</v>
      </c>
      <c r="B2710" s="1" t="s">
        <v>566</v>
      </c>
      <c r="C2710" s="1" t="s">
        <v>7549</v>
      </c>
      <c r="D2710" s="1" t="s">
        <v>84</v>
      </c>
      <c r="E2710" s="1">
        <v>2025</v>
      </c>
      <c r="F2710" s="1" t="s">
        <v>8356</v>
      </c>
      <c r="G2710" s="1" t="s">
        <v>6050</v>
      </c>
      <c r="H2710" s="1" t="s">
        <v>9471</v>
      </c>
      <c r="I2710" s="1" t="s">
        <v>9656</v>
      </c>
      <c r="J2710" s="1" t="s">
        <v>9882</v>
      </c>
      <c r="K2710" s="3" t="s">
        <v>23878</v>
      </c>
    </row>
    <row r="2711" spans="1:11" ht="19.2" customHeight="1" x14ac:dyDescent="0.3">
      <c r="A2711" s="1" t="s">
        <v>349</v>
      </c>
      <c r="B2711" s="1" t="s">
        <v>1224</v>
      </c>
      <c r="C2711" s="1" t="s">
        <v>7106</v>
      </c>
      <c r="D2711" s="1" t="s">
        <v>84</v>
      </c>
      <c r="E2711" s="1">
        <v>2025</v>
      </c>
      <c r="F2711" s="1" t="s">
        <v>7850</v>
      </c>
      <c r="G2711" s="1" t="s">
        <v>6058</v>
      </c>
      <c r="H2711" s="1" t="s">
        <v>8983</v>
      </c>
      <c r="I2711" s="1" t="s">
        <v>9731</v>
      </c>
      <c r="J2711" s="1" t="s">
        <v>9958</v>
      </c>
      <c r="K2711" s="3" t="s">
        <v>23879</v>
      </c>
    </row>
    <row r="2712" spans="1:11" ht="19.2" customHeight="1" x14ac:dyDescent="0.3">
      <c r="A2712" s="1" t="s">
        <v>299</v>
      </c>
      <c r="B2712" s="1" t="s">
        <v>304</v>
      </c>
      <c r="C2712" s="1" t="s">
        <v>7468</v>
      </c>
      <c r="D2712" s="1" t="s">
        <v>84</v>
      </c>
      <c r="E2712" s="1">
        <v>2025</v>
      </c>
      <c r="F2712" s="1" t="s">
        <v>8265</v>
      </c>
      <c r="G2712" s="1" t="s">
        <v>8754</v>
      </c>
      <c r="H2712" s="1" t="s">
        <v>9382</v>
      </c>
      <c r="I2712" s="1" t="s">
        <v>9672</v>
      </c>
      <c r="J2712" s="1" t="s">
        <v>9962</v>
      </c>
      <c r="K2712" s="3" t="s">
        <v>23880</v>
      </c>
    </row>
    <row r="2713" spans="1:11" ht="19.2" customHeight="1" x14ac:dyDescent="0.3">
      <c r="A2713" s="1" t="s">
        <v>41</v>
      </c>
      <c r="B2713" s="1" t="s">
        <v>1658</v>
      </c>
      <c r="C2713" s="1" t="s">
        <v>7643</v>
      </c>
      <c r="D2713" s="1" t="s">
        <v>84</v>
      </c>
      <c r="E2713" s="1">
        <v>2025</v>
      </c>
      <c r="F2713" s="1" t="s">
        <v>8478</v>
      </c>
      <c r="G2713" s="1" t="s">
        <v>3436</v>
      </c>
      <c r="H2713" s="1" t="s">
        <v>9580</v>
      </c>
      <c r="I2713" s="1" t="s">
        <v>9656</v>
      </c>
      <c r="J2713" s="1" t="s">
        <v>9964</v>
      </c>
      <c r="K2713" s="3" t="s">
        <v>23881</v>
      </c>
    </row>
    <row r="2714" spans="1:11" ht="19.2" customHeight="1" x14ac:dyDescent="0.3">
      <c r="A2714" s="1" t="s">
        <v>270</v>
      </c>
      <c r="B2714" s="1" t="s">
        <v>1621</v>
      </c>
      <c r="C2714" s="1" t="s">
        <v>7007</v>
      </c>
      <c r="D2714" s="1" t="s">
        <v>84</v>
      </c>
      <c r="E2714" s="1">
        <v>2025</v>
      </c>
      <c r="F2714" s="1" t="s">
        <v>7737</v>
      </c>
      <c r="G2714" s="1" t="s">
        <v>1218</v>
      </c>
      <c r="H2714" s="1" t="s">
        <v>8872</v>
      </c>
      <c r="I2714" s="1" t="s">
        <v>9675</v>
      </c>
      <c r="J2714" s="1" t="s">
        <v>9836</v>
      </c>
      <c r="K2714" s="3" t="s">
        <v>23882</v>
      </c>
    </row>
    <row r="2715" spans="1:11" ht="19.2" customHeight="1" x14ac:dyDescent="0.3">
      <c r="A2715" s="1" t="s">
        <v>270</v>
      </c>
      <c r="B2715" s="1" t="s">
        <v>1625</v>
      </c>
      <c r="C2715" s="1" t="s">
        <v>7031</v>
      </c>
      <c r="D2715" s="1" t="s">
        <v>84</v>
      </c>
      <c r="E2715" s="1">
        <v>2025</v>
      </c>
      <c r="F2715" s="1" t="s">
        <v>7769</v>
      </c>
      <c r="G2715" s="1" t="s">
        <v>6014</v>
      </c>
      <c r="H2715" s="1" t="s">
        <v>8904</v>
      </c>
      <c r="I2715" s="1" t="s">
        <v>9726</v>
      </c>
      <c r="J2715" s="1" t="s">
        <v>9803</v>
      </c>
      <c r="K2715" s="3" t="s">
        <v>23883</v>
      </c>
    </row>
    <row r="2716" spans="1:11" ht="19.2" customHeight="1" x14ac:dyDescent="0.3">
      <c r="A2716" s="1" t="s">
        <v>270</v>
      </c>
      <c r="B2716" s="1" t="s">
        <v>1625</v>
      </c>
      <c r="C2716" s="1" t="s">
        <v>7032</v>
      </c>
      <c r="D2716" s="1" t="s">
        <v>84</v>
      </c>
      <c r="E2716" s="1">
        <v>2025</v>
      </c>
      <c r="F2716" s="1" t="s">
        <v>7770</v>
      </c>
      <c r="G2716" s="1" t="s">
        <v>6014</v>
      </c>
      <c r="H2716" s="1" t="s">
        <v>8905</v>
      </c>
      <c r="I2716" s="1" t="s">
        <v>9726</v>
      </c>
      <c r="J2716" s="1" t="s">
        <v>9807</v>
      </c>
      <c r="K2716" s="3" t="s">
        <v>23884</v>
      </c>
    </row>
    <row r="2717" spans="1:11" ht="19.2" customHeight="1" x14ac:dyDescent="0.3">
      <c r="A2717" s="1" t="s">
        <v>270</v>
      </c>
      <c r="B2717" s="1" t="s">
        <v>1625</v>
      </c>
      <c r="C2717" s="1" t="s">
        <v>7033</v>
      </c>
      <c r="D2717" s="1" t="s">
        <v>84</v>
      </c>
      <c r="E2717" s="1">
        <v>2025</v>
      </c>
      <c r="F2717" s="1" t="s">
        <v>7771</v>
      </c>
      <c r="G2717" s="1" t="s">
        <v>6014</v>
      </c>
      <c r="H2717" s="1" t="s">
        <v>8906</v>
      </c>
      <c r="I2717" s="1" t="s">
        <v>9726</v>
      </c>
      <c r="J2717" s="1" t="s">
        <v>9807</v>
      </c>
      <c r="K2717" s="3" t="s">
        <v>23885</v>
      </c>
    </row>
    <row r="2718" spans="1:11" ht="19.2" customHeight="1" x14ac:dyDescent="0.3">
      <c r="A2718" s="1" t="s">
        <v>17</v>
      </c>
      <c r="B2718" s="1" t="s">
        <v>617</v>
      </c>
      <c r="C2718" s="1" t="s">
        <v>7235</v>
      </c>
      <c r="D2718" s="1" t="s">
        <v>84</v>
      </c>
      <c r="E2718" s="1">
        <v>2025</v>
      </c>
      <c r="F2718" s="1" t="s">
        <v>8007</v>
      </c>
      <c r="G2718" s="1" t="s">
        <v>2814</v>
      </c>
      <c r="H2718" s="1" t="s">
        <v>9138</v>
      </c>
      <c r="I2718" s="1" t="s">
        <v>9675</v>
      </c>
      <c r="J2718" s="1" t="s">
        <v>9836</v>
      </c>
      <c r="K2718" s="3" t="s">
        <v>23886</v>
      </c>
    </row>
    <row r="2719" spans="1:11" ht="19.2" customHeight="1" x14ac:dyDescent="0.3">
      <c r="A2719" s="1" t="s">
        <v>29</v>
      </c>
      <c r="B2719" s="1" t="s">
        <v>10052</v>
      </c>
      <c r="C2719" s="1" t="s">
        <v>7657</v>
      </c>
      <c r="D2719" s="1" t="s">
        <v>13248</v>
      </c>
      <c r="E2719" s="1">
        <v>2025</v>
      </c>
      <c r="F2719" s="1" t="s">
        <v>8492</v>
      </c>
      <c r="G2719" s="1" t="s">
        <v>8833</v>
      </c>
      <c r="H2719" s="1" t="s">
        <v>9591</v>
      </c>
      <c r="I2719" s="1" t="s">
        <v>9731</v>
      </c>
      <c r="J2719" s="1" t="s">
        <v>9908</v>
      </c>
      <c r="K2719" s="3" t="s">
        <v>23887</v>
      </c>
    </row>
    <row r="2720" spans="1:11" ht="19.2" customHeight="1" x14ac:dyDescent="0.3">
      <c r="A2720" s="1" t="s">
        <v>182</v>
      </c>
      <c r="B2720" s="1" t="s">
        <v>735</v>
      </c>
      <c r="C2720" s="1" t="s">
        <v>7123</v>
      </c>
      <c r="D2720" s="1" t="s">
        <v>84</v>
      </c>
      <c r="E2720" s="1">
        <v>2025</v>
      </c>
      <c r="F2720" s="1" t="s">
        <v>7872</v>
      </c>
      <c r="G2720" s="1" t="s">
        <v>8611</v>
      </c>
      <c r="H2720" s="1" t="s">
        <v>9005</v>
      </c>
      <c r="I2720" s="1" t="s">
        <v>9674</v>
      </c>
      <c r="J2720" s="1" t="s">
        <v>9808</v>
      </c>
      <c r="K2720" s="3" t="s">
        <v>23888</v>
      </c>
    </row>
    <row r="2721" spans="1:11" ht="19.2" customHeight="1" x14ac:dyDescent="0.3">
      <c r="A2721" s="1" t="s">
        <v>41</v>
      </c>
      <c r="B2721" s="1" t="s">
        <v>269</v>
      </c>
      <c r="C2721" s="1" t="s">
        <v>7617</v>
      </c>
      <c r="D2721" s="1" t="s">
        <v>84</v>
      </c>
      <c r="E2721" s="1">
        <v>2025</v>
      </c>
      <c r="F2721" s="1" t="s">
        <v>8444</v>
      </c>
      <c r="G2721" s="1" t="s">
        <v>756</v>
      </c>
      <c r="H2721" s="1" t="s">
        <v>9549</v>
      </c>
      <c r="I2721" s="1" t="s">
        <v>9675</v>
      </c>
      <c r="J2721" s="1" t="s">
        <v>9807</v>
      </c>
      <c r="K2721" s="3" t="s">
        <v>23889</v>
      </c>
    </row>
    <row r="2722" spans="1:11" ht="19.2" customHeight="1" x14ac:dyDescent="0.3">
      <c r="A2722" s="1" t="s">
        <v>7</v>
      </c>
      <c r="B2722" s="1" t="s">
        <v>1656</v>
      </c>
      <c r="C2722" s="1" t="s">
        <v>7591</v>
      </c>
      <c r="D2722" s="1" t="s">
        <v>84</v>
      </c>
      <c r="E2722" s="1">
        <v>2025</v>
      </c>
      <c r="F2722" s="1" t="s">
        <v>8410</v>
      </c>
      <c r="G2722" s="1" t="s">
        <v>3083</v>
      </c>
      <c r="H2722" s="1" t="s">
        <v>9522</v>
      </c>
      <c r="I2722" s="1" t="s">
        <v>9675</v>
      </c>
      <c r="J2722" s="1" t="s">
        <v>9964</v>
      </c>
      <c r="K2722" s="3" t="s">
        <v>23890</v>
      </c>
    </row>
    <row r="2723" spans="1:11" ht="19.2" customHeight="1" x14ac:dyDescent="0.3">
      <c r="A2723" s="1" t="s">
        <v>7</v>
      </c>
      <c r="B2723" s="1" t="s">
        <v>1656</v>
      </c>
      <c r="C2723" s="1" t="s">
        <v>7592</v>
      </c>
      <c r="D2723" s="1" t="s">
        <v>84</v>
      </c>
      <c r="E2723" s="1">
        <v>2025</v>
      </c>
      <c r="F2723" s="1" t="s">
        <v>8411</v>
      </c>
      <c r="G2723" s="1" t="s">
        <v>1519</v>
      </c>
      <c r="H2723" s="1" t="s">
        <v>9523</v>
      </c>
      <c r="I2723" s="1" t="s">
        <v>9704</v>
      </c>
      <c r="J2723" s="1" t="s">
        <v>9803</v>
      </c>
      <c r="K2723" s="3" t="s">
        <v>23891</v>
      </c>
    </row>
    <row r="2724" spans="1:11" ht="19.2" customHeight="1" x14ac:dyDescent="0.3">
      <c r="A2724" s="1" t="s">
        <v>270</v>
      </c>
      <c r="B2724" s="1" t="s">
        <v>1625</v>
      </c>
      <c r="C2724" s="1" t="s">
        <v>7034</v>
      </c>
      <c r="D2724" s="1" t="s">
        <v>84</v>
      </c>
      <c r="E2724" s="1">
        <v>2025</v>
      </c>
      <c r="F2724" s="1" t="s">
        <v>7772</v>
      </c>
      <c r="G2724" s="1" t="s">
        <v>6116</v>
      </c>
      <c r="H2724" s="1" t="s">
        <v>8907</v>
      </c>
      <c r="I2724" s="1" t="s">
        <v>9674</v>
      </c>
      <c r="J2724" s="1" t="s">
        <v>9861</v>
      </c>
      <c r="K2724" s="3" t="s">
        <v>23892</v>
      </c>
    </row>
    <row r="2725" spans="1:11" ht="19.2" customHeight="1" x14ac:dyDescent="0.3">
      <c r="A2725" s="1" t="s">
        <v>157</v>
      </c>
      <c r="B2725" s="1" t="s">
        <v>4414</v>
      </c>
      <c r="C2725" s="1" t="s">
        <v>7316</v>
      </c>
      <c r="D2725" s="1" t="s">
        <v>13250</v>
      </c>
      <c r="E2725" s="1">
        <v>2025</v>
      </c>
      <c r="F2725" s="1" t="s">
        <v>8091</v>
      </c>
      <c r="G2725" s="1" t="s">
        <v>674</v>
      </c>
      <c r="H2725" s="1" t="s">
        <v>9216</v>
      </c>
      <c r="I2725" s="1" t="s">
        <v>9674</v>
      </c>
      <c r="J2725" s="1" t="s">
        <v>9879</v>
      </c>
      <c r="K2725" s="3" t="s">
        <v>10014</v>
      </c>
    </row>
    <row r="2726" spans="1:11" ht="19.2" customHeight="1" x14ac:dyDescent="0.3">
      <c r="A2726" s="1" t="s">
        <v>157</v>
      </c>
      <c r="B2726" s="1" t="s">
        <v>4414</v>
      </c>
      <c r="C2726" s="1" t="s">
        <v>7317</v>
      </c>
      <c r="D2726" s="1" t="s">
        <v>13250</v>
      </c>
      <c r="E2726" s="1">
        <v>2025</v>
      </c>
      <c r="F2726" s="1" t="s">
        <v>8092</v>
      </c>
      <c r="G2726" s="1" t="s">
        <v>1000</v>
      </c>
      <c r="H2726" s="1" t="s">
        <v>9216</v>
      </c>
      <c r="I2726" s="1" t="s">
        <v>9674</v>
      </c>
      <c r="J2726" s="1" t="s">
        <v>9879</v>
      </c>
      <c r="K2726" s="3" t="s">
        <v>10015</v>
      </c>
    </row>
    <row r="2727" spans="1:11" ht="19.2" customHeight="1" x14ac:dyDescent="0.3">
      <c r="A2727" s="1" t="s">
        <v>270</v>
      </c>
      <c r="B2727" s="1" t="s">
        <v>1625</v>
      </c>
      <c r="C2727" s="1" t="s">
        <v>7035</v>
      </c>
      <c r="D2727" s="1" t="s">
        <v>13247</v>
      </c>
      <c r="E2727" s="1">
        <v>2025</v>
      </c>
      <c r="F2727" s="1" t="s">
        <v>7773</v>
      </c>
      <c r="G2727" s="1" t="s">
        <v>6014</v>
      </c>
      <c r="H2727" s="1" t="s">
        <v>8908</v>
      </c>
      <c r="I2727" s="1" t="s">
        <v>9674</v>
      </c>
      <c r="J2727" s="1" t="s">
        <v>9803</v>
      </c>
      <c r="K2727" s="3" t="s">
        <v>23893</v>
      </c>
    </row>
    <row r="2728" spans="1:11" ht="19.2" customHeight="1" x14ac:dyDescent="0.3">
      <c r="A2728" s="1" t="s">
        <v>434</v>
      </c>
      <c r="B2728" s="1" t="s">
        <v>913</v>
      </c>
      <c r="C2728" s="1" t="s">
        <v>7166</v>
      </c>
      <c r="D2728" s="1" t="s">
        <v>13247</v>
      </c>
      <c r="E2728" s="1">
        <v>2025</v>
      </c>
      <c r="F2728" s="1" t="s">
        <v>7932</v>
      </c>
      <c r="G2728" s="1" t="s">
        <v>2700</v>
      </c>
      <c r="H2728" s="1" t="s">
        <v>9063</v>
      </c>
      <c r="I2728" s="1" t="s">
        <v>9669</v>
      </c>
      <c r="J2728" s="1" t="s">
        <v>9704</v>
      </c>
      <c r="K2728" s="3" t="s">
        <v>23835</v>
      </c>
    </row>
    <row r="2729" spans="1:11" ht="19.2" customHeight="1" x14ac:dyDescent="0.3">
      <c r="A2729" s="1" t="s">
        <v>434</v>
      </c>
      <c r="B2729" s="1" t="s">
        <v>913</v>
      </c>
      <c r="C2729" s="1" t="s">
        <v>7166</v>
      </c>
      <c r="D2729" s="1" t="s">
        <v>13247</v>
      </c>
      <c r="E2729" s="1">
        <v>2025</v>
      </c>
      <c r="F2729" s="1" t="s">
        <v>7933</v>
      </c>
      <c r="G2729" s="1" t="s">
        <v>8634</v>
      </c>
      <c r="H2729" s="1" t="s">
        <v>9064</v>
      </c>
      <c r="I2729" s="1" t="s">
        <v>9669</v>
      </c>
      <c r="J2729" s="1" t="s">
        <v>9704</v>
      </c>
      <c r="K2729" s="3" t="s">
        <v>23835</v>
      </c>
    </row>
    <row r="2730" spans="1:11" ht="19.2" customHeight="1" x14ac:dyDescent="0.3">
      <c r="A2730" s="1" t="s">
        <v>434</v>
      </c>
      <c r="B2730" s="1" t="s">
        <v>913</v>
      </c>
      <c r="C2730" s="1" t="s">
        <v>7167</v>
      </c>
      <c r="D2730" s="1" t="s">
        <v>84</v>
      </c>
      <c r="E2730" s="1">
        <v>2025</v>
      </c>
      <c r="F2730" s="1" t="s">
        <v>7934</v>
      </c>
      <c r="G2730" s="1" t="s">
        <v>696</v>
      </c>
      <c r="H2730" s="1" t="s">
        <v>9065</v>
      </c>
      <c r="I2730" s="1" t="s">
        <v>9656</v>
      </c>
      <c r="J2730" s="1" t="s">
        <v>9811</v>
      </c>
      <c r="K2730" s="3" t="s">
        <v>23894</v>
      </c>
    </row>
    <row r="2731" spans="1:11" ht="19.2" customHeight="1" x14ac:dyDescent="0.3">
      <c r="A2731" s="1" t="s">
        <v>270</v>
      </c>
      <c r="B2731" s="1" t="s">
        <v>1625</v>
      </c>
      <c r="C2731" s="1" t="s">
        <v>7036</v>
      </c>
      <c r="D2731" s="1" t="s">
        <v>84</v>
      </c>
      <c r="E2731" s="1">
        <v>2025</v>
      </c>
      <c r="F2731" s="1" t="s">
        <v>7774</v>
      </c>
      <c r="G2731" s="1" t="s">
        <v>2518</v>
      </c>
      <c r="H2731" s="1" t="s">
        <v>8909</v>
      </c>
      <c r="I2731" s="1" t="s">
        <v>9656</v>
      </c>
      <c r="J2731" s="1" t="s">
        <v>9862</v>
      </c>
      <c r="K2731" s="3" t="s">
        <v>23895</v>
      </c>
    </row>
    <row r="2732" spans="1:11" ht="19.2" customHeight="1" x14ac:dyDescent="0.3">
      <c r="A2732" s="1" t="s">
        <v>434</v>
      </c>
      <c r="B2732" s="1" t="s">
        <v>913</v>
      </c>
      <c r="C2732" s="1" t="s">
        <v>7166</v>
      </c>
      <c r="D2732" s="1" t="s">
        <v>13247</v>
      </c>
      <c r="E2732" s="1">
        <v>2025</v>
      </c>
      <c r="F2732" s="1" t="s">
        <v>7935</v>
      </c>
      <c r="G2732" s="1" t="s">
        <v>3252</v>
      </c>
      <c r="H2732" s="1" t="s">
        <v>9066</v>
      </c>
      <c r="I2732" s="1" t="s">
        <v>9669</v>
      </c>
      <c r="J2732" s="1" t="s">
        <v>9704</v>
      </c>
      <c r="K2732" s="3" t="s">
        <v>23835</v>
      </c>
    </row>
    <row r="2733" spans="1:11" ht="19.2" customHeight="1" x14ac:dyDescent="0.3">
      <c r="A2733" s="1" t="s">
        <v>434</v>
      </c>
      <c r="B2733" s="1" t="s">
        <v>913</v>
      </c>
      <c r="C2733" s="1" t="s">
        <v>7166</v>
      </c>
      <c r="D2733" s="1" t="s">
        <v>13247</v>
      </c>
      <c r="E2733" s="1">
        <v>2025</v>
      </c>
      <c r="F2733" s="1" t="s">
        <v>7936</v>
      </c>
      <c r="G2733" s="1" t="s">
        <v>1201</v>
      </c>
      <c r="H2733" s="1" t="s">
        <v>9067</v>
      </c>
      <c r="I2733" s="1" t="s">
        <v>9669</v>
      </c>
      <c r="J2733" s="1" t="s">
        <v>9704</v>
      </c>
      <c r="K2733" s="3" t="s">
        <v>23835</v>
      </c>
    </row>
    <row r="2734" spans="1:11" ht="19.2" customHeight="1" x14ac:dyDescent="0.3">
      <c r="A2734" s="1" t="s">
        <v>270</v>
      </c>
      <c r="B2734" s="1" t="s">
        <v>1622</v>
      </c>
      <c r="C2734" s="1" t="s">
        <v>7024</v>
      </c>
      <c r="D2734" s="1" t="s">
        <v>84</v>
      </c>
      <c r="E2734" s="1">
        <v>2025</v>
      </c>
      <c r="F2734" s="1" t="s">
        <v>7759</v>
      </c>
      <c r="G2734" s="1" t="s">
        <v>2439</v>
      </c>
      <c r="H2734" s="1" t="s">
        <v>8894</v>
      </c>
      <c r="I2734" s="1" t="s">
        <v>9724</v>
      </c>
      <c r="J2734" s="1" t="s">
        <v>9849</v>
      </c>
      <c r="K2734" s="3" t="s">
        <v>23896</v>
      </c>
    </row>
    <row r="2735" spans="1:11" ht="19.2" customHeight="1" x14ac:dyDescent="0.3">
      <c r="A2735" s="1" t="s">
        <v>270</v>
      </c>
      <c r="B2735" s="1" t="s">
        <v>1625</v>
      </c>
      <c r="C2735" s="1" t="s">
        <v>7037</v>
      </c>
      <c r="D2735" s="1" t="s">
        <v>84</v>
      </c>
      <c r="E2735" s="1">
        <v>2025</v>
      </c>
      <c r="F2735" s="1" t="s">
        <v>7775</v>
      </c>
      <c r="G2735" s="1" t="s">
        <v>8571</v>
      </c>
      <c r="H2735" s="1" t="s">
        <v>8910</v>
      </c>
      <c r="I2735" s="1" t="s">
        <v>9656</v>
      </c>
      <c r="J2735" s="1" t="s">
        <v>9855</v>
      </c>
      <c r="K2735" s="3" t="s">
        <v>23897</v>
      </c>
    </row>
    <row r="2736" spans="1:11" ht="19.2" customHeight="1" x14ac:dyDescent="0.3">
      <c r="A2736" s="1" t="s">
        <v>157</v>
      </c>
      <c r="B2736" s="1" t="s">
        <v>1642</v>
      </c>
      <c r="C2736" s="1" t="s">
        <v>7310</v>
      </c>
      <c r="D2736" s="1" t="s">
        <v>13248</v>
      </c>
      <c r="E2736" s="1">
        <v>2025</v>
      </c>
      <c r="F2736" s="1" t="s">
        <v>8083</v>
      </c>
      <c r="G2736" s="1" t="s">
        <v>8692</v>
      </c>
      <c r="H2736" s="1" t="s">
        <v>9210</v>
      </c>
      <c r="I2736" s="1" t="s">
        <v>9735</v>
      </c>
      <c r="J2736" s="1" t="s">
        <v>9837</v>
      </c>
      <c r="K2736" s="3" t="s">
        <v>23898</v>
      </c>
    </row>
    <row r="2737" spans="1:11" ht="19.2" customHeight="1" x14ac:dyDescent="0.3">
      <c r="A2737" s="1" t="s">
        <v>834</v>
      </c>
      <c r="B2737" s="1" t="s">
        <v>839</v>
      </c>
      <c r="C2737" s="1" t="s">
        <v>7711</v>
      </c>
      <c r="D2737" s="1" t="s">
        <v>84</v>
      </c>
      <c r="E2737" s="1">
        <v>2025</v>
      </c>
      <c r="F2737" s="1" t="s">
        <v>8547</v>
      </c>
      <c r="G2737" s="1" t="s">
        <v>3594</v>
      </c>
      <c r="H2737" s="1" t="s">
        <v>9642</v>
      </c>
      <c r="I2737" s="1" t="s">
        <v>9724</v>
      </c>
      <c r="J2737" s="1" t="s">
        <v>9813</v>
      </c>
      <c r="K2737" s="3" t="s">
        <v>23899</v>
      </c>
    </row>
    <row r="2738" spans="1:11" ht="19.2" customHeight="1" x14ac:dyDescent="0.3">
      <c r="A2738" s="1" t="s">
        <v>129</v>
      </c>
      <c r="B2738" s="1" t="s">
        <v>133</v>
      </c>
      <c r="C2738" s="1" t="s">
        <v>7537</v>
      </c>
      <c r="D2738" s="1" t="s">
        <v>84</v>
      </c>
      <c r="E2738" s="1">
        <v>2025</v>
      </c>
      <c r="F2738" s="1" t="s">
        <v>8340</v>
      </c>
      <c r="G2738" s="1" t="s">
        <v>8784</v>
      </c>
      <c r="H2738" s="1" t="s">
        <v>9457</v>
      </c>
      <c r="I2738" s="1" t="s">
        <v>9704</v>
      </c>
      <c r="J2738" s="1" t="s">
        <v>9803</v>
      </c>
      <c r="K2738" s="3" t="s">
        <v>23900</v>
      </c>
    </row>
    <row r="2739" spans="1:11" ht="19.2" customHeight="1" x14ac:dyDescent="0.3">
      <c r="A2739" s="1" t="s">
        <v>834</v>
      </c>
      <c r="B2739" s="1" t="s">
        <v>839</v>
      </c>
      <c r="C2739" s="1" t="s">
        <v>7712</v>
      </c>
      <c r="D2739" s="1" t="s">
        <v>84</v>
      </c>
      <c r="E2739" s="1">
        <v>2025</v>
      </c>
      <c r="F2739" s="1" t="s">
        <v>8548</v>
      </c>
      <c r="G2739" s="1" t="s">
        <v>3594</v>
      </c>
      <c r="H2739" s="1" t="s">
        <v>9643</v>
      </c>
      <c r="I2739" s="1" t="s">
        <v>9724</v>
      </c>
      <c r="J2739" s="1" t="s">
        <v>9850</v>
      </c>
      <c r="K2739" s="3" t="s">
        <v>23901</v>
      </c>
    </row>
    <row r="2740" spans="1:11" ht="19.2" customHeight="1" x14ac:dyDescent="0.3">
      <c r="A2740" s="1" t="s">
        <v>134</v>
      </c>
      <c r="B2740" s="1" t="s">
        <v>1636</v>
      </c>
      <c r="C2740" s="1" t="s">
        <v>7252</v>
      </c>
      <c r="D2740" s="1" t="s">
        <v>2392</v>
      </c>
      <c r="E2740" s="1">
        <v>2025</v>
      </c>
      <c r="F2740" s="1" t="s">
        <v>8024</v>
      </c>
      <c r="G2740" s="1" t="s">
        <v>8669</v>
      </c>
      <c r="H2740" s="1" t="s">
        <v>9155</v>
      </c>
      <c r="I2740" s="1" t="s">
        <v>9704</v>
      </c>
      <c r="J2740" s="1" t="s">
        <v>9850</v>
      </c>
      <c r="K2740" s="3" t="s">
        <v>23902</v>
      </c>
    </row>
    <row r="2741" spans="1:11" ht="19.2" customHeight="1" x14ac:dyDescent="0.3">
      <c r="A2741" s="1" t="s">
        <v>157</v>
      </c>
      <c r="B2741" s="1" t="s">
        <v>1648</v>
      </c>
      <c r="C2741" s="1" t="s">
        <v>7347</v>
      </c>
      <c r="D2741" s="1" t="s">
        <v>84</v>
      </c>
      <c r="E2741" s="1">
        <v>2025</v>
      </c>
      <c r="F2741" s="1" t="s">
        <v>8127</v>
      </c>
      <c r="G2741" s="1" t="s">
        <v>2955</v>
      </c>
      <c r="H2741" s="1" t="s">
        <v>9250</v>
      </c>
      <c r="I2741" s="1" t="s">
        <v>9675</v>
      </c>
      <c r="J2741" s="1" t="s">
        <v>9855</v>
      </c>
      <c r="K2741" s="3" t="s">
        <v>23903</v>
      </c>
    </row>
    <row r="2742" spans="1:11" ht="19.2" customHeight="1" x14ac:dyDescent="0.3">
      <c r="A2742" s="1" t="s">
        <v>45</v>
      </c>
      <c r="B2742" s="1" t="s">
        <v>50</v>
      </c>
      <c r="C2742" s="1" t="s">
        <v>7424</v>
      </c>
      <c r="D2742" s="1" t="s">
        <v>13247</v>
      </c>
      <c r="E2742" s="1">
        <v>2025</v>
      </c>
      <c r="F2742" s="1" t="s">
        <v>8217</v>
      </c>
      <c r="G2742" s="1" t="s">
        <v>8732</v>
      </c>
      <c r="H2742" s="1" t="s">
        <v>9336</v>
      </c>
      <c r="I2742" s="1" t="s">
        <v>9726</v>
      </c>
      <c r="J2742" s="1" t="s">
        <v>9823</v>
      </c>
      <c r="K2742" s="3" t="s">
        <v>23904</v>
      </c>
    </row>
    <row r="2743" spans="1:11" ht="19.2" customHeight="1" x14ac:dyDescent="0.3">
      <c r="A2743" s="1" t="s">
        <v>270</v>
      </c>
      <c r="B2743" s="1" t="s">
        <v>275</v>
      </c>
      <c r="C2743" s="1" t="s">
        <v>6993</v>
      </c>
      <c r="D2743" s="1" t="s">
        <v>84</v>
      </c>
      <c r="E2743" s="1">
        <v>2025</v>
      </c>
      <c r="F2743" s="1" t="s">
        <v>7725</v>
      </c>
      <c r="G2743" s="1" t="s">
        <v>2411</v>
      </c>
      <c r="H2743" s="1" t="s">
        <v>8858</v>
      </c>
      <c r="I2743" s="1" t="s">
        <v>9675</v>
      </c>
      <c r="J2743" s="1" t="s">
        <v>9812</v>
      </c>
      <c r="K2743" s="3" t="s">
        <v>23905</v>
      </c>
    </row>
    <row r="2744" spans="1:11" ht="19.2" customHeight="1" x14ac:dyDescent="0.3">
      <c r="A2744" s="1" t="s">
        <v>157</v>
      </c>
      <c r="B2744" s="1" t="s">
        <v>4414</v>
      </c>
      <c r="C2744" s="1" t="s">
        <v>7318</v>
      </c>
      <c r="D2744" s="1" t="s">
        <v>13250</v>
      </c>
      <c r="E2744" s="1">
        <v>2025</v>
      </c>
      <c r="F2744" s="1" t="s">
        <v>8093</v>
      </c>
      <c r="G2744" s="1" t="s">
        <v>674</v>
      </c>
      <c r="H2744" s="1" t="s">
        <v>9217</v>
      </c>
      <c r="I2744" s="1" t="s">
        <v>9656</v>
      </c>
      <c r="J2744" s="1" t="s">
        <v>9808</v>
      </c>
      <c r="K2744" s="3" t="s">
        <v>10016</v>
      </c>
    </row>
    <row r="2745" spans="1:11" ht="19.2" customHeight="1" x14ac:dyDescent="0.3">
      <c r="A2745" s="1" t="s">
        <v>270</v>
      </c>
      <c r="B2745" s="1" t="s">
        <v>1622</v>
      </c>
      <c r="C2745" s="1" t="s">
        <v>23906</v>
      </c>
      <c r="D2745" s="1" t="s">
        <v>13250</v>
      </c>
      <c r="E2745" s="1">
        <v>2025</v>
      </c>
      <c r="F2745" s="1" t="s">
        <v>7762</v>
      </c>
      <c r="G2745" s="1" t="s">
        <v>674</v>
      </c>
      <c r="H2745" s="1" t="s">
        <v>8897</v>
      </c>
      <c r="I2745" s="1" t="s">
        <v>9704</v>
      </c>
      <c r="J2745" s="1" t="s">
        <v>9849</v>
      </c>
      <c r="K2745" s="3" t="s">
        <v>9999</v>
      </c>
    </row>
    <row r="2746" spans="1:11" ht="19.2" customHeight="1" x14ac:dyDescent="0.3">
      <c r="A2746" s="1" t="s">
        <v>41</v>
      </c>
      <c r="B2746" s="1" t="s">
        <v>1089</v>
      </c>
      <c r="C2746" s="1" t="s">
        <v>7634</v>
      </c>
      <c r="D2746" s="1" t="s">
        <v>84</v>
      </c>
      <c r="E2746" s="1">
        <v>2025</v>
      </c>
      <c r="F2746" s="1" t="s">
        <v>8461</v>
      </c>
      <c r="G2746" s="1" t="s">
        <v>8634</v>
      </c>
      <c r="H2746" s="1" t="s">
        <v>9563</v>
      </c>
      <c r="I2746" s="1" t="s">
        <v>9675</v>
      </c>
      <c r="J2746" s="1" t="s">
        <v>9820</v>
      </c>
      <c r="K2746" s="3" t="s">
        <v>23907</v>
      </c>
    </row>
    <row r="2747" spans="1:11" ht="19.2" customHeight="1" x14ac:dyDescent="0.3">
      <c r="A2747" s="1" t="s">
        <v>147</v>
      </c>
      <c r="B2747" s="1" t="s">
        <v>1641</v>
      </c>
      <c r="C2747" s="1" t="s">
        <v>7291</v>
      </c>
      <c r="D2747" s="1" t="s">
        <v>84</v>
      </c>
      <c r="E2747" s="1">
        <v>2025</v>
      </c>
      <c r="F2747" s="1" t="s">
        <v>8064</v>
      </c>
      <c r="G2747" s="1" t="s">
        <v>8684</v>
      </c>
      <c r="H2747" s="1" t="s">
        <v>9191</v>
      </c>
      <c r="I2747" s="1" t="s">
        <v>9724</v>
      </c>
      <c r="J2747" s="1" t="s">
        <v>9958</v>
      </c>
      <c r="K2747" s="3" t="s">
        <v>23908</v>
      </c>
    </row>
    <row r="2748" spans="1:11" ht="19.2" customHeight="1" x14ac:dyDescent="0.3">
      <c r="A2748" s="1" t="s">
        <v>23</v>
      </c>
      <c r="B2748" s="1" t="s">
        <v>1033</v>
      </c>
      <c r="C2748" s="1" t="s">
        <v>7079</v>
      </c>
      <c r="D2748" s="1" t="s">
        <v>13247</v>
      </c>
      <c r="E2748" s="1">
        <v>2025</v>
      </c>
      <c r="F2748" s="1" t="s">
        <v>7816</v>
      </c>
      <c r="G2748" s="1" t="s">
        <v>2848</v>
      </c>
      <c r="H2748" s="1" t="s">
        <v>8950</v>
      </c>
      <c r="I2748" s="1" t="s">
        <v>9726</v>
      </c>
      <c r="J2748" s="1" t="s">
        <v>9881</v>
      </c>
      <c r="K2748" s="3" t="s">
        <v>23909</v>
      </c>
    </row>
    <row r="2749" spans="1:11" ht="19.2" customHeight="1" x14ac:dyDescent="0.3">
      <c r="A2749" s="1" t="s">
        <v>23</v>
      </c>
      <c r="B2749" s="1" t="s">
        <v>1033</v>
      </c>
      <c r="C2749" s="1" t="s">
        <v>7080</v>
      </c>
      <c r="D2749" s="1" t="s">
        <v>84</v>
      </c>
      <c r="E2749" s="1">
        <v>2025</v>
      </c>
      <c r="F2749" s="1" t="s">
        <v>7817</v>
      </c>
      <c r="G2749" s="1" t="s">
        <v>2496</v>
      </c>
      <c r="H2749" s="1" t="s">
        <v>8951</v>
      </c>
      <c r="I2749" s="1" t="s">
        <v>9675</v>
      </c>
      <c r="J2749" s="1" t="s">
        <v>9867</v>
      </c>
      <c r="K2749" s="3" t="s">
        <v>23910</v>
      </c>
    </row>
    <row r="2750" spans="1:11" ht="19.2" customHeight="1" x14ac:dyDescent="0.3">
      <c r="A2750" s="1" t="s">
        <v>41</v>
      </c>
      <c r="B2750" s="1" t="s">
        <v>1089</v>
      </c>
      <c r="C2750" s="1" t="s">
        <v>7634</v>
      </c>
      <c r="D2750" s="1" t="s">
        <v>84</v>
      </c>
      <c r="E2750" s="1">
        <v>2025</v>
      </c>
      <c r="F2750" s="1" t="s">
        <v>8462</v>
      </c>
      <c r="G2750" s="1" t="s">
        <v>2506</v>
      </c>
      <c r="H2750" s="1" t="s">
        <v>9564</v>
      </c>
      <c r="I2750" s="1" t="s">
        <v>9675</v>
      </c>
      <c r="J2750" s="1" t="s">
        <v>9851</v>
      </c>
      <c r="K2750" s="3" t="s">
        <v>23911</v>
      </c>
    </row>
    <row r="2751" spans="1:11" ht="19.2" customHeight="1" x14ac:dyDescent="0.3">
      <c r="A2751" s="1" t="s">
        <v>41</v>
      </c>
      <c r="B2751" s="1" t="s">
        <v>1089</v>
      </c>
      <c r="C2751" s="1" t="s">
        <v>7634</v>
      </c>
      <c r="D2751" s="1" t="s">
        <v>84</v>
      </c>
      <c r="E2751" s="1">
        <v>2025</v>
      </c>
      <c r="F2751" s="1" t="s">
        <v>8463</v>
      </c>
      <c r="G2751" s="1" t="s">
        <v>1206</v>
      </c>
      <c r="H2751" s="1" t="s">
        <v>9565</v>
      </c>
      <c r="I2751" s="1" t="s">
        <v>9675</v>
      </c>
      <c r="J2751" s="1" t="s">
        <v>9820</v>
      </c>
      <c r="K2751" s="3" t="s">
        <v>23907</v>
      </c>
    </row>
    <row r="2752" spans="1:11" ht="19.2" customHeight="1" x14ac:dyDescent="0.3">
      <c r="A2752" s="1" t="s">
        <v>41</v>
      </c>
      <c r="B2752" s="1" t="s">
        <v>1089</v>
      </c>
      <c r="C2752" s="1" t="s">
        <v>7634</v>
      </c>
      <c r="D2752" s="1" t="s">
        <v>84</v>
      </c>
      <c r="E2752" s="1">
        <v>2025</v>
      </c>
      <c r="F2752" s="1" t="s">
        <v>8464</v>
      </c>
      <c r="G2752" s="1" t="s">
        <v>8824</v>
      </c>
      <c r="H2752" s="1" t="s">
        <v>9566</v>
      </c>
      <c r="I2752" s="1" t="s">
        <v>9675</v>
      </c>
      <c r="J2752" s="1" t="s">
        <v>9803</v>
      </c>
      <c r="K2752" s="3" t="s">
        <v>23911</v>
      </c>
    </row>
    <row r="2753" spans="1:11" ht="19.2" customHeight="1" x14ac:dyDescent="0.3">
      <c r="A2753" s="1" t="s">
        <v>45</v>
      </c>
      <c r="B2753" s="1" t="s">
        <v>845</v>
      </c>
      <c r="C2753" s="1" t="s">
        <v>7429</v>
      </c>
      <c r="D2753" s="1" t="s">
        <v>84</v>
      </c>
      <c r="E2753" s="1">
        <v>2025</v>
      </c>
      <c r="F2753" s="1" t="s">
        <v>8221</v>
      </c>
      <c r="G2753" s="1" t="s">
        <v>3137</v>
      </c>
      <c r="H2753" s="1" t="s">
        <v>9340</v>
      </c>
      <c r="I2753" s="1" t="s">
        <v>9675</v>
      </c>
      <c r="J2753" s="1" t="s">
        <v>9820</v>
      </c>
      <c r="K2753" s="3" t="s">
        <v>23912</v>
      </c>
    </row>
    <row r="2754" spans="1:11" ht="19.2" customHeight="1" x14ac:dyDescent="0.3">
      <c r="A2754" s="1" t="s">
        <v>299</v>
      </c>
      <c r="B2754" s="1" t="s">
        <v>718</v>
      </c>
      <c r="C2754" s="1" t="s">
        <v>7491</v>
      </c>
      <c r="D2754" s="1" t="s">
        <v>84</v>
      </c>
      <c r="E2754" s="1">
        <v>2025</v>
      </c>
      <c r="F2754" s="1" t="s">
        <v>8290</v>
      </c>
      <c r="G2754" s="1" t="s">
        <v>8762</v>
      </c>
      <c r="H2754" s="1" t="s">
        <v>9407</v>
      </c>
      <c r="I2754" s="1" t="s">
        <v>9675</v>
      </c>
      <c r="J2754" s="1" t="s">
        <v>9900</v>
      </c>
      <c r="K2754" s="3" t="s">
        <v>23913</v>
      </c>
    </row>
    <row r="2755" spans="1:11" ht="19.2" customHeight="1" x14ac:dyDescent="0.3">
      <c r="A2755" s="1" t="s">
        <v>41</v>
      </c>
      <c r="B2755" s="1" t="s">
        <v>1089</v>
      </c>
      <c r="C2755" s="1" t="s">
        <v>7634</v>
      </c>
      <c r="D2755" s="1" t="s">
        <v>84</v>
      </c>
      <c r="E2755" s="1">
        <v>2025</v>
      </c>
      <c r="F2755" s="1" t="s">
        <v>8465</v>
      </c>
      <c r="G2755" s="1" t="s">
        <v>1218</v>
      </c>
      <c r="H2755" s="1" t="s">
        <v>9567</v>
      </c>
      <c r="I2755" s="1" t="s">
        <v>9724</v>
      </c>
      <c r="J2755" s="1" t="s">
        <v>9803</v>
      </c>
      <c r="K2755" s="3" t="s">
        <v>23911</v>
      </c>
    </row>
    <row r="2756" spans="1:11" ht="19.2" customHeight="1" x14ac:dyDescent="0.3">
      <c r="A2756" s="1" t="s">
        <v>17</v>
      </c>
      <c r="B2756" s="1" t="s">
        <v>617</v>
      </c>
      <c r="C2756" s="1" t="s">
        <v>7236</v>
      </c>
      <c r="D2756" s="1" t="s">
        <v>13249</v>
      </c>
      <c r="E2756" s="1">
        <v>2025</v>
      </c>
      <c r="F2756" s="1" t="s">
        <v>8008</v>
      </c>
      <c r="G2756" s="1" t="s">
        <v>3059</v>
      </c>
      <c r="H2756" s="1" t="s">
        <v>9139</v>
      </c>
      <c r="I2756" s="1" t="s">
        <v>9656</v>
      </c>
      <c r="J2756" s="1" t="s">
        <v>9839</v>
      </c>
      <c r="K2756" s="3" t="s">
        <v>10009</v>
      </c>
    </row>
    <row r="2757" spans="1:11" ht="19.2" customHeight="1" x14ac:dyDescent="0.3">
      <c r="A2757" s="1" t="s">
        <v>41</v>
      </c>
      <c r="B2757" s="1" t="s">
        <v>1089</v>
      </c>
      <c r="C2757" s="1" t="s">
        <v>7634</v>
      </c>
      <c r="D2757" s="1" t="s">
        <v>84</v>
      </c>
      <c r="E2757" s="1">
        <v>2025</v>
      </c>
      <c r="F2757" s="1" t="s">
        <v>8466</v>
      </c>
      <c r="G2757" s="1" t="s">
        <v>5873</v>
      </c>
      <c r="H2757" s="1" t="s">
        <v>9568</v>
      </c>
      <c r="I2757" s="1" t="s">
        <v>9724</v>
      </c>
      <c r="J2757" s="1" t="s">
        <v>9820</v>
      </c>
      <c r="K2757" s="3" t="s">
        <v>23907</v>
      </c>
    </row>
    <row r="2758" spans="1:11" ht="19.2" customHeight="1" x14ac:dyDescent="0.3">
      <c r="A2758" s="1" t="s">
        <v>299</v>
      </c>
      <c r="B2758" s="1" t="s">
        <v>718</v>
      </c>
      <c r="C2758" s="1" t="s">
        <v>7492</v>
      </c>
      <c r="D2758" s="1" t="s">
        <v>84</v>
      </c>
      <c r="E2758" s="1">
        <v>2025</v>
      </c>
      <c r="F2758" s="1" t="s">
        <v>8291</v>
      </c>
      <c r="G2758" s="1" t="s">
        <v>8763</v>
      </c>
      <c r="H2758" s="1" t="s">
        <v>9408</v>
      </c>
      <c r="I2758" s="1" t="s">
        <v>9724</v>
      </c>
      <c r="J2758" s="1" t="s">
        <v>9857</v>
      </c>
      <c r="K2758" s="3" t="s">
        <v>23914</v>
      </c>
    </row>
    <row r="2759" spans="1:11" ht="19.2" customHeight="1" x14ac:dyDescent="0.3">
      <c r="A2759" s="1" t="s">
        <v>182</v>
      </c>
      <c r="B2759" s="1" t="s">
        <v>187</v>
      </c>
      <c r="C2759" s="1" t="s">
        <v>7114</v>
      </c>
      <c r="D2759" s="1" t="s">
        <v>84</v>
      </c>
      <c r="E2759" s="1">
        <v>2025</v>
      </c>
      <c r="F2759" s="1" t="s">
        <v>7862</v>
      </c>
      <c r="G2759" s="1" t="s">
        <v>8605</v>
      </c>
      <c r="H2759" s="1" t="s">
        <v>8995</v>
      </c>
      <c r="I2759" s="1" t="s">
        <v>9673</v>
      </c>
      <c r="J2759" s="1" t="s">
        <v>9810</v>
      </c>
      <c r="K2759" s="3" t="s">
        <v>23915</v>
      </c>
    </row>
    <row r="2760" spans="1:11" ht="19.2" customHeight="1" x14ac:dyDescent="0.3">
      <c r="A2760" s="1" t="s">
        <v>93</v>
      </c>
      <c r="B2760" s="1" t="s">
        <v>969</v>
      </c>
      <c r="C2760" s="1" t="s">
        <v>7219</v>
      </c>
      <c r="D2760" s="1" t="s">
        <v>84</v>
      </c>
      <c r="E2760" s="1">
        <v>2025</v>
      </c>
      <c r="F2760" s="1" t="s">
        <v>7991</v>
      </c>
      <c r="G2760" s="1" t="s">
        <v>2520</v>
      </c>
      <c r="H2760" s="1" t="s">
        <v>9122</v>
      </c>
      <c r="I2760" s="1" t="s">
        <v>9723</v>
      </c>
      <c r="J2760" s="1" t="s">
        <v>9851</v>
      </c>
      <c r="K2760" s="3" t="s">
        <v>23916</v>
      </c>
    </row>
    <row r="2761" spans="1:11" ht="19.2" customHeight="1" x14ac:dyDescent="0.3">
      <c r="A2761" s="1" t="s">
        <v>120</v>
      </c>
      <c r="B2761" s="1" t="s">
        <v>12584</v>
      </c>
      <c r="C2761" s="1" t="s">
        <v>7507</v>
      </c>
      <c r="D2761" s="1" t="s">
        <v>84</v>
      </c>
      <c r="E2761" s="1">
        <v>2025</v>
      </c>
      <c r="F2761" s="1" t="s">
        <v>8307</v>
      </c>
      <c r="G2761" s="1" t="s">
        <v>6097</v>
      </c>
      <c r="H2761" s="1" t="s">
        <v>9424</v>
      </c>
      <c r="I2761" s="1" t="s">
        <v>9724</v>
      </c>
      <c r="J2761" s="1" t="s">
        <v>9803</v>
      </c>
      <c r="K2761" s="3" t="s">
        <v>23917</v>
      </c>
    </row>
    <row r="2762" spans="1:11" ht="19.2" customHeight="1" x14ac:dyDescent="0.3">
      <c r="A2762" s="1" t="s">
        <v>41</v>
      </c>
      <c r="B2762" s="1" t="s">
        <v>1089</v>
      </c>
      <c r="C2762" s="1" t="s">
        <v>7635</v>
      </c>
      <c r="D2762" s="1" t="s">
        <v>84</v>
      </c>
      <c r="E2762" s="1">
        <v>2025</v>
      </c>
      <c r="F2762" s="1" t="s">
        <v>8467</v>
      </c>
      <c r="G2762" s="1" t="s">
        <v>8825</v>
      </c>
      <c r="H2762" s="1" t="s">
        <v>9569</v>
      </c>
      <c r="I2762" s="1" t="s">
        <v>9724</v>
      </c>
      <c r="J2762" s="1" t="s">
        <v>9807</v>
      </c>
      <c r="K2762" s="3" t="s">
        <v>23918</v>
      </c>
    </row>
    <row r="2763" spans="1:11" ht="19.2" customHeight="1" x14ac:dyDescent="0.3">
      <c r="A2763" s="1" t="s">
        <v>93</v>
      </c>
      <c r="B2763" s="1" t="s">
        <v>969</v>
      </c>
      <c r="C2763" s="1" t="s">
        <v>7220</v>
      </c>
      <c r="D2763" s="1" t="s">
        <v>84</v>
      </c>
      <c r="E2763" s="1">
        <v>2025</v>
      </c>
      <c r="F2763" s="1" t="s">
        <v>7992</v>
      </c>
      <c r="G2763" s="1" t="s">
        <v>2415</v>
      </c>
      <c r="H2763" s="1" t="s">
        <v>9123</v>
      </c>
      <c r="I2763" s="1" t="s">
        <v>9935</v>
      </c>
      <c r="J2763" s="1" t="s">
        <v>9806</v>
      </c>
      <c r="K2763" s="3" t="s">
        <v>23919</v>
      </c>
    </row>
    <row r="2764" spans="1:11" ht="19.2" customHeight="1" x14ac:dyDescent="0.3">
      <c r="A2764" s="1" t="s">
        <v>157</v>
      </c>
      <c r="B2764" s="1" t="s">
        <v>1642</v>
      </c>
      <c r="C2764" s="1" t="s">
        <v>7311</v>
      </c>
      <c r="D2764" s="1" t="s">
        <v>13250</v>
      </c>
      <c r="E2764" s="1">
        <v>2025</v>
      </c>
      <c r="F2764" s="1" t="s">
        <v>8084</v>
      </c>
      <c r="G2764" s="1" t="s">
        <v>315</v>
      </c>
      <c r="H2764" s="1" t="s">
        <v>9211</v>
      </c>
      <c r="I2764" s="1" t="s">
        <v>9675</v>
      </c>
      <c r="J2764" s="1" t="s">
        <v>9836</v>
      </c>
      <c r="K2764" s="3" t="s">
        <v>10013</v>
      </c>
    </row>
    <row r="2765" spans="1:11" ht="19.2" customHeight="1" x14ac:dyDescent="0.3">
      <c r="A2765" s="1" t="s">
        <v>299</v>
      </c>
      <c r="B2765" s="1" t="s">
        <v>320</v>
      </c>
      <c r="C2765" s="1" t="s">
        <v>7475</v>
      </c>
      <c r="D2765" s="1" t="s">
        <v>84</v>
      </c>
      <c r="E2765" s="1">
        <v>2025</v>
      </c>
      <c r="F2765" s="1" t="s">
        <v>8272</v>
      </c>
      <c r="G2765" s="1" t="s">
        <v>3171</v>
      </c>
      <c r="H2765" s="1" t="s">
        <v>9389</v>
      </c>
      <c r="I2765" s="1" t="s">
        <v>9728</v>
      </c>
      <c r="J2765" s="1" t="s">
        <v>9864</v>
      </c>
      <c r="K2765" s="3" t="s">
        <v>23920</v>
      </c>
    </row>
    <row r="2766" spans="1:11" ht="19.2" customHeight="1" x14ac:dyDescent="0.3">
      <c r="A2766" s="1" t="s">
        <v>299</v>
      </c>
      <c r="B2766" s="1" t="s">
        <v>320</v>
      </c>
      <c r="C2766" s="1" t="s">
        <v>7476</v>
      </c>
      <c r="D2766" s="1" t="s">
        <v>84</v>
      </c>
      <c r="E2766" s="1">
        <v>2025</v>
      </c>
      <c r="F2766" s="1" t="s">
        <v>8273</v>
      </c>
      <c r="G2766" s="1" t="s">
        <v>3171</v>
      </c>
      <c r="H2766" s="1" t="s">
        <v>9390</v>
      </c>
      <c r="I2766" s="1" t="s">
        <v>9737</v>
      </c>
      <c r="J2766" s="1" t="s">
        <v>9911</v>
      </c>
      <c r="K2766" s="3" t="s">
        <v>23921</v>
      </c>
    </row>
    <row r="2767" spans="1:11" ht="19.2" customHeight="1" x14ac:dyDescent="0.3">
      <c r="A2767" s="1" t="s">
        <v>299</v>
      </c>
      <c r="B2767" s="1" t="s">
        <v>320</v>
      </c>
      <c r="C2767" s="1" t="s">
        <v>7477</v>
      </c>
      <c r="D2767" s="1" t="s">
        <v>84</v>
      </c>
      <c r="E2767" s="1">
        <v>2025</v>
      </c>
      <c r="F2767" s="1" t="s">
        <v>8274</v>
      </c>
      <c r="G2767" s="1" t="s">
        <v>8756</v>
      </c>
      <c r="H2767" s="1" t="s">
        <v>9391</v>
      </c>
      <c r="I2767" s="1" t="s">
        <v>9712</v>
      </c>
      <c r="J2767" s="1" t="s">
        <v>9926</v>
      </c>
      <c r="K2767" s="3" t="s">
        <v>23922</v>
      </c>
    </row>
    <row r="2768" spans="1:11" ht="19.2" customHeight="1" x14ac:dyDescent="0.3">
      <c r="A2768" s="1" t="s">
        <v>299</v>
      </c>
      <c r="B2768" s="1" t="s">
        <v>320</v>
      </c>
      <c r="C2768" s="1" t="s">
        <v>7478</v>
      </c>
      <c r="D2768" s="1" t="s">
        <v>84</v>
      </c>
      <c r="E2768" s="1">
        <v>2025</v>
      </c>
      <c r="F2768" s="1" t="s">
        <v>8275</v>
      </c>
      <c r="G2768" s="1" t="s">
        <v>3186</v>
      </c>
      <c r="H2768" s="1" t="s">
        <v>9392</v>
      </c>
      <c r="I2768" s="1" t="s">
        <v>9793</v>
      </c>
      <c r="J2768" s="1" t="s">
        <v>9880</v>
      </c>
      <c r="K2768" s="3" t="s">
        <v>23923</v>
      </c>
    </row>
    <row r="2769" spans="1:11" ht="19.2" customHeight="1" x14ac:dyDescent="0.3">
      <c r="A2769" s="1" t="s">
        <v>299</v>
      </c>
      <c r="B2769" s="1" t="s">
        <v>718</v>
      </c>
      <c r="C2769" s="1" t="s">
        <v>7493</v>
      </c>
      <c r="D2769" s="1" t="s">
        <v>84</v>
      </c>
      <c r="E2769" s="1">
        <v>2025</v>
      </c>
      <c r="F2769" s="1" t="s">
        <v>8292</v>
      </c>
      <c r="G2769" s="1" t="s">
        <v>6037</v>
      </c>
      <c r="H2769" s="1" t="s">
        <v>9409</v>
      </c>
      <c r="I2769" s="1" t="s">
        <v>9726</v>
      </c>
      <c r="J2769" s="1" t="s">
        <v>9924</v>
      </c>
      <c r="K2769" s="3" t="s">
        <v>23924</v>
      </c>
    </row>
    <row r="2770" spans="1:11" ht="19.2" customHeight="1" x14ac:dyDescent="0.3">
      <c r="A2770" s="1" t="s">
        <v>270</v>
      </c>
      <c r="B2770" s="1" t="s">
        <v>411</v>
      </c>
      <c r="C2770" s="1" t="s">
        <v>7039</v>
      </c>
      <c r="D2770" s="1" t="s">
        <v>84</v>
      </c>
      <c r="E2770" s="1">
        <v>2025</v>
      </c>
      <c r="F2770" s="1" t="s">
        <v>7777</v>
      </c>
      <c r="G2770" s="1" t="s">
        <v>8572</v>
      </c>
      <c r="H2770" s="1" t="s">
        <v>8912</v>
      </c>
      <c r="I2770" s="1" t="s">
        <v>9704</v>
      </c>
      <c r="J2770" s="1" t="s">
        <v>9855</v>
      </c>
      <c r="K2770" s="3" t="s">
        <v>23925</v>
      </c>
    </row>
    <row r="2771" spans="1:11" ht="19.2" customHeight="1" x14ac:dyDescent="0.3">
      <c r="A2771" s="1" t="s">
        <v>299</v>
      </c>
      <c r="B2771" s="1" t="s">
        <v>718</v>
      </c>
      <c r="C2771" s="1" t="s">
        <v>7494</v>
      </c>
      <c r="D2771" s="1" t="s">
        <v>84</v>
      </c>
      <c r="E2771" s="1">
        <v>2025</v>
      </c>
      <c r="F2771" s="1" t="s">
        <v>8293</v>
      </c>
      <c r="G2771" s="1" t="s">
        <v>8757</v>
      </c>
      <c r="H2771" s="1" t="s">
        <v>9410</v>
      </c>
      <c r="I2771" s="1" t="s">
        <v>9693</v>
      </c>
      <c r="J2771" s="1" t="s">
        <v>9830</v>
      </c>
      <c r="K2771" s="3" t="s">
        <v>23926</v>
      </c>
    </row>
    <row r="2772" spans="1:11" ht="19.2" customHeight="1" x14ac:dyDescent="0.3">
      <c r="A2772" s="1" t="s">
        <v>270</v>
      </c>
      <c r="B2772" s="1" t="s">
        <v>1297</v>
      </c>
      <c r="C2772" s="1" t="s">
        <v>7019</v>
      </c>
      <c r="D2772" s="1" t="s">
        <v>84</v>
      </c>
      <c r="E2772" s="1">
        <v>2025</v>
      </c>
      <c r="F2772" s="1" t="s">
        <v>7752</v>
      </c>
      <c r="G2772" s="1" t="s">
        <v>8566</v>
      </c>
      <c r="H2772" s="1" t="s">
        <v>8889</v>
      </c>
      <c r="I2772" s="1" t="s">
        <v>9674</v>
      </c>
      <c r="J2772" s="1" t="s">
        <v>9811</v>
      </c>
      <c r="K2772" s="3" t="s">
        <v>23927</v>
      </c>
    </row>
    <row r="2773" spans="1:11" ht="19.2" customHeight="1" x14ac:dyDescent="0.3">
      <c r="A2773" s="1" t="s">
        <v>29</v>
      </c>
      <c r="B2773" s="1" t="s">
        <v>713</v>
      </c>
      <c r="C2773" s="1" t="s">
        <v>10089</v>
      </c>
      <c r="D2773" s="1" t="s">
        <v>84</v>
      </c>
      <c r="E2773" s="1">
        <v>2025</v>
      </c>
      <c r="F2773" s="1" t="s">
        <v>10778</v>
      </c>
      <c r="G2773" s="1" t="s">
        <v>11523</v>
      </c>
      <c r="H2773" s="1" t="s">
        <v>11831</v>
      </c>
      <c r="I2773" s="1" t="s">
        <v>9701</v>
      </c>
      <c r="J2773" s="1" t="s">
        <v>9965</v>
      </c>
      <c r="K2773" s="3" t="s">
        <v>23928</v>
      </c>
    </row>
    <row r="2774" spans="1:11" ht="19.2" customHeight="1" x14ac:dyDescent="0.3">
      <c r="A2774" s="1" t="s">
        <v>29</v>
      </c>
      <c r="B2774" s="1" t="s">
        <v>713</v>
      </c>
      <c r="C2774" s="1" t="s">
        <v>10090</v>
      </c>
      <c r="D2774" s="1" t="s">
        <v>84</v>
      </c>
      <c r="E2774" s="1">
        <v>2025</v>
      </c>
      <c r="F2774" s="1" t="s">
        <v>10779</v>
      </c>
      <c r="G2774" s="1" t="s">
        <v>1400</v>
      </c>
      <c r="H2774" s="1" t="s">
        <v>11832</v>
      </c>
      <c r="I2774" s="1" t="s">
        <v>9756</v>
      </c>
      <c r="J2774" s="1" t="s">
        <v>9918</v>
      </c>
      <c r="K2774" s="3" t="s">
        <v>23929</v>
      </c>
    </row>
    <row r="2775" spans="1:11" ht="19.2" customHeight="1" x14ac:dyDescent="0.3">
      <c r="A2775" s="1" t="s">
        <v>29</v>
      </c>
      <c r="B2775" s="1" t="s">
        <v>713</v>
      </c>
      <c r="C2775" s="1" t="s">
        <v>10091</v>
      </c>
      <c r="D2775" s="1" t="s">
        <v>84</v>
      </c>
      <c r="E2775" s="1">
        <v>2025</v>
      </c>
      <c r="F2775" s="1" t="s">
        <v>10780</v>
      </c>
      <c r="G2775" s="1" t="s">
        <v>3277</v>
      </c>
      <c r="H2775" s="1" t="s">
        <v>11833</v>
      </c>
      <c r="I2775" s="1" t="s">
        <v>9681</v>
      </c>
      <c r="J2775" s="1" t="s">
        <v>9697</v>
      </c>
      <c r="K2775" s="3" t="s">
        <v>23930</v>
      </c>
    </row>
    <row r="2776" spans="1:11" ht="19.2" customHeight="1" x14ac:dyDescent="0.3">
      <c r="A2776" s="1" t="s">
        <v>29</v>
      </c>
      <c r="B2776" s="1" t="s">
        <v>713</v>
      </c>
      <c r="C2776" s="1" t="s">
        <v>10095</v>
      </c>
      <c r="D2776" s="1" t="s">
        <v>84</v>
      </c>
      <c r="E2776" s="1">
        <v>2025</v>
      </c>
      <c r="F2776" s="1" t="s">
        <v>10784</v>
      </c>
      <c r="G2776" s="1" t="s">
        <v>11526</v>
      </c>
      <c r="H2776" s="1" t="s">
        <v>11837</v>
      </c>
      <c r="I2776" s="1" t="s">
        <v>9663</v>
      </c>
      <c r="J2776" s="1" t="s">
        <v>9839</v>
      </c>
      <c r="K2776" s="3" t="s">
        <v>23931</v>
      </c>
    </row>
    <row r="2777" spans="1:11" ht="19.2" customHeight="1" x14ac:dyDescent="0.3">
      <c r="A2777" s="1" t="s">
        <v>441</v>
      </c>
      <c r="B2777" s="1" t="s">
        <v>1051</v>
      </c>
      <c r="C2777" s="1" t="s">
        <v>10123</v>
      </c>
      <c r="D2777" s="1" t="s">
        <v>84</v>
      </c>
      <c r="E2777" s="1">
        <v>2025</v>
      </c>
      <c r="F2777" s="1" t="s">
        <v>10816</v>
      </c>
      <c r="G2777" s="1" t="s">
        <v>11548</v>
      </c>
      <c r="H2777" s="1" t="s">
        <v>11866</v>
      </c>
      <c r="I2777" s="1" t="s">
        <v>9685</v>
      </c>
      <c r="J2777" s="1" t="s">
        <v>9805</v>
      </c>
      <c r="K2777" s="3" t="s">
        <v>23932</v>
      </c>
    </row>
    <row r="2778" spans="1:11" ht="19.2" customHeight="1" x14ac:dyDescent="0.3">
      <c r="A2778" s="1" t="s">
        <v>29</v>
      </c>
      <c r="B2778" s="1" t="s">
        <v>713</v>
      </c>
      <c r="C2778" s="1" t="s">
        <v>10693</v>
      </c>
      <c r="D2778" s="1" t="s">
        <v>13250</v>
      </c>
      <c r="E2778" s="1">
        <v>2025</v>
      </c>
      <c r="F2778" s="1" t="s">
        <v>11449</v>
      </c>
      <c r="G2778" s="1" t="s">
        <v>674</v>
      </c>
      <c r="H2778" s="1" t="s">
        <v>12478</v>
      </c>
      <c r="I2778" s="1" t="s">
        <v>9679</v>
      </c>
      <c r="J2778" s="1" t="s">
        <v>9919</v>
      </c>
      <c r="K2778" s="3" t="s">
        <v>12539</v>
      </c>
    </row>
    <row r="2779" spans="1:11" ht="19.2" customHeight="1" x14ac:dyDescent="0.3">
      <c r="A2779" s="1" t="s">
        <v>29</v>
      </c>
      <c r="B2779" s="1" t="s">
        <v>713</v>
      </c>
      <c r="C2779" s="1" t="s">
        <v>10098</v>
      </c>
      <c r="D2779" s="1" t="s">
        <v>13247</v>
      </c>
      <c r="E2779" s="1">
        <v>2025</v>
      </c>
      <c r="F2779" s="1" t="s">
        <v>10788</v>
      </c>
      <c r="G2779" s="1" t="s">
        <v>11529</v>
      </c>
      <c r="H2779" s="1" t="s">
        <v>11840</v>
      </c>
      <c r="I2779" s="1" t="s">
        <v>9706</v>
      </c>
      <c r="J2779" s="1" t="s">
        <v>12528</v>
      </c>
      <c r="K2779" s="3" t="s">
        <v>23933</v>
      </c>
    </row>
    <row r="2780" spans="1:11" ht="19.2" customHeight="1" x14ac:dyDescent="0.3">
      <c r="A2780" s="1" t="s">
        <v>29</v>
      </c>
      <c r="B2780" s="1" t="s">
        <v>713</v>
      </c>
      <c r="C2780" s="1" t="s">
        <v>10098</v>
      </c>
      <c r="D2780" s="1" t="s">
        <v>13247</v>
      </c>
      <c r="E2780" s="1">
        <v>2025</v>
      </c>
      <c r="F2780" s="1" t="s">
        <v>10790</v>
      </c>
      <c r="G2780" s="1" t="s">
        <v>11526</v>
      </c>
      <c r="H2780" s="1" t="s">
        <v>11840</v>
      </c>
      <c r="I2780" s="1" t="s">
        <v>9706</v>
      </c>
      <c r="J2780" s="1" t="s">
        <v>12528</v>
      </c>
      <c r="K2780" s="3" t="s">
        <v>23934</v>
      </c>
    </row>
    <row r="2781" spans="1:11" ht="19.2" customHeight="1" x14ac:dyDescent="0.3">
      <c r="A2781" s="1" t="s">
        <v>29</v>
      </c>
      <c r="B2781" s="1" t="s">
        <v>713</v>
      </c>
      <c r="C2781" s="1" t="s">
        <v>10098</v>
      </c>
      <c r="D2781" s="1" t="s">
        <v>13247</v>
      </c>
      <c r="E2781" s="1">
        <v>2025</v>
      </c>
      <c r="F2781" s="1" t="s">
        <v>10787</v>
      </c>
      <c r="G2781" s="1" t="s">
        <v>414</v>
      </c>
      <c r="H2781" s="1" t="s">
        <v>11840</v>
      </c>
      <c r="I2781" s="1" t="s">
        <v>9706</v>
      </c>
      <c r="J2781" s="1" t="s">
        <v>12528</v>
      </c>
      <c r="K2781" s="3" t="s">
        <v>23935</v>
      </c>
    </row>
    <row r="2782" spans="1:11" ht="19.2" customHeight="1" x14ac:dyDescent="0.3">
      <c r="A2782" s="1" t="s">
        <v>29</v>
      </c>
      <c r="B2782" s="1" t="s">
        <v>713</v>
      </c>
      <c r="C2782" s="1" t="s">
        <v>10098</v>
      </c>
      <c r="D2782" s="1" t="s">
        <v>13247</v>
      </c>
      <c r="E2782" s="1">
        <v>2025</v>
      </c>
      <c r="F2782" s="1" t="s">
        <v>10789</v>
      </c>
      <c r="G2782" s="1" t="s">
        <v>11530</v>
      </c>
      <c r="H2782" s="1" t="s">
        <v>11840</v>
      </c>
      <c r="I2782" s="1" t="s">
        <v>9706</v>
      </c>
      <c r="J2782" s="1" t="s">
        <v>12528</v>
      </c>
      <c r="K2782" s="3" t="s">
        <v>23936</v>
      </c>
    </row>
    <row r="2783" spans="1:11" ht="19.2" customHeight="1" x14ac:dyDescent="0.3">
      <c r="A2783" s="1" t="s">
        <v>29</v>
      </c>
      <c r="B2783" s="1" t="s">
        <v>713</v>
      </c>
      <c r="C2783" s="1" t="s">
        <v>10695</v>
      </c>
      <c r="D2783" s="1" t="s">
        <v>13249</v>
      </c>
      <c r="E2783" s="1">
        <v>2025</v>
      </c>
      <c r="F2783" s="1" t="s">
        <v>11451</v>
      </c>
      <c r="G2783" s="1" t="s">
        <v>1396</v>
      </c>
      <c r="H2783" s="1" t="s">
        <v>12480</v>
      </c>
      <c r="I2783" s="1" t="s">
        <v>9664</v>
      </c>
      <c r="J2783" s="1" t="s">
        <v>9840</v>
      </c>
      <c r="K2783" s="3" t="s">
        <v>12541</v>
      </c>
    </row>
    <row r="2784" spans="1:11" ht="19.2" customHeight="1" x14ac:dyDescent="0.3">
      <c r="A2784" s="1" t="s">
        <v>29</v>
      </c>
      <c r="B2784" s="1" t="s">
        <v>713</v>
      </c>
      <c r="C2784" s="1" t="s">
        <v>10121</v>
      </c>
      <c r="D2784" s="1" t="s">
        <v>84</v>
      </c>
      <c r="E2784" s="1">
        <v>2025</v>
      </c>
      <c r="F2784" s="1" t="s">
        <v>10814</v>
      </c>
      <c r="G2784" s="1" t="s">
        <v>8720</v>
      </c>
      <c r="H2784" s="1" t="s">
        <v>11864</v>
      </c>
      <c r="I2784" s="1" t="s">
        <v>9683</v>
      </c>
      <c r="J2784" s="1" t="s">
        <v>9946</v>
      </c>
      <c r="K2784" s="3" t="s">
        <v>23937</v>
      </c>
    </row>
    <row r="2785" spans="1:11" ht="19.2" customHeight="1" x14ac:dyDescent="0.3">
      <c r="A2785" s="1" t="s">
        <v>29</v>
      </c>
      <c r="B2785" s="1" t="s">
        <v>713</v>
      </c>
      <c r="C2785" s="1" t="s">
        <v>10697</v>
      </c>
      <c r="D2785" s="1" t="s">
        <v>13250</v>
      </c>
      <c r="E2785" s="1">
        <v>2025</v>
      </c>
      <c r="F2785" s="1" t="s">
        <v>11453</v>
      </c>
      <c r="G2785" s="1" t="s">
        <v>674</v>
      </c>
      <c r="H2785" s="1" t="s">
        <v>12482</v>
      </c>
      <c r="I2785" s="1" t="s">
        <v>9666</v>
      </c>
      <c r="J2785" s="1" t="s">
        <v>9674</v>
      </c>
      <c r="K2785" s="3" t="s">
        <v>12543</v>
      </c>
    </row>
    <row r="2786" spans="1:11" ht="19.2" customHeight="1" x14ac:dyDescent="0.3">
      <c r="A2786" s="1" t="s">
        <v>441</v>
      </c>
      <c r="B2786" s="1" t="s">
        <v>1051</v>
      </c>
      <c r="C2786" s="1" t="s">
        <v>10127</v>
      </c>
      <c r="D2786" s="1" t="s">
        <v>84</v>
      </c>
      <c r="E2786" s="1">
        <v>2025</v>
      </c>
      <c r="F2786" s="1" t="s">
        <v>10820</v>
      </c>
      <c r="G2786" s="1" t="s">
        <v>11552</v>
      </c>
      <c r="H2786" s="1" t="s">
        <v>11870</v>
      </c>
      <c r="I2786" s="1" t="s">
        <v>9686</v>
      </c>
      <c r="J2786" s="1" t="s">
        <v>9805</v>
      </c>
      <c r="K2786" s="3" t="s">
        <v>23938</v>
      </c>
    </row>
    <row r="2787" spans="1:11" ht="19.2" customHeight="1" x14ac:dyDescent="0.3">
      <c r="A2787" s="1" t="s">
        <v>441</v>
      </c>
      <c r="B2787" s="1" t="s">
        <v>1051</v>
      </c>
      <c r="C2787" s="1" t="s">
        <v>10137</v>
      </c>
      <c r="D2787" s="1" t="s">
        <v>84</v>
      </c>
      <c r="E2787" s="1">
        <v>2025</v>
      </c>
      <c r="F2787" s="1" t="s">
        <v>10831</v>
      </c>
      <c r="G2787" s="1" t="s">
        <v>11559</v>
      </c>
      <c r="H2787" s="1" t="s">
        <v>11881</v>
      </c>
      <c r="I2787" s="1" t="s">
        <v>9686</v>
      </c>
      <c r="J2787" s="1" t="s">
        <v>9805</v>
      </c>
      <c r="K2787" s="3" t="s">
        <v>23939</v>
      </c>
    </row>
    <row r="2788" spans="1:11" ht="19.2" customHeight="1" x14ac:dyDescent="0.3">
      <c r="A2788" s="1" t="s">
        <v>514</v>
      </c>
      <c r="B2788" s="1" t="s">
        <v>519</v>
      </c>
      <c r="C2788" s="1" t="s">
        <v>10147</v>
      </c>
      <c r="D2788" s="1" t="s">
        <v>84</v>
      </c>
      <c r="E2788" s="1">
        <v>2025</v>
      </c>
      <c r="F2788" s="1" t="s">
        <v>10843</v>
      </c>
      <c r="G2788" s="1" t="s">
        <v>5920</v>
      </c>
      <c r="H2788" s="1" t="s">
        <v>11893</v>
      </c>
      <c r="I2788" s="1" t="s">
        <v>9728</v>
      </c>
      <c r="J2788" s="1" t="s">
        <v>9873</v>
      </c>
      <c r="K2788" s="3" t="s">
        <v>23940</v>
      </c>
    </row>
    <row r="2789" spans="1:11" ht="19.2" customHeight="1" x14ac:dyDescent="0.3">
      <c r="A2789" s="1" t="s">
        <v>120</v>
      </c>
      <c r="B2789" s="1" t="s">
        <v>1652</v>
      </c>
      <c r="C2789" s="1" t="s">
        <v>10132</v>
      </c>
      <c r="D2789" s="1" t="s">
        <v>84</v>
      </c>
      <c r="E2789" s="1">
        <v>2025</v>
      </c>
      <c r="F2789" s="1" t="s">
        <v>10826</v>
      </c>
      <c r="G2789" s="1" t="s">
        <v>11556</v>
      </c>
      <c r="H2789" s="1" t="s">
        <v>11876</v>
      </c>
      <c r="I2789" s="1" t="s">
        <v>9728</v>
      </c>
      <c r="J2789" s="1" t="s">
        <v>9866</v>
      </c>
      <c r="K2789" s="3" t="s">
        <v>23941</v>
      </c>
    </row>
    <row r="2790" spans="1:11" ht="19.2" customHeight="1" x14ac:dyDescent="0.3">
      <c r="A2790" s="1" t="s">
        <v>120</v>
      </c>
      <c r="B2790" s="1" t="s">
        <v>1652</v>
      </c>
      <c r="C2790" s="1" t="s">
        <v>10144</v>
      </c>
      <c r="D2790" s="1" t="s">
        <v>84</v>
      </c>
      <c r="E2790" s="1">
        <v>2025</v>
      </c>
      <c r="F2790" s="1" t="s">
        <v>10839</v>
      </c>
      <c r="G2790" s="1" t="s">
        <v>1218</v>
      </c>
      <c r="H2790" s="1" t="s">
        <v>11889</v>
      </c>
      <c r="I2790" s="1" t="s">
        <v>9712</v>
      </c>
      <c r="J2790" s="1" t="s">
        <v>9810</v>
      </c>
      <c r="K2790" s="3" t="s">
        <v>23942</v>
      </c>
    </row>
    <row r="2791" spans="1:11" ht="19.2" customHeight="1" x14ac:dyDescent="0.3">
      <c r="A2791" s="1" t="s">
        <v>1011</v>
      </c>
      <c r="B2791" s="1" t="s">
        <v>1016</v>
      </c>
      <c r="C2791" s="1" t="s">
        <v>10165</v>
      </c>
      <c r="D2791" s="1" t="s">
        <v>84</v>
      </c>
      <c r="E2791" s="1">
        <v>2025</v>
      </c>
      <c r="F2791" s="1" t="s">
        <v>10866</v>
      </c>
      <c r="G2791" s="1" t="s">
        <v>11572</v>
      </c>
      <c r="H2791" s="1" t="s">
        <v>11916</v>
      </c>
      <c r="I2791" s="1" t="s">
        <v>9726</v>
      </c>
      <c r="J2791" s="1" t="s">
        <v>9923</v>
      </c>
      <c r="K2791" s="3" t="s">
        <v>23943</v>
      </c>
    </row>
    <row r="2792" spans="1:11" ht="19.2" customHeight="1" x14ac:dyDescent="0.3">
      <c r="A2792" s="1" t="s">
        <v>1011</v>
      </c>
      <c r="B2792" s="1" t="s">
        <v>1016</v>
      </c>
      <c r="C2792" s="1" t="s">
        <v>10169</v>
      </c>
      <c r="D2792" s="1" t="s">
        <v>84</v>
      </c>
      <c r="E2792" s="1">
        <v>2025</v>
      </c>
      <c r="F2792" s="1" t="s">
        <v>10870</v>
      </c>
      <c r="G2792" s="1" t="s">
        <v>6130</v>
      </c>
      <c r="H2792" s="1" t="s">
        <v>11920</v>
      </c>
      <c r="I2792" s="1" t="s">
        <v>9733</v>
      </c>
      <c r="J2792" s="1" t="s">
        <v>9981</v>
      </c>
      <c r="K2792" s="3" t="s">
        <v>23944</v>
      </c>
    </row>
    <row r="2793" spans="1:11" ht="19.2" customHeight="1" x14ac:dyDescent="0.3">
      <c r="A2793" s="1" t="s">
        <v>270</v>
      </c>
      <c r="B2793" s="1" t="s">
        <v>1297</v>
      </c>
      <c r="C2793" s="1" t="s">
        <v>10172</v>
      </c>
      <c r="D2793" s="1" t="s">
        <v>84</v>
      </c>
      <c r="E2793" s="1">
        <v>2025</v>
      </c>
      <c r="F2793" s="1" t="s">
        <v>10873</v>
      </c>
      <c r="G2793" s="1" t="s">
        <v>11577</v>
      </c>
      <c r="H2793" s="1" t="s">
        <v>11923</v>
      </c>
      <c r="I2793" s="1" t="s">
        <v>9656</v>
      </c>
      <c r="J2793" s="1" t="s">
        <v>9853</v>
      </c>
      <c r="K2793" s="3" t="s">
        <v>23945</v>
      </c>
    </row>
    <row r="2794" spans="1:11" ht="19.2" customHeight="1" x14ac:dyDescent="0.3">
      <c r="A2794" s="1" t="s">
        <v>29</v>
      </c>
      <c r="B2794" s="1" t="s">
        <v>713</v>
      </c>
      <c r="C2794" s="1" t="s">
        <v>10199</v>
      </c>
      <c r="D2794" s="1" t="s">
        <v>13248</v>
      </c>
      <c r="E2794" s="1">
        <v>2025</v>
      </c>
      <c r="F2794" s="1" t="s">
        <v>10901</v>
      </c>
      <c r="G2794" s="1" t="s">
        <v>11592</v>
      </c>
      <c r="H2794" s="1" t="s">
        <v>11951</v>
      </c>
      <c r="I2794" s="1" t="s">
        <v>9735</v>
      </c>
      <c r="J2794" s="1" t="s">
        <v>9837</v>
      </c>
      <c r="K2794" s="3" t="s">
        <v>23946</v>
      </c>
    </row>
    <row r="2795" spans="1:11" ht="19.2" customHeight="1" x14ac:dyDescent="0.3">
      <c r="A2795" s="1" t="s">
        <v>29</v>
      </c>
      <c r="B2795" s="1" t="s">
        <v>713</v>
      </c>
      <c r="C2795" s="1" t="s">
        <v>10207</v>
      </c>
      <c r="D2795" s="1" t="s">
        <v>84</v>
      </c>
      <c r="E2795" s="1">
        <v>2025</v>
      </c>
      <c r="F2795" s="1" t="s">
        <v>10910</v>
      </c>
      <c r="G2795" s="1" t="s">
        <v>5882</v>
      </c>
      <c r="H2795" s="1" t="s">
        <v>11959</v>
      </c>
      <c r="I2795" s="1" t="s">
        <v>9723</v>
      </c>
      <c r="J2795" s="1" t="s">
        <v>9992</v>
      </c>
      <c r="K2795" s="3" t="s">
        <v>23947</v>
      </c>
    </row>
    <row r="2796" spans="1:11" ht="19.2" customHeight="1" x14ac:dyDescent="0.3">
      <c r="A2796" s="1" t="s">
        <v>29</v>
      </c>
      <c r="B2796" s="1" t="s">
        <v>713</v>
      </c>
      <c r="C2796" s="1" t="s">
        <v>10217</v>
      </c>
      <c r="D2796" s="1" t="s">
        <v>84</v>
      </c>
      <c r="E2796" s="1">
        <v>2025</v>
      </c>
      <c r="F2796" s="1" t="s">
        <v>10920</v>
      </c>
      <c r="G2796" s="1" t="s">
        <v>5882</v>
      </c>
      <c r="H2796" s="1" t="s">
        <v>11969</v>
      </c>
      <c r="I2796" s="1" t="s">
        <v>9673</v>
      </c>
      <c r="J2796" s="1" t="s">
        <v>9929</v>
      </c>
      <c r="K2796" s="3" t="s">
        <v>23948</v>
      </c>
    </row>
    <row r="2797" spans="1:11" ht="19.2" customHeight="1" x14ac:dyDescent="0.3">
      <c r="A2797" s="1" t="s">
        <v>93</v>
      </c>
      <c r="B2797" s="1" t="s">
        <v>686</v>
      </c>
      <c r="C2797" s="1" t="s">
        <v>10176</v>
      </c>
      <c r="D2797" s="1" t="s">
        <v>84</v>
      </c>
      <c r="E2797" s="1">
        <v>2025</v>
      </c>
      <c r="F2797" s="1" t="s">
        <v>10878</v>
      </c>
      <c r="G2797" s="1" t="s">
        <v>11581</v>
      </c>
      <c r="H2797" s="1" t="s">
        <v>11928</v>
      </c>
      <c r="I2797" s="1" t="s">
        <v>9687</v>
      </c>
      <c r="J2797" s="1" t="s">
        <v>9855</v>
      </c>
      <c r="K2797" s="3" t="s">
        <v>23949</v>
      </c>
    </row>
    <row r="2798" spans="1:11" ht="19.2" customHeight="1" x14ac:dyDescent="0.3">
      <c r="A2798" s="1" t="s">
        <v>182</v>
      </c>
      <c r="B2798" s="1" t="s">
        <v>1167</v>
      </c>
      <c r="C2798" s="1" t="s">
        <v>10204</v>
      </c>
      <c r="D2798" s="1" t="s">
        <v>84</v>
      </c>
      <c r="E2798" s="1">
        <v>2025</v>
      </c>
      <c r="F2798" s="1" t="s">
        <v>10907</v>
      </c>
      <c r="G2798" s="1" t="s">
        <v>6147</v>
      </c>
      <c r="H2798" s="1" t="s">
        <v>11956</v>
      </c>
      <c r="I2798" s="1" t="s">
        <v>9731</v>
      </c>
      <c r="J2798" s="1" t="s">
        <v>9805</v>
      </c>
      <c r="K2798" s="3" t="s">
        <v>23950</v>
      </c>
    </row>
    <row r="2799" spans="1:11" ht="19.2" customHeight="1" x14ac:dyDescent="0.3">
      <c r="A2799" s="1" t="s">
        <v>270</v>
      </c>
      <c r="B2799" s="1" t="s">
        <v>1624</v>
      </c>
      <c r="C2799" s="1" t="s">
        <v>7026</v>
      </c>
      <c r="D2799" s="1" t="s">
        <v>84</v>
      </c>
      <c r="E2799" s="1">
        <v>2025</v>
      </c>
      <c r="F2799" s="1" t="s">
        <v>10905</v>
      </c>
      <c r="G2799" s="1" t="s">
        <v>8573</v>
      </c>
      <c r="H2799" s="1" t="s">
        <v>8899</v>
      </c>
      <c r="I2799" s="1" t="s">
        <v>9704</v>
      </c>
      <c r="J2799" s="1" t="s">
        <v>9865</v>
      </c>
      <c r="K2799" s="3" t="s">
        <v>23809</v>
      </c>
    </row>
    <row r="2800" spans="1:11" ht="19.2" customHeight="1" x14ac:dyDescent="0.3">
      <c r="A2800" s="1" t="s">
        <v>129</v>
      </c>
      <c r="B2800" s="1" t="s">
        <v>156</v>
      </c>
      <c r="C2800" s="1" t="s">
        <v>10190</v>
      </c>
      <c r="D2800" s="1" t="s">
        <v>84</v>
      </c>
      <c r="E2800" s="1">
        <v>2025</v>
      </c>
      <c r="F2800" s="1" t="s">
        <v>10892</v>
      </c>
      <c r="G2800" s="1" t="s">
        <v>2527</v>
      </c>
      <c r="H2800" s="1" t="s">
        <v>11942</v>
      </c>
      <c r="I2800" s="1" t="s">
        <v>9733</v>
      </c>
      <c r="J2800" s="1" t="s">
        <v>9921</v>
      </c>
      <c r="K2800" s="3" t="s">
        <v>23951</v>
      </c>
    </row>
    <row r="2801" spans="1:11" ht="19.2" customHeight="1" x14ac:dyDescent="0.3">
      <c r="A2801" s="1" t="s">
        <v>270</v>
      </c>
      <c r="B2801" s="1" t="s">
        <v>275</v>
      </c>
      <c r="C2801" s="1" t="s">
        <v>10166</v>
      </c>
      <c r="D2801" s="1" t="s">
        <v>84</v>
      </c>
      <c r="E2801" s="1">
        <v>2025</v>
      </c>
      <c r="F2801" s="1" t="s">
        <v>10867</v>
      </c>
      <c r="G2801" s="1" t="s">
        <v>11573</v>
      </c>
      <c r="H2801" s="1" t="s">
        <v>11917</v>
      </c>
      <c r="I2801" s="1" t="s">
        <v>9733</v>
      </c>
      <c r="J2801" s="1" t="s">
        <v>9805</v>
      </c>
      <c r="K2801" s="3" t="s">
        <v>23952</v>
      </c>
    </row>
    <row r="2802" spans="1:11" ht="19.2" customHeight="1" x14ac:dyDescent="0.3">
      <c r="A2802" s="1" t="s">
        <v>441</v>
      </c>
      <c r="B2802" s="1" t="s">
        <v>4419</v>
      </c>
      <c r="C2802" s="1" t="s">
        <v>10140</v>
      </c>
      <c r="D2802" s="1" t="s">
        <v>84</v>
      </c>
      <c r="E2802" s="1">
        <v>2025</v>
      </c>
      <c r="F2802" s="1" t="s">
        <v>10835</v>
      </c>
      <c r="G2802" s="1" t="s">
        <v>11533</v>
      </c>
      <c r="H2802" s="1" t="s">
        <v>11885</v>
      </c>
      <c r="I2802" s="1" t="s">
        <v>9670</v>
      </c>
      <c r="J2802" s="1" t="s">
        <v>9867</v>
      </c>
      <c r="K2802" s="3" t="s">
        <v>23953</v>
      </c>
    </row>
    <row r="2803" spans="1:11" ht="19.2" customHeight="1" x14ac:dyDescent="0.3">
      <c r="A2803" s="1" t="s">
        <v>120</v>
      </c>
      <c r="B2803" s="1" t="s">
        <v>1652</v>
      </c>
      <c r="C2803" s="1" t="s">
        <v>10175</v>
      </c>
      <c r="D2803" s="1" t="s">
        <v>84</v>
      </c>
      <c r="E2803" s="1">
        <v>2025</v>
      </c>
      <c r="F2803" s="1" t="s">
        <v>10876</v>
      </c>
      <c r="G2803" s="1" t="s">
        <v>2496</v>
      </c>
      <c r="H2803" s="1" t="s">
        <v>11926</v>
      </c>
      <c r="I2803" s="1" t="s">
        <v>9723</v>
      </c>
      <c r="J2803" s="1" t="s">
        <v>9810</v>
      </c>
      <c r="K2803" s="3" t="s">
        <v>23954</v>
      </c>
    </row>
    <row r="2804" spans="1:11" ht="19.2" customHeight="1" x14ac:dyDescent="0.3">
      <c r="A2804" s="1" t="s">
        <v>120</v>
      </c>
      <c r="B2804" s="1" t="s">
        <v>1652</v>
      </c>
      <c r="C2804" s="1" t="s">
        <v>10175</v>
      </c>
      <c r="D2804" s="1" t="s">
        <v>84</v>
      </c>
      <c r="E2804" s="1">
        <v>2025</v>
      </c>
      <c r="F2804" s="1" t="s">
        <v>10877</v>
      </c>
      <c r="G2804" s="1" t="s">
        <v>11580</v>
      </c>
      <c r="H2804" s="1" t="s">
        <v>11927</v>
      </c>
      <c r="I2804" s="1" t="s">
        <v>9704</v>
      </c>
      <c r="J2804" s="1" t="s">
        <v>9810</v>
      </c>
      <c r="K2804" s="3" t="s">
        <v>23954</v>
      </c>
    </row>
    <row r="2805" spans="1:11" ht="19.2" customHeight="1" x14ac:dyDescent="0.3">
      <c r="A2805" s="1" t="s">
        <v>250</v>
      </c>
      <c r="B2805" s="1" t="s">
        <v>377</v>
      </c>
      <c r="C2805" s="1" t="s">
        <v>10212</v>
      </c>
      <c r="D2805" s="1" t="s">
        <v>84</v>
      </c>
      <c r="E2805" s="1">
        <v>2025</v>
      </c>
      <c r="F2805" s="1" t="s">
        <v>10915</v>
      </c>
      <c r="G2805" s="1" t="s">
        <v>11596</v>
      </c>
      <c r="H2805" s="1" t="s">
        <v>11964</v>
      </c>
      <c r="I2805" s="1" t="s">
        <v>9723</v>
      </c>
      <c r="J2805" s="1" t="s">
        <v>9912</v>
      </c>
      <c r="K2805" s="3" t="s">
        <v>23955</v>
      </c>
    </row>
    <row r="2806" spans="1:11" ht="19.2" customHeight="1" x14ac:dyDescent="0.3">
      <c r="A2806" s="1" t="s">
        <v>270</v>
      </c>
      <c r="B2806" s="1" t="s">
        <v>877</v>
      </c>
      <c r="C2806" s="1" t="s">
        <v>10222</v>
      </c>
      <c r="D2806" s="1" t="s">
        <v>84</v>
      </c>
      <c r="E2806" s="1">
        <v>2025</v>
      </c>
      <c r="F2806" s="1" t="s">
        <v>23957</v>
      </c>
      <c r="G2806" s="1" t="s">
        <v>5895</v>
      </c>
      <c r="H2806" s="1" t="s">
        <v>11975</v>
      </c>
      <c r="I2806" s="1" t="s">
        <v>9733</v>
      </c>
      <c r="J2806" s="1" t="s">
        <v>9936</v>
      </c>
      <c r="K2806" s="3" t="s">
        <v>23956</v>
      </c>
    </row>
    <row r="2807" spans="1:11" ht="19.2" customHeight="1" x14ac:dyDescent="0.3">
      <c r="A2807" s="1" t="s">
        <v>0</v>
      </c>
      <c r="B2807" s="1" t="s">
        <v>6</v>
      </c>
      <c r="C2807" s="1" t="s">
        <v>7187</v>
      </c>
      <c r="D2807" s="1" t="s">
        <v>84</v>
      </c>
      <c r="E2807" s="1">
        <v>2025</v>
      </c>
      <c r="F2807" s="1" t="s">
        <v>7957</v>
      </c>
      <c r="G2807" s="1" t="s">
        <v>453</v>
      </c>
      <c r="H2807" s="1" t="s">
        <v>9088</v>
      </c>
      <c r="I2807" s="1" t="s">
        <v>9675</v>
      </c>
      <c r="J2807" s="1" t="s">
        <v>9811</v>
      </c>
      <c r="K2807" s="3" t="s">
        <v>23958</v>
      </c>
    </row>
    <row r="2808" spans="1:11" ht="19.2" customHeight="1" x14ac:dyDescent="0.3">
      <c r="A2808" s="1" t="s">
        <v>29</v>
      </c>
      <c r="B2808" s="1" t="s">
        <v>1154</v>
      </c>
      <c r="C2808" s="1" t="s">
        <v>10236</v>
      </c>
      <c r="D2808" s="1" t="s">
        <v>84</v>
      </c>
      <c r="E2808" s="1">
        <v>2025</v>
      </c>
      <c r="F2808" s="1" t="s">
        <v>10940</v>
      </c>
      <c r="G2808" s="1" t="s">
        <v>11551</v>
      </c>
      <c r="H2808" s="1" t="s">
        <v>11990</v>
      </c>
      <c r="I2808" s="1" t="s">
        <v>9656</v>
      </c>
      <c r="J2808" s="1" t="s">
        <v>9836</v>
      </c>
      <c r="K2808" s="3" t="s">
        <v>23959</v>
      </c>
    </row>
    <row r="2809" spans="1:11" ht="19.2" customHeight="1" x14ac:dyDescent="0.3">
      <c r="A2809" s="1" t="s">
        <v>23</v>
      </c>
      <c r="B2809" s="1" t="s">
        <v>1033</v>
      </c>
      <c r="C2809" s="1" t="s">
        <v>10189</v>
      </c>
      <c r="D2809" s="1" t="s">
        <v>84</v>
      </c>
      <c r="E2809" s="1">
        <v>2025</v>
      </c>
      <c r="F2809" s="1" t="s">
        <v>10891</v>
      </c>
      <c r="G2809" s="1" t="s">
        <v>11589</v>
      </c>
      <c r="H2809" s="1" t="s">
        <v>11941</v>
      </c>
      <c r="I2809" s="1" t="s">
        <v>9723</v>
      </c>
      <c r="J2809" s="1" t="s">
        <v>9907</v>
      </c>
      <c r="K2809" s="3" t="s">
        <v>23960</v>
      </c>
    </row>
    <row r="2810" spans="1:11" ht="19.2" customHeight="1" x14ac:dyDescent="0.3">
      <c r="A2810" s="1" t="s">
        <v>23</v>
      </c>
      <c r="B2810" s="1" t="s">
        <v>1033</v>
      </c>
      <c r="C2810" s="1" t="s">
        <v>10341</v>
      </c>
      <c r="D2810" s="1" t="s">
        <v>13248</v>
      </c>
      <c r="E2810" s="1">
        <v>2025</v>
      </c>
      <c r="F2810" s="1" t="s">
        <v>11055</v>
      </c>
      <c r="G2810" s="1" t="s">
        <v>696</v>
      </c>
      <c r="H2810" s="1" t="s">
        <v>12102</v>
      </c>
      <c r="I2810" s="1" t="s">
        <v>9704</v>
      </c>
      <c r="J2810" s="1" t="s">
        <v>9930</v>
      </c>
      <c r="K2810" s="3" t="s">
        <v>23961</v>
      </c>
    </row>
    <row r="2811" spans="1:11" ht="19.2" customHeight="1" x14ac:dyDescent="0.3">
      <c r="A2811" s="1" t="s">
        <v>1489</v>
      </c>
      <c r="B2811" s="1" t="s">
        <v>1493</v>
      </c>
      <c r="C2811" s="1" t="s">
        <v>10295</v>
      </c>
      <c r="D2811" s="1" t="s">
        <v>84</v>
      </c>
      <c r="E2811" s="1">
        <v>2025</v>
      </c>
      <c r="F2811" s="1" t="s">
        <v>11005</v>
      </c>
      <c r="G2811" s="1" t="s">
        <v>6193</v>
      </c>
      <c r="H2811" s="1" t="s">
        <v>12053</v>
      </c>
      <c r="I2811" s="1" t="s">
        <v>9704</v>
      </c>
      <c r="J2811" s="1" t="s">
        <v>9942</v>
      </c>
      <c r="K2811" s="3" t="s">
        <v>23962</v>
      </c>
    </row>
    <row r="2812" spans="1:11" ht="19.2" customHeight="1" x14ac:dyDescent="0.3">
      <c r="A2812" s="1" t="s">
        <v>41</v>
      </c>
      <c r="B2812" s="1" t="s">
        <v>1658</v>
      </c>
      <c r="C2812" s="1" t="s">
        <v>10246</v>
      </c>
      <c r="D2812" s="1" t="s">
        <v>84</v>
      </c>
      <c r="E2812" s="1">
        <v>2025</v>
      </c>
      <c r="F2812" s="1" t="s">
        <v>10951</v>
      </c>
      <c r="G2812" s="1" t="s">
        <v>3469</v>
      </c>
      <c r="H2812" s="1" t="s">
        <v>12001</v>
      </c>
      <c r="I2812" s="1" t="s">
        <v>9895</v>
      </c>
      <c r="J2812" s="1" t="s">
        <v>9928</v>
      </c>
      <c r="K2812" s="3" t="s">
        <v>23963</v>
      </c>
    </row>
    <row r="2813" spans="1:11" ht="19.2" customHeight="1" x14ac:dyDescent="0.3">
      <c r="A2813" s="1" t="s">
        <v>1489</v>
      </c>
      <c r="B2813" s="1" t="s">
        <v>1493</v>
      </c>
      <c r="C2813" s="1" t="s">
        <v>10289</v>
      </c>
      <c r="D2813" s="1" t="s">
        <v>84</v>
      </c>
      <c r="E2813" s="1">
        <v>2025</v>
      </c>
      <c r="F2813" s="1" t="s">
        <v>10998</v>
      </c>
      <c r="G2813" s="1" t="s">
        <v>6193</v>
      </c>
      <c r="H2813" s="1" t="s">
        <v>12047</v>
      </c>
      <c r="I2813" s="1" t="s">
        <v>9724</v>
      </c>
      <c r="J2813" s="1" t="s">
        <v>9807</v>
      </c>
      <c r="K2813" s="3" t="s">
        <v>23964</v>
      </c>
    </row>
    <row r="2814" spans="1:11" ht="19.2" customHeight="1" x14ac:dyDescent="0.3">
      <c r="A2814" s="1" t="s">
        <v>23</v>
      </c>
      <c r="B2814" s="1" t="s">
        <v>28</v>
      </c>
      <c r="C2814" s="1" t="s">
        <v>10183</v>
      </c>
      <c r="D2814" s="1" t="s">
        <v>84</v>
      </c>
      <c r="E2814" s="1">
        <v>2025</v>
      </c>
      <c r="F2814" s="1" t="s">
        <v>10885</v>
      </c>
      <c r="G2814" s="1" t="s">
        <v>11586</v>
      </c>
      <c r="H2814" s="1" t="s">
        <v>11935</v>
      </c>
      <c r="I2814" s="1" t="s">
        <v>9673</v>
      </c>
      <c r="J2814" s="1" t="s">
        <v>9805</v>
      </c>
      <c r="K2814" s="3" t="s">
        <v>23965</v>
      </c>
    </row>
    <row r="2815" spans="1:11" ht="19.2" customHeight="1" x14ac:dyDescent="0.3">
      <c r="A2815" s="1" t="s">
        <v>23</v>
      </c>
      <c r="B2815" s="1" t="s">
        <v>28</v>
      </c>
      <c r="C2815" s="1" t="s">
        <v>10218</v>
      </c>
      <c r="D2815" s="1" t="s">
        <v>84</v>
      </c>
      <c r="E2815" s="1">
        <v>2025</v>
      </c>
      <c r="F2815" s="1" t="s">
        <v>10921</v>
      </c>
      <c r="G2815" s="1" t="s">
        <v>2566</v>
      </c>
      <c r="H2815" s="1" t="s">
        <v>11970</v>
      </c>
      <c r="I2815" s="1" t="s">
        <v>9672</v>
      </c>
      <c r="J2815" s="1" t="s">
        <v>9829</v>
      </c>
      <c r="K2815" s="3" t="s">
        <v>23966</v>
      </c>
    </row>
    <row r="2816" spans="1:11" ht="19.2" customHeight="1" x14ac:dyDescent="0.3">
      <c r="A2816" s="1" t="s">
        <v>23</v>
      </c>
      <c r="B2816" s="1" t="s">
        <v>28</v>
      </c>
      <c r="C2816" s="1" t="s">
        <v>10239</v>
      </c>
      <c r="D2816" s="1" t="s">
        <v>13247</v>
      </c>
      <c r="E2816" s="1">
        <v>2025</v>
      </c>
      <c r="F2816" s="1" t="s">
        <v>10944</v>
      </c>
      <c r="G2816" s="1" t="s">
        <v>2724</v>
      </c>
      <c r="H2816" s="1" t="s">
        <v>11994</v>
      </c>
      <c r="I2816" s="1" t="s">
        <v>9674</v>
      </c>
      <c r="J2816" s="1" t="s">
        <v>9805</v>
      </c>
      <c r="K2816" s="3" t="s">
        <v>23967</v>
      </c>
    </row>
    <row r="2817" spans="1:11" ht="19.2" customHeight="1" x14ac:dyDescent="0.3">
      <c r="A2817" s="1" t="s">
        <v>222</v>
      </c>
      <c r="B2817" s="1" t="s">
        <v>226</v>
      </c>
      <c r="C2817" s="1" t="s">
        <v>10293</v>
      </c>
      <c r="D2817" s="1" t="s">
        <v>84</v>
      </c>
      <c r="E2817" s="1">
        <v>2025</v>
      </c>
      <c r="F2817" s="1" t="s">
        <v>11002</v>
      </c>
      <c r="G2817" s="1" t="s">
        <v>11631</v>
      </c>
      <c r="H2817" s="1" t="s">
        <v>12051</v>
      </c>
      <c r="I2817" s="1" t="s">
        <v>9724</v>
      </c>
      <c r="J2817" s="1" t="s">
        <v>9803</v>
      </c>
      <c r="K2817" s="3" t="s">
        <v>23968</v>
      </c>
    </row>
    <row r="2818" spans="1:11" ht="19.2" customHeight="1" x14ac:dyDescent="0.3">
      <c r="A2818" s="1" t="s">
        <v>340</v>
      </c>
      <c r="B2818" s="1" t="s">
        <v>345</v>
      </c>
      <c r="C2818" s="1" t="s">
        <v>10178</v>
      </c>
      <c r="D2818" s="1" t="s">
        <v>84</v>
      </c>
      <c r="E2818" s="1">
        <v>2025</v>
      </c>
      <c r="F2818" s="1" t="s">
        <v>10880</v>
      </c>
      <c r="G2818" s="1" t="s">
        <v>11582</v>
      </c>
      <c r="H2818" s="1" t="s">
        <v>11930</v>
      </c>
      <c r="I2818" s="1" t="s">
        <v>9733</v>
      </c>
      <c r="J2818" s="1" t="s">
        <v>9822</v>
      </c>
      <c r="K2818" s="3" t="s">
        <v>23969</v>
      </c>
    </row>
    <row r="2819" spans="1:11" ht="19.2" customHeight="1" x14ac:dyDescent="0.3">
      <c r="A2819" s="1" t="s">
        <v>340</v>
      </c>
      <c r="B2819" s="1" t="s">
        <v>345</v>
      </c>
      <c r="C2819" s="1" t="s">
        <v>10197</v>
      </c>
      <c r="D2819" s="1" t="s">
        <v>84</v>
      </c>
      <c r="E2819" s="1">
        <v>2025</v>
      </c>
      <c r="F2819" s="1" t="s">
        <v>10899</v>
      </c>
      <c r="G2819" s="1" t="s">
        <v>11546</v>
      </c>
      <c r="H2819" s="1" t="s">
        <v>11949</v>
      </c>
      <c r="I2819" s="1" t="s">
        <v>9704</v>
      </c>
      <c r="J2819" s="1" t="s">
        <v>9805</v>
      </c>
      <c r="K2819" s="3" t="s">
        <v>23970</v>
      </c>
    </row>
    <row r="2820" spans="1:11" ht="19.2" customHeight="1" x14ac:dyDescent="0.3">
      <c r="A2820" s="1" t="s">
        <v>340</v>
      </c>
      <c r="B2820" s="1" t="s">
        <v>345</v>
      </c>
      <c r="C2820" s="1" t="s">
        <v>10257</v>
      </c>
      <c r="D2820" s="1" t="s">
        <v>84</v>
      </c>
      <c r="E2820" s="1">
        <v>2025</v>
      </c>
      <c r="F2820" s="1" t="s">
        <v>10963</v>
      </c>
      <c r="G2820" s="1" t="s">
        <v>11614</v>
      </c>
      <c r="H2820" s="1" t="s">
        <v>12013</v>
      </c>
      <c r="I2820" s="1" t="s">
        <v>9704</v>
      </c>
      <c r="J2820" s="1" t="s">
        <v>9850</v>
      </c>
      <c r="K2820" s="3" t="s">
        <v>23971</v>
      </c>
    </row>
    <row r="2821" spans="1:11" ht="19.2" customHeight="1" x14ac:dyDescent="0.3">
      <c r="A2821" s="1" t="s">
        <v>340</v>
      </c>
      <c r="B2821" s="1" t="s">
        <v>345</v>
      </c>
      <c r="C2821" s="1" t="s">
        <v>10265</v>
      </c>
      <c r="D2821" s="1" t="s">
        <v>84</v>
      </c>
      <c r="E2821" s="1">
        <v>2025</v>
      </c>
      <c r="F2821" s="1" t="s">
        <v>10971</v>
      </c>
      <c r="G2821" s="1" t="s">
        <v>8775</v>
      </c>
      <c r="H2821" s="1" t="s">
        <v>12021</v>
      </c>
      <c r="I2821" s="1" t="s">
        <v>9895</v>
      </c>
      <c r="J2821" s="1" t="s">
        <v>9826</v>
      </c>
      <c r="K2821" s="3" t="s">
        <v>23972</v>
      </c>
    </row>
    <row r="2822" spans="1:11" ht="19.2" customHeight="1" x14ac:dyDescent="0.3">
      <c r="A2822" s="1" t="s">
        <v>41</v>
      </c>
      <c r="B2822" s="1" t="s">
        <v>269</v>
      </c>
      <c r="C2822" s="1" t="s">
        <v>7618</v>
      </c>
      <c r="D2822" s="1" t="s">
        <v>84</v>
      </c>
      <c r="E2822" s="1">
        <v>2025</v>
      </c>
      <c r="F2822" s="1" t="s">
        <v>8445</v>
      </c>
      <c r="G2822" s="1" t="s">
        <v>6049</v>
      </c>
      <c r="H2822" s="1" t="s">
        <v>9550</v>
      </c>
      <c r="I2822" s="1" t="s">
        <v>9724</v>
      </c>
      <c r="J2822" s="1" t="s">
        <v>9949</v>
      </c>
      <c r="K2822" s="3" t="s">
        <v>23973</v>
      </c>
    </row>
    <row r="2823" spans="1:11" ht="19.2" customHeight="1" x14ac:dyDescent="0.3">
      <c r="A2823" s="1" t="s">
        <v>23</v>
      </c>
      <c r="B2823" s="1" t="s">
        <v>1629</v>
      </c>
      <c r="C2823" s="1" t="s">
        <v>10238</v>
      </c>
      <c r="D2823" s="1" t="s">
        <v>84</v>
      </c>
      <c r="E2823" s="1">
        <v>2025</v>
      </c>
      <c r="F2823" s="1" t="s">
        <v>10943</v>
      </c>
      <c r="G2823" s="1" t="s">
        <v>696</v>
      </c>
      <c r="H2823" s="1" t="s">
        <v>11993</v>
      </c>
      <c r="I2823" s="1" t="s">
        <v>9895</v>
      </c>
      <c r="J2823" s="1" t="s">
        <v>9885</v>
      </c>
      <c r="K2823" s="3" t="s">
        <v>23974</v>
      </c>
    </row>
    <row r="2824" spans="1:11" ht="19.2" customHeight="1" x14ac:dyDescent="0.3">
      <c r="A2824" s="1" t="s">
        <v>270</v>
      </c>
      <c r="B2824" s="1" t="s">
        <v>1624</v>
      </c>
      <c r="C2824" s="1" t="s">
        <v>10245</v>
      </c>
      <c r="D2824" s="1" t="s">
        <v>13247</v>
      </c>
      <c r="E2824" s="1">
        <v>2025</v>
      </c>
      <c r="F2824" s="1" t="s">
        <v>10950</v>
      </c>
      <c r="G2824" s="1" t="s">
        <v>11571</v>
      </c>
      <c r="H2824" s="1" t="s">
        <v>12000</v>
      </c>
      <c r="I2824" s="1" t="s">
        <v>9704</v>
      </c>
      <c r="J2824" s="1" t="s">
        <v>9806</v>
      </c>
      <c r="K2824" s="3" t="s">
        <v>23975</v>
      </c>
    </row>
    <row r="2825" spans="1:11" ht="19.2" customHeight="1" x14ac:dyDescent="0.3">
      <c r="A2825" s="1" t="s">
        <v>270</v>
      </c>
      <c r="B2825" s="1" t="s">
        <v>1249</v>
      </c>
      <c r="C2825" s="1" t="s">
        <v>10179</v>
      </c>
      <c r="D2825" s="1" t="s">
        <v>84</v>
      </c>
      <c r="E2825" s="1">
        <v>2025</v>
      </c>
      <c r="F2825" s="1" t="s">
        <v>10881</v>
      </c>
      <c r="G2825" s="1" t="s">
        <v>11583</v>
      </c>
      <c r="H2825" s="1" t="s">
        <v>11931</v>
      </c>
      <c r="I2825" s="1" t="s">
        <v>9656</v>
      </c>
      <c r="J2825" s="1" t="s">
        <v>9861</v>
      </c>
      <c r="K2825" s="3" t="s">
        <v>23976</v>
      </c>
    </row>
    <row r="2826" spans="1:11" ht="19.2" customHeight="1" x14ac:dyDescent="0.3">
      <c r="A2826" s="1" t="s">
        <v>270</v>
      </c>
      <c r="B2826" s="1" t="s">
        <v>1249</v>
      </c>
      <c r="C2826" s="1" t="s">
        <v>10187</v>
      </c>
      <c r="D2826" s="1" t="s">
        <v>84</v>
      </c>
      <c r="E2826" s="1">
        <v>2025</v>
      </c>
      <c r="F2826" s="1" t="s">
        <v>10889</v>
      </c>
      <c r="G2826" s="1" t="s">
        <v>8573</v>
      </c>
      <c r="H2826" s="1" t="s">
        <v>11939</v>
      </c>
      <c r="I2826" s="1" t="s">
        <v>9704</v>
      </c>
      <c r="J2826" s="1" t="s">
        <v>9900</v>
      </c>
      <c r="K2826" s="3" t="s">
        <v>23977</v>
      </c>
    </row>
    <row r="2827" spans="1:11" ht="19.2" customHeight="1" x14ac:dyDescent="0.3">
      <c r="A2827" s="1" t="s">
        <v>587</v>
      </c>
      <c r="B2827" s="1" t="s">
        <v>592</v>
      </c>
      <c r="C2827" s="1" t="s">
        <v>10122</v>
      </c>
      <c r="D2827" s="1" t="s">
        <v>84</v>
      </c>
      <c r="E2827" s="1">
        <v>2025</v>
      </c>
      <c r="F2827" s="1" t="s">
        <v>10815</v>
      </c>
      <c r="G2827" s="1" t="s">
        <v>3574</v>
      </c>
      <c r="H2827" s="1" t="s">
        <v>11865</v>
      </c>
      <c r="I2827" s="1" t="s">
        <v>9666</v>
      </c>
      <c r="J2827" s="1" t="s">
        <v>9809</v>
      </c>
      <c r="K2827" s="3" t="s">
        <v>23978</v>
      </c>
    </row>
    <row r="2828" spans="1:11" ht="19.2" customHeight="1" x14ac:dyDescent="0.3">
      <c r="A2828" s="1" t="s">
        <v>129</v>
      </c>
      <c r="B2828" s="1" t="s">
        <v>156</v>
      </c>
      <c r="C2828" s="1" t="s">
        <v>10225</v>
      </c>
      <c r="D2828" s="1" t="s">
        <v>84</v>
      </c>
      <c r="E2828" s="1">
        <v>2025</v>
      </c>
      <c r="F2828" s="1" t="s">
        <v>10929</v>
      </c>
      <c r="G2828" s="1" t="s">
        <v>11602</v>
      </c>
      <c r="H2828" s="1" t="s">
        <v>11979</v>
      </c>
      <c r="I2828" s="1" t="s">
        <v>9733</v>
      </c>
      <c r="J2828" s="1" t="s">
        <v>9805</v>
      </c>
      <c r="K2828" s="3" t="s">
        <v>23979</v>
      </c>
    </row>
    <row r="2829" spans="1:11" ht="19.2" customHeight="1" x14ac:dyDescent="0.3">
      <c r="A2829" s="1" t="s">
        <v>129</v>
      </c>
      <c r="B2829" s="1" t="s">
        <v>156</v>
      </c>
      <c r="C2829" s="1" t="s">
        <v>10226</v>
      </c>
      <c r="D2829" s="1" t="s">
        <v>84</v>
      </c>
      <c r="E2829" s="1">
        <v>2025</v>
      </c>
      <c r="F2829" s="1" t="s">
        <v>10930</v>
      </c>
      <c r="G2829" s="1" t="s">
        <v>6191</v>
      </c>
      <c r="H2829" s="1" t="s">
        <v>11980</v>
      </c>
      <c r="I2829" s="1" t="s">
        <v>9675</v>
      </c>
      <c r="J2829" s="1" t="s">
        <v>9806</v>
      </c>
      <c r="K2829" s="3" t="s">
        <v>23980</v>
      </c>
    </row>
    <row r="2830" spans="1:11" ht="19.2" customHeight="1" x14ac:dyDescent="0.3">
      <c r="A2830" s="1" t="s">
        <v>129</v>
      </c>
      <c r="B2830" s="1" t="s">
        <v>156</v>
      </c>
      <c r="C2830" s="1" t="s">
        <v>10304</v>
      </c>
      <c r="D2830" s="1" t="s">
        <v>84</v>
      </c>
      <c r="E2830" s="1">
        <v>2025</v>
      </c>
      <c r="F2830" s="1" t="s">
        <v>11014</v>
      </c>
      <c r="G2830" s="1" t="s">
        <v>3083</v>
      </c>
      <c r="H2830" s="1" t="s">
        <v>12062</v>
      </c>
      <c r="I2830" s="1" t="s">
        <v>9675</v>
      </c>
      <c r="J2830" s="1" t="s">
        <v>9805</v>
      </c>
      <c r="K2830" s="3" t="s">
        <v>23981</v>
      </c>
    </row>
    <row r="2831" spans="1:11" ht="19.2" customHeight="1" x14ac:dyDescent="0.3">
      <c r="A2831" s="1" t="s">
        <v>23</v>
      </c>
      <c r="B2831" s="1" t="s">
        <v>844</v>
      </c>
      <c r="C2831" s="1" t="s">
        <v>10299</v>
      </c>
      <c r="D2831" s="1" t="s">
        <v>84</v>
      </c>
      <c r="E2831" s="1">
        <v>2025</v>
      </c>
      <c r="F2831" s="1" t="s">
        <v>11009</v>
      </c>
      <c r="G2831" s="1" t="s">
        <v>6111</v>
      </c>
      <c r="H2831" s="1" t="s">
        <v>12057</v>
      </c>
      <c r="I2831" s="1" t="s">
        <v>9724</v>
      </c>
      <c r="J2831" s="1" t="s">
        <v>9803</v>
      </c>
      <c r="K2831" s="3" t="s">
        <v>23982</v>
      </c>
    </row>
    <row r="2832" spans="1:11" ht="19.2" customHeight="1" x14ac:dyDescent="0.3">
      <c r="A2832" s="1" t="s">
        <v>173</v>
      </c>
      <c r="B2832" s="1" t="s">
        <v>566</v>
      </c>
      <c r="C2832" s="1" t="s">
        <v>10227</v>
      </c>
      <c r="D2832" s="1" t="s">
        <v>84</v>
      </c>
      <c r="E2832" s="1">
        <v>2025</v>
      </c>
      <c r="F2832" s="1" t="s">
        <v>10931</v>
      </c>
      <c r="G2832" s="1" t="s">
        <v>1471</v>
      </c>
      <c r="H2832" s="1" t="s">
        <v>11981</v>
      </c>
      <c r="I2832" s="1" t="s">
        <v>9704</v>
      </c>
      <c r="J2832" s="1" t="s">
        <v>9882</v>
      </c>
      <c r="K2832" s="3" t="s">
        <v>23983</v>
      </c>
    </row>
    <row r="2833" spans="1:11" ht="19.2" customHeight="1" x14ac:dyDescent="0.3">
      <c r="A2833" s="1" t="s">
        <v>270</v>
      </c>
      <c r="B2833" s="1" t="s">
        <v>1622</v>
      </c>
      <c r="C2833" s="1" t="s">
        <v>10331</v>
      </c>
      <c r="D2833" s="1" t="s">
        <v>84</v>
      </c>
      <c r="E2833" s="1">
        <v>2025</v>
      </c>
      <c r="F2833" s="1" t="s">
        <v>11045</v>
      </c>
      <c r="G2833" s="1" t="s">
        <v>11648</v>
      </c>
      <c r="H2833" s="1" t="s">
        <v>12092</v>
      </c>
      <c r="I2833" s="1" t="s">
        <v>9901</v>
      </c>
      <c r="J2833" s="1" t="s">
        <v>9849</v>
      </c>
      <c r="K2833" s="3" t="s">
        <v>23984</v>
      </c>
    </row>
    <row r="2834" spans="1:11" ht="19.2" customHeight="1" x14ac:dyDescent="0.3">
      <c r="A2834" s="1" t="s">
        <v>222</v>
      </c>
      <c r="B2834" s="1" t="s">
        <v>226</v>
      </c>
      <c r="C2834" s="1" t="s">
        <v>10272</v>
      </c>
      <c r="D2834" s="1" t="s">
        <v>84</v>
      </c>
      <c r="E2834" s="1">
        <v>2025</v>
      </c>
      <c r="F2834" s="1" t="s">
        <v>10979</v>
      </c>
      <c r="G2834" s="1" t="s">
        <v>8646</v>
      </c>
      <c r="H2834" s="1" t="s">
        <v>12029</v>
      </c>
      <c r="I2834" s="1" t="s">
        <v>9895</v>
      </c>
      <c r="J2834" s="1" t="s">
        <v>12530</v>
      </c>
      <c r="K2834" s="3" t="s">
        <v>23985</v>
      </c>
    </row>
    <row r="2835" spans="1:11" ht="19.2" customHeight="1" x14ac:dyDescent="0.3">
      <c r="A2835" s="1" t="s">
        <v>270</v>
      </c>
      <c r="B2835" s="1" t="s">
        <v>1621</v>
      </c>
      <c r="C2835" s="1" t="s">
        <v>7008</v>
      </c>
      <c r="D2835" s="1" t="s">
        <v>84</v>
      </c>
      <c r="E2835" s="1">
        <v>2025</v>
      </c>
      <c r="F2835" s="1" t="s">
        <v>7738</v>
      </c>
      <c r="G2835" s="1" t="s">
        <v>8554</v>
      </c>
      <c r="H2835" s="1" t="s">
        <v>8873</v>
      </c>
      <c r="I2835" s="1" t="s">
        <v>9704</v>
      </c>
      <c r="J2835" s="1" t="s">
        <v>9803</v>
      </c>
      <c r="K2835" s="3" t="s">
        <v>23986</v>
      </c>
    </row>
    <row r="2836" spans="1:11" ht="19.2" customHeight="1" x14ac:dyDescent="0.3">
      <c r="A2836" s="1" t="s">
        <v>129</v>
      </c>
      <c r="B2836" s="1" t="s">
        <v>211</v>
      </c>
      <c r="C2836" s="1" t="s">
        <v>7540</v>
      </c>
      <c r="D2836" s="1" t="s">
        <v>84</v>
      </c>
      <c r="E2836" s="1">
        <v>2025</v>
      </c>
      <c r="F2836" s="1" t="s">
        <v>8343</v>
      </c>
      <c r="G2836" s="1" t="s">
        <v>5928</v>
      </c>
      <c r="H2836" s="1" t="s">
        <v>9460</v>
      </c>
      <c r="I2836" s="1" t="s">
        <v>9697</v>
      </c>
      <c r="J2836" s="1" t="s">
        <v>9672</v>
      </c>
      <c r="K2836" s="3" t="s">
        <v>23987</v>
      </c>
    </row>
    <row r="2837" spans="1:11" ht="19.2" customHeight="1" x14ac:dyDescent="0.3">
      <c r="A2837" s="1" t="s">
        <v>299</v>
      </c>
      <c r="B2837" s="1" t="s">
        <v>718</v>
      </c>
      <c r="C2837" s="1" t="s">
        <v>7495</v>
      </c>
      <c r="D2837" s="1" t="s">
        <v>84</v>
      </c>
      <c r="E2837" s="1">
        <v>2025</v>
      </c>
      <c r="F2837" s="1" t="s">
        <v>8294</v>
      </c>
      <c r="G2837" s="1" t="s">
        <v>856</v>
      </c>
      <c r="H2837" s="1" t="s">
        <v>9411</v>
      </c>
      <c r="I2837" s="1" t="s">
        <v>9687</v>
      </c>
      <c r="J2837" s="1" t="s">
        <v>9969</v>
      </c>
      <c r="K2837" s="3" t="s">
        <v>23988</v>
      </c>
    </row>
    <row r="2838" spans="1:11" ht="19.2" customHeight="1" x14ac:dyDescent="0.3">
      <c r="A2838" s="1" t="s">
        <v>299</v>
      </c>
      <c r="B2838" s="1" t="s">
        <v>718</v>
      </c>
      <c r="C2838" s="1" t="s">
        <v>7496</v>
      </c>
      <c r="D2838" s="1" t="s">
        <v>84</v>
      </c>
      <c r="E2838" s="1">
        <v>2025</v>
      </c>
      <c r="F2838" s="1" t="s">
        <v>8295</v>
      </c>
      <c r="G2838" s="1" t="s">
        <v>8757</v>
      </c>
      <c r="H2838" s="1" t="s">
        <v>9412</v>
      </c>
      <c r="I2838" s="1" t="s">
        <v>9673</v>
      </c>
      <c r="J2838" s="1" t="s">
        <v>9854</v>
      </c>
      <c r="K2838" s="3" t="s">
        <v>23989</v>
      </c>
    </row>
    <row r="2839" spans="1:11" ht="19.2" customHeight="1" x14ac:dyDescent="0.3">
      <c r="A2839" s="1" t="s">
        <v>299</v>
      </c>
      <c r="B2839" s="1" t="s">
        <v>718</v>
      </c>
      <c r="C2839" s="1" t="s">
        <v>7497</v>
      </c>
      <c r="D2839" s="1" t="s">
        <v>13248</v>
      </c>
      <c r="E2839" s="1">
        <v>2025</v>
      </c>
      <c r="F2839" s="1" t="s">
        <v>8296</v>
      </c>
      <c r="G2839" s="1" t="s">
        <v>8764</v>
      </c>
      <c r="H2839" s="1" t="s">
        <v>9413</v>
      </c>
      <c r="I2839" s="1" t="s">
        <v>9674</v>
      </c>
      <c r="J2839" s="1" t="s">
        <v>9841</v>
      </c>
      <c r="K2839" s="3" t="s">
        <v>23990</v>
      </c>
    </row>
    <row r="2840" spans="1:11" ht="19.2" customHeight="1" x14ac:dyDescent="0.3">
      <c r="A2840" s="1" t="s">
        <v>270</v>
      </c>
      <c r="B2840" s="1" t="s">
        <v>411</v>
      </c>
      <c r="C2840" s="1" t="s">
        <v>7040</v>
      </c>
      <c r="D2840" s="1" t="s">
        <v>84</v>
      </c>
      <c r="E2840" s="1">
        <v>2025</v>
      </c>
      <c r="F2840" s="1" t="s">
        <v>7778</v>
      </c>
      <c r="G2840" s="1" t="s">
        <v>3190</v>
      </c>
      <c r="H2840" s="1" t="s">
        <v>8913</v>
      </c>
      <c r="I2840" s="1" t="s">
        <v>9733</v>
      </c>
      <c r="J2840" s="1" t="s">
        <v>9840</v>
      </c>
      <c r="K2840" s="3" t="s">
        <v>23991</v>
      </c>
    </row>
    <row r="2841" spans="1:11" ht="19.2" customHeight="1" x14ac:dyDescent="0.3">
      <c r="A2841" s="1" t="s">
        <v>299</v>
      </c>
      <c r="B2841" s="1" t="s">
        <v>718</v>
      </c>
      <c r="C2841" s="1" t="s">
        <v>7498</v>
      </c>
      <c r="D2841" s="1" t="s">
        <v>84</v>
      </c>
      <c r="E2841" s="1">
        <v>2025</v>
      </c>
      <c r="F2841" s="1" t="s">
        <v>8297</v>
      </c>
      <c r="G2841" s="1" t="s">
        <v>8763</v>
      </c>
      <c r="H2841" s="1" t="s">
        <v>9414</v>
      </c>
      <c r="I2841" s="1" t="s">
        <v>9656</v>
      </c>
      <c r="J2841" s="1" t="s">
        <v>9882</v>
      </c>
      <c r="K2841" s="3" t="s">
        <v>23992</v>
      </c>
    </row>
    <row r="2842" spans="1:11" ht="19.2" customHeight="1" x14ac:dyDescent="0.3">
      <c r="A2842" s="1" t="s">
        <v>299</v>
      </c>
      <c r="B2842" s="1" t="s">
        <v>718</v>
      </c>
      <c r="C2842" s="1" t="s">
        <v>7499</v>
      </c>
      <c r="D2842" s="1" t="s">
        <v>84</v>
      </c>
      <c r="E2842" s="1">
        <v>2025</v>
      </c>
      <c r="F2842" s="1" t="s">
        <v>8298</v>
      </c>
      <c r="G2842" s="1" t="s">
        <v>21687</v>
      </c>
      <c r="H2842" s="1" t="s">
        <v>9415</v>
      </c>
      <c r="I2842" s="1" t="s">
        <v>9675</v>
      </c>
      <c r="J2842" s="1" t="s">
        <v>9869</v>
      </c>
      <c r="K2842" s="3" t="s">
        <v>23993</v>
      </c>
    </row>
    <row r="2843" spans="1:11" ht="19.2" customHeight="1" x14ac:dyDescent="0.3">
      <c r="A2843" s="1" t="s">
        <v>299</v>
      </c>
      <c r="B2843" s="1" t="s">
        <v>718</v>
      </c>
      <c r="C2843" s="1" t="s">
        <v>7500</v>
      </c>
      <c r="D2843" s="1" t="s">
        <v>84</v>
      </c>
      <c r="E2843" s="1">
        <v>2025</v>
      </c>
      <c r="F2843" s="1" t="s">
        <v>8299</v>
      </c>
      <c r="G2843" s="1" t="s">
        <v>8765</v>
      </c>
      <c r="H2843" s="1" t="s">
        <v>9416</v>
      </c>
      <c r="I2843" s="1" t="s">
        <v>9675</v>
      </c>
      <c r="J2843" s="1" t="s">
        <v>9958</v>
      </c>
      <c r="K2843" s="3" t="s">
        <v>23994</v>
      </c>
    </row>
    <row r="2844" spans="1:11" ht="19.2" customHeight="1" x14ac:dyDescent="0.3">
      <c r="A2844" s="1" t="s">
        <v>270</v>
      </c>
      <c r="B2844" s="1" t="s">
        <v>275</v>
      </c>
      <c r="C2844" s="1" t="s">
        <v>10252</v>
      </c>
      <c r="D2844" s="1" t="s">
        <v>84</v>
      </c>
      <c r="E2844" s="1">
        <v>2025</v>
      </c>
      <c r="F2844" s="1" t="s">
        <v>10958</v>
      </c>
      <c r="G2844" s="1" t="s">
        <v>11610</v>
      </c>
      <c r="H2844" s="1" t="s">
        <v>12008</v>
      </c>
      <c r="I2844" s="1" t="s">
        <v>9733</v>
      </c>
      <c r="J2844" s="1" t="s">
        <v>9880</v>
      </c>
      <c r="K2844" s="3" t="s">
        <v>23995</v>
      </c>
    </row>
    <row r="2845" spans="1:11" ht="19.2" customHeight="1" x14ac:dyDescent="0.3">
      <c r="A2845" s="1" t="s">
        <v>29</v>
      </c>
      <c r="B2845" s="1" t="s">
        <v>39</v>
      </c>
      <c r="C2845" s="1" t="s">
        <v>10361</v>
      </c>
      <c r="D2845" s="1" t="s">
        <v>84</v>
      </c>
      <c r="E2845" s="1">
        <v>2025</v>
      </c>
      <c r="F2845" s="1" t="s">
        <v>11077</v>
      </c>
      <c r="G2845" s="1" t="s">
        <v>11663</v>
      </c>
      <c r="H2845" s="1" t="s">
        <v>12124</v>
      </c>
      <c r="I2845" s="1" t="s">
        <v>9895</v>
      </c>
      <c r="J2845" s="1" t="s">
        <v>9810</v>
      </c>
      <c r="K2845" s="3" t="s">
        <v>23996</v>
      </c>
    </row>
    <row r="2846" spans="1:11" ht="19.2" customHeight="1" x14ac:dyDescent="0.3">
      <c r="A2846" s="1" t="s">
        <v>514</v>
      </c>
      <c r="B2846" s="1" t="s">
        <v>6973</v>
      </c>
      <c r="C2846" s="1" t="s">
        <v>7382</v>
      </c>
      <c r="D2846" s="1" t="s">
        <v>13247</v>
      </c>
      <c r="E2846" s="1">
        <v>2025</v>
      </c>
      <c r="F2846" s="1" t="s">
        <v>8164</v>
      </c>
      <c r="G2846" s="1" t="s">
        <v>2991</v>
      </c>
      <c r="H2846" s="1" t="s">
        <v>9285</v>
      </c>
      <c r="I2846" s="1" t="s">
        <v>9726</v>
      </c>
      <c r="J2846" s="1" t="s">
        <v>9805</v>
      </c>
      <c r="K2846" s="3" t="s">
        <v>23997</v>
      </c>
    </row>
    <row r="2847" spans="1:11" ht="19.2" customHeight="1" x14ac:dyDescent="0.3">
      <c r="A2847" s="1" t="s">
        <v>182</v>
      </c>
      <c r="B2847" s="1" t="s">
        <v>1552</v>
      </c>
      <c r="C2847" s="1" t="s">
        <v>7133</v>
      </c>
      <c r="D2847" s="1" t="s">
        <v>1</v>
      </c>
      <c r="E2847" s="1">
        <v>2025</v>
      </c>
      <c r="F2847" s="1" t="s">
        <v>7882</v>
      </c>
      <c r="G2847" s="1" t="s">
        <v>2658</v>
      </c>
      <c r="H2847" s="1" t="s">
        <v>9014</v>
      </c>
      <c r="I2847" s="1" t="s">
        <v>9674</v>
      </c>
      <c r="J2847" s="1" t="s">
        <v>9845</v>
      </c>
      <c r="K2847" s="3" t="s">
        <v>23998</v>
      </c>
    </row>
    <row r="2848" spans="1:11" ht="19.2" customHeight="1" x14ac:dyDescent="0.3">
      <c r="A2848" s="1" t="s">
        <v>1616</v>
      </c>
      <c r="B2848" s="1" t="s">
        <v>1618</v>
      </c>
      <c r="C2848" s="1" t="s">
        <v>6980</v>
      </c>
      <c r="D2848" s="1" t="s">
        <v>84</v>
      </c>
      <c r="E2848" s="1">
        <v>2025</v>
      </c>
      <c r="F2848" s="1" t="s">
        <v>7714</v>
      </c>
      <c r="G2848" s="1" t="s">
        <v>8550</v>
      </c>
      <c r="H2848" s="1" t="s">
        <v>8847</v>
      </c>
      <c r="I2848" s="1" t="s">
        <v>9645</v>
      </c>
      <c r="J2848" s="1" t="s">
        <v>9803</v>
      </c>
      <c r="K2848" s="3" t="s">
        <v>23999</v>
      </c>
    </row>
    <row r="2849" spans="1:11" ht="19.2" customHeight="1" x14ac:dyDescent="0.3">
      <c r="A2849" s="1" t="s">
        <v>250</v>
      </c>
      <c r="B2849" s="1" t="s">
        <v>1348</v>
      </c>
      <c r="C2849" s="1" t="s">
        <v>7422</v>
      </c>
      <c r="D2849" s="1" t="s">
        <v>84</v>
      </c>
      <c r="E2849" s="1">
        <v>2025</v>
      </c>
      <c r="F2849" s="1" t="s">
        <v>8214</v>
      </c>
      <c r="G2849" s="1" t="s">
        <v>8729</v>
      </c>
      <c r="H2849" s="1" t="s">
        <v>9332</v>
      </c>
      <c r="I2849" s="1" t="s">
        <v>9704</v>
      </c>
      <c r="J2849" s="1" t="s">
        <v>9866</v>
      </c>
      <c r="K2849" s="3" t="s">
        <v>24000</v>
      </c>
    </row>
    <row r="2850" spans="1:11" ht="19.2" customHeight="1" x14ac:dyDescent="0.3">
      <c r="A2850" s="1" t="s">
        <v>250</v>
      </c>
      <c r="B2850" s="1" t="s">
        <v>1348</v>
      </c>
      <c r="C2850" s="1" t="s">
        <v>10397</v>
      </c>
      <c r="D2850" s="1" t="s">
        <v>13247</v>
      </c>
      <c r="E2850" s="1">
        <v>2025</v>
      </c>
      <c r="F2850" s="1" t="s">
        <v>11119</v>
      </c>
      <c r="G2850" s="1" t="s">
        <v>2415</v>
      </c>
      <c r="H2850" s="1" t="s">
        <v>12165</v>
      </c>
      <c r="I2850" s="1" t="s">
        <v>9895</v>
      </c>
      <c r="J2850" s="1" t="s">
        <v>9892</v>
      </c>
      <c r="K2850" s="3" t="s">
        <v>24001</v>
      </c>
    </row>
    <row r="2851" spans="1:11" ht="19.2" customHeight="1" x14ac:dyDescent="0.3">
      <c r="A2851" s="1" t="s">
        <v>222</v>
      </c>
      <c r="B2851" s="1" t="s">
        <v>226</v>
      </c>
      <c r="C2851" s="1" t="s">
        <v>7204</v>
      </c>
      <c r="D2851" s="1" t="s">
        <v>84</v>
      </c>
      <c r="E2851" s="1">
        <v>2025</v>
      </c>
      <c r="F2851" s="1" t="s">
        <v>7975</v>
      </c>
      <c r="G2851" s="1" t="s">
        <v>2767</v>
      </c>
      <c r="H2851" s="1" t="s">
        <v>9106</v>
      </c>
      <c r="I2851" s="1" t="s">
        <v>9726</v>
      </c>
      <c r="J2851" s="1" t="s">
        <v>9856</v>
      </c>
      <c r="K2851" s="3" t="s">
        <v>24002</v>
      </c>
    </row>
    <row r="2852" spans="1:11" ht="19.2" customHeight="1" x14ac:dyDescent="0.3">
      <c r="A2852" s="1" t="s">
        <v>270</v>
      </c>
      <c r="B2852" s="1" t="s">
        <v>411</v>
      </c>
      <c r="C2852" s="1" t="s">
        <v>7041</v>
      </c>
      <c r="D2852" s="1" t="s">
        <v>84</v>
      </c>
      <c r="E2852" s="1">
        <v>2025</v>
      </c>
      <c r="F2852" s="1" t="s">
        <v>7779</v>
      </c>
      <c r="G2852" s="1" t="s">
        <v>2826</v>
      </c>
      <c r="H2852" s="1" t="s">
        <v>8914</v>
      </c>
      <c r="I2852" s="1" t="s">
        <v>9733</v>
      </c>
      <c r="J2852" s="1" t="s">
        <v>9805</v>
      </c>
      <c r="K2852" s="3" t="s">
        <v>24003</v>
      </c>
    </row>
    <row r="2853" spans="1:11" ht="19.2" customHeight="1" x14ac:dyDescent="0.3">
      <c r="A2853" s="1" t="s">
        <v>157</v>
      </c>
      <c r="B2853" s="1" t="s">
        <v>1648</v>
      </c>
      <c r="C2853" s="1" t="s">
        <v>7348</v>
      </c>
      <c r="D2853" s="1" t="s">
        <v>84</v>
      </c>
      <c r="E2853" s="1">
        <v>2025</v>
      </c>
      <c r="F2853" s="1" t="s">
        <v>8128</v>
      </c>
      <c r="G2853" s="1" t="s">
        <v>5878</v>
      </c>
      <c r="H2853" s="1" t="s">
        <v>9251</v>
      </c>
      <c r="I2853" s="1" t="s">
        <v>9704</v>
      </c>
      <c r="J2853" s="1" t="s">
        <v>9930</v>
      </c>
      <c r="K2853" s="3" t="s">
        <v>24004</v>
      </c>
    </row>
    <row r="2854" spans="1:11" ht="19.2" customHeight="1" x14ac:dyDescent="0.3">
      <c r="A2854" s="1" t="s">
        <v>41</v>
      </c>
      <c r="B2854" s="1" t="s">
        <v>269</v>
      </c>
      <c r="C2854" s="1" t="s">
        <v>10387</v>
      </c>
      <c r="D2854" s="1" t="s">
        <v>84</v>
      </c>
      <c r="E2854" s="1">
        <v>2025</v>
      </c>
      <c r="F2854" s="1" t="s">
        <v>11105</v>
      </c>
      <c r="G2854" s="1" t="s">
        <v>756</v>
      </c>
      <c r="H2854" s="1" t="s">
        <v>12151</v>
      </c>
      <c r="I2854" s="1" t="s">
        <v>9704</v>
      </c>
      <c r="J2854" s="1" t="s">
        <v>9867</v>
      </c>
      <c r="K2854" s="3" t="s">
        <v>24005</v>
      </c>
    </row>
    <row r="2855" spans="1:11" ht="19.2" customHeight="1" x14ac:dyDescent="0.3">
      <c r="A2855" s="1" t="s">
        <v>134</v>
      </c>
      <c r="B2855" s="1" t="s">
        <v>858</v>
      </c>
      <c r="C2855" s="1" t="s">
        <v>10406</v>
      </c>
      <c r="D2855" s="1" t="s">
        <v>13247</v>
      </c>
      <c r="E2855" s="1">
        <v>2025</v>
      </c>
      <c r="F2855" s="1" t="s">
        <v>11128</v>
      </c>
      <c r="G2855" s="1" t="s">
        <v>2856</v>
      </c>
      <c r="H2855" s="1" t="s">
        <v>12174</v>
      </c>
      <c r="I2855" s="1" t="s">
        <v>9704</v>
      </c>
      <c r="J2855" s="1" t="s">
        <v>9805</v>
      </c>
      <c r="K2855" s="3" t="s">
        <v>24006</v>
      </c>
    </row>
    <row r="2856" spans="1:11" ht="19.2" customHeight="1" x14ac:dyDescent="0.3">
      <c r="A2856" s="1" t="s">
        <v>41</v>
      </c>
      <c r="B2856" s="1" t="s">
        <v>622</v>
      </c>
      <c r="C2856" s="1" t="s">
        <v>10297</v>
      </c>
      <c r="D2856" s="1" t="s">
        <v>84</v>
      </c>
      <c r="E2856" s="1">
        <v>2025</v>
      </c>
      <c r="F2856" s="1" t="s">
        <v>11007</v>
      </c>
      <c r="G2856" s="1" t="s">
        <v>11632</v>
      </c>
      <c r="H2856" s="1" t="s">
        <v>12055</v>
      </c>
      <c r="I2856" s="1" t="s">
        <v>9724</v>
      </c>
      <c r="J2856" s="1" t="s">
        <v>9810</v>
      </c>
      <c r="K2856" s="3" t="s">
        <v>24007</v>
      </c>
    </row>
    <row r="2857" spans="1:11" ht="19.2" customHeight="1" x14ac:dyDescent="0.3">
      <c r="A2857" s="1" t="s">
        <v>41</v>
      </c>
      <c r="B2857" s="1" t="s">
        <v>622</v>
      </c>
      <c r="C2857" s="1" t="s">
        <v>10243</v>
      </c>
      <c r="D2857" s="1" t="s">
        <v>1</v>
      </c>
      <c r="E2857" s="1">
        <v>2025</v>
      </c>
      <c r="F2857" s="1" t="s">
        <v>10948</v>
      </c>
      <c r="G2857" s="1" t="s">
        <v>11609</v>
      </c>
      <c r="H2857" s="1" t="s">
        <v>11998</v>
      </c>
      <c r="I2857" s="1" t="s">
        <v>9704</v>
      </c>
      <c r="J2857" s="1" t="s">
        <v>9803</v>
      </c>
      <c r="K2857" s="3" t="s">
        <v>24008</v>
      </c>
    </row>
    <row r="2858" spans="1:11" ht="19.2" customHeight="1" x14ac:dyDescent="0.3">
      <c r="A2858" s="1" t="s">
        <v>129</v>
      </c>
      <c r="B2858" s="1" t="s">
        <v>211</v>
      </c>
      <c r="C2858" s="1" t="s">
        <v>7541</v>
      </c>
      <c r="D2858" s="1" t="s">
        <v>13248</v>
      </c>
      <c r="E2858" s="1">
        <v>2025</v>
      </c>
      <c r="F2858" s="1" t="s">
        <v>8344</v>
      </c>
      <c r="G2858" s="1" t="s">
        <v>3252</v>
      </c>
      <c r="H2858" s="1" t="s">
        <v>9461</v>
      </c>
      <c r="I2858" s="1" t="s">
        <v>9668</v>
      </c>
      <c r="J2858" s="1" t="s">
        <v>9807</v>
      </c>
      <c r="K2858" s="3" t="s">
        <v>24009</v>
      </c>
    </row>
    <row r="2859" spans="1:11" ht="19.2" customHeight="1" x14ac:dyDescent="0.3">
      <c r="A2859" s="1" t="s">
        <v>270</v>
      </c>
      <c r="B2859" s="1" t="s">
        <v>411</v>
      </c>
      <c r="C2859" s="1" t="s">
        <v>7042</v>
      </c>
      <c r="D2859" s="1" t="s">
        <v>13247</v>
      </c>
      <c r="E2859" s="1">
        <v>2025</v>
      </c>
      <c r="F2859" s="1" t="s">
        <v>7780</v>
      </c>
      <c r="G2859" s="1" t="s">
        <v>1102</v>
      </c>
      <c r="H2859" s="1" t="s">
        <v>8915</v>
      </c>
      <c r="I2859" s="1" t="s">
        <v>9704</v>
      </c>
      <c r="J2859" s="1" t="s">
        <v>9820</v>
      </c>
      <c r="K2859" s="3" t="s">
        <v>24010</v>
      </c>
    </row>
    <row r="2860" spans="1:11" ht="19.2" customHeight="1" x14ac:dyDescent="0.3">
      <c r="A2860" s="1" t="s">
        <v>270</v>
      </c>
      <c r="B2860" s="1" t="s">
        <v>411</v>
      </c>
      <c r="C2860" s="1" t="s">
        <v>7042</v>
      </c>
      <c r="D2860" s="1" t="s">
        <v>13247</v>
      </c>
      <c r="E2860" s="1">
        <v>2025</v>
      </c>
      <c r="F2860" s="1" t="s">
        <v>10988</v>
      </c>
      <c r="G2860" s="1" t="s">
        <v>11625</v>
      </c>
      <c r="H2860" s="1" t="s">
        <v>12038</v>
      </c>
      <c r="I2860" s="1" t="s">
        <v>9704</v>
      </c>
      <c r="J2860" s="1" t="s">
        <v>9820</v>
      </c>
      <c r="K2860" s="3" t="s">
        <v>24010</v>
      </c>
    </row>
    <row r="2861" spans="1:11" ht="19.2" customHeight="1" x14ac:dyDescent="0.3">
      <c r="A2861" s="1" t="s">
        <v>270</v>
      </c>
      <c r="B2861" s="1" t="s">
        <v>411</v>
      </c>
      <c r="C2861" s="1" t="s">
        <v>7042</v>
      </c>
      <c r="D2861" s="1" t="s">
        <v>13247</v>
      </c>
      <c r="E2861" s="1">
        <v>2025</v>
      </c>
      <c r="F2861" s="1" t="s">
        <v>10991</v>
      </c>
      <c r="G2861" s="1" t="s">
        <v>11627</v>
      </c>
      <c r="H2861" s="1" t="s">
        <v>12038</v>
      </c>
      <c r="I2861" s="1" t="s">
        <v>9704</v>
      </c>
      <c r="J2861" s="1" t="s">
        <v>9820</v>
      </c>
      <c r="K2861" s="3" t="s">
        <v>24010</v>
      </c>
    </row>
    <row r="2862" spans="1:11" ht="19.2" customHeight="1" x14ac:dyDescent="0.3">
      <c r="A2862" s="1" t="s">
        <v>270</v>
      </c>
      <c r="B2862" s="1" t="s">
        <v>411</v>
      </c>
      <c r="C2862" s="1" t="s">
        <v>10375</v>
      </c>
      <c r="D2862" s="1" t="s">
        <v>84</v>
      </c>
      <c r="E2862" s="1">
        <v>2025</v>
      </c>
      <c r="F2862" s="1" t="s">
        <v>11093</v>
      </c>
      <c r="G2862" s="1" t="s">
        <v>1102</v>
      </c>
      <c r="H2862" s="1" t="s">
        <v>12140</v>
      </c>
      <c r="I2862" s="1" t="s">
        <v>9733</v>
      </c>
      <c r="J2862" s="1" t="s">
        <v>9873</v>
      </c>
      <c r="K2862" s="3" t="s">
        <v>24011</v>
      </c>
    </row>
    <row r="2863" spans="1:11" ht="19.2" customHeight="1" x14ac:dyDescent="0.3">
      <c r="A2863" s="1" t="s">
        <v>270</v>
      </c>
      <c r="B2863" s="1" t="s">
        <v>1620</v>
      </c>
      <c r="C2863" s="1" t="s">
        <v>10221</v>
      </c>
      <c r="D2863" s="1" t="s">
        <v>84</v>
      </c>
      <c r="E2863" s="1">
        <v>2025</v>
      </c>
      <c r="F2863" s="1" t="s">
        <v>10925</v>
      </c>
      <c r="G2863" s="1" t="s">
        <v>2430</v>
      </c>
      <c r="H2863" s="1" t="s">
        <v>11974</v>
      </c>
      <c r="I2863" s="1" t="s">
        <v>9674</v>
      </c>
      <c r="J2863" s="1" t="s">
        <v>9807</v>
      </c>
      <c r="K2863" s="3" t="s">
        <v>24012</v>
      </c>
    </row>
    <row r="2864" spans="1:11" ht="19.2" customHeight="1" x14ac:dyDescent="0.3">
      <c r="A2864" s="1" t="s">
        <v>270</v>
      </c>
      <c r="B2864" s="1" t="s">
        <v>1620</v>
      </c>
      <c r="C2864" s="1" t="s">
        <v>10228</v>
      </c>
      <c r="D2864" s="1" t="s">
        <v>84</v>
      </c>
      <c r="E2864" s="1">
        <v>2025</v>
      </c>
      <c r="F2864" s="1" t="s">
        <v>10932</v>
      </c>
      <c r="G2864" s="1" t="s">
        <v>11603</v>
      </c>
      <c r="H2864" s="1" t="s">
        <v>11982</v>
      </c>
      <c r="I2864" s="1" t="s">
        <v>9674</v>
      </c>
      <c r="J2864" s="1" t="s">
        <v>9807</v>
      </c>
      <c r="K2864" s="3" t="s">
        <v>24013</v>
      </c>
    </row>
    <row r="2865" spans="1:11" ht="19.2" customHeight="1" x14ac:dyDescent="0.3">
      <c r="A2865" s="1" t="s">
        <v>270</v>
      </c>
      <c r="B2865" s="1" t="s">
        <v>1620</v>
      </c>
      <c r="C2865" s="1" t="s">
        <v>10234</v>
      </c>
      <c r="D2865" s="1" t="s">
        <v>84</v>
      </c>
      <c r="E2865" s="1">
        <v>2025</v>
      </c>
      <c r="F2865" s="1" t="s">
        <v>10938</v>
      </c>
      <c r="G2865" s="1" t="s">
        <v>11603</v>
      </c>
      <c r="H2865" s="1" t="s">
        <v>11988</v>
      </c>
      <c r="I2865" s="1" t="s">
        <v>9674</v>
      </c>
      <c r="J2865" s="1" t="s">
        <v>9807</v>
      </c>
      <c r="K2865" s="3" t="s">
        <v>24014</v>
      </c>
    </row>
    <row r="2866" spans="1:11" ht="19.2" customHeight="1" x14ac:dyDescent="0.3">
      <c r="A2866" s="1" t="s">
        <v>270</v>
      </c>
      <c r="B2866" s="1" t="s">
        <v>1620</v>
      </c>
      <c r="C2866" s="1" t="s">
        <v>10231</v>
      </c>
      <c r="D2866" s="1" t="s">
        <v>84</v>
      </c>
      <c r="E2866" s="1">
        <v>2025</v>
      </c>
      <c r="F2866" s="1" t="s">
        <v>10935</v>
      </c>
      <c r="G2866" s="1" t="s">
        <v>11603</v>
      </c>
      <c r="H2866" s="1" t="s">
        <v>11985</v>
      </c>
      <c r="I2866" s="1" t="s">
        <v>9674</v>
      </c>
      <c r="J2866" s="1" t="s">
        <v>9804</v>
      </c>
      <c r="K2866" s="3" t="s">
        <v>24015</v>
      </c>
    </row>
    <row r="2867" spans="1:11" ht="19.2" customHeight="1" x14ac:dyDescent="0.3">
      <c r="A2867" s="1" t="s">
        <v>270</v>
      </c>
      <c r="B2867" s="1" t="s">
        <v>1626</v>
      </c>
      <c r="C2867" s="1" t="s">
        <v>10302</v>
      </c>
      <c r="D2867" s="1" t="s">
        <v>84</v>
      </c>
      <c r="E2867" s="1">
        <v>2025</v>
      </c>
      <c r="F2867" s="1" t="s">
        <v>11012</v>
      </c>
      <c r="G2867" s="1" t="s">
        <v>1550</v>
      </c>
      <c r="H2867" s="1" t="s">
        <v>12060</v>
      </c>
      <c r="I2867" s="1" t="s">
        <v>9704</v>
      </c>
      <c r="J2867" s="1" t="s">
        <v>9803</v>
      </c>
      <c r="K2867" s="3" t="s">
        <v>24016</v>
      </c>
    </row>
    <row r="2868" spans="1:11" ht="19.2" customHeight="1" x14ac:dyDescent="0.3">
      <c r="A2868" s="1" t="s">
        <v>134</v>
      </c>
      <c r="B2868" s="1" t="s">
        <v>139</v>
      </c>
      <c r="C2868" s="1" t="s">
        <v>10194</v>
      </c>
      <c r="D2868" s="1" t="s">
        <v>84</v>
      </c>
      <c r="E2868" s="1">
        <v>2025</v>
      </c>
      <c r="F2868" s="1" t="s">
        <v>10896</v>
      </c>
      <c r="G2868" s="1" t="s">
        <v>1483</v>
      </c>
      <c r="H2868" s="1" t="s">
        <v>11946</v>
      </c>
      <c r="I2868" s="1" t="s">
        <v>9935</v>
      </c>
      <c r="J2868" s="1" t="s">
        <v>9816</v>
      </c>
      <c r="K2868" s="3" t="s">
        <v>24017</v>
      </c>
    </row>
    <row r="2869" spans="1:11" ht="19.2" customHeight="1" x14ac:dyDescent="0.3">
      <c r="A2869" s="1" t="s">
        <v>29</v>
      </c>
      <c r="B2869" s="1" t="s">
        <v>40</v>
      </c>
      <c r="C2869" s="1" t="s">
        <v>10321</v>
      </c>
      <c r="D2869" s="1" t="s">
        <v>84</v>
      </c>
      <c r="E2869" s="1">
        <v>2025</v>
      </c>
      <c r="F2869" s="1" t="s">
        <v>11033</v>
      </c>
      <c r="G2869" s="1" t="s">
        <v>11644</v>
      </c>
      <c r="H2869" s="1" t="s">
        <v>12080</v>
      </c>
      <c r="I2869" s="1" t="s">
        <v>9733</v>
      </c>
      <c r="J2869" s="1" t="s">
        <v>9804</v>
      </c>
      <c r="K2869" s="3" t="s">
        <v>24018</v>
      </c>
    </row>
    <row r="2870" spans="1:11" ht="19.2" customHeight="1" x14ac:dyDescent="0.3">
      <c r="A2870" s="1" t="s">
        <v>23</v>
      </c>
      <c r="B2870" s="1" t="s">
        <v>28</v>
      </c>
      <c r="C2870" s="1" t="s">
        <v>10150</v>
      </c>
      <c r="D2870" s="1" t="s">
        <v>13247</v>
      </c>
      <c r="E2870" s="1">
        <v>2025</v>
      </c>
      <c r="F2870" s="1" t="s">
        <v>10849</v>
      </c>
      <c r="G2870" s="1" t="s">
        <v>11565</v>
      </c>
      <c r="H2870" s="1" t="s">
        <v>11899</v>
      </c>
      <c r="I2870" s="1" t="s">
        <v>9737</v>
      </c>
      <c r="J2870" s="1" t="s">
        <v>9823</v>
      </c>
      <c r="K2870" s="3" t="s">
        <v>24019</v>
      </c>
    </row>
    <row r="2871" spans="1:11" ht="19.2" customHeight="1" x14ac:dyDescent="0.3">
      <c r="A2871" s="1" t="s">
        <v>23</v>
      </c>
      <c r="B2871" s="1" t="s">
        <v>28</v>
      </c>
      <c r="C2871" s="1" t="s">
        <v>10168</v>
      </c>
      <c r="D2871" s="1" t="s">
        <v>13248</v>
      </c>
      <c r="E2871" s="1">
        <v>2025</v>
      </c>
      <c r="F2871" s="1" t="s">
        <v>10869</v>
      </c>
      <c r="G2871" s="1" t="s">
        <v>11575</v>
      </c>
      <c r="H2871" s="1" t="s">
        <v>11919</v>
      </c>
      <c r="I2871" s="1" t="s">
        <v>9693</v>
      </c>
      <c r="J2871" s="1" t="s">
        <v>9805</v>
      </c>
      <c r="K2871" s="3" t="s">
        <v>24020</v>
      </c>
    </row>
    <row r="2872" spans="1:11" ht="19.2" customHeight="1" x14ac:dyDescent="0.3">
      <c r="A2872" s="1" t="s">
        <v>129</v>
      </c>
      <c r="B2872" s="1" t="s">
        <v>156</v>
      </c>
      <c r="C2872" s="1" t="s">
        <v>10288</v>
      </c>
      <c r="D2872" s="1" t="s">
        <v>84</v>
      </c>
      <c r="E2872" s="1">
        <v>2025</v>
      </c>
      <c r="F2872" s="1" t="s">
        <v>10997</v>
      </c>
      <c r="G2872" s="1" t="s">
        <v>5928</v>
      </c>
      <c r="H2872" s="1" t="s">
        <v>12046</v>
      </c>
      <c r="I2872" s="1" t="s">
        <v>9733</v>
      </c>
      <c r="J2872" s="1" t="s">
        <v>9820</v>
      </c>
      <c r="K2872" s="3" t="s">
        <v>24021</v>
      </c>
    </row>
    <row r="2873" spans="1:11" ht="19.2" customHeight="1" x14ac:dyDescent="0.3">
      <c r="A2873" s="1" t="s">
        <v>270</v>
      </c>
      <c r="B2873" s="1" t="s">
        <v>16712</v>
      </c>
      <c r="C2873" s="1" t="s">
        <v>10262</v>
      </c>
      <c r="D2873" s="1" t="s">
        <v>84</v>
      </c>
      <c r="E2873" s="1">
        <v>2025</v>
      </c>
      <c r="F2873" s="1" t="s">
        <v>10968</v>
      </c>
      <c r="G2873" s="1" t="s">
        <v>2696</v>
      </c>
      <c r="H2873" s="1" t="s">
        <v>12018</v>
      </c>
      <c r="I2873" s="1" t="s">
        <v>9704</v>
      </c>
      <c r="J2873" s="1" t="s">
        <v>9803</v>
      </c>
      <c r="K2873" s="3" t="s">
        <v>24022</v>
      </c>
    </row>
    <row r="2874" spans="1:11" ht="19.2" customHeight="1" x14ac:dyDescent="0.3">
      <c r="A2874" s="1" t="s">
        <v>270</v>
      </c>
      <c r="B2874" s="1" t="s">
        <v>16712</v>
      </c>
      <c r="C2874" s="1" t="s">
        <v>10316</v>
      </c>
      <c r="D2874" s="1" t="s">
        <v>84</v>
      </c>
      <c r="E2874" s="1">
        <v>2025</v>
      </c>
      <c r="F2874" s="1" t="s">
        <v>11028</v>
      </c>
      <c r="G2874" s="1" t="s">
        <v>11641</v>
      </c>
      <c r="H2874" s="1" t="s">
        <v>12075</v>
      </c>
      <c r="I2874" s="1" t="s">
        <v>9724</v>
      </c>
      <c r="J2874" s="1" t="s">
        <v>9803</v>
      </c>
      <c r="K2874" s="3" t="s">
        <v>24023</v>
      </c>
    </row>
    <row r="2875" spans="1:11" ht="19.2" customHeight="1" x14ac:dyDescent="0.3">
      <c r="A2875" s="1" t="s">
        <v>349</v>
      </c>
      <c r="B2875" s="1" t="s">
        <v>1599</v>
      </c>
      <c r="C2875" s="1" t="s">
        <v>10230</v>
      </c>
      <c r="D2875" s="1" t="s">
        <v>84</v>
      </c>
      <c r="E2875" s="1">
        <v>2025</v>
      </c>
      <c r="F2875" s="1" t="s">
        <v>10934</v>
      </c>
      <c r="G2875" s="1" t="s">
        <v>5905</v>
      </c>
      <c r="H2875" s="1" t="s">
        <v>11984</v>
      </c>
      <c r="I2875" s="1" t="s">
        <v>9733</v>
      </c>
      <c r="J2875" s="1" t="s">
        <v>9807</v>
      </c>
      <c r="K2875" s="3" t="s">
        <v>24024</v>
      </c>
    </row>
    <row r="2876" spans="1:11" ht="19.2" customHeight="1" x14ac:dyDescent="0.3">
      <c r="A2876" s="1" t="s">
        <v>129</v>
      </c>
      <c r="B2876" s="1" t="s">
        <v>1300</v>
      </c>
      <c r="C2876" s="1" t="s">
        <v>10347</v>
      </c>
      <c r="D2876" s="1" t="s">
        <v>84</v>
      </c>
      <c r="E2876" s="1">
        <v>2025</v>
      </c>
      <c r="F2876" s="1" t="s">
        <v>11061</v>
      </c>
      <c r="G2876" s="1" t="s">
        <v>11655</v>
      </c>
      <c r="H2876" s="1" t="s">
        <v>12108</v>
      </c>
      <c r="I2876" s="1" t="s">
        <v>9733</v>
      </c>
      <c r="J2876" s="1" t="s">
        <v>9922</v>
      </c>
      <c r="K2876" s="3" t="s">
        <v>24025</v>
      </c>
    </row>
    <row r="2877" spans="1:11" ht="19.2" customHeight="1" x14ac:dyDescent="0.3">
      <c r="A2877" s="1" t="s">
        <v>441</v>
      </c>
      <c r="B2877" s="1" t="s">
        <v>446</v>
      </c>
      <c r="C2877" s="1" t="s">
        <v>10322</v>
      </c>
      <c r="D2877" s="1" t="s">
        <v>84</v>
      </c>
      <c r="E2877" s="1">
        <v>2025</v>
      </c>
      <c r="F2877" s="1" t="s">
        <v>11034</v>
      </c>
      <c r="G2877" s="1" t="s">
        <v>19856</v>
      </c>
      <c r="H2877" s="1" t="s">
        <v>12081</v>
      </c>
      <c r="I2877" s="1" t="s">
        <v>9656</v>
      </c>
      <c r="J2877" s="1" t="s">
        <v>9949</v>
      </c>
      <c r="K2877" s="3" t="s">
        <v>24026</v>
      </c>
    </row>
    <row r="2878" spans="1:11" ht="19.2" customHeight="1" x14ac:dyDescent="0.3">
      <c r="A2878" s="1" t="s">
        <v>157</v>
      </c>
      <c r="B2878" s="1" t="s">
        <v>162</v>
      </c>
      <c r="C2878" s="1" t="s">
        <v>10705</v>
      </c>
      <c r="D2878" s="1" t="s">
        <v>84</v>
      </c>
      <c r="E2878" s="1">
        <v>2025</v>
      </c>
      <c r="F2878" s="1" t="s">
        <v>11461</v>
      </c>
      <c r="G2878" s="1" t="s">
        <v>674</v>
      </c>
      <c r="H2878" s="1" t="s">
        <v>12486</v>
      </c>
      <c r="I2878" s="1" t="s">
        <v>9672</v>
      </c>
      <c r="J2878" s="1" t="s">
        <v>9805</v>
      </c>
      <c r="K2878" s="3" t="s">
        <v>12551</v>
      </c>
    </row>
    <row r="2879" spans="1:11" ht="19.2" customHeight="1" x14ac:dyDescent="0.3">
      <c r="A2879" s="1" t="s">
        <v>441</v>
      </c>
      <c r="B2879" s="1" t="s">
        <v>446</v>
      </c>
      <c r="C2879" s="1" t="s">
        <v>10240</v>
      </c>
      <c r="D2879" s="1" t="s">
        <v>13247</v>
      </c>
      <c r="E2879" s="1">
        <v>2025</v>
      </c>
      <c r="F2879" s="1" t="s">
        <v>10945</v>
      </c>
      <c r="G2879" s="1" t="s">
        <v>11606</v>
      </c>
      <c r="H2879" s="1" t="s">
        <v>11995</v>
      </c>
      <c r="I2879" s="1" t="s">
        <v>9704</v>
      </c>
      <c r="J2879" s="1" t="s">
        <v>9805</v>
      </c>
      <c r="K2879" s="3" t="s">
        <v>24027</v>
      </c>
    </row>
    <row r="2880" spans="1:11" ht="19.2" customHeight="1" x14ac:dyDescent="0.3">
      <c r="A2880" s="1" t="s">
        <v>23</v>
      </c>
      <c r="B2880" s="1" t="s">
        <v>844</v>
      </c>
      <c r="C2880" s="1" t="s">
        <v>10383</v>
      </c>
      <c r="D2880" s="1" t="s">
        <v>84</v>
      </c>
      <c r="E2880" s="1">
        <v>2025</v>
      </c>
      <c r="F2880" s="1" t="s">
        <v>11101</v>
      </c>
      <c r="G2880" s="1" t="s">
        <v>11671</v>
      </c>
      <c r="H2880" s="1" t="s">
        <v>12147</v>
      </c>
      <c r="I2880" s="1" t="s">
        <v>9733</v>
      </c>
      <c r="J2880" s="1" t="s">
        <v>9803</v>
      </c>
      <c r="K2880" s="3" t="s">
        <v>24028</v>
      </c>
    </row>
    <row r="2881" spans="1:11" ht="19.2" customHeight="1" x14ac:dyDescent="0.3">
      <c r="A2881" s="1" t="s">
        <v>173</v>
      </c>
      <c r="B2881" s="1" t="s">
        <v>726</v>
      </c>
      <c r="C2881" s="1" t="s">
        <v>10371</v>
      </c>
      <c r="D2881" s="1" t="s">
        <v>84</v>
      </c>
      <c r="E2881" s="1">
        <v>2025</v>
      </c>
      <c r="F2881" s="1" t="s">
        <v>11089</v>
      </c>
      <c r="G2881" s="1" t="s">
        <v>2409</v>
      </c>
      <c r="H2881" s="1" t="s">
        <v>12136</v>
      </c>
      <c r="I2881" s="1" t="s">
        <v>9733</v>
      </c>
      <c r="J2881" s="1" t="s">
        <v>9805</v>
      </c>
      <c r="K2881" s="3" t="s">
        <v>24029</v>
      </c>
    </row>
    <row r="2882" spans="1:11" ht="19.2" customHeight="1" x14ac:dyDescent="0.3">
      <c r="A2882" s="1" t="s">
        <v>23</v>
      </c>
      <c r="B2882" s="1" t="s">
        <v>1629</v>
      </c>
      <c r="C2882" s="1" t="s">
        <v>10433</v>
      </c>
      <c r="D2882" s="1" t="s">
        <v>13248</v>
      </c>
      <c r="E2882" s="1">
        <v>2025</v>
      </c>
      <c r="F2882" s="1" t="s">
        <v>11163</v>
      </c>
      <c r="G2882" s="1" t="s">
        <v>760</v>
      </c>
      <c r="H2882" s="1" t="s">
        <v>12202</v>
      </c>
      <c r="I2882" s="1" t="s">
        <v>9895</v>
      </c>
      <c r="J2882" s="1" t="s">
        <v>9865</v>
      </c>
      <c r="K2882" s="3" t="s">
        <v>24030</v>
      </c>
    </row>
    <row r="2883" spans="1:11" ht="19.2" customHeight="1" x14ac:dyDescent="0.3">
      <c r="A2883" s="1" t="s">
        <v>173</v>
      </c>
      <c r="B2883" s="1" t="s">
        <v>177</v>
      </c>
      <c r="C2883" s="1" t="s">
        <v>10318</v>
      </c>
      <c r="D2883" s="1" t="s">
        <v>84</v>
      </c>
      <c r="E2883" s="1">
        <v>2025</v>
      </c>
      <c r="F2883" s="1" t="s">
        <v>11030</v>
      </c>
      <c r="G2883" s="1" t="s">
        <v>8791</v>
      </c>
      <c r="H2883" s="1" t="s">
        <v>12077</v>
      </c>
      <c r="I2883" s="1" t="s">
        <v>9674</v>
      </c>
      <c r="J2883" s="1" t="s">
        <v>9964</v>
      </c>
      <c r="K2883" s="3" t="s">
        <v>24031</v>
      </c>
    </row>
    <row r="2884" spans="1:11" ht="19.2" customHeight="1" x14ac:dyDescent="0.3">
      <c r="A2884" s="1" t="s">
        <v>173</v>
      </c>
      <c r="B2884" s="1" t="s">
        <v>177</v>
      </c>
      <c r="C2884" s="1" t="s">
        <v>10314</v>
      </c>
      <c r="D2884" s="1" t="s">
        <v>84</v>
      </c>
      <c r="E2884" s="1">
        <v>2025</v>
      </c>
      <c r="F2884" s="1" t="s">
        <v>11026</v>
      </c>
      <c r="G2884" s="1" t="s">
        <v>11639</v>
      </c>
      <c r="H2884" s="1" t="s">
        <v>12073</v>
      </c>
      <c r="I2884" s="1" t="s">
        <v>9724</v>
      </c>
      <c r="J2884" s="1" t="s">
        <v>9964</v>
      </c>
      <c r="K2884" s="3" t="s">
        <v>24032</v>
      </c>
    </row>
    <row r="2885" spans="1:11" ht="19.2" customHeight="1" x14ac:dyDescent="0.3">
      <c r="A2885" s="1" t="s">
        <v>23</v>
      </c>
      <c r="B2885" s="1" t="s">
        <v>1033</v>
      </c>
      <c r="C2885" s="1" t="s">
        <v>10296</v>
      </c>
      <c r="D2885" s="1" t="s">
        <v>84</v>
      </c>
      <c r="E2885" s="1">
        <v>2025</v>
      </c>
      <c r="F2885" s="1" t="s">
        <v>11006</v>
      </c>
      <c r="G2885" s="1" t="s">
        <v>2566</v>
      </c>
      <c r="H2885" s="1" t="s">
        <v>12054</v>
      </c>
      <c r="I2885" s="1" t="s">
        <v>9656</v>
      </c>
      <c r="J2885" s="1" t="s">
        <v>9820</v>
      </c>
      <c r="K2885" s="3" t="s">
        <v>24033</v>
      </c>
    </row>
    <row r="2886" spans="1:11" ht="19.2" customHeight="1" x14ac:dyDescent="0.3">
      <c r="A2886" s="1" t="s">
        <v>29</v>
      </c>
      <c r="B2886" s="1" t="s">
        <v>39</v>
      </c>
      <c r="C2886" s="1" t="s">
        <v>10414</v>
      </c>
      <c r="D2886" s="1" t="s">
        <v>84</v>
      </c>
      <c r="E2886" s="1">
        <v>2025</v>
      </c>
      <c r="F2886" s="1" t="s">
        <v>11136</v>
      </c>
      <c r="G2886" s="1" t="s">
        <v>8786</v>
      </c>
      <c r="H2886" s="1" t="s">
        <v>12182</v>
      </c>
      <c r="I2886" s="1" t="s">
        <v>9733</v>
      </c>
      <c r="J2886" s="1" t="s">
        <v>9820</v>
      </c>
      <c r="K2886" s="3" t="s">
        <v>24034</v>
      </c>
    </row>
    <row r="2887" spans="1:11" ht="19.2" customHeight="1" x14ac:dyDescent="0.3">
      <c r="A2887" s="1" t="s">
        <v>17</v>
      </c>
      <c r="B2887" s="1" t="s">
        <v>1635</v>
      </c>
      <c r="C2887" s="1" t="s">
        <v>10432</v>
      </c>
      <c r="D2887" s="1" t="s">
        <v>84</v>
      </c>
      <c r="E2887" s="1">
        <v>2025</v>
      </c>
      <c r="F2887" s="1" t="s">
        <v>11162</v>
      </c>
      <c r="G2887" s="1" t="s">
        <v>3382</v>
      </c>
      <c r="H2887" s="1" t="s">
        <v>12201</v>
      </c>
      <c r="I2887" s="1" t="s">
        <v>9733</v>
      </c>
      <c r="J2887" s="1" t="s">
        <v>9981</v>
      </c>
      <c r="K2887" s="3" t="s">
        <v>24035</v>
      </c>
    </row>
    <row r="2888" spans="1:11" ht="19.2" customHeight="1" x14ac:dyDescent="0.3">
      <c r="A2888" s="1" t="s">
        <v>182</v>
      </c>
      <c r="B2888" s="1" t="s">
        <v>1631</v>
      </c>
      <c r="C2888" s="1" t="s">
        <v>10198</v>
      </c>
      <c r="D2888" s="1" t="s">
        <v>84</v>
      </c>
      <c r="E2888" s="1">
        <v>2025</v>
      </c>
      <c r="F2888" s="1" t="s">
        <v>10900</v>
      </c>
      <c r="G2888" s="1" t="s">
        <v>11591</v>
      </c>
      <c r="H2888" s="1" t="s">
        <v>11950</v>
      </c>
      <c r="I2888" s="1" t="s">
        <v>9673</v>
      </c>
      <c r="J2888" s="1" t="s">
        <v>9806</v>
      </c>
      <c r="K2888" s="3" t="s">
        <v>24036</v>
      </c>
    </row>
    <row r="2889" spans="1:11" ht="19.2" customHeight="1" x14ac:dyDescent="0.3">
      <c r="A2889" s="1" t="s">
        <v>147</v>
      </c>
      <c r="B2889" s="1" t="s">
        <v>1641</v>
      </c>
      <c r="C2889" s="1" t="s">
        <v>10344</v>
      </c>
      <c r="D2889" s="1" t="s">
        <v>84</v>
      </c>
      <c r="E2889" s="1">
        <v>2025</v>
      </c>
      <c r="F2889" s="1" t="s">
        <v>11058</v>
      </c>
      <c r="G2889" s="1" t="s">
        <v>11653</v>
      </c>
      <c r="H2889" s="1" t="s">
        <v>12105</v>
      </c>
      <c r="I2889" s="1" t="s">
        <v>9733</v>
      </c>
      <c r="J2889" s="1" t="s">
        <v>9805</v>
      </c>
      <c r="K2889" s="3" t="s">
        <v>24037</v>
      </c>
    </row>
    <row r="2890" spans="1:11" ht="19.2" customHeight="1" x14ac:dyDescent="0.3">
      <c r="A2890" s="1" t="s">
        <v>587</v>
      </c>
      <c r="B2890" s="1" t="s">
        <v>592</v>
      </c>
      <c r="C2890" s="1" t="s">
        <v>10131</v>
      </c>
      <c r="D2890" s="1" t="s">
        <v>84</v>
      </c>
      <c r="E2890" s="1">
        <v>2025</v>
      </c>
      <c r="F2890" s="1" t="s">
        <v>10824</v>
      </c>
      <c r="G2890" s="1" t="s">
        <v>11555</v>
      </c>
      <c r="H2890" s="1" t="s">
        <v>11874</v>
      </c>
      <c r="I2890" s="1" t="s">
        <v>9698</v>
      </c>
      <c r="J2890" s="1" t="s">
        <v>9872</v>
      </c>
      <c r="K2890" s="3" t="s">
        <v>24038</v>
      </c>
    </row>
    <row r="2891" spans="1:11" ht="19.2" customHeight="1" x14ac:dyDescent="0.3">
      <c r="A2891" s="1" t="s">
        <v>587</v>
      </c>
      <c r="B2891" s="1" t="s">
        <v>592</v>
      </c>
      <c r="C2891" s="1" t="s">
        <v>10357</v>
      </c>
      <c r="D2891" s="1" t="s">
        <v>84</v>
      </c>
      <c r="E2891" s="1">
        <v>2025</v>
      </c>
      <c r="F2891" s="1" t="s">
        <v>11073</v>
      </c>
      <c r="G2891" s="1" t="s">
        <v>3578</v>
      </c>
      <c r="H2891" s="1" t="s">
        <v>12120</v>
      </c>
      <c r="I2891" s="1" t="s">
        <v>9675</v>
      </c>
      <c r="J2891" s="1" t="s">
        <v>9855</v>
      </c>
      <c r="K2891" s="3" t="s">
        <v>24039</v>
      </c>
    </row>
    <row r="2892" spans="1:11" ht="19.2" customHeight="1" x14ac:dyDescent="0.3">
      <c r="A2892" s="1" t="s">
        <v>587</v>
      </c>
      <c r="B2892" s="1" t="s">
        <v>592</v>
      </c>
      <c r="C2892" s="1" t="s">
        <v>10134</v>
      </c>
      <c r="D2892" s="1" t="s">
        <v>84</v>
      </c>
      <c r="E2892" s="1">
        <v>2025</v>
      </c>
      <c r="F2892" s="1" t="s">
        <v>10828</v>
      </c>
      <c r="G2892" s="1" t="s">
        <v>3570</v>
      </c>
      <c r="H2892" s="1" t="s">
        <v>11878</v>
      </c>
      <c r="I2892" s="1" t="s">
        <v>9717</v>
      </c>
      <c r="J2892" s="1" t="s">
        <v>9916</v>
      </c>
      <c r="K2892" s="3" t="s">
        <v>24040</v>
      </c>
    </row>
    <row r="2893" spans="1:11" ht="19.2" customHeight="1" x14ac:dyDescent="0.3">
      <c r="A2893" s="1" t="s">
        <v>93</v>
      </c>
      <c r="B2893" s="1" t="s">
        <v>686</v>
      </c>
      <c r="C2893" s="1" t="s">
        <v>10268</v>
      </c>
      <c r="D2893" s="1" t="s">
        <v>84</v>
      </c>
      <c r="E2893" s="1">
        <v>2025</v>
      </c>
      <c r="F2893" s="1" t="s">
        <v>10974</v>
      </c>
      <c r="G2893" s="1" t="s">
        <v>2415</v>
      </c>
      <c r="H2893" s="1" t="s">
        <v>12024</v>
      </c>
      <c r="I2893" s="1" t="s">
        <v>9674</v>
      </c>
      <c r="J2893" s="1" t="s">
        <v>9845</v>
      </c>
      <c r="K2893" s="3" t="s">
        <v>24041</v>
      </c>
    </row>
    <row r="2894" spans="1:11" ht="19.2" customHeight="1" x14ac:dyDescent="0.3">
      <c r="A2894" s="1" t="s">
        <v>514</v>
      </c>
      <c r="B2894" s="1" t="s">
        <v>519</v>
      </c>
      <c r="C2894" s="1" t="s">
        <v>10223</v>
      </c>
      <c r="D2894" s="1" t="s">
        <v>13247</v>
      </c>
      <c r="E2894" s="1">
        <v>2025</v>
      </c>
      <c r="F2894" s="1" t="s">
        <v>10926</v>
      </c>
      <c r="G2894" s="1" t="s">
        <v>919</v>
      </c>
      <c r="H2894" s="1" t="s">
        <v>11976</v>
      </c>
      <c r="I2894" s="1" t="s">
        <v>9656</v>
      </c>
      <c r="J2894" s="1" t="s">
        <v>9805</v>
      </c>
      <c r="K2894" s="3" t="s">
        <v>24042</v>
      </c>
    </row>
    <row r="2895" spans="1:11" ht="19.2" customHeight="1" x14ac:dyDescent="0.3">
      <c r="A2895" s="1" t="s">
        <v>23</v>
      </c>
      <c r="B2895" s="1" t="s">
        <v>1628</v>
      </c>
      <c r="C2895" s="1" t="s">
        <v>10343</v>
      </c>
      <c r="D2895" s="1" t="s">
        <v>1</v>
      </c>
      <c r="E2895" s="1">
        <v>2025</v>
      </c>
      <c r="F2895" s="1" t="s">
        <v>11057</v>
      </c>
      <c r="G2895" s="1" t="s">
        <v>11652</v>
      </c>
      <c r="H2895" s="1" t="s">
        <v>12104</v>
      </c>
      <c r="I2895" s="1" t="s">
        <v>9895</v>
      </c>
      <c r="J2895" s="1" t="s">
        <v>9807</v>
      </c>
      <c r="K2895" s="3" t="s">
        <v>24043</v>
      </c>
    </row>
    <row r="2896" spans="1:11" ht="19.2" customHeight="1" x14ac:dyDescent="0.3">
      <c r="A2896" s="1" t="s">
        <v>157</v>
      </c>
      <c r="B2896" s="1" t="s">
        <v>6971</v>
      </c>
      <c r="C2896" s="1" t="s">
        <v>10259</v>
      </c>
      <c r="D2896" s="1" t="s">
        <v>13248</v>
      </c>
      <c r="E2896" s="1">
        <v>2025</v>
      </c>
      <c r="F2896" s="1" t="s">
        <v>10965</v>
      </c>
      <c r="G2896" s="1" t="s">
        <v>5971</v>
      </c>
      <c r="H2896" s="1" t="s">
        <v>12015</v>
      </c>
      <c r="I2896" s="1" t="s">
        <v>9675</v>
      </c>
      <c r="J2896" s="1" t="s">
        <v>9810</v>
      </c>
      <c r="K2896" s="3" t="s">
        <v>24044</v>
      </c>
    </row>
    <row r="2897" spans="1:11" ht="19.2" customHeight="1" x14ac:dyDescent="0.3">
      <c r="A2897" s="1" t="s">
        <v>514</v>
      </c>
      <c r="B2897" s="1" t="s">
        <v>519</v>
      </c>
      <c r="C2897" s="1" t="s">
        <v>10368</v>
      </c>
      <c r="D2897" s="1" t="s">
        <v>13247</v>
      </c>
      <c r="E2897" s="1">
        <v>2025</v>
      </c>
      <c r="F2897" s="1" t="s">
        <v>11085</v>
      </c>
      <c r="G2897" s="1" t="s">
        <v>5920</v>
      </c>
      <c r="H2897" s="1" t="s">
        <v>12132</v>
      </c>
      <c r="I2897" s="1" t="s">
        <v>9704</v>
      </c>
      <c r="J2897" s="1" t="s">
        <v>9805</v>
      </c>
      <c r="K2897" s="3" t="s">
        <v>24045</v>
      </c>
    </row>
    <row r="2898" spans="1:11" ht="19.2" customHeight="1" x14ac:dyDescent="0.3">
      <c r="A2898" s="1" t="s">
        <v>514</v>
      </c>
      <c r="B2898" s="1" t="s">
        <v>519</v>
      </c>
      <c r="C2898" s="1" t="s">
        <v>10384</v>
      </c>
      <c r="D2898" s="1" t="s">
        <v>13248</v>
      </c>
      <c r="E2898" s="1">
        <v>2025</v>
      </c>
      <c r="F2898" s="1" t="s">
        <v>11102</v>
      </c>
      <c r="G2898" s="1" t="s">
        <v>2808</v>
      </c>
      <c r="H2898" s="1" t="s">
        <v>12148</v>
      </c>
      <c r="I2898" s="1" t="s">
        <v>9704</v>
      </c>
      <c r="J2898" s="1" t="s">
        <v>9805</v>
      </c>
      <c r="K2898" s="3" t="s">
        <v>24046</v>
      </c>
    </row>
    <row r="2899" spans="1:11" ht="19.2" customHeight="1" x14ac:dyDescent="0.3">
      <c r="A2899" s="1" t="s">
        <v>270</v>
      </c>
      <c r="B2899" s="1" t="s">
        <v>1621</v>
      </c>
      <c r="C2899" s="1" t="s">
        <v>10420</v>
      </c>
      <c r="D2899" s="1" t="s">
        <v>84</v>
      </c>
      <c r="E2899" s="1">
        <v>2025</v>
      </c>
      <c r="F2899" s="1" t="s">
        <v>11143</v>
      </c>
      <c r="G2899" s="1" t="s">
        <v>1218</v>
      </c>
      <c r="H2899" s="1" t="s">
        <v>12188</v>
      </c>
      <c r="I2899" s="1" t="s">
        <v>9901</v>
      </c>
      <c r="J2899" s="1" t="s">
        <v>9932</v>
      </c>
      <c r="K2899" s="3" t="s">
        <v>24047</v>
      </c>
    </row>
    <row r="2900" spans="1:11" ht="19.2" customHeight="1" x14ac:dyDescent="0.3">
      <c r="A2900" s="1" t="s">
        <v>134</v>
      </c>
      <c r="B2900" s="1" t="s">
        <v>1638</v>
      </c>
      <c r="C2900" s="1" t="s">
        <v>10270</v>
      </c>
      <c r="D2900" s="1" t="s">
        <v>84</v>
      </c>
      <c r="E2900" s="1">
        <v>2025</v>
      </c>
      <c r="F2900" s="1" t="s">
        <v>10977</v>
      </c>
      <c r="G2900" s="1" t="s">
        <v>6085</v>
      </c>
      <c r="H2900" s="1" t="s">
        <v>12027</v>
      </c>
      <c r="I2900" s="1" t="s">
        <v>9895</v>
      </c>
      <c r="J2900" s="1" t="s">
        <v>9807</v>
      </c>
      <c r="K2900" s="3" t="s">
        <v>24048</v>
      </c>
    </row>
    <row r="2901" spans="1:11" ht="19.2" customHeight="1" x14ac:dyDescent="0.3">
      <c r="A2901" s="1" t="s">
        <v>173</v>
      </c>
      <c r="B2901" s="1" t="s">
        <v>726</v>
      </c>
      <c r="C2901" s="1" t="s">
        <v>10444</v>
      </c>
      <c r="D2901" s="1" t="s">
        <v>84</v>
      </c>
      <c r="E2901" s="1">
        <v>2025</v>
      </c>
      <c r="F2901" s="1" t="s">
        <v>11178</v>
      </c>
      <c r="G2901" s="1" t="s">
        <v>11693</v>
      </c>
      <c r="H2901" s="1" t="s">
        <v>12217</v>
      </c>
      <c r="I2901" s="1" t="s">
        <v>9895</v>
      </c>
      <c r="J2901" s="1" t="s">
        <v>9820</v>
      </c>
      <c r="K2901" s="3" t="s">
        <v>24049</v>
      </c>
    </row>
    <row r="2902" spans="1:11" ht="19.2" customHeight="1" x14ac:dyDescent="0.3">
      <c r="A2902" s="1" t="s">
        <v>250</v>
      </c>
      <c r="B2902" s="1" t="s">
        <v>1203</v>
      </c>
      <c r="C2902" s="1" t="s">
        <v>10425</v>
      </c>
      <c r="D2902" s="1" t="s">
        <v>84</v>
      </c>
      <c r="E2902" s="1">
        <v>2025</v>
      </c>
      <c r="F2902" s="1" t="s">
        <v>11148</v>
      </c>
      <c r="G2902" s="1" t="s">
        <v>5895</v>
      </c>
      <c r="H2902" s="1" t="s">
        <v>12193</v>
      </c>
      <c r="I2902" s="1" t="s">
        <v>9901</v>
      </c>
      <c r="J2902" s="1" t="s">
        <v>9922</v>
      </c>
      <c r="K2902" s="3" t="s">
        <v>24050</v>
      </c>
    </row>
    <row r="2903" spans="1:11" ht="19.2" customHeight="1" x14ac:dyDescent="0.3">
      <c r="A2903" s="1" t="s">
        <v>29</v>
      </c>
      <c r="B2903" s="1" t="s">
        <v>40</v>
      </c>
      <c r="C2903" s="1" t="s">
        <v>10108</v>
      </c>
      <c r="D2903" s="1" t="s">
        <v>13248</v>
      </c>
      <c r="E2903" s="1">
        <v>2025</v>
      </c>
      <c r="F2903" s="1" t="s">
        <v>10801</v>
      </c>
      <c r="G2903" s="1" t="s">
        <v>11538</v>
      </c>
      <c r="H2903" s="1" t="s">
        <v>11851</v>
      </c>
      <c r="I2903" s="1" t="s">
        <v>9665</v>
      </c>
      <c r="J2903" s="1" t="s">
        <v>9805</v>
      </c>
      <c r="K2903" s="3" t="s">
        <v>24051</v>
      </c>
    </row>
    <row r="2904" spans="1:11" ht="19.2" customHeight="1" x14ac:dyDescent="0.3">
      <c r="A2904" s="1" t="s">
        <v>134</v>
      </c>
      <c r="B2904" s="1" t="s">
        <v>1638</v>
      </c>
      <c r="C2904" s="1" t="s">
        <v>10356</v>
      </c>
      <c r="D2904" s="1" t="s">
        <v>84</v>
      </c>
      <c r="E2904" s="1">
        <v>2025</v>
      </c>
      <c r="F2904" s="1" t="s">
        <v>11072</v>
      </c>
      <c r="G2904" s="1" t="s">
        <v>11660</v>
      </c>
      <c r="H2904" s="1" t="s">
        <v>12119</v>
      </c>
      <c r="I2904" s="1" t="s">
        <v>9895</v>
      </c>
      <c r="J2904" s="1" t="s">
        <v>12530</v>
      </c>
      <c r="K2904" s="3" t="s">
        <v>24052</v>
      </c>
    </row>
    <row r="2905" spans="1:11" ht="19.2" customHeight="1" x14ac:dyDescent="0.3">
      <c r="A2905" s="1" t="s">
        <v>29</v>
      </c>
      <c r="B2905" s="1" t="s">
        <v>40</v>
      </c>
      <c r="C2905" s="1" t="s">
        <v>10138</v>
      </c>
      <c r="D2905" s="1" t="s">
        <v>84</v>
      </c>
      <c r="E2905" s="1">
        <v>2025</v>
      </c>
      <c r="F2905" s="1" t="s">
        <v>10832</v>
      </c>
      <c r="G2905" s="1" t="s">
        <v>6003</v>
      </c>
      <c r="H2905" s="1" t="s">
        <v>11882</v>
      </c>
      <c r="I2905" s="1" t="s">
        <v>9672</v>
      </c>
      <c r="J2905" s="1" t="s">
        <v>9847</v>
      </c>
      <c r="K2905" s="3" t="s">
        <v>24053</v>
      </c>
    </row>
    <row r="2906" spans="1:11" ht="19.2" customHeight="1" x14ac:dyDescent="0.3">
      <c r="A2906" s="1" t="s">
        <v>157</v>
      </c>
      <c r="B2906" s="1" t="s">
        <v>1645</v>
      </c>
      <c r="C2906" s="1" t="s">
        <v>10345</v>
      </c>
      <c r="D2906" s="1" t="s">
        <v>13248</v>
      </c>
      <c r="E2906" s="1">
        <v>2025</v>
      </c>
      <c r="F2906" s="1" t="s">
        <v>11059</v>
      </c>
      <c r="G2906" s="1" t="s">
        <v>8687</v>
      </c>
      <c r="H2906" s="1" t="s">
        <v>12106</v>
      </c>
      <c r="I2906" s="1" t="s">
        <v>9704</v>
      </c>
      <c r="J2906" s="1" t="s">
        <v>9942</v>
      </c>
      <c r="K2906" s="3" t="s">
        <v>24054</v>
      </c>
    </row>
    <row r="2907" spans="1:11" ht="19.2" customHeight="1" x14ac:dyDescent="0.3">
      <c r="A2907" s="1" t="s">
        <v>29</v>
      </c>
      <c r="B2907" s="1" t="s">
        <v>1660</v>
      </c>
      <c r="C2907" s="1" t="s">
        <v>10136</v>
      </c>
      <c r="D2907" s="1" t="s">
        <v>84</v>
      </c>
      <c r="E2907" s="1">
        <v>2025</v>
      </c>
      <c r="F2907" s="1" t="s">
        <v>10830</v>
      </c>
      <c r="G2907" s="1" t="s">
        <v>5936</v>
      </c>
      <c r="H2907" s="1" t="s">
        <v>11880</v>
      </c>
      <c r="I2907" s="1" t="s">
        <v>9704</v>
      </c>
      <c r="J2907" s="1" t="s">
        <v>9855</v>
      </c>
      <c r="K2907" s="3" t="s">
        <v>24055</v>
      </c>
    </row>
    <row r="2908" spans="1:11" ht="19.2" customHeight="1" x14ac:dyDescent="0.3">
      <c r="A2908" s="1" t="s">
        <v>23</v>
      </c>
      <c r="B2908" s="1" t="s">
        <v>1033</v>
      </c>
      <c r="C2908" s="1" t="s">
        <v>10287</v>
      </c>
      <c r="D2908" s="1" t="s">
        <v>84</v>
      </c>
      <c r="E2908" s="1">
        <v>2025</v>
      </c>
      <c r="F2908" s="1" t="s">
        <v>10996</v>
      </c>
      <c r="G2908" s="1" t="s">
        <v>5956</v>
      </c>
      <c r="H2908" s="1" t="s">
        <v>12045</v>
      </c>
      <c r="I2908" s="1" t="s">
        <v>9656</v>
      </c>
      <c r="J2908" s="1" t="s">
        <v>9900</v>
      </c>
      <c r="K2908" s="3" t="s">
        <v>24056</v>
      </c>
    </row>
    <row r="2909" spans="1:11" ht="19.2" customHeight="1" x14ac:dyDescent="0.3">
      <c r="A2909" s="1" t="s">
        <v>602</v>
      </c>
      <c r="B2909" s="1" t="s">
        <v>607</v>
      </c>
      <c r="C2909" s="1" t="s">
        <v>10116</v>
      </c>
      <c r="D2909" s="1" t="s">
        <v>1566</v>
      </c>
      <c r="E2909" s="1">
        <v>2025</v>
      </c>
      <c r="F2909" s="1" t="s">
        <v>10809</v>
      </c>
      <c r="G2909" s="1" t="s">
        <v>11544</v>
      </c>
      <c r="H2909" s="1" t="s">
        <v>11859</v>
      </c>
      <c r="I2909" s="1" t="s">
        <v>9671</v>
      </c>
      <c r="J2909" s="1" t="s">
        <v>9805</v>
      </c>
      <c r="K2909" s="3" t="s">
        <v>24057</v>
      </c>
    </row>
    <row r="2910" spans="1:11" ht="19.2" customHeight="1" x14ac:dyDescent="0.3">
      <c r="A2910" s="1" t="s">
        <v>173</v>
      </c>
      <c r="B2910" s="1" t="s">
        <v>566</v>
      </c>
      <c r="C2910" s="1" t="s">
        <v>10370</v>
      </c>
      <c r="D2910" s="1" t="s">
        <v>1</v>
      </c>
      <c r="E2910" s="1">
        <v>2025</v>
      </c>
      <c r="F2910" s="1" t="s">
        <v>11087</v>
      </c>
      <c r="G2910" s="1" t="s">
        <v>3323</v>
      </c>
      <c r="H2910" s="1" t="s">
        <v>12134</v>
      </c>
      <c r="I2910" s="1" t="s">
        <v>9895</v>
      </c>
      <c r="J2910" s="1" t="s">
        <v>9816</v>
      </c>
      <c r="K2910" s="3" t="s">
        <v>24058</v>
      </c>
    </row>
    <row r="2911" spans="1:11" ht="19.2" customHeight="1" x14ac:dyDescent="0.3">
      <c r="A2911" s="1" t="s">
        <v>349</v>
      </c>
      <c r="B2911" s="1" t="s">
        <v>4416</v>
      </c>
      <c r="C2911" s="1" t="s">
        <v>10119</v>
      </c>
      <c r="D2911" s="1" t="s">
        <v>1</v>
      </c>
      <c r="E2911" s="1">
        <v>2025</v>
      </c>
      <c r="F2911" s="1" t="s">
        <v>10812</v>
      </c>
      <c r="G2911" s="1" t="s">
        <v>11547</v>
      </c>
      <c r="H2911" s="1" t="s">
        <v>11862</v>
      </c>
      <c r="I2911" s="1" t="s">
        <v>9684</v>
      </c>
      <c r="J2911" s="1" t="s">
        <v>9803</v>
      </c>
      <c r="K2911" s="3" t="s">
        <v>24059</v>
      </c>
    </row>
    <row r="2912" spans="1:11" ht="19.2" customHeight="1" x14ac:dyDescent="0.3">
      <c r="A2912" s="1" t="s">
        <v>29</v>
      </c>
      <c r="B2912" s="1" t="s">
        <v>1660</v>
      </c>
      <c r="C2912" s="1" t="s">
        <v>10192</v>
      </c>
      <c r="D2912" s="1" t="s">
        <v>84</v>
      </c>
      <c r="E2912" s="1">
        <v>2025</v>
      </c>
      <c r="F2912" s="1" t="s">
        <v>10894</v>
      </c>
      <c r="G2912" s="1" t="s">
        <v>6053</v>
      </c>
      <c r="H2912" s="1" t="s">
        <v>11944</v>
      </c>
      <c r="I2912" s="1" t="s">
        <v>9733</v>
      </c>
      <c r="J2912" s="1" t="s">
        <v>9873</v>
      </c>
      <c r="K2912" s="3" t="s">
        <v>24060</v>
      </c>
    </row>
    <row r="2913" spans="1:11" ht="19.2" customHeight="1" x14ac:dyDescent="0.3">
      <c r="A2913" s="1" t="s">
        <v>299</v>
      </c>
      <c r="B2913" s="1" t="s">
        <v>304</v>
      </c>
      <c r="C2913" s="1" t="s">
        <v>10271</v>
      </c>
      <c r="D2913" s="1" t="s">
        <v>84</v>
      </c>
      <c r="E2913" s="1">
        <v>2025</v>
      </c>
      <c r="F2913" s="1" t="s">
        <v>10978</v>
      </c>
      <c r="G2913" s="1" t="s">
        <v>11621</v>
      </c>
      <c r="H2913" s="1" t="s">
        <v>12028</v>
      </c>
      <c r="I2913" s="1" t="s">
        <v>9704</v>
      </c>
      <c r="J2913" s="1" t="s">
        <v>9900</v>
      </c>
      <c r="K2913" s="3" t="s">
        <v>24061</v>
      </c>
    </row>
    <row r="2914" spans="1:11" ht="19.2" customHeight="1" x14ac:dyDescent="0.3">
      <c r="A2914" s="1" t="s">
        <v>29</v>
      </c>
      <c r="B2914" s="1" t="s">
        <v>1660</v>
      </c>
      <c r="C2914" s="1" t="s">
        <v>10193</v>
      </c>
      <c r="D2914" s="1" t="s">
        <v>84</v>
      </c>
      <c r="E2914" s="1">
        <v>2025</v>
      </c>
      <c r="F2914" s="1" t="s">
        <v>10895</v>
      </c>
      <c r="G2914" s="1" t="s">
        <v>6053</v>
      </c>
      <c r="H2914" s="1" t="s">
        <v>11945</v>
      </c>
      <c r="I2914" s="1" t="s">
        <v>9733</v>
      </c>
      <c r="J2914" s="1" t="s">
        <v>9936</v>
      </c>
      <c r="K2914" s="3" t="s">
        <v>24062</v>
      </c>
    </row>
    <row r="2915" spans="1:11" ht="19.2" customHeight="1" x14ac:dyDescent="0.3">
      <c r="A2915" s="1" t="s">
        <v>29</v>
      </c>
      <c r="B2915" s="1" t="s">
        <v>1660</v>
      </c>
      <c r="C2915" s="1" t="s">
        <v>10214</v>
      </c>
      <c r="D2915" s="1" t="s">
        <v>84</v>
      </c>
      <c r="E2915" s="1">
        <v>2025</v>
      </c>
      <c r="F2915" s="1" t="s">
        <v>10917</v>
      </c>
      <c r="G2915" s="1" t="s">
        <v>11597</v>
      </c>
      <c r="H2915" s="1" t="s">
        <v>11966</v>
      </c>
      <c r="I2915" s="1" t="s">
        <v>9733</v>
      </c>
      <c r="J2915" s="1" t="s">
        <v>9803</v>
      </c>
      <c r="K2915" s="3" t="s">
        <v>24063</v>
      </c>
    </row>
    <row r="2916" spans="1:11" ht="19.2" customHeight="1" x14ac:dyDescent="0.3">
      <c r="A2916" s="1" t="s">
        <v>157</v>
      </c>
      <c r="B2916" s="1" t="s">
        <v>1644</v>
      </c>
      <c r="C2916" s="1" t="s">
        <v>10707</v>
      </c>
      <c r="D2916" s="1" t="s">
        <v>13250</v>
      </c>
      <c r="E2916" s="1">
        <v>2025</v>
      </c>
      <c r="F2916" s="1" t="s">
        <v>11463</v>
      </c>
      <c r="G2916" s="1" t="s">
        <v>674</v>
      </c>
      <c r="H2916" s="1" t="s">
        <v>12488</v>
      </c>
      <c r="I2916" s="1" t="s">
        <v>9733</v>
      </c>
      <c r="J2916" s="1" t="s">
        <v>9959</v>
      </c>
      <c r="K2916" s="3" t="s">
        <v>12552</v>
      </c>
    </row>
    <row r="2917" spans="1:11" ht="19.2" customHeight="1" x14ac:dyDescent="0.3">
      <c r="A2917" s="1" t="s">
        <v>157</v>
      </c>
      <c r="B2917" s="1" t="s">
        <v>1644</v>
      </c>
      <c r="C2917" s="1" t="s">
        <v>10708</v>
      </c>
      <c r="D2917" s="1" t="s">
        <v>13250</v>
      </c>
      <c r="E2917" s="1">
        <v>2025</v>
      </c>
      <c r="F2917" s="1" t="s">
        <v>11464</v>
      </c>
      <c r="G2917" s="1" t="s">
        <v>1000</v>
      </c>
      <c r="H2917" s="1" t="s">
        <v>12488</v>
      </c>
      <c r="I2917" s="1" t="s">
        <v>9733</v>
      </c>
      <c r="J2917" s="1" t="s">
        <v>9959</v>
      </c>
      <c r="K2917" s="3" t="s">
        <v>12553</v>
      </c>
    </row>
    <row r="2918" spans="1:11" ht="19.2" customHeight="1" x14ac:dyDescent="0.3">
      <c r="A2918" s="1" t="s">
        <v>120</v>
      </c>
      <c r="B2918" s="1" t="s">
        <v>1215</v>
      </c>
      <c r="C2918" s="1" t="s">
        <v>10309</v>
      </c>
      <c r="D2918" s="1" t="s">
        <v>84</v>
      </c>
      <c r="E2918" s="1">
        <v>2025</v>
      </c>
      <c r="F2918" s="1" t="s">
        <v>11020</v>
      </c>
      <c r="G2918" s="1" t="s">
        <v>2518</v>
      </c>
      <c r="H2918" s="1" t="s">
        <v>12068</v>
      </c>
      <c r="I2918" s="1" t="s">
        <v>9704</v>
      </c>
      <c r="J2918" s="1" t="s">
        <v>9859</v>
      </c>
      <c r="K2918" s="3" t="s">
        <v>24064</v>
      </c>
    </row>
    <row r="2919" spans="1:11" ht="19.2" customHeight="1" x14ac:dyDescent="0.3">
      <c r="A2919" s="1" t="s">
        <v>120</v>
      </c>
      <c r="B2919" s="1" t="s">
        <v>10054</v>
      </c>
      <c r="C2919" s="1" t="s">
        <v>10294</v>
      </c>
      <c r="D2919" s="1" t="s">
        <v>84</v>
      </c>
      <c r="E2919" s="1">
        <v>2025</v>
      </c>
      <c r="F2919" s="1" t="s">
        <v>11004</v>
      </c>
      <c r="G2919" s="1" t="s">
        <v>3215</v>
      </c>
      <c r="H2919" s="1" t="s">
        <v>12052</v>
      </c>
      <c r="I2919" s="1" t="s">
        <v>9724</v>
      </c>
      <c r="J2919" s="1" t="s">
        <v>9819</v>
      </c>
      <c r="K2919" s="3" t="s">
        <v>24065</v>
      </c>
    </row>
    <row r="2920" spans="1:11" ht="19.2" customHeight="1" x14ac:dyDescent="0.3">
      <c r="A2920" s="1" t="s">
        <v>157</v>
      </c>
      <c r="B2920" s="1" t="s">
        <v>1644</v>
      </c>
      <c r="C2920" s="1" t="s">
        <v>10392</v>
      </c>
      <c r="D2920" s="1" t="s">
        <v>84</v>
      </c>
      <c r="E2920" s="1">
        <v>2025</v>
      </c>
      <c r="F2920" s="1" t="s">
        <v>11114</v>
      </c>
      <c r="G2920" s="1" t="s">
        <v>11673</v>
      </c>
      <c r="H2920" s="1" t="s">
        <v>12160</v>
      </c>
      <c r="I2920" s="1" t="s">
        <v>9733</v>
      </c>
      <c r="J2920" s="1" t="s">
        <v>9871</v>
      </c>
      <c r="K2920" s="3" t="s">
        <v>24066</v>
      </c>
    </row>
    <row r="2921" spans="1:11" ht="19.2" customHeight="1" x14ac:dyDescent="0.3">
      <c r="A2921" s="1" t="s">
        <v>120</v>
      </c>
      <c r="B2921" s="1" t="s">
        <v>1652</v>
      </c>
      <c r="C2921" s="1" t="s">
        <v>10164</v>
      </c>
      <c r="D2921" s="1" t="s">
        <v>84</v>
      </c>
      <c r="E2921" s="1">
        <v>2025</v>
      </c>
      <c r="F2921" s="1" t="s">
        <v>10865</v>
      </c>
      <c r="G2921" s="1" t="s">
        <v>3224</v>
      </c>
      <c r="H2921" s="1" t="s">
        <v>11915</v>
      </c>
      <c r="I2921" s="1" t="s">
        <v>9723</v>
      </c>
      <c r="J2921" s="1" t="s">
        <v>9810</v>
      </c>
      <c r="K2921" s="3" t="s">
        <v>24067</v>
      </c>
    </row>
    <row r="2922" spans="1:11" ht="19.2" customHeight="1" x14ac:dyDescent="0.3">
      <c r="A2922" s="1" t="s">
        <v>349</v>
      </c>
      <c r="B2922" s="1" t="s">
        <v>4416</v>
      </c>
      <c r="C2922" s="1" t="s">
        <v>10290</v>
      </c>
      <c r="D2922" s="1" t="s">
        <v>84</v>
      </c>
      <c r="E2922" s="1">
        <v>2025</v>
      </c>
      <c r="F2922" s="1" t="s">
        <v>10999</v>
      </c>
      <c r="G2922" s="1" t="s">
        <v>11629</v>
      </c>
      <c r="H2922" s="1" t="s">
        <v>12048</v>
      </c>
      <c r="I2922" s="1" t="s">
        <v>9704</v>
      </c>
      <c r="J2922" s="1" t="s">
        <v>9855</v>
      </c>
      <c r="K2922" s="3" t="s">
        <v>24068</v>
      </c>
    </row>
    <row r="2923" spans="1:11" ht="19.2" customHeight="1" x14ac:dyDescent="0.3">
      <c r="A2923" s="1" t="s">
        <v>17</v>
      </c>
      <c r="B2923" s="1" t="s">
        <v>1635</v>
      </c>
      <c r="C2923" s="1" t="s">
        <v>10449</v>
      </c>
      <c r="D2923" s="1" t="s">
        <v>84</v>
      </c>
      <c r="E2923" s="1">
        <v>2025</v>
      </c>
      <c r="F2923" s="1" t="s">
        <v>11183</v>
      </c>
      <c r="G2923" s="1" t="s">
        <v>3382</v>
      </c>
      <c r="H2923" s="1" t="s">
        <v>12222</v>
      </c>
      <c r="I2923" s="1" t="s">
        <v>9895</v>
      </c>
      <c r="J2923" s="1" t="s">
        <v>9936</v>
      </c>
      <c r="K2923" s="3" t="s">
        <v>24069</v>
      </c>
    </row>
    <row r="2924" spans="1:11" ht="19.2" customHeight="1" x14ac:dyDescent="0.3">
      <c r="A2924" s="1" t="s">
        <v>23</v>
      </c>
      <c r="B2924" s="1" t="s">
        <v>28</v>
      </c>
      <c r="C2924" s="1" t="s">
        <v>10382</v>
      </c>
      <c r="D2924" s="1" t="s">
        <v>84</v>
      </c>
      <c r="E2924" s="1">
        <v>2025</v>
      </c>
      <c r="F2924" s="1" t="s">
        <v>11100</v>
      </c>
      <c r="G2924" s="1" t="s">
        <v>6061</v>
      </c>
      <c r="H2924" s="1" t="s">
        <v>12146</v>
      </c>
      <c r="I2924" s="1" t="s">
        <v>9895</v>
      </c>
      <c r="J2924" s="1" t="s">
        <v>9892</v>
      </c>
      <c r="K2924" s="3" t="s">
        <v>24070</v>
      </c>
    </row>
    <row r="2925" spans="1:11" ht="19.2" customHeight="1" x14ac:dyDescent="0.3">
      <c r="A2925" s="1" t="s">
        <v>7</v>
      </c>
      <c r="B2925" s="1" t="s">
        <v>1657</v>
      </c>
      <c r="C2925" s="1" t="s">
        <v>10251</v>
      </c>
      <c r="D2925" s="1" t="s">
        <v>84</v>
      </c>
      <c r="E2925" s="1">
        <v>2025</v>
      </c>
      <c r="F2925" s="1" t="s">
        <v>10956</v>
      </c>
      <c r="G2925" s="1" t="s">
        <v>8694</v>
      </c>
      <c r="H2925" s="1" t="s">
        <v>12006</v>
      </c>
      <c r="I2925" s="1" t="s">
        <v>9675</v>
      </c>
      <c r="J2925" s="1" t="s">
        <v>9839</v>
      </c>
      <c r="K2925" s="3" t="s">
        <v>24071</v>
      </c>
    </row>
    <row r="2926" spans="1:11" ht="19.2" customHeight="1" x14ac:dyDescent="0.3">
      <c r="A2926" s="1" t="s">
        <v>29</v>
      </c>
      <c r="B2926" s="1" t="s">
        <v>40</v>
      </c>
      <c r="C2926" s="1" t="s">
        <v>10112</v>
      </c>
      <c r="D2926" s="1" t="s">
        <v>84</v>
      </c>
      <c r="E2926" s="1">
        <v>2025</v>
      </c>
      <c r="F2926" s="1" t="s">
        <v>10805</v>
      </c>
      <c r="G2926" s="1" t="s">
        <v>11542</v>
      </c>
      <c r="H2926" s="1" t="s">
        <v>11855</v>
      </c>
      <c r="I2926" s="1" t="s">
        <v>9683</v>
      </c>
      <c r="J2926" s="1" t="s">
        <v>9809</v>
      </c>
      <c r="K2926" s="3" t="s">
        <v>24072</v>
      </c>
    </row>
    <row r="2927" spans="1:11" ht="19.2" customHeight="1" x14ac:dyDescent="0.3">
      <c r="A2927" s="1" t="s">
        <v>17</v>
      </c>
      <c r="B2927" s="1" t="s">
        <v>1634</v>
      </c>
      <c r="C2927" s="1" t="s">
        <v>10284</v>
      </c>
      <c r="D2927" s="1" t="s">
        <v>13248</v>
      </c>
      <c r="E2927" s="1">
        <v>2025</v>
      </c>
      <c r="F2927" s="1" t="s">
        <v>10993</v>
      </c>
      <c r="G2927" s="1" t="s">
        <v>8654</v>
      </c>
      <c r="H2927" s="1" t="s">
        <v>12042</v>
      </c>
      <c r="I2927" s="1" t="s">
        <v>9895</v>
      </c>
      <c r="J2927" s="1" t="s">
        <v>9805</v>
      </c>
      <c r="K2927" s="3" t="s">
        <v>24073</v>
      </c>
    </row>
    <row r="2928" spans="1:11" ht="19.2" customHeight="1" x14ac:dyDescent="0.3">
      <c r="A2928" s="1" t="s">
        <v>441</v>
      </c>
      <c r="B2928" s="1" t="s">
        <v>1051</v>
      </c>
      <c r="C2928" s="1" t="s">
        <v>10142</v>
      </c>
      <c r="D2928" s="1" t="s">
        <v>84</v>
      </c>
      <c r="E2928" s="1">
        <v>2025</v>
      </c>
      <c r="F2928" s="1" t="s">
        <v>10837</v>
      </c>
      <c r="G2928" s="1" t="s">
        <v>11552</v>
      </c>
      <c r="H2928" s="1" t="s">
        <v>11887</v>
      </c>
      <c r="I2928" s="1" t="s">
        <v>9692</v>
      </c>
      <c r="J2928" s="1" t="s">
        <v>9805</v>
      </c>
      <c r="K2928" s="3" t="s">
        <v>24074</v>
      </c>
    </row>
    <row r="2929" spans="1:11" ht="19.2" customHeight="1" x14ac:dyDescent="0.3">
      <c r="A2929" s="1" t="s">
        <v>7</v>
      </c>
      <c r="B2929" s="1" t="s">
        <v>12</v>
      </c>
      <c r="C2929" s="1" t="s">
        <v>10213</v>
      </c>
      <c r="D2929" s="1" t="s">
        <v>84</v>
      </c>
      <c r="E2929" s="1">
        <v>2025</v>
      </c>
      <c r="F2929" s="1" t="s">
        <v>10916</v>
      </c>
      <c r="G2929" s="1" t="s">
        <v>3351</v>
      </c>
      <c r="H2929" s="1" t="s">
        <v>11965</v>
      </c>
      <c r="I2929" s="1" t="s">
        <v>9733</v>
      </c>
      <c r="J2929" s="1" t="s">
        <v>9826</v>
      </c>
      <c r="K2929" s="3" t="s">
        <v>24075</v>
      </c>
    </row>
    <row r="2930" spans="1:11" ht="19.2" customHeight="1" x14ac:dyDescent="0.3">
      <c r="A2930" s="1" t="s">
        <v>441</v>
      </c>
      <c r="B2930" s="1" t="s">
        <v>1051</v>
      </c>
      <c r="C2930" s="1" t="s">
        <v>10154</v>
      </c>
      <c r="D2930" s="1" t="s">
        <v>13248</v>
      </c>
      <c r="E2930" s="1">
        <v>2025</v>
      </c>
      <c r="F2930" s="1" t="s">
        <v>10853</v>
      </c>
      <c r="G2930" s="1" t="s">
        <v>8596</v>
      </c>
      <c r="H2930" s="1" t="s">
        <v>11903</v>
      </c>
      <c r="I2930" s="1" t="s">
        <v>9712</v>
      </c>
      <c r="J2930" s="1" t="s">
        <v>9805</v>
      </c>
      <c r="K2930" s="3" t="s">
        <v>24076</v>
      </c>
    </row>
    <row r="2931" spans="1:11" ht="19.2" customHeight="1" x14ac:dyDescent="0.3">
      <c r="A2931" s="1" t="s">
        <v>514</v>
      </c>
      <c r="B2931" s="1" t="s">
        <v>896</v>
      </c>
      <c r="C2931" s="1" t="s">
        <v>10379</v>
      </c>
      <c r="D2931" s="1" t="s">
        <v>84</v>
      </c>
      <c r="E2931" s="1">
        <v>2025</v>
      </c>
      <c r="F2931" s="1" t="s">
        <v>11097</v>
      </c>
      <c r="G2931" s="1" t="s">
        <v>2792</v>
      </c>
      <c r="H2931" s="1" t="s">
        <v>12143</v>
      </c>
      <c r="I2931" s="1" t="s">
        <v>9704</v>
      </c>
      <c r="J2931" s="1" t="s">
        <v>9917</v>
      </c>
      <c r="K2931" s="3" t="s">
        <v>24077</v>
      </c>
    </row>
    <row r="2932" spans="1:11" ht="19.2" customHeight="1" x14ac:dyDescent="0.3">
      <c r="A2932" s="1" t="s">
        <v>17</v>
      </c>
      <c r="B2932" s="1" t="s">
        <v>1634</v>
      </c>
      <c r="C2932" s="1" t="s">
        <v>10273</v>
      </c>
      <c r="D2932" s="1" t="s">
        <v>13247</v>
      </c>
      <c r="E2932" s="1">
        <v>2025</v>
      </c>
      <c r="F2932" s="1" t="s">
        <v>10980</v>
      </c>
      <c r="G2932" s="1" t="s">
        <v>11622</v>
      </c>
      <c r="H2932" s="1" t="s">
        <v>12030</v>
      </c>
      <c r="I2932" s="1" t="s">
        <v>9733</v>
      </c>
      <c r="J2932" s="1" t="s">
        <v>9805</v>
      </c>
      <c r="K2932" s="3" t="s">
        <v>24078</v>
      </c>
    </row>
    <row r="2933" spans="1:11" ht="19.2" customHeight="1" x14ac:dyDescent="0.3">
      <c r="A2933" s="1" t="s">
        <v>182</v>
      </c>
      <c r="B2933" s="1" t="s">
        <v>1552</v>
      </c>
      <c r="C2933" s="1" t="s">
        <v>10159</v>
      </c>
      <c r="D2933" s="1" t="s">
        <v>84</v>
      </c>
      <c r="E2933" s="1">
        <v>2025</v>
      </c>
      <c r="F2933" s="1" t="s">
        <v>10858</v>
      </c>
      <c r="G2933" s="1" t="s">
        <v>767</v>
      </c>
      <c r="H2933" s="1" t="s">
        <v>11908</v>
      </c>
      <c r="I2933" s="1" t="s">
        <v>9733</v>
      </c>
      <c r="J2933" s="1" t="s">
        <v>9830</v>
      </c>
      <c r="K2933" s="3" t="s">
        <v>24079</v>
      </c>
    </row>
    <row r="2934" spans="1:11" ht="19.2" customHeight="1" x14ac:dyDescent="0.3">
      <c r="A2934" s="1" t="s">
        <v>441</v>
      </c>
      <c r="B2934" s="1" t="s">
        <v>1051</v>
      </c>
      <c r="C2934" s="1" t="s">
        <v>10153</v>
      </c>
      <c r="D2934" s="1" t="s">
        <v>84</v>
      </c>
      <c r="E2934" s="1">
        <v>2025</v>
      </c>
      <c r="F2934" s="1" t="s">
        <v>10852</v>
      </c>
      <c r="G2934" s="1" t="s">
        <v>11559</v>
      </c>
      <c r="H2934" s="1" t="s">
        <v>11902</v>
      </c>
      <c r="I2934" s="1" t="s">
        <v>9693</v>
      </c>
      <c r="J2934" s="1" t="s">
        <v>9805</v>
      </c>
      <c r="K2934" s="3" t="s">
        <v>24080</v>
      </c>
    </row>
    <row r="2935" spans="1:11" ht="19.2" customHeight="1" x14ac:dyDescent="0.3">
      <c r="A2935" s="1" t="s">
        <v>299</v>
      </c>
      <c r="B2935" s="1" t="s">
        <v>718</v>
      </c>
      <c r="C2935" s="1" t="s">
        <v>10281</v>
      </c>
      <c r="D2935" s="1" t="s">
        <v>84</v>
      </c>
      <c r="E2935" s="1">
        <v>2025</v>
      </c>
      <c r="F2935" s="1" t="s">
        <v>10989</v>
      </c>
      <c r="G2935" s="1" t="s">
        <v>8763</v>
      </c>
      <c r="H2935" s="1" t="s">
        <v>12039</v>
      </c>
      <c r="I2935" s="1" t="s">
        <v>9895</v>
      </c>
      <c r="J2935" s="1" t="s">
        <v>9873</v>
      </c>
      <c r="K2935" s="3" t="s">
        <v>24081</v>
      </c>
    </row>
    <row r="2936" spans="1:11" ht="19.2" customHeight="1" x14ac:dyDescent="0.3">
      <c r="A2936" s="1" t="s">
        <v>29</v>
      </c>
      <c r="B2936" s="1" t="s">
        <v>39</v>
      </c>
      <c r="C2936" s="1" t="s">
        <v>10419</v>
      </c>
      <c r="D2936" s="1" t="s">
        <v>84</v>
      </c>
      <c r="E2936" s="1">
        <v>2025</v>
      </c>
      <c r="F2936" s="1" t="s">
        <v>11141</v>
      </c>
      <c r="G2936" s="1" t="s">
        <v>1193</v>
      </c>
      <c r="H2936" s="1" t="s">
        <v>12186</v>
      </c>
      <c r="I2936" s="1" t="s">
        <v>9895</v>
      </c>
      <c r="J2936" s="1" t="s">
        <v>9810</v>
      </c>
      <c r="K2936" s="3" t="s">
        <v>24082</v>
      </c>
    </row>
    <row r="2937" spans="1:11" ht="19.2" customHeight="1" x14ac:dyDescent="0.3">
      <c r="A2937" s="1" t="s">
        <v>134</v>
      </c>
      <c r="B2937" s="1" t="s">
        <v>139</v>
      </c>
      <c r="C2937" s="1" t="s">
        <v>10253</v>
      </c>
      <c r="D2937" s="1" t="s">
        <v>84</v>
      </c>
      <c r="E2937" s="1">
        <v>2025</v>
      </c>
      <c r="F2937" s="1" t="s">
        <v>10959</v>
      </c>
      <c r="G2937" s="1" t="s">
        <v>11611</v>
      </c>
      <c r="H2937" s="1" t="s">
        <v>12009</v>
      </c>
      <c r="I2937" s="1" t="s">
        <v>9895</v>
      </c>
      <c r="J2937" s="1" t="s">
        <v>9981</v>
      </c>
      <c r="K2937" s="3" t="s">
        <v>24083</v>
      </c>
    </row>
    <row r="2938" spans="1:11" ht="19.2" customHeight="1" x14ac:dyDescent="0.3">
      <c r="A2938" s="1" t="s">
        <v>270</v>
      </c>
      <c r="B2938" s="1" t="s">
        <v>4430</v>
      </c>
      <c r="C2938" s="1" t="s">
        <v>10394</v>
      </c>
      <c r="D2938" s="1" t="s">
        <v>84</v>
      </c>
      <c r="E2938" s="1">
        <v>2025</v>
      </c>
      <c r="F2938" s="1" t="s">
        <v>11116</v>
      </c>
      <c r="G2938" s="1" t="s">
        <v>2792</v>
      </c>
      <c r="H2938" s="1" t="s">
        <v>12162</v>
      </c>
      <c r="I2938" s="1" t="s">
        <v>9733</v>
      </c>
      <c r="J2938" s="1" t="s">
        <v>9826</v>
      </c>
      <c r="K2938" s="3" t="s">
        <v>24084</v>
      </c>
    </row>
    <row r="2939" spans="1:11" ht="19.2" customHeight="1" x14ac:dyDescent="0.3">
      <c r="A2939" s="1" t="s">
        <v>602</v>
      </c>
      <c r="B2939" s="1" t="s">
        <v>607</v>
      </c>
      <c r="C2939" s="1" t="s">
        <v>10103</v>
      </c>
      <c r="D2939" s="1" t="s">
        <v>2392</v>
      </c>
      <c r="E2939" s="1">
        <v>2025</v>
      </c>
      <c r="F2939" s="1" t="s">
        <v>10796</v>
      </c>
      <c r="G2939" s="1" t="s">
        <v>11534</v>
      </c>
      <c r="H2939" s="1" t="s">
        <v>11846</v>
      </c>
      <c r="I2939" s="1" t="s">
        <v>9691</v>
      </c>
      <c r="J2939" s="1" t="s">
        <v>9805</v>
      </c>
      <c r="K2939" s="3" t="s">
        <v>24085</v>
      </c>
    </row>
    <row r="2940" spans="1:11" ht="19.2" customHeight="1" x14ac:dyDescent="0.3">
      <c r="A2940" s="1" t="s">
        <v>441</v>
      </c>
      <c r="B2940" s="1" t="s">
        <v>1051</v>
      </c>
      <c r="C2940" s="1" t="s">
        <v>10167</v>
      </c>
      <c r="D2940" s="1" t="s">
        <v>84</v>
      </c>
      <c r="E2940" s="1">
        <v>2025</v>
      </c>
      <c r="F2940" s="1" t="s">
        <v>10868</v>
      </c>
      <c r="G2940" s="1" t="s">
        <v>11574</v>
      </c>
      <c r="H2940" s="1" t="s">
        <v>11918</v>
      </c>
      <c r="I2940" s="1" t="s">
        <v>9694</v>
      </c>
      <c r="J2940" s="1" t="s">
        <v>9805</v>
      </c>
      <c r="K2940" s="3" t="s">
        <v>24086</v>
      </c>
    </row>
    <row r="2941" spans="1:11" ht="19.2" customHeight="1" x14ac:dyDescent="0.3">
      <c r="A2941" s="1" t="s">
        <v>441</v>
      </c>
      <c r="B2941" s="1" t="s">
        <v>1051</v>
      </c>
      <c r="C2941" s="1" t="s">
        <v>10181</v>
      </c>
      <c r="D2941" s="1" t="s">
        <v>13248</v>
      </c>
      <c r="E2941" s="1">
        <v>2025</v>
      </c>
      <c r="F2941" s="1" t="s">
        <v>10883</v>
      </c>
      <c r="G2941" s="1" t="s">
        <v>11584</v>
      </c>
      <c r="H2941" s="1" t="s">
        <v>11933</v>
      </c>
      <c r="I2941" s="1" t="s">
        <v>9673</v>
      </c>
      <c r="J2941" s="1" t="s">
        <v>9805</v>
      </c>
      <c r="K2941" s="3" t="s">
        <v>24087</v>
      </c>
    </row>
    <row r="2942" spans="1:11" ht="19.2" customHeight="1" x14ac:dyDescent="0.3">
      <c r="A2942" s="1" t="s">
        <v>602</v>
      </c>
      <c r="B2942" s="1" t="s">
        <v>607</v>
      </c>
      <c r="C2942" s="1" t="s">
        <v>10100</v>
      </c>
      <c r="D2942" s="1" t="s">
        <v>13248</v>
      </c>
      <c r="E2942" s="1">
        <v>2025</v>
      </c>
      <c r="F2942" s="1" t="s">
        <v>10792</v>
      </c>
      <c r="G2942" s="1" t="s">
        <v>11531</v>
      </c>
      <c r="H2942" s="1" t="s">
        <v>11842</v>
      </c>
      <c r="I2942" s="1" t="s">
        <v>9827</v>
      </c>
      <c r="J2942" s="1" t="s">
        <v>9805</v>
      </c>
      <c r="K2942" s="3" t="s">
        <v>24088</v>
      </c>
    </row>
    <row r="2943" spans="1:11" ht="19.2" customHeight="1" x14ac:dyDescent="0.3">
      <c r="A2943" s="1" t="s">
        <v>349</v>
      </c>
      <c r="B2943" s="1" t="s">
        <v>1630</v>
      </c>
      <c r="C2943" s="1" t="s">
        <v>7097</v>
      </c>
      <c r="D2943" s="1" t="s">
        <v>84</v>
      </c>
      <c r="E2943" s="1">
        <v>2025</v>
      </c>
      <c r="F2943" s="1" t="s">
        <v>10825</v>
      </c>
      <c r="G2943" s="1" t="s">
        <v>8595</v>
      </c>
      <c r="H2943" s="1" t="s">
        <v>11875</v>
      </c>
      <c r="I2943" s="1" t="s">
        <v>9656</v>
      </c>
      <c r="J2943" s="1" t="s">
        <v>9816</v>
      </c>
      <c r="K2943" s="3" t="s">
        <v>24089</v>
      </c>
    </row>
    <row r="2944" spans="1:11" ht="19.2" customHeight="1" x14ac:dyDescent="0.3">
      <c r="A2944" s="1" t="s">
        <v>270</v>
      </c>
      <c r="B2944" s="1" t="s">
        <v>275</v>
      </c>
      <c r="C2944" s="1" t="s">
        <v>10151</v>
      </c>
      <c r="D2944" s="1" t="s">
        <v>1</v>
      </c>
      <c r="E2944" s="1">
        <v>2025</v>
      </c>
      <c r="F2944" s="1" t="s">
        <v>10850</v>
      </c>
      <c r="G2944" s="1" t="s">
        <v>11566</v>
      </c>
      <c r="H2944" s="1" t="s">
        <v>11900</v>
      </c>
      <c r="I2944" s="1" t="s">
        <v>9895</v>
      </c>
      <c r="J2944" s="1" t="s">
        <v>9803</v>
      </c>
      <c r="K2944" s="3" t="s">
        <v>24090</v>
      </c>
    </row>
    <row r="2945" spans="1:11" ht="19.2" customHeight="1" x14ac:dyDescent="0.3">
      <c r="A2945" s="1" t="s">
        <v>173</v>
      </c>
      <c r="B2945" s="1" t="s">
        <v>177</v>
      </c>
      <c r="C2945" s="1" t="s">
        <v>10133</v>
      </c>
      <c r="D2945" s="1" t="s">
        <v>84</v>
      </c>
      <c r="E2945" s="1">
        <v>2025</v>
      </c>
      <c r="F2945" s="1" t="s">
        <v>10827</v>
      </c>
      <c r="G2945" s="1" t="s">
        <v>11557</v>
      </c>
      <c r="H2945" s="1" t="s">
        <v>11877</v>
      </c>
      <c r="I2945" s="1" t="s">
        <v>9847</v>
      </c>
      <c r="J2945" s="1" t="s">
        <v>9846</v>
      </c>
      <c r="K2945" s="3" t="s">
        <v>24091</v>
      </c>
    </row>
    <row r="2946" spans="1:11" ht="19.2" customHeight="1" x14ac:dyDescent="0.3">
      <c r="A2946" s="1" t="s">
        <v>7</v>
      </c>
      <c r="B2946" s="1" t="s">
        <v>1654</v>
      </c>
      <c r="C2946" s="1" t="s">
        <v>10146</v>
      </c>
      <c r="D2946" s="1" t="s">
        <v>13247</v>
      </c>
      <c r="E2946" s="1">
        <v>2025</v>
      </c>
      <c r="F2946" s="1" t="s">
        <v>10846</v>
      </c>
      <c r="G2946" s="1" t="s">
        <v>5904</v>
      </c>
      <c r="H2946" s="1" t="s">
        <v>11896</v>
      </c>
      <c r="I2946" s="1" t="s">
        <v>9693</v>
      </c>
      <c r="J2946" s="1" t="s">
        <v>9908</v>
      </c>
      <c r="K2946" s="3" t="s">
        <v>24092</v>
      </c>
    </row>
    <row r="2947" spans="1:11" ht="19.2" customHeight="1" x14ac:dyDescent="0.3">
      <c r="A2947" s="1" t="s">
        <v>7</v>
      </c>
      <c r="B2947" s="1" t="s">
        <v>1654</v>
      </c>
      <c r="C2947" s="1" t="s">
        <v>10146</v>
      </c>
      <c r="D2947" s="1" t="s">
        <v>13247</v>
      </c>
      <c r="E2947" s="1">
        <v>2025</v>
      </c>
      <c r="F2947" s="1" t="s">
        <v>10841</v>
      </c>
      <c r="G2947" s="1" t="s">
        <v>2554</v>
      </c>
      <c r="H2947" s="1" t="s">
        <v>11891</v>
      </c>
      <c r="I2947" s="1" t="s">
        <v>9693</v>
      </c>
      <c r="J2947" s="1" t="s">
        <v>9908</v>
      </c>
      <c r="K2947" s="3" t="s">
        <v>24092</v>
      </c>
    </row>
    <row r="2948" spans="1:11" ht="19.2" customHeight="1" x14ac:dyDescent="0.3">
      <c r="A2948" s="1" t="s">
        <v>7</v>
      </c>
      <c r="B2948" s="1" t="s">
        <v>1654</v>
      </c>
      <c r="C2948" s="1" t="s">
        <v>10146</v>
      </c>
      <c r="D2948" s="1" t="s">
        <v>13247</v>
      </c>
      <c r="E2948" s="1">
        <v>2025</v>
      </c>
      <c r="F2948" s="1" t="s">
        <v>10845</v>
      </c>
      <c r="G2948" s="1" t="s">
        <v>2492</v>
      </c>
      <c r="H2948" s="1" t="s">
        <v>11895</v>
      </c>
      <c r="I2948" s="1" t="s">
        <v>9693</v>
      </c>
      <c r="J2948" s="1" t="s">
        <v>9908</v>
      </c>
      <c r="K2948" s="3" t="s">
        <v>24092</v>
      </c>
    </row>
    <row r="2949" spans="1:11" ht="19.2" customHeight="1" x14ac:dyDescent="0.3">
      <c r="A2949" s="1" t="s">
        <v>7</v>
      </c>
      <c r="B2949" s="1" t="s">
        <v>1654</v>
      </c>
      <c r="C2949" s="1" t="s">
        <v>10146</v>
      </c>
      <c r="D2949" s="1" t="s">
        <v>13247</v>
      </c>
      <c r="E2949" s="1">
        <v>2025</v>
      </c>
      <c r="F2949" s="1" t="s">
        <v>10844</v>
      </c>
      <c r="G2949" s="1" t="s">
        <v>8598</v>
      </c>
      <c r="H2949" s="1" t="s">
        <v>11894</v>
      </c>
      <c r="I2949" s="1" t="s">
        <v>9693</v>
      </c>
      <c r="J2949" s="1" t="s">
        <v>9908</v>
      </c>
      <c r="K2949" s="3" t="s">
        <v>24092</v>
      </c>
    </row>
    <row r="2950" spans="1:11" ht="19.2" customHeight="1" x14ac:dyDescent="0.3">
      <c r="A2950" s="1" t="s">
        <v>147</v>
      </c>
      <c r="B2950" s="1" t="s">
        <v>765</v>
      </c>
      <c r="C2950" s="1" t="s">
        <v>10104</v>
      </c>
      <c r="D2950" s="1" t="s">
        <v>1566</v>
      </c>
      <c r="E2950" s="1">
        <v>2025</v>
      </c>
      <c r="F2950" s="1" t="s">
        <v>10797</v>
      </c>
      <c r="G2950" s="1" t="s">
        <v>11535</v>
      </c>
      <c r="H2950" s="1" t="s">
        <v>11847</v>
      </c>
      <c r="I2950" s="1" t="s">
        <v>9707</v>
      </c>
      <c r="J2950" s="1" t="s">
        <v>9807</v>
      </c>
      <c r="K2950" s="3" t="s">
        <v>24093</v>
      </c>
    </row>
    <row r="2951" spans="1:11" ht="19.2" customHeight="1" x14ac:dyDescent="0.3">
      <c r="A2951" s="1" t="s">
        <v>340</v>
      </c>
      <c r="B2951" s="1" t="s">
        <v>345</v>
      </c>
      <c r="C2951" s="1" t="s">
        <v>10139</v>
      </c>
      <c r="D2951" s="1" t="s">
        <v>13248</v>
      </c>
      <c r="E2951" s="1">
        <v>2025</v>
      </c>
      <c r="F2951" s="1" t="s">
        <v>10834</v>
      </c>
      <c r="G2951" s="1" t="s">
        <v>2848</v>
      </c>
      <c r="H2951" s="1" t="s">
        <v>11884</v>
      </c>
      <c r="I2951" s="1" t="s">
        <v>9687</v>
      </c>
      <c r="J2951" s="1" t="s">
        <v>9928</v>
      </c>
      <c r="K2951" s="3" t="s">
        <v>24095</v>
      </c>
    </row>
    <row r="2952" spans="1:11" ht="19.2" customHeight="1" x14ac:dyDescent="0.3">
      <c r="A2952" s="1" t="s">
        <v>250</v>
      </c>
      <c r="B2952" s="1" t="s">
        <v>740</v>
      </c>
      <c r="C2952" s="1" t="s">
        <v>10698</v>
      </c>
      <c r="D2952" s="1" t="s">
        <v>13249</v>
      </c>
      <c r="E2952" s="1">
        <v>2025</v>
      </c>
      <c r="F2952" s="1" t="s">
        <v>11454</v>
      </c>
      <c r="G2952" s="1" t="s">
        <v>1396</v>
      </c>
      <c r="H2952" s="1" t="s">
        <v>12483</v>
      </c>
      <c r="I2952" s="1" t="s">
        <v>9686</v>
      </c>
      <c r="J2952" s="1" t="s">
        <v>9844</v>
      </c>
      <c r="K2952" s="3" t="s">
        <v>12544</v>
      </c>
    </row>
    <row r="2953" spans="1:11" ht="19.2" customHeight="1" x14ac:dyDescent="0.3">
      <c r="A2953" s="1" t="s">
        <v>349</v>
      </c>
      <c r="B2953" s="1" t="s">
        <v>1630</v>
      </c>
      <c r="C2953" s="1" t="s">
        <v>10161</v>
      </c>
      <c r="D2953" s="1" t="s">
        <v>84</v>
      </c>
      <c r="E2953" s="1">
        <v>2025</v>
      </c>
      <c r="F2953" s="1" t="s">
        <v>10862</v>
      </c>
      <c r="G2953" s="1" t="s">
        <v>2598</v>
      </c>
      <c r="H2953" s="1" t="s">
        <v>11912</v>
      </c>
      <c r="I2953" s="1" t="s">
        <v>9675</v>
      </c>
      <c r="J2953" s="1" t="s">
        <v>9812</v>
      </c>
      <c r="K2953" s="3" t="s">
        <v>24096</v>
      </c>
    </row>
    <row r="2954" spans="1:11" ht="19.2" customHeight="1" x14ac:dyDescent="0.3">
      <c r="A2954" s="1" t="s">
        <v>222</v>
      </c>
      <c r="B2954" s="1" t="s">
        <v>226</v>
      </c>
      <c r="C2954" s="1" t="s">
        <v>10205</v>
      </c>
      <c r="D2954" s="1" t="s">
        <v>84</v>
      </c>
      <c r="E2954" s="1">
        <v>2025</v>
      </c>
      <c r="F2954" s="1" t="s">
        <v>10908</v>
      </c>
      <c r="G2954" s="1" t="s">
        <v>11594</v>
      </c>
      <c r="H2954" s="1" t="s">
        <v>11957</v>
      </c>
      <c r="I2954" s="1" t="s">
        <v>9901</v>
      </c>
      <c r="J2954" s="1" t="s">
        <v>9807</v>
      </c>
      <c r="K2954" s="3" t="s">
        <v>24097</v>
      </c>
    </row>
    <row r="2955" spans="1:11" ht="19.2" customHeight="1" x14ac:dyDescent="0.3">
      <c r="A2955" s="1" t="s">
        <v>480</v>
      </c>
      <c r="B2955" s="1" t="s">
        <v>1387</v>
      </c>
      <c r="C2955" s="1" t="s">
        <v>10171</v>
      </c>
      <c r="D2955" s="1" t="s">
        <v>84</v>
      </c>
      <c r="E2955" s="1">
        <v>2025</v>
      </c>
      <c r="F2955" s="1" t="s">
        <v>10872</v>
      </c>
      <c r="G2955" s="1" t="s">
        <v>11576</v>
      </c>
      <c r="H2955" s="1" t="s">
        <v>11922</v>
      </c>
      <c r="I2955" s="1" t="s">
        <v>9733</v>
      </c>
      <c r="J2955" s="1" t="s">
        <v>9876</v>
      </c>
      <c r="K2955" s="3" t="s">
        <v>24098</v>
      </c>
    </row>
    <row r="2956" spans="1:11" ht="19.2" customHeight="1" x14ac:dyDescent="0.3">
      <c r="A2956" s="1" t="s">
        <v>120</v>
      </c>
      <c r="B2956" s="1" t="s">
        <v>4425</v>
      </c>
      <c r="C2956" s="1" t="s">
        <v>10124</v>
      </c>
      <c r="D2956" s="1" t="s">
        <v>13248</v>
      </c>
      <c r="E2956" s="1">
        <v>2025</v>
      </c>
      <c r="F2956" s="1" t="s">
        <v>10817</v>
      </c>
      <c r="G2956" s="1" t="s">
        <v>11549</v>
      </c>
      <c r="H2956" s="1" t="s">
        <v>11867</v>
      </c>
      <c r="I2956" s="1" t="s">
        <v>9796</v>
      </c>
      <c r="J2956" s="1" t="s">
        <v>9803</v>
      </c>
      <c r="K2956" s="3" t="s">
        <v>24099</v>
      </c>
    </row>
    <row r="2957" spans="1:11" ht="19.2" customHeight="1" x14ac:dyDescent="0.3">
      <c r="A2957" s="1" t="s">
        <v>250</v>
      </c>
      <c r="B2957" s="1" t="s">
        <v>740</v>
      </c>
      <c r="C2957" s="1" t="s">
        <v>7397</v>
      </c>
      <c r="D2957" s="1" t="s">
        <v>84</v>
      </c>
      <c r="E2957" s="1">
        <v>2025</v>
      </c>
      <c r="F2957" s="1" t="s">
        <v>10941</v>
      </c>
      <c r="G2957" s="1" t="s">
        <v>11605</v>
      </c>
      <c r="H2957" s="1" t="s">
        <v>11991</v>
      </c>
      <c r="I2957" s="1" t="s">
        <v>9674</v>
      </c>
      <c r="J2957" s="1" t="s">
        <v>9845</v>
      </c>
      <c r="K2957" s="3" t="s">
        <v>23871</v>
      </c>
    </row>
    <row r="2958" spans="1:11" ht="19.2" customHeight="1" x14ac:dyDescent="0.3">
      <c r="A2958" s="1" t="s">
        <v>250</v>
      </c>
      <c r="B2958" s="1" t="s">
        <v>377</v>
      </c>
      <c r="C2958" s="1" t="s">
        <v>10278</v>
      </c>
      <c r="D2958" s="1" t="s">
        <v>84</v>
      </c>
      <c r="E2958" s="1">
        <v>2025</v>
      </c>
      <c r="F2958" s="1" t="s">
        <v>10985</v>
      </c>
      <c r="G2958" s="1" t="s">
        <v>2479</v>
      </c>
      <c r="H2958" s="1" t="s">
        <v>12035</v>
      </c>
      <c r="I2958" s="1" t="s">
        <v>9656</v>
      </c>
      <c r="J2958" s="1" t="s">
        <v>9913</v>
      </c>
      <c r="K2958" s="3" t="s">
        <v>24100</v>
      </c>
    </row>
    <row r="2959" spans="1:11" ht="19.2" customHeight="1" x14ac:dyDescent="0.3">
      <c r="A2959" s="1" t="s">
        <v>41</v>
      </c>
      <c r="B2959" s="1" t="s">
        <v>622</v>
      </c>
      <c r="C2959" s="1" t="s">
        <v>10224</v>
      </c>
      <c r="D2959" s="1" t="s">
        <v>84</v>
      </c>
      <c r="E2959" s="1">
        <v>2025</v>
      </c>
      <c r="F2959" s="1" t="s">
        <v>10927</v>
      </c>
      <c r="G2959" s="1" t="s">
        <v>8704</v>
      </c>
      <c r="H2959" s="1" t="s">
        <v>11977</v>
      </c>
      <c r="I2959" s="1" t="s">
        <v>9808</v>
      </c>
      <c r="J2959" s="1" t="s">
        <v>9860</v>
      </c>
      <c r="K2959" s="3" t="s">
        <v>24101</v>
      </c>
    </row>
    <row r="2960" spans="1:11" ht="19.2" customHeight="1" x14ac:dyDescent="0.3">
      <c r="A2960" s="1" t="s">
        <v>41</v>
      </c>
      <c r="B2960" s="1" t="s">
        <v>622</v>
      </c>
      <c r="C2960" s="1" t="s">
        <v>10275</v>
      </c>
      <c r="D2960" s="1" t="s">
        <v>84</v>
      </c>
      <c r="E2960" s="1">
        <v>2025</v>
      </c>
      <c r="F2960" s="1" t="s">
        <v>10982</v>
      </c>
      <c r="G2960" s="1" t="s">
        <v>8704</v>
      </c>
      <c r="H2960" s="1" t="s">
        <v>12032</v>
      </c>
      <c r="I2960" s="1" t="s">
        <v>9808</v>
      </c>
      <c r="J2960" s="1" t="s">
        <v>9913</v>
      </c>
      <c r="K2960" s="3" t="s">
        <v>24102</v>
      </c>
    </row>
    <row r="2961" spans="1:11" ht="19.2" customHeight="1" x14ac:dyDescent="0.3">
      <c r="A2961" s="1" t="s">
        <v>349</v>
      </c>
      <c r="B2961" s="1" t="s">
        <v>1224</v>
      </c>
      <c r="C2961" s="1" t="s">
        <v>10202</v>
      </c>
      <c r="D2961" s="1" t="s">
        <v>84</v>
      </c>
      <c r="E2961" s="1">
        <v>2025</v>
      </c>
      <c r="F2961" s="1" t="s">
        <v>10904</v>
      </c>
      <c r="G2961" s="1" t="s">
        <v>856</v>
      </c>
      <c r="H2961" s="1" t="s">
        <v>11954</v>
      </c>
      <c r="I2961" s="1" t="s">
        <v>9726</v>
      </c>
      <c r="J2961" s="1" t="s">
        <v>9816</v>
      </c>
      <c r="K2961" s="3" t="s">
        <v>24103</v>
      </c>
    </row>
    <row r="2962" spans="1:11" ht="19.2" customHeight="1" x14ac:dyDescent="0.3">
      <c r="A2962" s="1" t="s">
        <v>182</v>
      </c>
      <c r="B2962" s="1" t="s">
        <v>735</v>
      </c>
      <c r="C2962" s="1" t="s">
        <v>10210</v>
      </c>
      <c r="D2962" s="1" t="s">
        <v>84</v>
      </c>
      <c r="E2962" s="1">
        <v>2025</v>
      </c>
      <c r="F2962" s="1" t="s">
        <v>10913</v>
      </c>
      <c r="G2962" s="1" t="s">
        <v>2415</v>
      </c>
      <c r="H2962" s="1" t="s">
        <v>11962</v>
      </c>
      <c r="I2962" s="1" t="s">
        <v>9808</v>
      </c>
      <c r="J2962" s="1" t="s">
        <v>9805</v>
      </c>
      <c r="K2962" s="3" t="s">
        <v>24104</v>
      </c>
    </row>
    <row r="2963" spans="1:11" ht="19.2" customHeight="1" x14ac:dyDescent="0.3">
      <c r="A2963" s="1" t="s">
        <v>222</v>
      </c>
      <c r="B2963" s="1" t="s">
        <v>226</v>
      </c>
      <c r="C2963" s="1" t="s">
        <v>10233</v>
      </c>
      <c r="D2963" s="1" t="s">
        <v>84</v>
      </c>
      <c r="E2963" s="1">
        <v>2025</v>
      </c>
      <c r="F2963" s="1" t="s">
        <v>10937</v>
      </c>
      <c r="G2963" s="1" t="s">
        <v>2783</v>
      </c>
      <c r="H2963" s="1" t="s">
        <v>11987</v>
      </c>
      <c r="I2963" s="1" t="s">
        <v>9901</v>
      </c>
      <c r="J2963" s="1" t="s">
        <v>9959</v>
      </c>
      <c r="K2963" s="3" t="s">
        <v>24105</v>
      </c>
    </row>
    <row r="2964" spans="1:11" ht="19.2" customHeight="1" x14ac:dyDescent="0.3">
      <c r="A2964" s="1" t="s">
        <v>222</v>
      </c>
      <c r="B2964" s="1" t="s">
        <v>226</v>
      </c>
      <c r="C2964" s="1" t="s">
        <v>10327</v>
      </c>
      <c r="D2964" s="1" t="s">
        <v>84</v>
      </c>
      <c r="E2964" s="1">
        <v>2025</v>
      </c>
      <c r="F2964" s="1" t="s">
        <v>11040</v>
      </c>
      <c r="G2964" s="1" t="s">
        <v>8644</v>
      </c>
      <c r="H2964" s="1" t="s">
        <v>12087</v>
      </c>
      <c r="I2964" s="1" t="s">
        <v>9903</v>
      </c>
      <c r="J2964" s="1" t="s">
        <v>9913</v>
      </c>
      <c r="K2964" s="3" t="s">
        <v>24106</v>
      </c>
    </row>
    <row r="2965" spans="1:11" ht="19.2" customHeight="1" x14ac:dyDescent="0.3">
      <c r="A2965" s="1" t="s">
        <v>0</v>
      </c>
      <c r="B2965" s="1" t="s">
        <v>6</v>
      </c>
      <c r="C2965" s="1" t="s">
        <v>10474</v>
      </c>
      <c r="D2965" s="1" t="s">
        <v>13248</v>
      </c>
      <c r="E2965" s="1">
        <v>2025</v>
      </c>
      <c r="F2965" s="1" t="s">
        <v>11210</v>
      </c>
      <c r="G2965" s="1" t="s">
        <v>11701</v>
      </c>
      <c r="H2965" s="1" t="s">
        <v>12249</v>
      </c>
      <c r="I2965" s="1" t="s">
        <v>9926</v>
      </c>
      <c r="J2965" s="1" t="s">
        <v>9804</v>
      </c>
      <c r="K2965" s="3" t="s">
        <v>24107</v>
      </c>
    </row>
    <row r="2966" spans="1:11" ht="19.2" customHeight="1" x14ac:dyDescent="0.3">
      <c r="A2966" s="1" t="s">
        <v>0</v>
      </c>
      <c r="B2966" s="1" t="s">
        <v>6</v>
      </c>
      <c r="C2966" s="1" t="s">
        <v>10463</v>
      </c>
      <c r="D2966" s="1" t="s">
        <v>84</v>
      </c>
      <c r="E2966" s="1">
        <v>2025</v>
      </c>
      <c r="F2966" s="1" t="s">
        <v>11199</v>
      </c>
      <c r="G2966" s="1" t="s">
        <v>821</v>
      </c>
      <c r="H2966" s="1" t="s">
        <v>12238</v>
      </c>
      <c r="I2966" s="1" t="s">
        <v>9926</v>
      </c>
      <c r="J2966" s="1" t="s">
        <v>9810</v>
      </c>
      <c r="K2966" s="3" t="s">
        <v>24108</v>
      </c>
    </row>
    <row r="2967" spans="1:11" ht="19.2" customHeight="1" x14ac:dyDescent="0.3">
      <c r="A2967" s="1" t="s">
        <v>134</v>
      </c>
      <c r="B2967" s="1" t="s">
        <v>139</v>
      </c>
      <c r="C2967" s="1" t="s">
        <v>10282</v>
      </c>
      <c r="D2967" s="1" t="s">
        <v>84</v>
      </c>
      <c r="E2967" s="1">
        <v>2025</v>
      </c>
      <c r="F2967" s="1" t="s">
        <v>10990</v>
      </c>
      <c r="G2967" s="1" t="s">
        <v>11626</v>
      </c>
      <c r="H2967" s="1" t="s">
        <v>12040</v>
      </c>
      <c r="I2967" s="1" t="s">
        <v>9808</v>
      </c>
      <c r="J2967" s="1" t="s">
        <v>9820</v>
      </c>
      <c r="K2967" s="3" t="s">
        <v>24109</v>
      </c>
    </row>
    <row r="2968" spans="1:11" ht="19.2" customHeight="1" x14ac:dyDescent="0.3">
      <c r="A2968" s="1" t="s">
        <v>270</v>
      </c>
      <c r="B2968" s="1" t="s">
        <v>924</v>
      </c>
      <c r="C2968" s="1" t="s">
        <v>10408</v>
      </c>
      <c r="D2968" s="1" t="s">
        <v>84</v>
      </c>
      <c r="E2968" s="1">
        <v>2025</v>
      </c>
      <c r="F2968" s="1" t="s">
        <v>11130</v>
      </c>
      <c r="G2968" s="1" t="s">
        <v>3561</v>
      </c>
      <c r="H2968" s="1" t="s">
        <v>12176</v>
      </c>
      <c r="I2968" s="1" t="s">
        <v>9901</v>
      </c>
      <c r="J2968" s="1" t="s">
        <v>9892</v>
      </c>
      <c r="K2968" s="3" t="s">
        <v>24110</v>
      </c>
    </row>
    <row r="2969" spans="1:11" ht="19.2" customHeight="1" x14ac:dyDescent="0.3">
      <c r="A2969" s="1" t="s">
        <v>23</v>
      </c>
      <c r="B2969" s="1" t="s">
        <v>28</v>
      </c>
      <c r="C2969" s="1" t="s">
        <v>10471</v>
      </c>
      <c r="D2969" s="1" t="s">
        <v>13247</v>
      </c>
      <c r="E2969" s="1">
        <v>2025</v>
      </c>
      <c r="F2969" s="1" t="s">
        <v>11207</v>
      </c>
      <c r="G2969" s="1" t="s">
        <v>11700</v>
      </c>
      <c r="H2969" s="1" t="s">
        <v>12246</v>
      </c>
      <c r="I2969" s="1" t="s">
        <v>9903</v>
      </c>
      <c r="J2969" s="1" t="s">
        <v>9889</v>
      </c>
      <c r="K2969" s="3" t="s">
        <v>24111</v>
      </c>
    </row>
    <row r="2970" spans="1:11" ht="19.2" customHeight="1" x14ac:dyDescent="0.3">
      <c r="A2970" s="1" t="s">
        <v>134</v>
      </c>
      <c r="B2970" s="1" t="s">
        <v>139</v>
      </c>
      <c r="C2970" s="1" t="s">
        <v>10417</v>
      </c>
      <c r="D2970" s="1" t="s">
        <v>1</v>
      </c>
      <c r="E2970" s="1">
        <v>2025</v>
      </c>
      <c r="F2970" s="1" t="s">
        <v>11139</v>
      </c>
      <c r="G2970" s="1" t="s">
        <v>243</v>
      </c>
      <c r="H2970" s="1" t="s">
        <v>244</v>
      </c>
      <c r="I2970" s="1" t="s">
        <v>9733</v>
      </c>
      <c r="J2970" s="1" t="s">
        <v>9805</v>
      </c>
      <c r="K2970" s="3" t="s">
        <v>24112</v>
      </c>
    </row>
    <row r="2971" spans="1:11" ht="19.2" customHeight="1" x14ac:dyDescent="0.3">
      <c r="A2971" s="1" t="s">
        <v>250</v>
      </c>
      <c r="B2971" s="1" t="s">
        <v>255</v>
      </c>
      <c r="C2971" s="1" t="s">
        <v>10520</v>
      </c>
      <c r="D2971" s="1" t="s">
        <v>1</v>
      </c>
      <c r="E2971" s="1">
        <v>2025</v>
      </c>
      <c r="F2971" s="1" t="s">
        <v>11258</v>
      </c>
      <c r="G2971" s="1" t="s">
        <v>11720</v>
      </c>
      <c r="H2971" s="1" t="s">
        <v>12297</v>
      </c>
      <c r="I2971" s="1" t="s">
        <v>9903</v>
      </c>
      <c r="J2971" s="1" t="s">
        <v>9902</v>
      </c>
      <c r="K2971" s="3" t="s">
        <v>24113</v>
      </c>
    </row>
    <row r="2972" spans="1:11" ht="19.2" customHeight="1" x14ac:dyDescent="0.3">
      <c r="A2972" s="1" t="s">
        <v>340</v>
      </c>
      <c r="B2972" s="1" t="s">
        <v>345</v>
      </c>
      <c r="C2972" s="1" t="s">
        <v>10255</v>
      </c>
      <c r="D2972" s="1" t="s">
        <v>84</v>
      </c>
      <c r="E2972" s="1">
        <v>2025</v>
      </c>
      <c r="F2972" s="1" t="s">
        <v>10961</v>
      </c>
      <c r="G2972" s="1" t="s">
        <v>11612</v>
      </c>
      <c r="H2972" s="1" t="s">
        <v>12011</v>
      </c>
      <c r="I2972" s="1" t="s">
        <v>9808</v>
      </c>
      <c r="J2972" s="1" t="s">
        <v>9990</v>
      </c>
      <c r="K2972" s="3" t="s">
        <v>24114</v>
      </c>
    </row>
    <row r="2973" spans="1:11" ht="19.2" customHeight="1" x14ac:dyDescent="0.3">
      <c r="A2973" s="1" t="s">
        <v>250</v>
      </c>
      <c r="B2973" s="1" t="s">
        <v>255</v>
      </c>
      <c r="C2973" s="1" t="s">
        <v>10485</v>
      </c>
      <c r="D2973" s="1" t="s">
        <v>84</v>
      </c>
      <c r="E2973" s="1">
        <v>2025</v>
      </c>
      <c r="F2973" s="1" t="s">
        <v>11221</v>
      </c>
      <c r="G2973" s="1" t="s">
        <v>5967</v>
      </c>
      <c r="H2973" s="1" t="s">
        <v>12260</v>
      </c>
      <c r="I2973" s="1" t="s">
        <v>9808</v>
      </c>
      <c r="J2973" s="1" t="s">
        <v>9928</v>
      </c>
      <c r="K2973" s="3" t="s">
        <v>24115</v>
      </c>
    </row>
    <row r="2974" spans="1:11" ht="19.2" customHeight="1" x14ac:dyDescent="0.3">
      <c r="A2974" s="1" t="s">
        <v>441</v>
      </c>
      <c r="B2974" s="1" t="s">
        <v>446</v>
      </c>
      <c r="C2974" s="1" t="s">
        <v>10380</v>
      </c>
      <c r="D2974" s="1" t="s">
        <v>13248</v>
      </c>
      <c r="E2974" s="1">
        <v>2025</v>
      </c>
      <c r="F2974" s="1" t="s">
        <v>11098</v>
      </c>
      <c r="G2974" s="1" t="s">
        <v>11670</v>
      </c>
      <c r="H2974" s="1" t="s">
        <v>12144</v>
      </c>
      <c r="I2974" s="1" t="s">
        <v>9903</v>
      </c>
      <c r="J2974" s="1" t="s">
        <v>9805</v>
      </c>
      <c r="K2974" s="3" t="s">
        <v>24116</v>
      </c>
    </row>
    <row r="2975" spans="1:11" ht="19.2" customHeight="1" x14ac:dyDescent="0.3">
      <c r="A2975" s="1" t="s">
        <v>41</v>
      </c>
      <c r="B2975" s="1" t="s">
        <v>269</v>
      </c>
      <c r="C2975" s="1" t="s">
        <v>10513</v>
      </c>
      <c r="D2975" s="1" t="s">
        <v>84</v>
      </c>
      <c r="E2975" s="1">
        <v>2025</v>
      </c>
      <c r="F2975" s="1" t="s">
        <v>11251</v>
      </c>
      <c r="G2975" s="1" t="s">
        <v>11717</v>
      </c>
      <c r="H2975" s="1" t="s">
        <v>12290</v>
      </c>
      <c r="I2975" s="1" t="s">
        <v>9808</v>
      </c>
      <c r="J2975" s="1" t="s">
        <v>9823</v>
      </c>
      <c r="K2975" s="3" t="s">
        <v>24117</v>
      </c>
    </row>
    <row r="2976" spans="1:11" ht="19.2" customHeight="1" x14ac:dyDescent="0.3">
      <c r="A2976" s="1" t="s">
        <v>0</v>
      </c>
      <c r="B2976" s="1" t="s">
        <v>6</v>
      </c>
      <c r="C2976" s="1" t="s">
        <v>10350</v>
      </c>
      <c r="D2976" s="1" t="s">
        <v>84</v>
      </c>
      <c r="E2976" s="1">
        <v>2025</v>
      </c>
      <c r="F2976" s="1" t="s">
        <v>11064</v>
      </c>
      <c r="G2976" s="1" t="s">
        <v>821</v>
      </c>
      <c r="H2976" s="1" t="s">
        <v>12111</v>
      </c>
      <c r="I2976" s="1" t="s">
        <v>9895</v>
      </c>
      <c r="J2976" s="1" t="s">
        <v>9826</v>
      </c>
      <c r="K2976" s="3" t="s">
        <v>24118</v>
      </c>
    </row>
    <row r="2977" spans="1:11" ht="19.2" customHeight="1" x14ac:dyDescent="0.3">
      <c r="A2977" s="1" t="s">
        <v>270</v>
      </c>
      <c r="B2977" s="1" t="s">
        <v>275</v>
      </c>
      <c r="C2977" s="1" t="s">
        <v>10280</v>
      </c>
      <c r="D2977" s="1" t="s">
        <v>1</v>
      </c>
      <c r="E2977" s="1">
        <v>2025</v>
      </c>
      <c r="F2977" s="1" t="s">
        <v>10987</v>
      </c>
      <c r="G2977" s="1" t="s">
        <v>585</v>
      </c>
      <c r="H2977" s="1" t="s">
        <v>12037</v>
      </c>
      <c r="I2977" s="1" t="s">
        <v>9808</v>
      </c>
      <c r="J2977" s="1" t="s">
        <v>9805</v>
      </c>
      <c r="K2977" s="3" t="s">
        <v>24119</v>
      </c>
    </row>
    <row r="2978" spans="1:11" ht="19.2" customHeight="1" x14ac:dyDescent="0.3">
      <c r="A2978" s="1" t="s">
        <v>7</v>
      </c>
      <c r="B2978" s="1" t="s">
        <v>1656</v>
      </c>
      <c r="C2978" s="1" t="s">
        <v>7589</v>
      </c>
      <c r="D2978" s="1" t="s">
        <v>13247</v>
      </c>
      <c r="E2978" s="1">
        <v>2025</v>
      </c>
      <c r="F2978" s="1" t="s">
        <v>10833</v>
      </c>
      <c r="G2978" s="1" t="s">
        <v>11560</v>
      </c>
      <c r="H2978" s="1" t="s">
        <v>11883</v>
      </c>
      <c r="I2978" s="1" t="s">
        <v>9895</v>
      </c>
      <c r="J2978" s="1" t="s">
        <v>9822</v>
      </c>
      <c r="K2978" s="3" t="s">
        <v>23388</v>
      </c>
    </row>
    <row r="2979" spans="1:11" ht="19.2" customHeight="1" x14ac:dyDescent="0.3">
      <c r="A2979" s="1" t="s">
        <v>340</v>
      </c>
      <c r="B2979" s="1" t="s">
        <v>345</v>
      </c>
      <c r="C2979" s="1" t="s">
        <v>10196</v>
      </c>
      <c r="D2979" s="1" t="s">
        <v>84</v>
      </c>
      <c r="E2979" s="1">
        <v>2025</v>
      </c>
      <c r="F2979" s="1" t="s">
        <v>10898</v>
      </c>
      <c r="G2979" s="1" t="s">
        <v>11582</v>
      </c>
      <c r="H2979" s="1" t="s">
        <v>11948</v>
      </c>
      <c r="I2979" s="1" t="s">
        <v>9935</v>
      </c>
      <c r="J2979" s="1" t="s">
        <v>9805</v>
      </c>
      <c r="K2979" s="3" t="s">
        <v>24120</v>
      </c>
    </row>
    <row r="2980" spans="1:11" ht="19.2" customHeight="1" x14ac:dyDescent="0.3">
      <c r="A2980" s="1" t="s">
        <v>29</v>
      </c>
      <c r="B2980" s="1" t="s">
        <v>39</v>
      </c>
      <c r="C2980" s="1" t="s">
        <v>10413</v>
      </c>
      <c r="D2980" s="1" t="s">
        <v>84</v>
      </c>
      <c r="E2980" s="1">
        <v>2025</v>
      </c>
      <c r="F2980" s="1" t="s">
        <v>11135</v>
      </c>
      <c r="G2980" s="1" t="s">
        <v>1193</v>
      </c>
      <c r="H2980" s="1" t="s">
        <v>12181</v>
      </c>
      <c r="I2980" s="1" t="s">
        <v>9901</v>
      </c>
      <c r="J2980" s="1" t="s">
        <v>9812</v>
      </c>
      <c r="K2980" s="3" t="s">
        <v>24121</v>
      </c>
    </row>
    <row r="2981" spans="1:11" ht="19.2" customHeight="1" x14ac:dyDescent="0.3">
      <c r="A2981" s="1" t="s">
        <v>250</v>
      </c>
      <c r="B2981" s="1" t="s">
        <v>377</v>
      </c>
      <c r="C2981" s="1" t="s">
        <v>10330</v>
      </c>
      <c r="D2981" s="1" t="s">
        <v>84</v>
      </c>
      <c r="E2981" s="1">
        <v>2025</v>
      </c>
      <c r="F2981" s="1" t="s">
        <v>11044</v>
      </c>
      <c r="G2981" s="1" t="s">
        <v>8718</v>
      </c>
      <c r="H2981" s="1" t="s">
        <v>12091</v>
      </c>
      <c r="I2981" s="1" t="s">
        <v>9675</v>
      </c>
      <c r="J2981" s="1" t="s">
        <v>9900</v>
      </c>
      <c r="K2981" s="3" t="s">
        <v>24122</v>
      </c>
    </row>
    <row r="2982" spans="1:11" ht="19.2" customHeight="1" x14ac:dyDescent="0.3">
      <c r="A2982" s="1" t="s">
        <v>250</v>
      </c>
      <c r="B2982" s="1" t="s">
        <v>377</v>
      </c>
      <c r="C2982" s="1" t="s">
        <v>10377</v>
      </c>
      <c r="D2982" s="1" t="s">
        <v>13247</v>
      </c>
      <c r="E2982" s="1">
        <v>2025</v>
      </c>
      <c r="F2982" s="1" t="s">
        <v>11095</v>
      </c>
      <c r="G2982" s="1" t="s">
        <v>2415</v>
      </c>
      <c r="H2982" s="1" t="s">
        <v>12142</v>
      </c>
      <c r="I2982" s="1" t="s">
        <v>9733</v>
      </c>
      <c r="J2982" s="1" t="s">
        <v>9803</v>
      </c>
      <c r="K2982" s="3" t="s">
        <v>24123</v>
      </c>
    </row>
    <row r="2983" spans="1:11" ht="19.2" customHeight="1" x14ac:dyDescent="0.3">
      <c r="A2983" s="1" t="s">
        <v>41</v>
      </c>
      <c r="B2983" s="1" t="s">
        <v>269</v>
      </c>
      <c r="C2983" s="1" t="s">
        <v>10416</v>
      </c>
      <c r="D2983" s="1" t="s">
        <v>84</v>
      </c>
      <c r="E2983" s="1">
        <v>2025</v>
      </c>
      <c r="F2983" s="1" t="s">
        <v>11138</v>
      </c>
      <c r="G2983" s="1" t="s">
        <v>756</v>
      </c>
      <c r="H2983" s="1" t="s">
        <v>12184</v>
      </c>
      <c r="I2983" s="1" t="s">
        <v>9895</v>
      </c>
      <c r="J2983" s="1" t="s">
        <v>9807</v>
      </c>
      <c r="K2983" s="3" t="s">
        <v>24124</v>
      </c>
    </row>
    <row r="2984" spans="1:11" ht="19.2" customHeight="1" x14ac:dyDescent="0.3">
      <c r="A2984" s="1" t="s">
        <v>29</v>
      </c>
      <c r="B2984" s="1" t="s">
        <v>1659</v>
      </c>
      <c r="C2984" s="1" t="s">
        <v>13193</v>
      </c>
      <c r="D2984" s="1" t="s">
        <v>13249</v>
      </c>
      <c r="E2984" s="1">
        <v>2025</v>
      </c>
      <c r="F2984" s="1" t="s">
        <v>11472</v>
      </c>
      <c r="G2984" s="1" t="s">
        <v>2415</v>
      </c>
      <c r="H2984" s="1" t="s">
        <v>12493</v>
      </c>
      <c r="I2984" s="1" t="s">
        <v>9704</v>
      </c>
      <c r="J2984" s="1" t="s">
        <v>9882</v>
      </c>
      <c r="K2984" s="3" t="s">
        <v>24125</v>
      </c>
    </row>
    <row r="2985" spans="1:11" ht="19.2" customHeight="1" x14ac:dyDescent="0.3">
      <c r="A2985" s="1" t="s">
        <v>349</v>
      </c>
      <c r="B2985" s="1" t="s">
        <v>4416</v>
      </c>
      <c r="C2985" s="1" t="s">
        <v>10431</v>
      </c>
      <c r="D2985" s="1" t="s">
        <v>84</v>
      </c>
      <c r="E2985" s="1">
        <v>2025</v>
      </c>
      <c r="F2985" s="1" t="s">
        <v>11161</v>
      </c>
      <c r="G2985" s="1" t="s">
        <v>11684</v>
      </c>
      <c r="H2985" s="1" t="s">
        <v>12200</v>
      </c>
      <c r="I2985" s="1" t="s">
        <v>9935</v>
      </c>
      <c r="J2985" s="1" t="s">
        <v>9805</v>
      </c>
      <c r="K2985" s="3" t="s">
        <v>24126</v>
      </c>
    </row>
    <row r="2986" spans="1:11" ht="19.2" customHeight="1" x14ac:dyDescent="0.3">
      <c r="A2986" s="1" t="s">
        <v>349</v>
      </c>
      <c r="B2986" s="1" t="s">
        <v>4416</v>
      </c>
      <c r="C2986" s="1" t="s">
        <v>10332</v>
      </c>
      <c r="D2986" s="1" t="s">
        <v>84</v>
      </c>
      <c r="E2986" s="1">
        <v>2025</v>
      </c>
      <c r="F2986" s="1" t="s">
        <v>11046</v>
      </c>
      <c r="G2986" s="1" t="s">
        <v>11649</v>
      </c>
      <c r="H2986" s="1" t="s">
        <v>12093</v>
      </c>
      <c r="I2986" s="1" t="s">
        <v>9704</v>
      </c>
      <c r="J2986" s="1" t="s">
        <v>9805</v>
      </c>
      <c r="K2986" s="3" t="s">
        <v>24127</v>
      </c>
    </row>
    <row r="2987" spans="1:11" ht="19.2" customHeight="1" x14ac:dyDescent="0.3">
      <c r="A2987" s="1" t="s">
        <v>349</v>
      </c>
      <c r="B2987" s="1" t="s">
        <v>4416</v>
      </c>
      <c r="C2987" s="1" t="s">
        <v>10188</v>
      </c>
      <c r="D2987" s="1" t="s">
        <v>84</v>
      </c>
      <c r="E2987" s="1">
        <v>2025</v>
      </c>
      <c r="F2987" s="1" t="s">
        <v>10890</v>
      </c>
      <c r="G2987" s="1" t="s">
        <v>11588</v>
      </c>
      <c r="H2987" s="1" t="s">
        <v>11940</v>
      </c>
      <c r="I2987" s="1" t="s">
        <v>9731</v>
      </c>
      <c r="J2987" s="1" t="s">
        <v>9805</v>
      </c>
      <c r="K2987" s="3" t="s">
        <v>24128</v>
      </c>
    </row>
    <row r="2988" spans="1:11" ht="19.2" customHeight="1" x14ac:dyDescent="0.3">
      <c r="A2988" s="1" t="s">
        <v>349</v>
      </c>
      <c r="B2988" s="1" t="s">
        <v>4416</v>
      </c>
      <c r="C2988" s="1" t="s">
        <v>10200</v>
      </c>
      <c r="D2988" s="1" t="s">
        <v>2392</v>
      </c>
      <c r="E2988" s="1">
        <v>2025</v>
      </c>
      <c r="F2988" s="1" t="s">
        <v>10902</v>
      </c>
      <c r="G2988" s="1" t="s">
        <v>11593</v>
      </c>
      <c r="H2988" s="1" t="s">
        <v>11952</v>
      </c>
      <c r="I2988" s="1" t="s">
        <v>9731</v>
      </c>
      <c r="J2988" s="1" t="s">
        <v>9805</v>
      </c>
      <c r="K2988" s="3" t="s">
        <v>24129</v>
      </c>
    </row>
    <row r="2989" spans="1:11" ht="19.2" customHeight="1" x14ac:dyDescent="0.3">
      <c r="A2989" s="1" t="s">
        <v>349</v>
      </c>
      <c r="B2989" s="1" t="s">
        <v>4416</v>
      </c>
      <c r="C2989" s="1" t="s">
        <v>10220</v>
      </c>
      <c r="D2989" s="1" t="s">
        <v>84</v>
      </c>
      <c r="E2989" s="1">
        <v>2025</v>
      </c>
      <c r="F2989" s="1" t="s">
        <v>10924</v>
      </c>
      <c r="G2989" s="1" t="s">
        <v>11601</v>
      </c>
      <c r="H2989" s="1" t="s">
        <v>11973</v>
      </c>
      <c r="I2989" s="1" t="s">
        <v>9726</v>
      </c>
      <c r="J2989" s="1" t="s">
        <v>9805</v>
      </c>
      <c r="K2989" s="3" t="s">
        <v>24130</v>
      </c>
    </row>
    <row r="2990" spans="1:11" ht="19.2" customHeight="1" x14ac:dyDescent="0.3">
      <c r="A2990" s="1" t="s">
        <v>270</v>
      </c>
      <c r="B2990" s="1" t="s">
        <v>4429</v>
      </c>
      <c r="C2990" s="1" t="s">
        <v>10184</v>
      </c>
      <c r="D2990" s="1" t="s">
        <v>84</v>
      </c>
      <c r="E2990" s="1">
        <v>2025</v>
      </c>
      <c r="F2990" s="1" t="s">
        <v>10886</v>
      </c>
      <c r="G2990" s="1" t="s">
        <v>2432</v>
      </c>
      <c r="H2990" s="1" t="s">
        <v>11936</v>
      </c>
      <c r="I2990" s="1" t="s">
        <v>9672</v>
      </c>
      <c r="J2990" s="1" t="s">
        <v>9856</v>
      </c>
      <c r="K2990" s="3" t="s">
        <v>24131</v>
      </c>
    </row>
    <row r="2991" spans="1:11" ht="19.2" customHeight="1" x14ac:dyDescent="0.3">
      <c r="A2991" s="1" t="s">
        <v>270</v>
      </c>
      <c r="B2991" s="1" t="s">
        <v>4429</v>
      </c>
      <c r="C2991" s="1" t="s">
        <v>10186</v>
      </c>
      <c r="D2991" s="1" t="s">
        <v>84</v>
      </c>
      <c r="E2991" s="1">
        <v>2025</v>
      </c>
      <c r="F2991" s="1" t="s">
        <v>10888</v>
      </c>
      <c r="G2991" s="1" t="s">
        <v>1471</v>
      </c>
      <c r="H2991" s="1" t="s">
        <v>11938</v>
      </c>
      <c r="I2991" s="1" t="s">
        <v>9672</v>
      </c>
      <c r="J2991" s="1" t="s">
        <v>9835</v>
      </c>
      <c r="K2991" s="3" t="s">
        <v>24132</v>
      </c>
    </row>
    <row r="2992" spans="1:11" ht="19.2" customHeight="1" x14ac:dyDescent="0.3">
      <c r="A2992" s="1" t="s">
        <v>270</v>
      </c>
      <c r="B2992" s="1" t="s">
        <v>4429</v>
      </c>
      <c r="C2992" s="1" t="s">
        <v>10191</v>
      </c>
      <c r="D2992" s="1" t="s">
        <v>84</v>
      </c>
      <c r="E2992" s="1">
        <v>2025</v>
      </c>
      <c r="F2992" s="1" t="s">
        <v>10893</v>
      </c>
      <c r="G2992" s="1" t="s">
        <v>11590</v>
      </c>
      <c r="H2992" s="1" t="s">
        <v>11943</v>
      </c>
      <c r="I2992" s="1" t="s">
        <v>9672</v>
      </c>
      <c r="J2992" s="1" t="s">
        <v>9923</v>
      </c>
      <c r="K2992" s="3" t="s">
        <v>24133</v>
      </c>
    </row>
    <row r="2993" spans="1:11" ht="19.2" customHeight="1" x14ac:dyDescent="0.3">
      <c r="A2993" s="1" t="s">
        <v>270</v>
      </c>
      <c r="B2993" s="1" t="s">
        <v>4429</v>
      </c>
      <c r="C2993" s="1" t="s">
        <v>10276</v>
      </c>
      <c r="D2993" s="1" t="s">
        <v>84</v>
      </c>
      <c r="E2993" s="1">
        <v>2025</v>
      </c>
      <c r="F2993" s="1" t="s">
        <v>10983</v>
      </c>
      <c r="G2993" s="1" t="s">
        <v>11623</v>
      </c>
      <c r="H2993" s="1" t="s">
        <v>12033</v>
      </c>
      <c r="I2993" s="1" t="s">
        <v>9733</v>
      </c>
      <c r="J2993" s="1" t="s">
        <v>9847</v>
      </c>
      <c r="K2993" s="3" t="s">
        <v>24134</v>
      </c>
    </row>
    <row r="2994" spans="1:11" ht="19.2" customHeight="1" x14ac:dyDescent="0.3">
      <c r="A2994" s="1" t="s">
        <v>29</v>
      </c>
      <c r="B2994" s="1" t="s">
        <v>769</v>
      </c>
      <c r="C2994" s="1" t="s">
        <v>10401</v>
      </c>
      <c r="D2994" s="1" t="s">
        <v>84</v>
      </c>
      <c r="E2994" s="1">
        <v>2025</v>
      </c>
      <c r="F2994" s="1" t="s">
        <v>11123</v>
      </c>
      <c r="G2994" s="1" t="s">
        <v>11676</v>
      </c>
      <c r="H2994" s="1" t="s">
        <v>12169</v>
      </c>
      <c r="I2994" s="1" t="s">
        <v>9935</v>
      </c>
      <c r="J2994" s="1" t="s">
        <v>9850</v>
      </c>
      <c r="K2994" s="3" t="s">
        <v>24135</v>
      </c>
    </row>
    <row r="2995" spans="1:11" ht="19.2" customHeight="1" x14ac:dyDescent="0.3">
      <c r="A2995" s="1" t="s">
        <v>45</v>
      </c>
      <c r="B2995" s="1" t="s">
        <v>978</v>
      </c>
      <c r="C2995" s="1" t="s">
        <v>10182</v>
      </c>
      <c r="D2995" s="1" t="s">
        <v>1</v>
      </c>
      <c r="E2995" s="1">
        <v>2025</v>
      </c>
      <c r="F2995" s="1" t="s">
        <v>10884</v>
      </c>
      <c r="G2995" s="1" t="s">
        <v>11585</v>
      </c>
      <c r="H2995" s="1" t="s">
        <v>11934</v>
      </c>
      <c r="I2995" s="1" t="s">
        <v>9675</v>
      </c>
      <c r="J2995" s="1" t="s">
        <v>9855</v>
      </c>
      <c r="K2995" s="3" t="s">
        <v>24136</v>
      </c>
    </row>
    <row r="2996" spans="1:11" ht="19.2" customHeight="1" x14ac:dyDescent="0.3">
      <c r="A2996" s="1" t="s">
        <v>270</v>
      </c>
      <c r="B2996" s="1" t="s">
        <v>1622</v>
      </c>
      <c r="C2996" s="1" t="s">
        <v>10709</v>
      </c>
      <c r="D2996" s="1" t="s">
        <v>13250</v>
      </c>
      <c r="E2996" s="1">
        <v>2025</v>
      </c>
      <c r="F2996" s="1" t="s">
        <v>11466</v>
      </c>
      <c r="G2996" s="1" t="s">
        <v>674</v>
      </c>
      <c r="H2996" s="1" t="s">
        <v>12489</v>
      </c>
      <c r="I2996" s="1" t="s">
        <v>9901</v>
      </c>
      <c r="J2996" s="1" t="s">
        <v>9849</v>
      </c>
      <c r="K2996" s="3" t="s">
        <v>12555</v>
      </c>
    </row>
    <row r="2997" spans="1:11" ht="19.2" customHeight="1" x14ac:dyDescent="0.3">
      <c r="A2997" s="1" t="s">
        <v>270</v>
      </c>
      <c r="B2997" s="1" t="s">
        <v>1624</v>
      </c>
      <c r="C2997" s="1" t="s">
        <v>10466</v>
      </c>
      <c r="D2997" s="1" t="s">
        <v>13248</v>
      </c>
      <c r="E2997" s="1">
        <v>2025</v>
      </c>
      <c r="F2997" s="1" t="s">
        <v>11202</v>
      </c>
      <c r="G2997" s="1" t="s">
        <v>6166</v>
      </c>
      <c r="H2997" s="1" t="s">
        <v>12241</v>
      </c>
      <c r="I2997" s="1" t="s">
        <v>9935</v>
      </c>
      <c r="J2997" s="1" t="s">
        <v>9807</v>
      </c>
      <c r="K2997" s="3" t="s">
        <v>24137</v>
      </c>
    </row>
    <row r="2998" spans="1:11" ht="19.2" customHeight="1" x14ac:dyDescent="0.3">
      <c r="A2998" s="1" t="s">
        <v>29</v>
      </c>
      <c r="B2998" s="1" t="s">
        <v>1154</v>
      </c>
      <c r="C2998" s="1" t="s">
        <v>10717</v>
      </c>
      <c r="D2998" s="1" t="s">
        <v>13249</v>
      </c>
      <c r="E2998" s="1">
        <v>2025</v>
      </c>
      <c r="F2998" s="1" t="s">
        <v>11476</v>
      </c>
      <c r="G2998" s="1" t="s">
        <v>1396</v>
      </c>
      <c r="H2998" s="1" t="s">
        <v>12497</v>
      </c>
      <c r="I2998" s="1" t="s">
        <v>9901</v>
      </c>
      <c r="J2998" s="1" t="s">
        <v>9854</v>
      </c>
      <c r="K2998" s="3" t="s">
        <v>24138</v>
      </c>
    </row>
    <row r="2999" spans="1:11" ht="19.2" customHeight="1" x14ac:dyDescent="0.3">
      <c r="A2999" s="1" t="s">
        <v>134</v>
      </c>
      <c r="B2999" s="1" t="s">
        <v>858</v>
      </c>
      <c r="C2999" s="1" t="s">
        <v>10488</v>
      </c>
      <c r="D2999" s="1" t="s">
        <v>1</v>
      </c>
      <c r="E2999" s="1">
        <v>2025</v>
      </c>
      <c r="F2999" s="1" t="s">
        <v>11225</v>
      </c>
      <c r="G2999" s="1" t="s">
        <v>11708</v>
      </c>
      <c r="H2999" s="1" t="s">
        <v>12264</v>
      </c>
      <c r="I2999" s="1" t="s">
        <v>9903</v>
      </c>
      <c r="J2999" s="1" t="s">
        <v>9971</v>
      </c>
      <c r="K2999" s="3" t="s">
        <v>24139</v>
      </c>
    </row>
    <row r="3000" spans="1:11" ht="19.2" customHeight="1" x14ac:dyDescent="0.3">
      <c r="A3000" s="1" t="s">
        <v>441</v>
      </c>
      <c r="B3000" s="1" t="s">
        <v>1051</v>
      </c>
      <c r="C3000" s="1" t="s">
        <v>10301</v>
      </c>
      <c r="D3000" s="1" t="s">
        <v>84</v>
      </c>
      <c r="E3000" s="1">
        <v>2025</v>
      </c>
      <c r="F3000" s="1" t="s">
        <v>11011</v>
      </c>
      <c r="G3000" s="1" t="s">
        <v>11634</v>
      </c>
      <c r="H3000" s="1" t="s">
        <v>12059</v>
      </c>
      <c r="I3000" s="1" t="s">
        <v>9901</v>
      </c>
      <c r="J3000" s="1" t="s">
        <v>9805</v>
      </c>
      <c r="K3000" s="3" t="s">
        <v>24140</v>
      </c>
    </row>
    <row r="3001" spans="1:11" ht="19.2" customHeight="1" x14ac:dyDescent="0.3">
      <c r="A3001" s="1" t="s">
        <v>441</v>
      </c>
      <c r="B3001" s="1" t="s">
        <v>1051</v>
      </c>
      <c r="C3001" s="1" t="s">
        <v>10353</v>
      </c>
      <c r="D3001" s="1" t="s">
        <v>84</v>
      </c>
      <c r="E3001" s="1">
        <v>2025</v>
      </c>
      <c r="F3001" s="1" t="s">
        <v>11069</v>
      </c>
      <c r="G3001" s="1" t="s">
        <v>11657</v>
      </c>
      <c r="H3001" s="1" t="s">
        <v>12116</v>
      </c>
      <c r="I3001" s="1" t="s">
        <v>9901</v>
      </c>
      <c r="J3001" s="1" t="s">
        <v>9805</v>
      </c>
      <c r="K3001" s="3" t="s">
        <v>24141</v>
      </c>
    </row>
    <row r="3002" spans="1:11" ht="19.2" customHeight="1" x14ac:dyDescent="0.3">
      <c r="A3002" s="1" t="s">
        <v>147</v>
      </c>
      <c r="B3002" s="1" t="s">
        <v>765</v>
      </c>
      <c r="C3002" s="1" t="s">
        <v>10352</v>
      </c>
      <c r="D3002" s="1" t="s">
        <v>84</v>
      </c>
      <c r="E3002" s="1">
        <v>2025</v>
      </c>
      <c r="F3002" s="1" t="s">
        <v>11068</v>
      </c>
      <c r="G3002" s="1" t="s">
        <v>2527</v>
      </c>
      <c r="H3002" s="1" t="s">
        <v>12115</v>
      </c>
      <c r="I3002" s="1" t="s">
        <v>9935</v>
      </c>
      <c r="J3002" s="1" t="s">
        <v>9965</v>
      </c>
      <c r="K3002" s="3" t="s">
        <v>24142</v>
      </c>
    </row>
    <row r="3003" spans="1:11" ht="19.2" customHeight="1" x14ac:dyDescent="0.3">
      <c r="A3003" s="1" t="s">
        <v>299</v>
      </c>
      <c r="B3003" s="1" t="s">
        <v>718</v>
      </c>
      <c r="C3003" s="1" t="s">
        <v>10261</v>
      </c>
      <c r="D3003" s="1" t="s">
        <v>84</v>
      </c>
      <c r="E3003" s="1">
        <v>2025</v>
      </c>
      <c r="F3003" s="1" t="s">
        <v>10967</v>
      </c>
      <c r="G3003" s="1" t="s">
        <v>11617</v>
      </c>
      <c r="H3003" s="1" t="s">
        <v>12017</v>
      </c>
      <c r="I3003" s="1" t="s">
        <v>9901</v>
      </c>
      <c r="J3003" s="1" t="s">
        <v>9959</v>
      </c>
      <c r="K3003" s="3" t="s">
        <v>24143</v>
      </c>
    </row>
    <row r="3004" spans="1:11" ht="19.2" customHeight="1" x14ac:dyDescent="0.3">
      <c r="A3004" s="1" t="s">
        <v>23</v>
      </c>
      <c r="B3004" s="1" t="s">
        <v>1629</v>
      </c>
      <c r="C3004" s="1" t="s">
        <v>10502</v>
      </c>
      <c r="D3004" s="1" t="s">
        <v>84</v>
      </c>
      <c r="E3004" s="1">
        <v>2025</v>
      </c>
      <c r="F3004" s="1" t="s">
        <v>11239</v>
      </c>
      <c r="G3004" s="1" t="s">
        <v>8586</v>
      </c>
      <c r="H3004" s="1" t="s">
        <v>12278</v>
      </c>
      <c r="I3004" s="1" t="s">
        <v>9903</v>
      </c>
      <c r="J3004" s="1" t="s">
        <v>9831</v>
      </c>
      <c r="K3004" s="3" t="s">
        <v>24144</v>
      </c>
    </row>
    <row r="3005" spans="1:11" ht="19.2" customHeight="1" x14ac:dyDescent="0.3">
      <c r="A3005" s="1" t="s">
        <v>182</v>
      </c>
      <c r="B3005" s="1" t="s">
        <v>735</v>
      </c>
      <c r="C3005" s="1" t="s">
        <v>10346</v>
      </c>
      <c r="D3005" s="1" t="s">
        <v>84</v>
      </c>
      <c r="E3005" s="1">
        <v>2025</v>
      </c>
      <c r="F3005" s="1" t="s">
        <v>11060</v>
      </c>
      <c r="G3005" s="1" t="s">
        <v>11654</v>
      </c>
      <c r="H3005" s="1" t="s">
        <v>12107</v>
      </c>
      <c r="I3005" s="1" t="s">
        <v>9926</v>
      </c>
      <c r="J3005" s="1" t="s">
        <v>9862</v>
      </c>
      <c r="K3005" s="3" t="s">
        <v>24145</v>
      </c>
    </row>
    <row r="3006" spans="1:11" ht="19.2" customHeight="1" x14ac:dyDescent="0.3">
      <c r="A3006" s="1" t="s">
        <v>157</v>
      </c>
      <c r="B3006" s="1" t="s">
        <v>162</v>
      </c>
      <c r="C3006" s="1" t="s">
        <v>10254</v>
      </c>
      <c r="D3006" s="1" t="s">
        <v>13248</v>
      </c>
      <c r="E3006" s="1">
        <v>2025</v>
      </c>
      <c r="F3006" s="1" t="s">
        <v>10960</v>
      </c>
      <c r="G3006" s="1" t="s">
        <v>5875</v>
      </c>
      <c r="H3006" s="1" t="s">
        <v>12010</v>
      </c>
      <c r="I3006" s="1" t="s">
        <v>9901</v>
      </c>
      <c r="J3006" s="1" t="s">
        <v>9805</v>
      </c>
      <c r="K3006" s="3" t="s">
        <v>24146</v>
      </c>
    </row>
    <row r="3007" spans="1:11" ht="19.2" customHeight="1" x14ac:dyDescent="0.3">
      <c r="A3007" s="1" t="s">
        <v>147</v>
      </c>
      <c r="B3007" s="1" t="s">
        <v>1641</v>
      </c>
      <c r="C3007" s="1" t="s">
        <v>10418</v>
      </c>
      <c r="D3007" s="1" t="s">
        <v>84</v>
      </c>
      <c r="E3007" s="1">
        <v>2025</v>
      </c>
      <c r="F3007" s="1" t="s">
        <v>11142</v>
      </c>
      <c r="G3007" s="1" t="s">
        <v>11681</v>
      </c>
      <c r="H3007" s="1" t="s">
        <v>12187</v>
      </c>
      <c r="I3007" s="1" t="s">
        <v>9808</v>
      </c>
      <c r="J3007" s="1" t="s">
        <v>9850</v>
      </c>
      <c r="K3007" s="3" t="s">
        <v>24147</v>
      </c>
    </row>
    <row r="3008" spans="1:11" ht="19.2" customHeight="1" x14ac:dyDescent="0.3">
      <c r="A3008" s="1" t="s">
        <v>147</v>
      </c>
      <c r="B3008" s="1" t="s">
        <v>1641</v>
      </c>
      <c r="C3008" s="1" t="s">
        <v>10418</v>
      </c>
      <c r="D3008" s="1" t="s">
        <v>84</v>
      </c>
      <c r="E3008" s="1">
        <v>2025</v>
      </c>
      <c r="F3008" s="1" t="s">
        <v>11140</v>
      </c>
      <c r="G3008" s="1" t="s">
        <v>11638</v>
      </c>
      <c r="H3008" s="1" t="s">
        <v>12185</v>
      </c>
      <c r="I3008" s="1" t="s">
        <v>9808</v>
      </c>
      <c r="J3008" s="1" t="s">
        <v>9850</v>
      </c>
      <c r="K3008" s="3" t="s">
        <v>24147</v>
      </c>
    </row>
    <row r="3009" spans="1:11" ht="19.2" customHeight="1" x14ac:dyDescent="0.3">
      <c r="A3009" s="1" t="s">
        <v>29</v>
      </c>
      <c r="B3009" s="1" t="s">
        <v>39</v>
      </c>
      <c r="C3009" s="1" t="s">
        <v>10389</v>
      </c>
      <c r="D3009" s="1" t="s">
        <v>84</v>
      </c>
      <c r="E3009" s="1">
        <v>2025</v>
      </c>
      <c r="F3009" s="1" t="s">
        <v>11107</v>
      </c>
      <c r="G3009" s="1" t="s">
        <v>6089</v>
      </c>
      <c r="H3009" s="1" t="s">
        <v>12153</v>
      </c>
      <c r="I3009" s="1" t="s">
        <v>9935</v>
      </c>
      <c r="J3009" s="1" t="s">
        <v>9806</v>
      </c>
      <c r="K3009" s="3" t="s">
        <v>24148</v>
      </c>
    </row>
    <row r="3010" spans="1:11" ht="19.2" customHeight="1" x14ac:dyDescent="0.3">
      <c r="A3010" s="1" t="s">
        <v>349</v>
      </c>
      <c r="B3010" s="1" t="s">
        <v>1630</v>
      </c>
      <c r="C3010" s="1" t="s">
        <v>10319</v>
      </c>
      <c r="D3010" s="1" t="s">
        <v>84</v>
      </c>
      <c r="E3010" s="1">
        <v>2025</v>
      </c>
      <c r="F3010" s="1" t="s">
        <v>11031</v>
      </c>
      <c r="G3010" s="1" t="s">
        <v>11642</v>
      </c>
      <c r="H3010" s="1" t="s">
        <v>12078</v>
      </c>
      <c r="I3010" s="1" t="s">
        <v>9901</v>
      </c>
      <c r="J3010" s="1" t="s">
        <v>9820</v>
      </c>
      <c r="K3010" s="3" t="s">
        <v>24149</v>
      </c>
    </row>
    <row r="3011" spans="1:11" ht="19.2" customHeight="1" x14ac:dyDescent="0.3">
      <c r="A3011" s="1" t="s">
        <v>434</v>
      </c>
      <c r="B3011" s="1" t="s">
        <v>440</v>
      </c>
      <c r="C3011" s="1" t="s">
        <v>10468</v>
      </c>
      <c r="D3011" s="1" t="s">
        <v>84</v>
      </c>
      <c r="E3011" s="1">
        <v>2025</v>
      </c>
      <c r="F3011" s="1" t="s">
        <v>11204</v>
      </c>
      <c r="G3011" s="1" t="s">
        <v>11699</v>
      </c>
      <c r="H3011" s="1" t="s">
        <v>12243</v>
      </c>
      <c r="I3011" s="1" t="s">
        <v>9808</v>
      </c>
      <c r="J3011" s="1" t="s">
        <v>9826</v>
      </c>
      <c r="K3011" s="3" t="s">
        <v>24150</v>
      </c>
    </row>
    <row r="3012" spans="1:11" ht="19.2" customHeight="1" x14ac:dyDescent="0.3">
      <c r="A3012" s="1" t="s">
        <v>7</v>
      </c>
      <c r="B3012" s="1" t="s">
        <v>1163</v>
      </c>
      <c r="C3012" s="1" t="s">
        <v>7587</v>
      </c>
      <c r="D3012" s="1" t="s">
        <v>13247</v>
      </c>
      <c r="E3012" s="1">
        <v>2025</v>
      </c>
      <c r="F3012" s="1" t="s">
        <v>10923</v>
      </c>
      <c r="G3012" s="1" t="s">
        <v>11600</v>
      </c>
      <c r="H3012" s="1" t="s">
        <v>11972</v>
      </c>
      <c r="I3012" s="1" t="s">
        <v>9901</v>
      </c>
      <c r="J3012" s="1" t="s">
        <v>9818</v>
      </c>
      <c r="K3012" s="3" t="s">
        <v>24151</v>
      </c>
    </row>
    <row r="3013" spans="1:11" ht="19.2" customHeight="1" x14ac:dyDescent="0.3">
      <c r="A3013" s="1" t="s">
        <v>147</v>
      </c>
      <c r="B3013" s="1" t="s">
        <v>10059</v>
      </c>
      <c r="C3013" s="1" t="s">
        <v>10710</v>
      </c>
      <c r="D3013" s="1" t="s">
        <v>13249</v>
      </c>
      <c r="E3013" s="1">
        <v>2025</v>
      </c>
      <c r="F3013" s="1" t="s">
        <v>11467</v>
      </c>
      <c r="G3013" s="1" t="s">
        <v>6115</v>
      </c>
      <c r="H3013" s="1" t="s">
        <v>12490</v>
      </c>
      <c r="I3013" s="1" t="s">
        <v>9901</v>
      </c>
      <c r="J3013" s="1" t="s">
        <v>9805</v>
      </c>
      <c r="K3013" s="3" t="s">
        <v>24152</v>
      </c>
    </row>
    <row r="3014" spans="1:11" ht="19.2" customHeight="1" x14ac:dyDescent="0.3">
      <c r="A3014" s="1" t="s">
        <v>147</v>
      </c>
      <c r="B3014" s="1" t="s">
        <v>10059</v>
      </c>
      <c r="C3014" s="1" t="s">
        <v>10711</v>
      </c>
      <c r="D3014" s="1" t="s">
        <v>13249</v>
      </c>
      <c r="E3014" s="1">
        <v>2025</v>
      </c>
      <c r="F3014" s="1" t="s">
        <v>11468</v>
      </c>
      <c r="G3014" s="1" t="s">
        <v>11798</v>
      </c>
      <c r="H3014" s="1" t="s">
        <v>12490</v>
      </c>
      <c r="I3014" s="1" t="s">
        <v>9901</v>
      </c>
      <c r="J3014" s="1" t="s">
        <v>9805</v>
      </c>
      <c r="K3014" s="3" t="s">
        <v>24153</v>
      </c>
    </row>
    <row r="3015" spans="1:11" ht="19.2" customHeight="1" x14ac:dyDescent="0.3">
      <c r="A3015" s="1" t="s">
        <v>23</v>
      </c>
      <c r="B3015" s="1" t="s">
        <v>1628</v>
      </c>
      <c r="C3015" s="1" t="s">
        <v>10427</v>
      </c>
      <c r="D3015" s="1" t="s">
        <v>84</v>
      </c>
      <c r="E3015" s="1">
        <v>2025</v>
      </c>
      <c r="F3015" s="1" t="s">
        <v>11150</v>
      </c>
      <c r="G3015" s="1" t="s">
        <v>696</v>
      </c>
      <c r="H3015" s="1" t="s">
        <v>12195</v>
      </c>
      <c r="I3015" s="1" t="s">
        <v>9901</v>
      </c>
      <c r="J3015" s="1" t="s">
        <v>9867</v>
      </c>
      <c r="K3015" s="3" t="s">
        <v>24154</v>
      </c>
    </row>
    <row r="3016" spans="1:11" ht="19.2" customHeight="1" x14ac:dyDescent="0.3">
      <c r="A3016" s="1" t="s">
        <v>147</v>
      </c>
      <c r="B3016" s="1" t="s">
        <v>10059</v>
      </c>
      <c r="C3016" s="1" t="s">
        <v>10712</v>
      </c>
      <c r="D3016" s="1" t="s">
        <v>13249</v>
      </c>
      <c r="E3016" s="1">
        <v>2025</v>
      </c>
      <c r="F3016" s="1" t="s">
        <v>11469</v>
      </c>
      <c r="G3016" s="1" t="s">
        <v>11798</v>
      </c>
      <c r="H3016" s="1" t="s">
        <v>12490</v>
      </c>
      <c r="I3016" s="1" t="s">
        <v>9901</v>
      </c>
      <c r="J3016" s="1" t="s">
        <v>9805</v>
      </c>
      <c r="K3016" s="3" t="s">
        <v>24155</v>
      </c>
    </row>
    <row r="3017" spans="1:11" ht="19.2" customHeight="1" x14ac:dyDescent="0.3">
      <c r="A3017" s="1" t="s">
        <v>270</v>
      </c>
      <c r="B3017" s="1" t="s">
        <v>287</v>
      </c>
      <c r="C3017" s="1" t="s">
        <v>10195</v>
      </c>
      <c r="D3017" s="1" t="s">
        <v>13247</v>
      </c>
      <c r="E3017" s="1">
        <v>2025</v>
      </c>
      <c r="F3017" s="1" t="s">
        <v>10897</v>
      </c>
      <c r="G3017" s="1" t="s">
        <v>11571</v>
      </c>
      <c r="H3017" s="1" t="s">
        <v>11947</v>
      </c>
      <c r="I3017" s="1" t="s">
        <v>9811</v>
      </c>
      <c r="J3017" s="1" t="s">
        <v>9888</v>
      </c>
      <c r="K3017" s="3" t="s">
        <v>24156</v>
      </c>
    </row>
    <row r="3018" spans="1:11" ht="19.2" customHeight="1" x14ac:dyDescent="0.3">
      <c r="A3018" s="1" t="s">
        <v>270</v>
      </c>
      <c r="B3018" s="1" t="s">
        <v>287</v>
      </c>
      <c r="C3018" s="1" t="s">
        <v>10162</v>
      </c>
      <c r="D3018" s="1" t="s">
        <v>13247</v>
      </c>
      <c r="E3018" s="1">
        <v>2025</v>
      </c>
      <c r="F3018" s="1" t="s">
        <v>10863</v>
      </c>
      <c r="G3018" s="1" t="s">
        <v>11571</v>
      </c>
      <c r="H3018" s="1" t="s">
        <v>11913</v>
      </c>
      <c r="I3018" s="1" t="s">
        <v>9674</v>
      </c>
      <c r="J3018" s="1" t="s">
        <v>9865</v>
      </c>
      <c r="K3018" s="3" t="s">
        <v>24157</v>
      </c>
    </row>
    <row r="3019" spans="1:11" ht="19.2" customHeight="1" x14ac:dyDescent="0.3">
      <c r="A3019" s="1" t="s">
        <v>270</v>
      </c>
      <c r="B3019" s="1" t="s">
        <v>287</v>
      </c>
      <c r="C3019" s="1" t="s">
        <v>18281</v>
      </c>
      <c r="D3019" s="1" t="s">
        <v>84</v>
      </c>
      <c r="E3019" s="1">
        <v>2025</v>
      </c>
      <c r="F3019" s="1" t="s">
        <v>10976</v>
      </c>
      <c r="G3019" s="1" t="s">
        <v>11571</v>
      </c>
      <c r="H3019" s="1" t="s">
        <v>12026</v>
      </c>
      <c r="I3019" s="1" t="s">
        <v>9704</v>
      </c>
      <c r="J3019" s="1" t="s">
        <v>9923</v>
      </c>
      <c r="K3019" s="3" t="s">
        <v>24158</v>
      </c>
    </row>
    <row r="3020" spans="1:11" ht="19.2" customHeight="1" x14ac:dyDescent="0.3">
      <c r="A3020" s="1" t="s">
        <v>23</v>
      </c>
      <c r="B3020" s="1" t="s">
        <v>1033</v>
      </c>
      <c r="C3020" s="1" t="s">
        <v>10317</v>
      </c>
      <c r="D3020" s="1" t="s">
        <v>84</v>
      </c>
      <c r="E3020" s="1">
        <v>2025</v>
      </c>
      <c r="F3020" s="1" t="s">
        <v>11029</v>
      </c>
      <c r="G3020" s="1" t="s">
        <v>2566</v>
      </c>
      <c r="H3020" s="1" t="s">
        <v>12076</v>
      </c>
      <c r="I3020" s="1" t="s">
        <v>9901</v>
      </c>
      <c r="J3020" s="1" t="s">
        <v>9947</v>
      </c>
      <c r="K3020" s="3" t="s">
        <v>24159</v>
      </c>
    </row>
    <row r="3021" spans="1:11" ht="19.2" customHeight="1" x14ac:dyDescent="0.3">
      <c r="A3021" s="1" t="s">
        <v>602</v>
      </c>
      <c r="B3021" s="1" t="s">
        <v>607</v>
      </c>
      <c r="C3021" s="1" t="s">
        <v>10088</v>
      </c>
      <c r="D3021" s="1" t="s">
        <v>1</v>
      </c>
      <c r="E3021" s="1">
        <v>2025</v>
      </c>
      <c r="F3021" s="1" t="s">
        <v>10777</v>
      </c>
      <c r="G3021" s="1" t="s">
        <v>11522</v>
      </c>
      <c r="H3021" s="1" t="s">
        <v>11830</v>
      </c>
      <c r="I3021" s="1" t="s">
        <v>9690</v>
      </c>
      <c r="J3021" s="1" t="s">
        <v>9805</v>
      </c>
      <c r="K3021" s="3" t="s">
        <v>24160</v>
      </c>
    </row>
    <row r="3022" spans="1:11" ht="19.2" customHeight="1" x14ac:dyDescent="0.3">
      <c r="A3022" s="1" t="s">
        <v>29</v>
      </c>
      <c r="B3022" s="1" t="s">
        <v>769</v>
      </c>
      <c r="C3022" s="1" t="s">
        <v>10497</v>
      </c>
      <c r="D3022" s="1" t="s">
        <v>84</v>
      </c>
      <c r="E3022" s="1">
        <v>2025</v>
      </c>
      <c r="F3022" s="1" t="s">
        <v>11234</v>
      </c>
      <c r="G3022" s="1" t="s">
        <v>3555</v>
      </c>
      <c r="H3022" s="1" t="s">
        <v>12273</v>
      </c>
      <c r="I3022" s="1" t="s">
        <v>9935</v>
      </c>
      <c r="J3022" s="1" t="s">
        <v>9820</v>
      </c>
      <c r="K3022" s="3" t="s">
        <v>24161</v>
      </c>
    </row>
    <row r="3023" spans="1:11" ht="19.2" customHeight="1" x14ac:dyDescent="0.3">
      <c r="A3023" s="1" t="s">
        <v>602</v>
      </c>
      <c r="B3023" s="1" t="s">
        <v>607</v>
      </c>
      <c r="C3023" s="1" t="s">
        <v>10173</v>
      </c>
      <c r="D3023" s="1" t="s">
        <v>13248</v>
      </c>
      <c r="E3023" s="1">
        <v>2025</v>
      </c>
      <c r="F3023" s="1" t="s">
        <v>10874</v>
      </c>
      <c r="G3023" s="1" t="s">
        <v>11578</v>
      </c>
      <c r="H3023" s="1" t="s">
        <v>11924</v>
      </c>
      <c r="I3023" s="1" t="s">
        <v>9733</v>
      </c>
      <c r="J3023" s="1" t="s">
        <v>9805</v>
      </c>
      <c r="K3023" s="3" t="s">
        <v>24162</v>
      </c>
    </row>
    <row r="3024" spans="1:11" ht="19.2" customHeight="1" x14ac:dyDescent="0.3">
      <c r="A3024" s="1" t="s">
        <v>173</v>
      </c>
      <c r="B3024" s="1" t="s">
        <v>221</v>
      </c>
      <c r="C3024" s="1" t="s">
        <v>4655</v>
      </c>
      <c r="D3024" s="1" t="s">
        <v>13248</v>
      </c>
      <c r="E3024" s="1">
        <v>2025</v>
      </c>
      <c r="F3024" s="1" t="s">
        <v>10793</v>
      </c>
      <c r="G3024" s="1" t="s">
        <v>11532</v>
      </c>
      <c r="H3024" s="1" t="s">
        <v>11843</v>
      </c>
      <c r="I3024" s="1" t="s">
        <v>9706</v>
      </c>
      <c r="J3024" s="1" t="s">
        <v>12529</v>
      </c>
      <c r="K3024" s="3" t="s">
        <v>22751</v>
      </c>
    </row>
    <row r="3025" spans="1:11" ht="19.2" customHeight="1" x14ac:dyDescent="0.3">
      <c r="A3025" s="1" t="s">
        <v>173</v>
      </c>
      <c r="B3025" s="1" t="s">
        <v>726</v>
      </c>
      <c r="C3025" s="1" t="s">
        <v>10061</v>
      </c>
      <c r="D3025" s="1" t="s">
        <v>84</v>
      </c>
      <c r="E3025" s="1">
        <v>2025</v>
      </c>
      <c r="F3025" s="1" t="s">
        <v>11039</v>
      </c>
      <c r="G3025" s="1" t="s">
        <v>3030</v>
      </c>
      <c r="H3025" s="1" t="s">
        <v>12086</v>
      </c>
      <c r="I3025" s="1" t="s">
        <v>9724</v>
      </c>
      <c r="J3025" s="1" t="s">
        <v>9810</v>
      </c>
      <c r="K3025" s="3" t="s">
        <v>12537</v>
      </c>
    </row>
    <row r="3026" spans="1:11" ht="19.2" customHeight="1" x14ac:dyDescent="0.3">
      <c r="A3026" s="1" t="s">
        <v>173</v>
      </c>
      <c r="B3026" s="1" t="s">
        <v>726</v>
      </c>
      <c r="C3026" s="1" t="s">
        <v>10061</v>
      </c>
      <c r="D3026" s="1" t="s">
        <v>84</v>
      </c>
      <c r="E3026" s="1">
        <v>2025</v>
      </c>
      <c r="F3026" s="1" t="s">
        <v>10750</v>
      </c>
      <c r="G3026" s="1" t="s">
        <v>3030</v>
      </c>
      <c r="H3026" s="1" t="s">
        <v>11803</v>
      </c>
      <c r="I3026" s="1" t="s">
        <v>9724</v>
      </c>
      <c r="J3026" s="1" t="s">
        <v>9810</v>
      </c>
      <c r="K3026" s="3" t="s">
        <v>12537</v>
      </c>
    </row>
    <row r="3027" spans="1:11" ht="19.2" customHeight="1" x14ac:dyDescent="0.3">
      <c r="A3027" s="1" t="s">
        <v>129</v>
      </c>
      <c r="B3027" s="1" t="s">
        <v>133</v>
      </c>
      <c r="C3027" s="1" t="s">
        <v>10447</v>
      </c>
      <c r="D3027" s="1" t="s">
        <v>84</v>
      </c>
      <c r="E3027" s="1">
        <v>2025</v>
      </c>
      <c r="F3027" s="1" t="s">
        <v>11181</v>
      </c>
      <c r="G3027" s="1" t="s">
        <v>11694</v>
      </c>
      <c r="H3027" s="1" t="s">
        <v>12220</v>
      </c>
      <c r="I3027" s="1" t="s">
        <v>9808</v>
      </c>
      <c r="J3027" s="1" t="s">
        <v>9823</v>
      </c>
      <c r="K3027" s="3" t="s">
        <v>24163</v>
      </c>
    </row>
    <row r="3028" spans="1:11" ht="19.2" customHeight="1" x14ac:dyDescent="0.3">
      <c r="A3028" s="1" t="s">
        <v>129</v>
      </c>
      <c r="B3028" s="1" t="s">
        <v>133</v>
      </c>
      <c r="C3028" s="1" t="s">
        <v>10472</v>
      </c>
      <c r="D3028" s="1" t="s">
        <v>84</v>
      </c>
      <c r="E3028" s="1">
        <v>2025</v>
      </c>
      <c r="F3028" s="1" t="s">
        <v>11208</v>
      </c>
      <c r="G3028" s="1" t="s">
        <v>8598</v>
      </c>
      <c r="H3028" s="1" t="s">
        <v>12247</v>
      </c>
      <c r="I3028" s="1" t="s">
        <v>9808</v>
      </c>
      <c r="J3028" s="1" t="s">
        <v>9928</v>
      </c>
      <c r="K3028" s="3" t="s">
        <v>24164</v>
      </c>
    </row>
    <row r="3029" spans="1:11" ht="19.2" customHeight="1" x14ac:dyDescent="0.3">
      <c r="A3029" s="1" t="s">
        <v>270</v>
      </c>
      <c r="B3029" s="1" t="s">
        <v>1622</v>
      </c>
      <c r="C3029" s="1" t="s">
        <v>24165</v>
      </c>
      <c r="D3029" s="1" t="s">
        <v>13250</v>
      </c>
      <c r="E3029" s="1">
        <v>2025</v>
      </c>
      <c r="F3029" s="1" t="s">
        <v>11471</v>
      </c>
      <c r="G3029" s="1" t="s">
        <v>1000</v>
      </c>
      <c r="H3029" s="1" t="s">
        <v>12492</v>
      </c>
      <c r="I3029" s="1" t="s">
        <v>9935</v>
      </c>
      <c r="J3029" s="1" t="s">
        <v>9867</v>
      </c>
      <c r="K3029" s="3" t="s">
        <v>12556</v>
      </c>
    </row>
    <row r="3030" spans="1:11" ht="19.2" customHeight="1" x14ac:dyDescent="0.3">
      <c r="A3030" s="1" t="s">
        <v>147</v>
      </c>
      <c r="B3030" s="1" t="s">
        <v>765</v>
      </c>
      <c r="C3030" s="1" t="s">
        <v>10216</v>
      </c>
      <c r="D3030" s="1" t="s">
        <v>84</v>
      </c>
      <c r="E3030" s="1">
        <v>2025</v>
      </c>
      <c r="F3030" s="1" t="s">
        <v>10919</v>
      </c>
      <c r="G3030" s="1" t="s">
        <v>11599</v>
      </c>
      <c r="H3030" s="1" t="s">
        <v>11968</v>
      </c>
      <c r="I3030" s="1" t="s">
        <v>9935</v>
      </c>
      <c r="J3030" s="1" t="s">
        <v>9965</v>
      </c>
      <c r="K3030" s="3" t="s">
        <v>24166</v>
      </c>
    </row>
    <row r="3031" spans="1:11" ht="19.2" customHeight="1" x14ac:dyDescent="0.3">
      <c r="A3031" s="1" t="s">
        <v>7</v>
      </c>
      <c r="B3031" s="1" t="s">
        <v>1654</v>
      </c>
      <c r="C3031" s="1" t="s">
        <v>10146</v>
      </c>
      <c r="D3031" s="1" t="s">
        <v>13247</v>
      </c>
      <c r="E3031" s="1">
        <v>2025</v>
      </c>
      <c r="F3031" s="1" t="s">
        <v>10842</v>
      </c>
      <c r="G3031" s="1" t="s">
        <v>11563</v>
      </c>
      <c r="H3031" s="1" t="s">
        <v>11892</v>
      </c>
      <c r="I3031" s="1" t="s">
        <v>9693</v>
      </c>
      <c r="J3031" s="1" t="s">
        <v>9908</v>
      </c>
      <c r="K3031" s="3" t="s">
        <v>24092</v>
      </c>
    </row>
    <row r="3032" spans="1:11" ht="19.2" customHeight="1" x14ac:dyDescent="0.3">
      <c r="A3032" s="1" t="s">
        <v>7</v>
      </c>
      <c r="B3032" s="1" t="s">
        <v>1654</v>
      </c>
      <c r="C3032" s="1" t="s">
        <v>10177</v>
      </c>
      <c r="D3032" s="1" t="s">
        <v>84</v>
      </c>
      <c r="E3032" s="1">
        <v>2025</v>
      </c>
      <c r="F3032" s="1" t="s">
        <v>10879</v>
      </c>
      <c r="G3032" s="1" t="s">
        <v>2535</v>
      </c>
      <c r="H3032" s="1" t="s">
        <v>11929</v>
      </c>
      <c r="I3032" s="1" t="s">
        <v>9672</v>
      </c>
      <c r="J3032" s="1" t="s">
        <v>9932</v>
      </c>
      <c r="K3032" s="3" t="s">
        <v>24167</v>
      </c>
    </row>
    <row r="3033" spans="1:11" ht="19.2" customHeight="1" x14ac:dyDescent="0.3">
      <c r="A3033" s="1" t="s">
        <v>147</v>
      </c>
      <c r="B3033" s="1" t="s">
        <v>4422</v>
      </c>
      <c r="C3033" s="1" t="s">
        <v>10391</v>
      </c>
      <c r="D3033" s="1" t="s">
        <v>1</v>
      </c>
      <c r="E3033" s="1">
        <v>2025</v>
      </c>
      <c r="F3033" s="1" t="s">
        <v>11113</v>
      </c>
      <c r="G3033" s="1" t="s">
        <v>11672</v>
      </c>
      <c r="H3033" s="1" t="s">
        <v>12159</v>
      </c>
      <c r="I3033" s="1" t="s">
        <v>9895</v>
      </c>
      <c r="J3033" s="1" t="s">
        <v>9805</v>
      </c>
      <c r="K3033" s="3" t="s">
        <v>24168</v>
      </c>
    </row>
    <row r="3034" spans="1:11" ht="19.2" customHeight="1" x14ac:dyDescent="0.3">
      <c r="A3034" s="1" t="s">
        <v>29</v>
      </c>
      <c r="B3034" s="1" t="s">
        <v>40</v>
      </c>
      <c r="C3034" s="1" t="s">
        <v>10128</v>
      </c>
      <c r="D3034" s="1" t="s">
        <v>84</v>
      </c>
      <c r="E3034" s="1">
        <v>2025</v>
      </c>
      <c r="F3034" s="1" t="s">
        <v>10821</v>
      </c>
      <c r="G3034" s="1" t="s">
        <v>6003</v>
      </c>
      <c r="H3034" s="1" t="s">
        <v>11871</v>
      </c>
      <c r="I3034" s="1" t="s">
        <v>9685</v>
      </c>
      <c r="J3034" s="1" t="s">
        <v>9866</v>
      </c>
      <c r="K3034" s="3" t="s">
        <v>24169</v>
      </c>
    </row>
    <row r="3035" spans="1:11" ht="19.2" customHeight="1" x14ac:dyDescent="0.3">
      <c r="A3035" s="1" t="s">
        <v>434</v>
      </c>
      <c r="B3035" s="1" t="s">
        <v>913</v>
      </c>
      <c r="C3035" s="1" t="s">
        <v>10300</v>
      </c>
      <c r="D3035" s="1" t="s">
        <v>84</v>
      </c>
      <c r="E3035" s="1">
        <v>2025</v>
      </c>
      <c r="F3035" s="1" t="s">
        <v>11010</v>
      </c>
      <c r="G3035" s="1" t="s">
        <v>2946</v>
      </c>
      <c r="H3035" s="1" t="s">
        <v>12058</v>
      </c>
      <c r="I3035" s="1" t="s">
        <v>9935</v>
      </c>
      <c r="J3035" s="1" t="s">
        <v>9805</v>
      </c>
      <c r="K3035" s="3" t="s">
        <v>24170</v>
      </c>
    </row>
    <row r="3036" spans="1:11" ht="19.2" customHeight="1" x14ac:dyDescent="0.3">
      <c r="A3036" s="1" t="s">
        <v>129</v>
      </c>
      <c r="B3036" s="1" t="s">
        <v>211</v>
      </c>
      <c r="C3036" s="1" t="s">
        <v>10170</v>
      </c>
      <c r="D3036" s="1" t="s">
        <v>84</v>
      </c>
      <c r="E3036" s="1">
        <v>2025</v>
      </c>
      <c r="F3036" s="1" t="s">
        <v>10871</v>
      </c>
      <c r="G3036" s="1" t="s">
        <v>3285</v>
      </c>
      <c r="H3036" s="1" t="s">
        <v>11921</v>
      </c>
      <c r="I3036" s="1" t="s">
        <v>9694</v>
      </c>
      <c r="J3036" s="1" t="s">
        <v>9805</v>
      </c>
      <c r="K3036" s="3" t="s">
        <v>24171</v>
      </c>
    </row>
    <row r="3037" spans="1:11" ht="19.2" customHeight="1" x14ac:dyDescent="0.3">
      <c r="A3037" s="1" t="s">
        <v>129</v>
      </c>
      <c r="B3037" s="1" t="s">
        <v>211</v>
      </c>
      <c r="C3037" s="1" t="s">
        <v>10156</v>
      </c>
      <c r="D3037" s="1" t="s">
        <v>84</v>
      </c>
      <c r="E3037" s="1">
        <v>2025</v>
      </c>
      <c r="F3037" s="1" t="s">
        <v>10855</v>
      </c>
      <c r="G3037" s="1" t="s">
        <v>2722</v>
      </c>
      <c r="H3037" s="1" t="s">
        <v>11905</v>
      </c>
      <c r="I3037" s="1" t="s">
        <v>9693</v>
      </c>
      <c r="J3037" s="1" t="s">
        <v>9805</v>
      </c>
      <c r="K3037" s="3" t="s">
        <v>24172</v>
      </c>
    </row>
    <row r="3038" spans="1:11" ht="19.2" customHeight="1" x14ac:dyDescent="0.3">
      <c r="A3038" s="1" t="s">
        <v>134</v>
      </c>
      <c r="B3038" s="1" t="s">
        <v>139</v>
      </c>
      <c r="C3038" s="1" t="s">
        <v>10307</v>
      </c>
      <c r="D3038" s="1" t="s">
        <v>13247</v>
      </c>
      <c r="E3038" s="1">
        <v>2025</v>
      </c>
      <c r="F3038" s="1" t="s">
        <v>11018</v>
      </c>
      <c r="G3038" s="1" t="s">
        <v>11635</v>
      </c>
      <c r="H3038" s="1" t="s">
        <v>12066</v>
      </c>
      <c r="I3038" s="1" t="s">
        <v>9808</v>
      </c>
      <c r="J3038" s="1" t="s">
        <v>9972</v>
      </c>
      <c r="K3038" s="3" t="s">
        <v>24173</v>
      </c>
    </row>
    <row r="3039" spans="1:11" ht="19.2" customHeight="1" x14ac:dyDescent="0.3">
      <c r="A3039" s="1" t="s">
        <v>134</v>
      </c>
      <c r="B3039" s="1" t="s">
        <v>139</v>
      </c>
      <c r="C3039" s="1" t="s">
        <v>10374</v>
      </c>
      <c r="D3039" s="1" t="s">
        <v>13248</v>
      </c>
      <c r="E3039" s="1">
        <v>2025</v>
      </c>
      <c r="F3039" s="1" t="s">
        <v>11092</v>
      </c>
      <c r="G3039" s="1" t="s">
        <v>11669</v>
      </c>
      <c r="H3039" s="1" t="s">
        <v>12139</v>
      </c>
      <c r="I3039" s="1" t="s">
        <v>9903</v>
      </c>
      <c r="J3039" s="1" t="s">
        <v>9816</v>
      </c>
      <c r="K3039" s="3" t="s">
        <v>24174</v>
      </c>
    </row>
    <row r="3040" spans="1:11" ht="19.2" customHeight="1" x14ac:dyDescent="0.3">
      <c r="A3040" s="1" t="s">
        <v>134</v>
      </c>
      <c r="B3040" s="1" t="s">
        <v>139</v>
      </c>
      <c r="C3040" s="1" t="s">
        <v>10407</v>
      </c>
      <c r="D3040" s="1" t="s">
        <v>13247</v>
      </c>
      <c r="E3040" s="1">
        <v>2025</v>
      </c>
      <c r="F3040" s="1" t="s">
        <v>11129</v>
      </c>
      <c r="G3040" s="1" t="s">
        <v>11679</v>
      </c>
      <c r="H3040" s="1" t="s">
        <v>12175</v>
      </c>
      <c r="I3040" s="1" t="s">
        <v>9903</v>
      </c>
      <c r="J3040" s="1" t="s">
        <v>9816</v>
      </c>
      <c r="K3040" s="3" t="s">
        <v>24175</v>
      </c>
    </row>
    <row r="3041" spans="1:11" ht="19.2" customHeight="1" x14ac:dyDescent="0.3">
      <c r="A3041" s="1" t="s">
        <v>29</v>
      </c>
      <c r="B3041" s="1" t="s">
        <v>39</v>
      </c>
      <c r="C3041" s="1" t="s">
        <v>10475</v>
      </c>
      <c r="D3041" s="1" t="s">
        <v>84</v>
      </c>
      <c r="E3041" s="1">
        <v>2025</v>
      </c>
      <c r="F3041" s="1" t="s">
        <v>11211</v>
      </c>
      <c r="G3041" s="1" t="s">
        <v>11663</v>
      </c>
      <c r="H3041" s="1" t="s">
        <v>12250</v>
      </c>
      <c r="I3041" s="1" t="s">
        <v>9808</v>
      </c>
      <c r="J3041" s="1" t="s">
        <v>9965</v>
      </c>
      <c r="K3041" s="3" t="s">
        <v>24176</v>
      </c>
    </row>
    <row r="3042" spans="1:11" ht="19.2" customHeight="1" x14ac:dyDescent="0.3">
      <c r="A3042" s="1" t="s">
        <v>29</v>
      </c>
      <c r="B3042" s="1" t="s">
        <v>39</v>
      </c>
      <c r="C3042" s="1" t="s">
        <v>10303</v>
      </c>
      <c r="D3042" s="1" t="s">
        <v>84</v>
      </c>
      <c r="E3042" s="1">
        <v>2025</v>
      </c>
      <c r="F3042" s="1" t="s">
        <v>11013</v>
      </c>
      <c r="G3042" s="1" t="s">
        <v>6085</v>
      </c>
      <c r="H3042" s="1" t="s">
        <v>12061</v>
      </c>
      <c r="I3042" s="1" t="s">
        <v>9935</v>
      </c>
      <c r="J3042" s="1" t="s">
        <v>9806</v>
      </c>
      <c r="K3042" s="3" t="s">
        <v>24177</v>
      </c>
    </row>
    <row r="3043" spans="1:11" ht="19.2" customHeight="1" x14ac:dyDescent="0.3">
      <c r="A3043" s="1" t="s">
        <v>270</v>
      </c>
      <c r="B3043" s="1" t="s">
        <v>16712</v>
      </c>
      <c r="C3043" s="1" t="s">
        <v>10421</v>
      </c>
      <c r="D3043" s="1" t="s">
        <v>84</v>
      </c>
      <c r="E3043" s="1">
        <v>2025</v>
      </c>
      <c r="F3043" s="1" t="s">
        <v>11144</v>
      </c>
      <c r="G3043" s="1" t="s">
        <v>2453</v>
      </c>
      <c r="H3043" s="1" t="s">
        <v>12189</v>
      </c>
      <c r="I3043" s="1" t="s">
        <v>9901</v>
      </c>
      <c r="J3043" s="1" t="s">
        <v>9951</v>
      </c>
      <c r="K3043" s="3" t="s">
        <v>24178</v>
      </c>
    </row>
    <row r="3044" spans="1:11" ht="19.2" customHeight="1" x14ac:dyDescent="0.3">
      <c r="A3044" s="1" t="s">
        <v>29</v>
      </c>
      <c r="B3044" s="1" t="s">
        <v>1154</v>
      </c>
      <c r="C3044" s="1" t="s">
        <v>10721</v>
      </c>
      <c r="D3044" s="1" t="s">
        <v>13250</v>
      </c>
      <c r="E3044" s="1">
        <v>2025</v>
      </c>
      <c r="F3044" s="1" t="s">
        <v>11480</v>
      </c>
      <c r="G3044" s="1" t="s">
        <v>674</v>
      </c>
      <c r="H3044" s="1" t="s">
        <v>12500</v>
      </c>
      <c r="I3044" s="1" t="s">
        <v>9935</v>
      </c>
      <c r="J3044" s="1" t="s">
        <v>9965</v>
      </c>
      <c r="K3044" s="3" t="s">
        <v>24179</v>
      </c>
    </row>
    <row r="3045" spans="1:11" ht="19.2" customHeight="1" x14ac:dyDescent="0.3">
      <c r="A3045" s="1" t="s">
        <v>45</v>
      </c>
      <c r="B3045" s="1" t="s">
        <v>845</v>
      </c>
      <c r="C3045" s="1" t="s">
        <v>10438</v>
      </c>
      <c r="D3045" s="1" t="s">
        <v>84</v>
      </c>
      <c r="E3045" s="1">
        <v>2025</v>
      </c>
      <c r="F3045" s="1" t="s">
        <v>11169</v>
      </c>
      <c r="G3045" s="1" t="s">
        <v>11689</v>
      </c>
      <c r="H3045" s="1" t="s">
        <v>12208</v>
      </c>
      <c r="I3045" s="1" t="s">
        <v>9901</v>
      </c>
      <c r="J3045" s="1" t="s">
        <v>9819</v>
      </c>
      <c r="K3045" s="3" t="s">
        <v>24180</v>
      </c>
    </row>
    <row r="3046" spans="1:11" ht="19.2" customHeight="1" x14ac:dyDescent="0.3">
      <c r="A3046" s="1" t="s">
        <v>0</v>
      </c>
      <c r="B3046" s="1" t="s">
        <v>6</v>
      </c>
      <c r="C3046" s="1" t="s">
        <v>10470</v>
      </c>
      <c r="D3046" s="1" t="s">
        <v>84</v>
      </c>
      <c r="E3046" s="1">
        <v>2025</v>
      </c>
      <c r="F3046" s="1" t="s">
        <v>11206</v>
      </c>
      <c r="G3046" s="1" t="s">
        <v>453</v>
      </c>
      <c r="H3046" s="1" t="s">
        <v>12245</v>
      </c>
      <c r="I3046" s="1" t="s">
        <v>9926</v>
      </c>
      <c r="J3046" s="1" t="s">
        <v>9889</v>
      </c>
      <c r="K3046" s="3" t="s">
        <v>24181</v>
      </c>
    </row>
    <row r="3047" spans="1:11" ht="19.2" customHeight="1" x14ac:dyDescent="0.3">
      <c r="A3047" s="1" t="s">
        <v>250</v>
      </c>
      <c r="B3047" s="1" t="s">
        <v>740</v>
      </c>
      <c r="C3047" s="1" t="s">
        <v>7396</v>
      </c>
      <c r="D3047" s="1" t="s">
        <v>13247</v>
      </c>
      <c r="E3047" s="1">
        <v>2025</v>
      </c>
      <c r="F3047" s="1" t="s">
        <v>10861</v>
      </c>
      <c r="G3047" s="1" t="s">
        <v>8614</v>
      </c>
      <c r="H3047" s="1" t="s">
        <v>11911</v>
      </c>
      <c r="I3047" s="1" t="s">
        <v>9673</v>
      </c>
      <c r="J3047" s="1" t="s">
        <v>9881</v>
      </c>
      <c r="K3047" s="3" t="s">
        <v>23793</v>
      </c>
    </row>
    <row r="3048" spans="1:11" ht="19.2" customHeight="1" x14ac:dyDescent="0.3">
      <c r="A3048" s="1" t="s">
        <v>250</v>
      </c>
      <c r="B3048" s="1" t="s">
        <v>740</v>
      </c>
      <c r="C3048" s="1" t="s">
        <v>7396</v>
      </c>
      <c r="D3048" s="1" t="s">
        <v>13247</v>
      </c>
      <c r="E3048" s="1">
        <v>2025</v>
      </c>
      <c r="F3048" s="1" t="s">
        <v>10860</v>
      </c>
      <c r="G3048" s="1" t="s">
        <v>8717</v>
      </c>
      <c r="H3048" s="1" t="s">
        <v>11910</v>
      </c>
      <c r="I3048" s="1" t="s">
        <v>9672</v>
      </c>
      <c r="J3048" s="1" t="s">
        <v>9861</v>
      </c>
      <c r="K3048" s="3" t="s">
        <v>23793</v>
      </c>
    </row>
    <row r="3049" spans="1:11" ht="19.2" customHeight="1" x14ac:dyDescent="0.3">
      <c r="A3049" s="1" t="s">
        <v>41</v>
      </c>
      <c r="B3049" s="1" t="s">
        <v>1089</v>
      </c>
      <c r="C3049" s="1" t="s">
        <v>10423</v>
      </c>
      <c r="D3049" s="1" t="s">
        <v>84</v>
      </c>
      <c r="E3049" s="1">
        <v>2025</v>
      </c>
      <c r="F3049" s="1" t="s">
        <v>11146</v>
      </c>
      <c r="G3049" s="1" t="s">
        <v>8758</v>
      </c>
      <c r="H3049" s="1" t="s">
        <v>12191</v>
      </c>
      <c r="I3049" s="1" t="s">
        <v>9901</v>
      </c>
      <c r="J3049" s="1" t="s">
        <v>9803</v>
      </c>
      <c r="K3049" s="3" t="s">
        <v>24182</v>
      </c>
    </row>
    <row r="3050" spans="1:11" ht="19.2" customHeight="1" x14ac:dyDescent="0.3">
      <c r="A3050" s="1" t="s">
        <v>250</v>
      </c>
      <c r="B3050" s="1" t="s">
        <v>740</v>
      </c>
      <c r="C3050" s="1" t="s">
        <v>10277</v>
      </c>
      <c r="D3050" s="1" t="s">
        <v>84</v>
      </c>
      <c r="E3050" s="1">
        <v>2025</v>
      </c>
      <c r="F3050" s="1" t="s">
        <v>10984</v>
      </c>
      <c r="G3050" s="1" t="s">
        <v>887</v>
      </c>
      <c r="H3050" s="1" t="s">
        <v>12034</v>
      </c>
      <c r="I3050" s="1" t="s">
        <v>9724</v>
      </c>
      <c r="J3050" s="1" t="s">
        <v>9850</v>
      </c>
      <c r="K3050" s="3" t="s">
        <v>24183</v>
      </c>
    </row>
    <row r="3051" spans="1:11" ht="19.2" customHeight="1" x14ac:dyDescent="0.3">
      <c r="A3051" s="1" t="s">
        <v>250</v>
      </c>
      <c r="B3051" s="1" t="s">
        <v>740</v>
      </c>
      <c r="C3051" s="1" t="s">
        <v>10329</v>
      </c>
      <c r="D3051" s="1" t="s">
        <v>84</v>
      </c>
      <c r="E3051" s="1">
        <v>2025</v>
      </c>
      <c r="F3051" s="1" t="s">
        <v>11043</v>
      </c>
      <c r="G3051" s="1" t="s">
        <v>2479</v>
      </c>
      <c r="H3051" s="1" t="s">
        <v>12090</v>
      </c>
      <c r="I3051" s="1" t="s">
        <v>9935</v>
      </c>
      <c r="J3051" s="1" t="s">
        <v>9952</v>
      </c>
      <c r="K3051" s="3" t="s">
        <v>24184</v>
      </c>
    </row>
    <row r="3052" spans="1:11" ht="19.2" customHeight="1" x14ac:dyDescent="0.3">
      <c r="A3052" s="1" t="s">
        <v>250</v>
      </c>
      <c r="B3052" s="1" t="s">
        <v>740</v>
      </c>
      <c r="C3052" s="1" t="s">
        <v>10369</v>
      </c>
      <c r="D3052" s="1" t="s">
        <v>13248</v>
      </c>
      <c r="E3052" s="1">
        <v>2025</v>
      </c>
      <c r="F3052" s="1" t="s">
        <v>11086</v>
      </c>
      <c r="G3052" s="1" t="s">
        <v>11667</v>
      </c>
      <c r="H3052" s="1" t="s">
        <v>12133</v>
      </c>
      <c r="I3052" s="1" t="s">
        <v>9895</v>
      </c>
      <c r="J3052" s="1" t="s">
        <v>9982</v>
      </c>
      <c r="K3052" s="3" t="s">
        <v>24185</v>
      </c>
    </row>
    <row r="3053" spans="1:11" ht="19.2" customHeight="1" x14ac:dyDescent="0.3">
      <c r="A3053" s="1" t="s">
        <v>250</v>
      </c>
      <c r="B3053" s="1" t="s">
        <v>740</v>
      </c>
      <c r="C3053" s="1" t="s">
        <v>10369</v>
      </c>
      <c r="D3053" s="1" t="s">
        <v>13248</v>
      </c>
      <c r="E3053" s="1">
        <v>2025</v>
      </c>
      <c r="F3053" s="1" t="s">
        <v>11088</v>
      </c>
      <c r="G3053" s="1" t="s">
        <v>11668</v>
      </c>
      <c r="H3053" s="1" t="s">
        <v>12135</v>
      </c>
      <c r="I3053" s="1" t="s">
        <v>9895</v>
      </c>
      <c r="J3053" s="1" t="s">
        <v>9982</v>
      </c>
      <c r="K3053" s="3" t="s">
        <v>24186</v>
      </c>
    </row>
    <row r="3054" spans="1:11" ht="19.2" customHeight="1" x14ac:dyDescent="0.3">
      <c r="A3054" s="1" t="s">
        <v>270</v>
      </c>
      <c r="B3054" s="1" t="s">
        <v>275</v>
      </c>
      <c r="C3054" s="1" t="s">
        <v>10714</v>
      </c>
      <c r="D3054" s="1" t="s">
        <v>13250</v>
      </c>
      <c r="E3054" s="1">
        <v>2025</v>
      </c>
      <c r="F3054" s="1" t="s">
        <v>11473</v>
      </c>
      <c r="G3054" s="1" t="s">
        <v>315</v>
      </c>
      <c r="H3054" s="1" t="s">
        <v>12494</v>
      </c>
      <c r="I3054" s="1" t="s">
        <v>9808</v>
      </c>
      <c r="J3054" s="1" t="s">
        <v>9836</v>
      </c>
      <c r="K3054" s="3" t="s">
        <v>12557</v>
      </c>
    </row>
    <row r="3055" spans="1:11" ht="19.2" customHeight="1" x14ac:dyDescent="0.3">
      <c r="A3055" s="1" t="s">
        <v>270</v>
      </c>
      <c r="B3055" s="1" t="s">
        <v>275</v>
      </c>
      <c r="C3055" s="1" t="s">
        <v>10715</v>
      </c>
      <c r="D3055" s="1" t="s">
        <v>13250</v>
      </c>
      <c r="E3055" s="1">
        <v>2025</v>
      </c>
      <c r="F3055" s="1" t="s">
        <v>11474</v>
      </c>
      <c r="G3055" s="1" t="s">
        <v>315</v>
      </c>
      <c r="H3055" s="1" t="s">
        <v>12495</v>
      </c>
      <c r="I3055" s="1" t="s">
        <v>9808</v>
      </c>
      <c r="J3055" s="1" t="s">
        <v>9836</v>
      </c>
      <c r="K3055" s="3" t="s">
        <v>12558</v>
      </c>
    </row>
    <row r="3056" spans="1:11" ht="19.2" customHeight="1" x14ac:dyDescent="0.3">
      <c r="A3056" s="1" t="s">
        <v>93</v>
      </c>
      <c r="B3056" s="1" t="s">
        <v>969</v>
      </c>
      <c r="C3056" s="1" t="s">
        <v>10428</v>
      </c>
      <c r="D3056" s="1" t="s">
        <v>84</v>
      </c>
      <c r="E3056" s="1">
        <v>2025</v>
      </c>
      <c r="F3056" s="1" t="s">
        <v>11158</v>
      </c>
      <c r="G3056" s="1" t="s">
        <v>1315</v>
      </c>
      <c r="H3056" s="1" t="s">
        <v>12197</v>
      </c>
      <c r="I3056" s="1" t="s">
        <v>9935</v>
      </c>
      <c r="J3056" s="1" t="s">
        <v>9803</v>
      </c>
      <c r="K3056" s="3" t="s">
        <v>24187</v>
      </c>
    </row>
    <row r="3057" spans="1:11" ht="19.2" customHeight="1" x14ac:dyDescent="0.3">
      <c r="A3057" s="1" t="s">
        <v>157</v>
      </c>
      <c r="B3057" s="1" t="s">
        <v>162</v>
      </c>
      <c r="C3057" s="1" t="s">
        <v>10390</v>
      </c>
      <c r="D3057" s="1" t="s">
        <v>1</v>
      </c>
      <c r="E3057" s="1">
        <v>2025</v>
      </c>
      <c r="F3057" s="1" t="s">
        <v>11108</v>
      </c>
      <c r="G3057" s="1" t="s">
        <v>214</v>
      </c>
      <c r="H3057" s="1" t="s">
        <v>12154</v>
      </c>
      <c r="I3057" s="1" t="s">
        <v>9901</v>
      </c>
      <c r="J3057" s="1" t="s">
        <v>9816</v>
      </c>
      <c r="K3057" s="3" t="s">
        <v>24188</v>
      </c>
    </row>
    <row r="3058" spans="1:11" ht="19.2" customHeight="1" x14ac:dyDescent="0.3">
      <c r="A3058" s="1" t="s">
        <v>129</v>
      </c>
      <c r="B3058" s="1" t="s">
        <v>10057</v>
      </c>
      <c r="C3058" s="1" t="s">
        <v>10529</v>
      </c>
      <c r="D3058" s="1" t="s">
        <v>84</v>
      </c>
      <c r="E3058" s="1">
        <v>2025</v>
      </c>
      <c r="F3058" s="1" t="s">
        <v>11267</v>
      </c>
      <c r="G3058" s="1" t="s">
        <v>5895</v>
      </c>
      <c r="H3058" s="1" t="s">
        <v>12306</v>
      </c>
      <c r="I3058" s="1" t="s">
        <v>9830</v>
      </c>
      <c r="J3058" s="1" t="s">
        <v>9910</v>
      </c>
      <c r="K3058" s="3" t="s">
        <v>24189</v>
      </c>
    </row>
    <row r="3059" spans="1:11" ht="19.2" customHeight="1" x14ac:dyDescent="0.3">
      <c r="A3059" s="1" t="s">
        <v>270</v>
      </c>
      <c r="B3059" s="1" t="s">
        <v>275</v>
      </c>
      <c r="C3059" s="1" t="s">
        <v>10260</v>
      </c>
      <c r="D3059" s="1" t="s">
        <v>13248</v>
      </c>
      <c r="E3059" s="1">
        <v>2025</v>
      </c>
      <c r="F3059" s="1" t="s">
        <v>10966</v>
      </c>
      <c r="G3059" s="1" t="s">
        <v>11616</v>
      </c>
      <c r="H3059" s="1" t="s">
        <v>12016</v>
      </c>
      <c r="I3059" s="1" t="s">
        <v>9808</v>
      </c>
      <c r="J3059" s="1" t="s">
        <v>9807</v>
      </c>
      <c r="K3059" s="3" t="s">
        <v>24190</v>
      </c>
    </row>
    <row r="3060" spans="1:11" ht="19.2" customHeight="1" x14ac:dyDescent="0.3">
      <c r="A3060" s="1" t="s">
        <v>157</v>
      </c>
      <c r="B3060" s="1" t="s">
        <v>162</v>
      </c>
      <c r="C3060" s="1" t="s">
        <v>10451</v>
      </c>
      <c r="D3060" s="1" t="s">
        <v>84</v>
      </c>
      <c r="E3060" s="1">
        <v>2025</v>
      </c>
      <c r="F3060" s="1" t="s">
        <v>11185</v>
      </c>
      <c r="G3060" s="1" t="s">
        <v>11611</v>
      </c>
      <c r="H3060" s="1" t="s">
        <v>12224</v>
      </c>
      <c r="I3060" s="1" t="s">
        <v>9935</v>
      </c>
      <c r="J3060" s="1" t="s">
        <v>9971</v>
      </c>
      <c r="K3060" s="3" t="s">
        <v>24191</v>
      </c>
    </row>
    <row r="3061" spans="1:11" ht="19.2" customHeight="1" x14ac:dyDescent="0.3">
      <c r="A3061" s="1" t="s">
        <v>157</v>
      </c>
      <c r="B3061" s="1" t="s">
        <v>4414</v>
      </c>
      <c r="C3061" s="1" t="s">
        <v>10719</v>
      </c>
      <c r="D3061" s="1" t="s">
        <v>13250</v>
      </c>
      <c r="E3061" s="1">
        <v>2025</v>
      </c>
      <c r="F3061" s="1" t="s">
        <v>11478</v>
      </c>
      <c r="G3061" s="1" t="s">
        <v>2711</v>
      </c>
      <c r="H3061" s="1" t="s">
        <v>12499</v>
      </c>
      <c r="I3061" s="1" t="s">
        <v>9935</v>
      </c>
      <c r="J3061" s="1" t="s">
        <v>9946</v>
      </c>
      <c r="K3061" s="3" t="s">
        <v>12561</v>
      </c>
    </row>
    <row r="3062" spans="1:11" ht="19.2" customHeight="1" x14ac:dyDescent="0.3">
      <c r="A3062" s="1" t="s">
        <v>157</v>
      </c>
      <c r="B3062" s="1" t="s">
        <v>4414</v>
      </c>
      <c r="C3062" s="1" t="s">
        <v>10720</v>
      </c>
      <c r="D3062" s="1" t="s">
        <v>13250</v>
      </c>
      <c r="E3062" s="1">
        <v>2025</v>
      </c>
      <c r="F3062" s="1" t="s">
        <v>11479</v>
      </c>
      <c r="G3062" s="1" t="s">
        <v>674</v>
      </c>
      <c r="H3062" s="1" t="s">
        <v>12499</v>
      </c>
      <c r="I3062" s="1" t="s">
        <v>9935</v>
      </c>
      <c r="J3062" s="1" t="s">
        <v>9959</v>
      </c>
      <c r="K3062" s="3" t="s">
        <v>12561</v>
      </c>
    </row>
    <row r="3063" spans="1:11" ht="19.2" customHeight="1" x14ac:dyDescent="0.3">
      <c r="A3063" s="1" t="s">
        <v>29</v>
      </c>
      <c r="B3063" s="1" t="s">
        <v>39</v>
      </c>
      <c r="C3063" s="1" t="s">
        <v>10478</v>
      </c>
      <c r="D3063" s="1" t="s">
        <v>84</v>
      </c>
      <c r="E3063" s="1">
        <v>2025</v>
      </c>
      <c r="F3063" s="1" t="s">
        <v>11214</v>
      </c>
      <c r="G3063" s="1" t="s">
        <v>11703</v>
      </c>
      <c r="H3063" s="1" t="s">
        <v>12253</v>
      </c>
      <c r="I3063" s="1" t="s">
        <v>9903</v>
      </c>
      <c r="J3063" s="1" t="s">
        <v>9988</v>
      </c>
      <c r="K3063" s="3" t="s">
        <v>24192</v>
      </c>
    </row>
    <row r="3064" spans="1:11" ht="19.2" customHeight="1" x14ac:dyDescent="0.3">
      <c r="A3064" s="1" t="s">
        <v>480</v>
      </c>
      <c r="B3064" s="1" t="s">
        <v>485</v>
      </c>
      <c r="C3064" s="1" t="s">
        <v>10266</v>
      </c>
      <c r="D3064" s="1" t="s">
        <v>84</v>
      </c>
      <c r="E3064" s="1">
        <v>2025</v>
      </c>
      <c r="F3064" s="1" t="s">
        <v>10972</v>
      </c>
      <c r="G3064" s="1" t="s">
        <v>3147</v>
      </c>
      <c r="H3064" s="1" t="s">
        <v>12022</v>
      </c>
      <c r="I3064" s="1" t="s">
        <v>9656</v>
      </c>
      <c r="J3064" s="1" t="s">
        <v>9850</v>
      </c>
      <c r="K3064" s="3" t="s">
        <v>24193</v>
      </c>
    </row>
    <row r="3065" spans="1:11" ht="19.2" customHeight="1" x14ac:dyDescent="0.3">
      <c r="A3065" s="1" t="s">
        <v>157</v>
      </c>
      <c r="B3065" s="1" t="s">
        <v>1644</v>
      </c>
      <c r="C3065" s="1" t="s">
        <v>10505</v>
      </c>
      <c r="D3065" s="1" t="s">
        <v>84</v>
      </c>
      <c r="E3065" s="1">
        <v>2025</v>
      </c>
      <c r="F3065" s="1" t="s">
        <v>11242</v>
      </c>
      <c r="G3065" s="1" t="s">
        <v>2846</v>
      </c>
      <c r="H3065" s="1" t="s">
        <v>12281</v>
      </c>
      <c r="I3065" s="1" t="s">
        <v>9903</v>
      </c>
      <c r="J3065" s="1" t="s">
        <v>9859</v>
      </c>
      <c r="K3065" s="3" t="s">
        <v>24194</v>
      </c>
    </row>
    <row r="3066" spans="1:11" ht="19.2" customHeight="1" x14ac:dyDescent="0.3">
      <c r="A3066" s="1" t="s">
        <v>299</v>
      </c>
      <c r="B3066" s="1" t="s">
        <v>1651</v>
      </c>
      <c r="C3066" s="1" t="s">
        <v>10263</v>
      </c>
      <c r="D3066" s="1" t="s">
        <v>84</v>
      </c>
      <c r="E3066" s="1">
        <v>2025</v>
      </c>
      <c r="F3066" s="1" t="s">
        <v>10969</v>
      </c>
      <c r="G3066" s="1" t="s">
        <v>11618</v>
      </c>
      <c r="H3066" s="1" t="s">
        <v>12019</v>
      </c>
      <c r="I3066" s="1" t="s">
        <v>9656</v>
      </c>
      <c r="J3066" s="1" t="s">
        <v>9845</v>
      </c>
      <c r="K3066" s="3" t="s">
        <v>24195</v>
      </c>
    </row>
    <row r="3067" spans="1:11" ht="19.2" customHeight="1" x14ac:dyDescent="0.3">
      <c r="A3067" s="1" t="s">
        <v>129</v>
      </c>
      <c r="B3067" s="1" t="s">
        <v>10057</v>
      </c>
      <c r="C3067" s="1" t="s">
        <v>10525</v>
      </c>
      <c r="D3067" s="1" t="s">
        <v>84</v>
      </c>
      <c r="E3067" s="1">
        <v>2025</v>
      </c>
      <c r="F3067" s="1" t="s">
        <v>11263</v>
      </c>
      <c r="G3067" s="1" t="s">
        <v>11724</v>
      </c>
      <c r="H3067" s="1" t="s">
        <v>12302</v>
      </c>
      <c r="I3067" s="1" t="s">
        <v>9926</v>
      </c>
      <c r="J3067" s="1" t="s">
        <v>9988</v>
      </c>
      <c r="K3067" s="3" t="s">
        <v>24196</v>
      </c>
    </row>
    <row r="3068" spans="1:11" ht="19.2" customHeight="1" x14ac:dyDescent="0.3">
      <c r="A3068" s="1" t="s">
        <v>45</v>
      </c>
      <c r="B3068" s="1" t="s">
        <v>978</v>
      </c>
      <c r="C3068" s="1" t="s">
        <v>10360</v>
      </c>
      <c r="D3068" s="1" t="s">
        <v>84</v>
      </c>
      <c r="E3068" s="1">
        <v>2025</v>
      </c>
      <c r="F3068" s="1" t="s">
        <v>11076</v>
      </c>
      <c r="G3068" s="1" t="s">
        <v>11662</v>
      </c>
      <c r="H3068" s="1" t="s">
        <v>12123</v>
      </c>
      <c r="I3068" s="1" t="s">
        <v>9704</v>
      </c>
      <c r="J3068" s="1" t="s">
        <v>9807</v>
      </c>
      <c r="K3068" s="3" t="s">
        <v>24197</v>
      </c>
    </row>
    <row r="3069" spans="1:11" ht="19.2" customHeight="1" x14ac:dyDescent="0.3">
      <c r="A3069" s="1" t="s">
        <v>45</v>
      </c>
      <c r="B3069" s="1" t="s">
        <v>978</v>
      </c>
      <c r="C3069" s="1" t="s">
        <v>10410</v>
      </c>
      <c r="D3069" s="1" t="s">
        <v>84</v>
      </c>
      <c r="E3069" s="1">
        <v>2025</v>
      </c>
      <c r="F3069" s="1" t="s">
        <v>11173</v>
      </c>
      <c r="G3069" s="1" t="s">
        <v>760</v>
      </c>
      <c r="H3069" s="1" t="s">
        <v>12212</v>
      </c>
      <c r="I3069" s="1" t="s">
        <v>9895</v>
      </c>
      <c r="J3069" s="1" t="s">
        <v>9803</v>
      </c>
      <c r="K3069" s="3" t="s">
        <v>24198</v>
      </c>
    </row>
    <row r="3070" spans="1:11" ht="19.2" customHeight="1" x14ac:dyDescent="0.3">
      <c r="A3070" s="1" t="s">
        <v>45</v>
      </c>
      <c r="B3070" s="1" t="s">
        <v>978</v>
      </c>
      <c r="C3070" s="1" t="s">
        <v>10410</v>
      </c>
      <c r="D3070" s="1" t="s">
        <v>84</v>
      </c>
      <c r="E3070" s="1">
        <v>2025</v>
      </c>
      <c r="F3070" s="1" t="s">
        <v>11132</v>
      </c>
      <c r="G3070" s="1" t="s">
        <v>3128</v>
      </c>
      <c r="H3070" s="1" t="s">
        <v>12178</v>
      </c>
      <c r="I3070" s="1" t="s">
        <v>9808</v>
      </c>
      <c r="J3070" s="1" t="s">
        <v>9803</v>
      </c>
      <c r="K3070" s="3" t="s">
        <v>24199</v>
      </c>
    </row>
    <row r="3071" spans="1:11" ht="19.2" customHeight="1" x14ac:dyDescent="0.3">
      <c r="A3071" s="1" t="s">
        <v>23</v>
      </c>
      <c r="B3071" s="1" t="s">
        <v>1628</v>
      </c>
      <c r="C3071" s="1" t="s">
        <v>10454</v>
      </c>
      <c r="D3071" s="1" t="s">
        <v>13247</v>
      </c>
      <c r="E3071" s="1">
        <v>2025</v>
      </c>
      <c r="F3071" s="1" t="s">
        <v>11188</v>
      </c>
      <c r="G3071" s="1" t="s">
        <v>6200</v>
      </c>
      <c r="H3071" s="1" t="s">
        <v>12227</v>
      </c>
      <c r="I3071" s="1" t="s">
        <v>9903</v>
      </c>
      <c r="J3071" s="1" t="s">
        <v>12530</v>
      </c>
      <c r="K3071" s="3" t="s">
        <v>24200</v>
      </c>
    </row>
    <row r="3072" spans="1:11" ht="19.2" customHeight="1" x14ac:dyDescent="0.3">
      <c r="A3072" s="1" t="s">
        <v>270</v>
      </c>
      <c r="B3072" s="1" t="s">
        <v>877</v>
      </c>
      <c r="C3072" s="1" t="s">
        <v>10462</v>
      </c>
      <c r="D3072" s="1" t="s">
        <v>84</v>
      </c>
      <c r="E3072" s="1">
        <v>2025</v>
      </c>
      <c r="F3072" s="1" t="s">
        <v>11198</v>
      </c>
      <c r="G3072" s="1" t="s">
        <v>2527</v>
      </c>
      <c r="H3072" s="1" t="s">
        <v>12237</v>
      </c>
      <c r="I3072" s="1" t="s">
        <v>9903</v>
      </c>
      <c r="J3072" s="1" t="s">
        <v>9928</v>
      </c>
      <c r="K3072" s="3" t="s">
        <v>24201</v>
      </c>
    </row>
    <row r="3073" spans="1:11" ht="19.2" customHeight="1" x14ac:dyDescent="0.3">
      <c r="A3073" s="1" t="s">
        <v>7</v>
      </c>
      <c r="B3073" s="1" t="s">
        <v>1656</v>
      </c>
      <c r="C3073" s="1" t="s">
        <v>10494</v>
      </c>
      <c r="D3073" s="1" t="s">
        <v>84</v>
      </c>
      <c r="E3073" s="1">
        <v>2025</v>
      </c>
      <c r="F3073" s="1" t="s">
        <v>11231</v>
      </c>
      <c r="G3073" s="1" t="s">
        <v>11712</v>
      </c>
      <c r="H3073" s="1" t="s">
        <v>12270</v>
      </c>
      <c r="I3073" s="1" t="s">
        <v>9903</v>
      </c>
      <c r="J3073" s="1" t="s">
        <v>9990</v>
      </c>
      <c r="K3073" s="3" t="s">
        <v>24202</v>
      </c>
    </row>
    <row r="3074" spans="1:11" ht="19.2" customHeight="1" x14ac:dyDescent="0.3">
      <c r="A3074" s="1" t="s">
        <v>270</v>
      </c>
      <c r="B3074" s="1" t="s">
        <v>1624</v>
      </c>
      <c r="C3074" s="1" t="s">
        <v>10492</v>
      </c>
      <c r="D3074" s="1" t="s">
        <v>84</v>
      </c>
      <c r="E3074" s="1">
        <v>2025</v>
      </c>
      <c r="F3074" s="1" t="s">
        <v>11229</v>
      </c>
      <c r="G3074" s="1" t="s">
        <v>5975</v>
      </c>
      <c r="H3074" s="1" t="s">
        <v>12268</v>
      </c>
      <c r="I3074" s="1" t="s">
        <v>9903</v>
      </c>
      <c r="J3074" s="1" t="s">
        <v>9889</v>
      </c>
      <c r="K3074" s="3" t="s">
        <v>24203</v>
      </c>
    </row>
    <row r="3075" spans="1:11" ht="19.2" customHeight="1" x14ac:dyDescent="0.3">
      <c r="A3075" s="1" t="s">
        <v>270</v>
      </c>
      <c r="B3075" s="1" t="s">
        <v>1624</v>
      </c>
      <c r="C3075" s="1" t="s">
        <v>10522</v>
      </c>
      <c r="D3075" s="1" t="s">
        <v>84</v>
      </c>
      <c r="E3075" s="1">
        <v>2025</v>
      </c>
      <c r="F3075" s="1" t="s">
        <v>11260</v>
      </c>
      <c r="G3075" s="1" t="s">
        <v>11722</v>
      </c>
      <c r="H3075" s="1" t="s">
        <v>12299</v>
      </c>
      <c r="I3075" s="1" t="s">
        <v>9926</v>
      </c>
      <c r="J3075" s="1" t="s">
        <v>9804</v>
      </c>
      <c r="K3075" s="3" t="s">
        <v>24204</v>
      </c>
    </row>
    <row r="3076" spans="1:11" ht="19.2" customHeight="1" x14ac:dyDescent="0.3">
      <c r="A3076" s="1" t="s">
        <v>349</v>
      </c>
      <c r="B3076" s="1" t="s">
        <v>1630</v>
      </c>
      <c r="C3076" s="1" t="s">
        <v>10326</v>
      </c>
      <c r="D3076" s="1" t="s">
        <v>84</v>
      </c>
      <c r="E3076" s="1">
        <v>2025</v>
      </c>
      <c r="F3076" s="1" t="s">
        <v>11042</v>
      </c>
      <c r="G3076" s="1" t="s">
        <v>5905</v>
      </c>
      <c r="H3076" s="1" t="s">
        <v>12089</v>
      </c>
      <c r="I3076" s="1" t="s">
        <v>9808</v>
      </c>
      <c r="J3076" s="1" t="s">
        <v>9816</v>
      </c>
      <c r="K3076" s="3" t="s">
        <v>24205</v>
      </c>
    </row>
    <row r="3077" spans="1:11" ht="19.2" customHeight="1" x14ac:dyDescent="0.3">
      <c r="A3077" s="1" t="s">
        <v>270</v>
      </c>
      <c r="B3077" s="1" t="s">
        <v>4428</v>
      </c>
      <c r="C3077" s="1" t="s">
        <v>10403</v>
      </c>
      <c r="D3077" s="1" t="s">
        <v>84</v>
      </c>
      <c r="E3077" s="1">
        <v>2025</v>
      </c>
      <c r="F3077" s="1" t="s">
        <v>11125</v>
      </c>
      <c r="G3077" s="1" t="s">
        <v>11678</v>
      </c>
      <c r="H3077" s="1" t="s">
        <v>12171</v>
      </c>
      <c r="I3077" s="1" t="s">
        <v>9808</v>
      </c>
      <c r="J3077" s="1" t="s">
        <v>9870</v>
      </c>
      <c r="K3077" s="3" t="s">
        <v>24206</v>
      </c>
    </row>
    <row r="3078" spans="1:11" ht="19.2" customHeight="1" x14ac:dyDescent="0.3">
      <c r="A3078" s="1" t="s">
        <v>270</v>
      </c>
      <c r="B3078" s="1" t="s">
        <v>4428</v>
      </c>
      <c r="C3078" s="1" t="s">
        <v>10426</v>
      </c>
      <c r="D3078" s="1" t="s">
        <v>13247</v>
      </c>
      <c r="E3078" s="1">
        <v>2025</v>
      </c>
      <c r="F3078" s="1" t="s">
        <v>11156</v>
      </c>
      <c r="G3078" s="1" t="s">
        <v>2444</v>
      </c>
      <c r="H3078" s="1" t="s">
        <v>12194</v>
      </c>
      <c r="I3078" s="1" t="s">
        <v>9808</v>
      </c>
      <c r="J3078" s="1" t="s">
        <v>9810</v>
      </c>
      <c r="K3078" s="3" t="s">
        <v>24207</v>
      </c>
    </row>
    <row r="3079" spans="1:11" ht="19.2" customHeight="1" x14ac:dyDescent="0.3">
      <c r="A3079" s="1" t="s">
        <v>270</v>
      </c>
      <c r="B3079" s="1" t="s">
        <v>4428</v>
      </c>
      <c r="C3079" s="1" t="s">
        <v>10426</v>
      </c>
      <c r="D3079" s="1" t="s">
        <v>13247</v>
      </c>
      <c r="E3079" s="1">
        <v>2025</v>
      </c>
      <c r="F3079" s="1" t="s">
        <v>11153</v>
      </c>
      <c r="G3079" s="1" t="s">
        <v>2415</v>
      </c>
      <c r="H3079" s="1" t="s">
        <v>12194</v>
      </c>
      <c r="I3079" s="1" t="s">
        <v>9808</v>
      </c>
      <c r="J3079" s="1" t="s">
        <v>9824</v>
      </c>
      <c r="K3079" s="3" t="s">
        <v>24207</v>
      </c>
    </row>
    <row r="3080" spans="1:11" ht="19.2" customHeight="1" x14ac:dyDescent="0.3">
      <c r="A3080" s="1" t="s">
        <v>270</v>
      </c>
      <c r="B3080" s="1" t="s">
        <v>4428</v>
      </c>
      <c r="C3080" s="1" t="s">
        <v>10426</v>
      </c>
      <c r="D3080" s="1" t="s">
        <v>13247</v>
      </c>
      <c r="E3080" s="1">
        <v>2025</v>
      </c>
      <c r="F3080" s="1" t="s">
        <v>11149</v>
      </c>
      <c r="G3080" s="1" t="s">
        <v>2415</v>
      </c>
      <c r="H3080" s="1" t="s">
        <v>12194</v>
      </c>
      <c r="I3080" s="1" t="s">
        <v>9808</v>
      </c>
      <c r="J3080" s="1" t="s">
        <v>9824</v>
      </c>
      <c r="K3080" s="3" t="s">
        <v>24207</v>
      </c>
    </row>
    <row r="3081" spans="1:11" ht="19.2" customHeight="1" x14ac:dyDescent="0.3">
      <c r="A3081" s="1" t="s">
        <v>134</v>
      </c>
      <c r="B3081" s="1" t="s">
        <v>858</v>
      </c>
      <c r="C3081" s="1" t="s">
        <v>10535</v>
      </c>
      <c r="D3081" s="1" t="s">
        <v>84</v>
      </c>
      <c r="E3081" s="1">
        <v>2025</v>
      </c>
      <c r="F3081" s="1" t="s">
        <v>11273</v>
      </c>
      <c r="G3081" s="1" t="s">
        <v>2878</v>
      </c>
      <c r="H3081" s="1" t="s">
        <v>12312</v>
      </c>
      <c r="I3081" s="1" t="s">
        <v>9903</v>
      </c>
      <c r="J3081" s="1" t="s">
        <v>9812</v>
      </c>
      <c r="K3081" s="3" t="s">
        <v>24208</v>
      </c>
    </row>
    <row r="3082" spans="1:11" ht="19.2" customHeight="1" x14ac:dyDescent="0.3">
      <c r="A3082" s="1" t="s">
        <v>270</v>
      </c>
      <c r="B3082" s="1" t="s">
        <v>4428</v>
      </c>
      <c r="C3082" s="1" t="s">
        <v>10426</v>
      </c>
      <c r="D3082" s="1" t="s">
        <v>13247</v>
      </c>
      <c r="E3082" s="1">
        <v>2025</v>
      </c>
      <c r="F3082" s="1" t="s">
        <v>11154</v>
      </c>
      <c r="G3082" s="1" t="s">
        <v>2444</v>
      </c>
      <c r="H3082" s="1" t="s">
        <v>12194</v>
      </c>
      <c r="I3082" s="1" t="s">
        <v>9808</v>
      </c>
      <c r="J3082" s="1" t="s">
        <v>9824</v>
      </c>
      <c r="K3082" s="3" t="s">
        <v>24207</v>
      </c>
    </row>
    <row r="3083" spans="1:11" ht="19.2" customHeight="1" x14ac:dyDescent="0.3">
      <c r="A3083" s="1" t="s">
        <v>93</v>
      </c>
      <c r="B3083" s="1" t="s">
        <v>969</v>
      </c>
      <c r="C3083" s="1" t="s">
        <v>10247</v>
      </c>
      <c r="D3083" s="1" t="s">
        <v>84</v>
      </c>
      <c r="E3083" s="1">
        <v>2025</v>
      </c>
      <c r="F3083" s="1" t="s">
        <v>10952</v>
      </c>
      <c r="G3083" s="1" t="s">
        <v>2785</v>
      </c>
      <c r="H3083" s="1" t="s">
        <v>12002</v>
      </c>
      <c r="I3083" s="1" t="s">
        <v>9733</v>
      </c>
      <c r="J3083" s="1" t="s">
        <v>9806</v>
      </c>
      <c r="K3083" s="3" t="s">
        <v>24209</v>
      </c>
    </row>
    <row r="3084" spans="1:11" ht="19.2" customHeight="1" x14ac:dyDescent="0.3">
      <c r="A3084" s="1" t="s">
        <v>270</v>
      </c>
      <c r="B3084" s="1" t="s">
        <v>4428</v>
      </c>
      <c r="C3084" s="1" t="s">
        <v>10426</v>
      </c>
      <c r="D3084" s="1" t="s">
        <v>13247</v>
      </c>
      <c r="E3084" s="1">
        <v>2025</v>
      </c>
      <c r="F3084" s="1" t="s">
        <v>11157</v>
      </c>
      <c r="G3084" s="1" t="s">
        <v>875</v>
      </c>
      <c r="H3084" s="1" t="s">
        <v>12196</v>
      </c>
      <c r="I3084" s="1" t="s">
        <v>9808</v>
      </c>
      <c r="J3084" s="1" t="s">
        <v>9824</v>
      </c>
      <c r="K3084" s="3" t="s">
        <v>24207</v>
      </c>
    </row>
    <row r="3085" spans="1:11" ht="19.2" customHeight="1" x14ac:dyDescent="0.3">
      <c r="A3085" s="1" t="s">
        <v>270</v>
      </c>
      <c r="B3085" s="1" t="s">
        <v>4428</v>
      </c>
      <c r="C3085" s="1" t="s">
        <v>10426</v>
      </c>
      <c r="D3085" s="1" t="s">
        <v>13247</v>
      </c>
      <c r="E3085" s="1">
        <v>2025</v>
      </c>
      <c r="F3085" s="1" t="s">
        <v>11152</v>
      </c>
      <c r="G3085" s="1" t="s">
        <v>2415</v>
      </c>
      <c r="H3085" s="1" t="s">
        <v>12194</v>
      </c>
      <c r="I3085" s="1" t="s">
        <v>9808</v>
      </c>
      <c r="J3085" s="1" t="s">
        <v>9824</v>
      </c>
      <c r="K3085" s="3" t="s">
        <v>24207</v>
      </c>
    </row>
    <row r="3086" spans="1:11" ht="19.2" customHeight="1" x14ac:dyDescent="0.3">
      <c r="A3086" s="1" t="s">
        <v>480</v>
      </c>
      <c r="B3086" s="1" t="s">
        <v>1387</v>
      </c>
      <c r="C3086" s="1" t="s">
        <v>10336</v>
      </c>
      <c r="D3086" s="1" t="s">
        <v>84</v>
      </c>
      <c r="E3086" s="1">
        <v>2025</v>
      </c>
      <c r="F3086" s="1" t="s">
        <v>11050</v>
      </c>
      <c r="G3086" s="1" t="s">
        <v>5908</v>
      </c>
      <c r="H3086" s="1" t="s">
        <v>12097</v>
      </c>
      <c r="I3086" s="1" t="s">
        <v>9733</v>
      </c>
      <c r="J3086" s="1" t="s">
        <v>9820</v>
      </c>
      <c r="K3086" s="3" t="s">
        <v>24210</v>
      </c>
    </row>
    <row r="3087" spans="1:11" ht="19.2" customHeight="1" x14ac:dyDescent="0.3">
      <c r="A3087" s="1" t="s">
        <v>480</v>
      </c>
      <c r="B3087" s="1" t="s">
        <v>1387</v>
      </c>
      <c r="C3087" s="1" t="s">
        <v>10510</v>
      </c>
      <c r="D3087" s="1" t="s">
        <v>84</v>
      </c>
      <c r="E3087" s="1">
        <v>2025</v>
      </c>
      <c r="F3087" s="1" t="s">
        <v>11247</v>
      </c>
      <c r="G3087" s="1" t="s">
        <v>2527</v>
      </c>
      <c r="H3087" s="1" t="s">
        <v>12286</v>
      </c>
      <c r="I3087" s="1" t="s">
        <v>9808</v>
      </c>
      <c r="J3087" s="1" t="s">
        <v>9803</v>
      </c>
      <c r="K3087" s="3" t="s">
        <v>24211</v>
      </c>
    </row>
    <row r="3088" spans="1:11" ht="19.2" customHeight="1" x14ac:dyDescent="0.3">
      <c r="A3088" s="1" t="s">
        <v>349</v>
      </c>
      <c r="B3088" s="1" t="s">
        <v>1224</v>
      </c>
      <c r="C3088" s="1" t="s">
        <v>10476</v>
      </c>
      <c r="D3088" s="1" t="s">
        <v>84</v>
      </c>
      <c r="E3088" s="1">
        <v>2025</v>
      </c>
      <c r="F3088" s="1" t="s">
        <v>11212</v>
      </c>
      <c r="G3088" s="1" t="s">
        <v>2520</v>
      </c>
      <c r="H3088" s="1" t="s">
        <v>12251</v>
      </c>
      <c r="I3088" s="1" t="s">
        <v>9903</v>
      </c>
      <c r="J3088" s="1" t="s">
        <v>9862</v>
      </c>
      <c r="K3088" s="3" t="s">
        <v>24212</v>
      </c>
    </row>
    <row r="3089" spans="1:11" ht="19.2" customHeight="1" x14ac:dyDescent="0.3">
      <c r="A3089" s="1" t="s">
        <v>1011</v>
      </c>
      <c r="B3089" s="1" t="s">
        <v>1016</v>
      </c>
      <c r="C3089" s="1" t="s">
        <v>10310</v>
      </c>
      <c r="D3089" s="1" t="s">
        <v>84</v>
      </c>
      <c r="E3089" s="1">
        <v>2025</v>
      </c>
      <c r="F3089" s="1" t="s">
        <v>11021</v>
      </c>
      <c r="G3089" s="1" t="s">
        <v>11572</v>
      </c>
      <c r="H3089" s="1" t="s">
        <v>12069</v>
      </c>
      <c r="I3089" s="1" t="s">
        <v>9901</v>
      </c>
      <c r="J3089" s="1" t="s">
        <v>9947</v>
      </c>
      <c r="K3089" s="3" t="s">
        <v>24213</v>
      </c>
    </row>
    <row r="3090" spans="1:11" ht="19.2" customHeight="1" x14ac:dyDescent="0.3">
      <c r="A3090" s="1" t="s">
        <v>349</v>
      </c>
      <c r="B3090" s="1" t="s">
        <v>1224</v>
      </c>
      <c r="C3090" s="1" t="s">
        <v>10373</v>
      </c>
      <c r="D3090" s="1" t="s">
        <v>84</v>
      </c>
      <c r="E3090" s="1">
        <v>2025</v>
      </c>
      <c r="F3090" s="1" t="s">
        <v>11091</v>
      </c>
      <c r="G3090" s="1" t="s">
        <v>2554</v>
      </c>
      <c r="H3090" s="1" t="s">
        <v>12138</v>
      </c>
      <c r="I3090" s="1" t="s">
        <v>9935</v>
      </c>
      <c r="J3090" s="1" t="s">
        <v>9884</v>
      </c>
      <c r="K3090" s="3" t="s">
        <v>24214</v>
      </c>
    </row>
    <row r="3091" spans="1:11" ht="19.2" customHeight="1" x14ac:dyDescent="0.3">
      <c r="A3091" s="1" t="s">
        <v>270</v>
      </c>
      <c r="B3091" s="1" t="s">
        <v>4428</v>
      </c>
      <c r="C3091" s="1" t="s">
        <v>10426</v>
      </c>
      <c r="D3091" s="1" t="s">
        <v>13247</v>
      </c>
      <c r="E3091" s="1">
        <v>2025</v>
      </c>
      <c r="F3091" s="1" t="s">
        <v>11155</v>
      </c>
      <c r="G3091" s="1" t="s">
        <v>2444</v>
      </c>
      <c r="H3091" s="1" t="s">
        <v>12196</v>
      </c>
      <c r="I3091" s="1" t="s">
        <v>9808</v>
      </c>
      <c r="J3091" s="1" t="s">
        <v>9824</v>
      </c>
      <c r="K3091" s="3" t="s">
        <v>24207</v>
      </c>
    </row>
    <row r="3092" spans="1:11" ht="19.2" customHeight="1" x14ac:dyDescent="0.3">
      <c r="A3092" s="1" t="s">
        <v>270</v>
      </c>
      <c r="B3092" s="1" t="s">
        <v>1626</v>
      </c>
      <c r="C3092" s="1" t="s">
        <v>10441</v>
      </c>
      <c r="D3092" s="1" t="s">
        <v>84</v>
      </c>
      <c r="E3092" s="1">
        <v>2025</v>
      </c>
      <c r="F3092" s="1" t="s">
        <v>11172</v>
      </c>
      <c r="G3092" s="1" t="s">
        <v>11691</v>
      </c>
      <c r="H3092" s="1" t="s">
        <v>12211</v>
      </c>
      <c r="I3092" s="1" t="s">
        <v>9901</v>
      </c>
      <c r="J3092" s="1" t="s">
        <v>9947</v>
      </c>
      <c r="K3092" s="3" t="s">
        <v>24215</v>
      </c>
    </row>
    <row r="3093" spans="1:11" ht="19.2" customHeight="1" x14ac:dyDescent="0.3">
      <c r="A3093" s="1" t="s">
        <v>29</v>
      </c>
      <c r="B3093" s="1" t="s">
        <v>40</v>
      </c>
      <c r="C3093" s="1" t="s">
        <v>10486</v>
      </c>
      <c r="D3093" s="1" t="s">
        <v>84</v>
      </c>
      <c r="E3093" s="1">
        <v>2025</v>
      </c>
      <c r="F3093" s="1" t="s">
        <v>11223</v>
      </c>
      <c r="G3093" s="1" t="s">
        <v>1193</v>
      </c>
      <c r="H3093" s="1" t="s">
        <v>12262</v>
      </c>
      <c r="I3093" s="1" t="s">
        <v>9926</v>
      </c>
      <c r="J3093" s="1" t="s">
        <v>9805</v>
      </c>
      <c r="K3093" s="3" t="s">
        <v>24216</v>
      </c>
    </row>
    <row r="3094" spans="1:11" ht="19.2" customHeight="1" x14ac:dyDescent="0.3">
      <c r="A3094" s="1" t="s">
        <v>23</v>
      </c>
      <c r="B3094" s="1" t="s">
        <v>1033</v>
      </c>
      <c r="C3094" s="1" t="s">
        <v>10405</v>
      </c>
      <c r="D3094" s="1" t="s">
        <v>84</v>
      </c>
      <c r="E3094" s="1">
        <v>2025</v>
      </c>
      <c r="F3094" s="1" t="s">
        <v>11127</v>
      </c>
      <c r="G3094" s="1" t="s">
        <v>2549</v>
      </c>
      <c r="H3094" s="1" t="s">
        <v>12173</v>
      </c>
      <c r="I3094" s="1" t="s">
        <v>9903</v>
      </c>
      <c r="J3094" s="1" t="s">
        <v>9889</v>
      </c>
      <c r="K3094" s="3" t="s">
        <v>24217</v>
      </c>
    </row>
    <row r="3095" spans="1:11" ht="19.2" customHeight="1" x14ac:dyDescent="0.3">
      <c r="A3095" s="1" t="s">
        <v>134</v>
      </c>
      <c r="B3095" s="1" t="s">
        <v>1637</v>
      </c>
      <c r="C3095" s="1" t="s">
        <v>10548</v>
      </c>
      <c r="D3095" s="1" t="s">
        <v>84</v>
      </c>
      <c r="E3095" s="1">
        <v>2025</v>
      </c>
      <c r="F3095" s="1" t="s">
        <v>11289</v>
      </c>
      <c r="G3095" s="1" t="s">
        <v>11732</v>
      </c>
      <c r="H3095" s="1" t="s">
        <v>12328</v>
      </c>
      <c r="I3095" s="1" t="s">
        <v>9926</v>
      </c>
      <c r="J3095" s="1" t="s">
        <v>9862</v>
      </c>
      <c r="K3095" s="3" t="s">
        <v>24218</v>
      </c>
    </row>
    <row r="3096" spans="1:11" ht="19.2" customHeight="1" x14ac:dyDescent="0.3">
      <c r="A3096" s="1" t="s">
        <v>299</v>
      </c>
      <c r="B3096" s="1" t="s">
        <v>1651</v>
      </c>
      <c r="C3096" s="1" t="s">
        <v>10436</v>
      </c>
      <c r="D3096" s="1" t="s">
        <v>84</v>
      </c>
      <c r="E3096" s="1">
        <v>2025</v>
      </c>
      <c r="F3096" s="1" t="s">
        <v>11166</v>
      </c>
      <c r="G3096" s="1" t="s">
        <v>3182</v>
      </c>
      <c r="H3096" s="1" t="s">
        <v>12205</v>
      </c>
      <c r="I3096" s="1" t="s">
        <v>9733</v>
      </c>
      <c r="J3096" s="1" t="s">
        <v>9809</v>
      </c>
      <c r="K3096" s="3" t="s">
        <v>24219</v>
      </c>
    </row>
    <row r="3097" spans="1:11" ht="19.2" customHeight="1" x14ac:dyDescent="0.3">
      <c r="A3097" s="1" t="s">
        <v>299</v>
      </c>
      <c r="B3097" s="1" t="s">
        <v>1651</v>
      </c>
      <c r="C3097" s="1" t="s">
        <v>10292</v>
      </c>
      <c r="D3097" s="1" t="s">
        <v>84</v>
      </c>
      <c r="E3097" s="1">
        <v>2025</v>
      </c>
      <c r="F3097" s="1" t="s">
        <v>11003</v>
      </c>
      <c r="G3097" s="1" t="s">
        <v>3182</v>
      </c>
      <c r="H3097" s="1" t="s">
        <v>12050</v>
      </c>
      <c r="I3097" s="1" t="s">
        <v>9674</v>
      </c>
      <c r="J3097" s="1" t="s">
        <v>9901</v>
      </c>
      <c r="K3097" s="3" t="s">
        <v>24220</v>
      </c>
    </row>
    <row r="3098" spans="1:11" ht="19.2" customHeight="1" x14ac:dyDescent="0.3">
      <c r="A3098" s="1" t="s">
        <v>270</v>
      </c>
      <c r="B3098" s="1" t="s">
        <v>1625</v>
      </c>
      <c r="C3098" s="1" t="s">
        <v>10459</v>
      </c>
      <c r="D3098" s="1" t="s">
        <v>84</v>
      </c>
      <c r="E3098" s="1">
        <v>2025</v>
      </c>
      <c r="F3098" s="1" t="s">
        <v>11195</v>
      </c>
      <c r="G3098" s="1" t="s">
        <v>11694</v>
      </c>
      <c r="H3098" s="1" t="s">
        <v>12234</v>
      </c>
      <c r="I3098" s="1" t="s">
        <v>9926</v>
      </c>
      <c r="J3098" s="1" t="s">
        <v>9990</v>
      </c>
      <c r="K3098" s="3" t="s">
        <v>24221</v>
      </c>
    </row>
    <row r="3099" spans="1:11" ht="19.2" customHeight="1" x14ac:dyDescent="0.3">
      <c r="A3099" s="1" t="s">
        <v>299</v>
      </c>
      <c r="B3099" s="1" t="s">
        <v>1651</v>
      </c>
      <c r="C3099" s="1" t="s">
        <v>10292</v>
      </c>
      <c r="D3099" s="1" t="s">
        <v>84</v>
      </c>
      <c r="E3099" s="1">
        <v>2025</v>
      </c>
      <c r="F3099" s="1" t="s">
        <v>11001</v>
      </c>
      <c r="G3099" s="1" t="s">
        <v>11630</v>
      </c>
      <c r="H3099" s="1" t="s">
        <v>12050</v>
      </c>
      <c r="I3099" s="1" t="s">
        <v>9656</v>
      </c>
      <c r="J3099" s="1" t="s">
        <v>9917</v>
      </c>
      <c r="K3099" s="3" t="s">
        <v>24220</v>
      </c>
    </row>
    <row r="3100" spans="1:11" ht="19.2" customHeight="1" x14ac:dyDescent="0.3">
      <c r="A3100" s="1" t="s">
        <v>299</v>
      </c>
      <c r="B3100" s="1" t="s">
        <v>1651</v>
      </c>
      <c r="C3100" s="1" t="s">
        <v>10320</v>
      </c>
      <c r="D3100" s="1" t="s">
        <v>84</v>
      </c>
      <c r="E3100" s="1">
        <v>2025</v>
      </c>
      <c r="F3100" s="1" t="s">
        <v>11032</v>
      </c>
      <c r="G3100" s="1" t="s">
        <v>11643</v>
      </c>
      <c r="H3100" s="1" t="s">
        <v>12079</v>
      </c>
      <c r="I3100" s="1" t="s">
        <v>9675</v>
      </c>
      <c r="J3100" s="1" t="s">
        <v>9811</v>
      </c>
      <c r="K3100" s="3" t="s">
        <v>24222</v>
      </c>
    </row>
    <row r="3101" spans="1:11" ht="19.2" customHeight="1" x14ac:dyDescent="0.3">
      <c r="A3101" s="1" t="s">
        <v>270</v>
      </c>
      <c r="B3101" s="1" t="s">
        <v>1625</v>
      </c>
      <c r="C3101" s="1" t="s">
        <v>10446</v>
      </c>
      <c r="D3101" s="1" t="s">
        <v>84</v>
      </c>
      <c r="E3101" s="1">
        <v>2025</v>
      </c>
      <c r="F3101" s="1" t="s">
        <v>11180</v>
      </c>
      <c r="G3101" s="1" t="s">
        <v>5903</v>
      </c>
      <c r="H3101" s="1" t="s">
        <v>12219</v>
      </c>
      <c r="I3101" s="1" t="s">
        <v>9926</v>
      </c>
      <c r="J3101" s="1" t="s">
        <v>9862</v>
      </c>
      <c r="K3101" s="3" t="s">
        <v>24223</v>
      </c>
    </row>
    <row r="3102" spans="1:11" ht="19.2" customHeight="1" x14ac:dyDescent="0.3">
      <c r="A3102" s="1" t="s">
        <v>299</v>
      </c>
      <c r="B3102" s="1" t="s">
        <v>1651</v>
      </c>
      <c r="C3102" s="1" t="s">
        <v>10291</v>
      </c>
      <c r="D3102" s="1" t="s">
        <v>84</v>
      </c>
      <c r="E3102" s="1">
        <v>2025</v>
      </c>
      <c r="F3102" s="1" t="s">
        <v>11000</v>
      </c>
      <c r="G3102" s="1" t="s">
        <v>11605</v>
      </c>
      <c r="H3102" s="1" t="s">
        <v>12049</v>
      </c>
      <c r="I3102" s="1" t="s">
        <v>9656</v>
      </c>
      <c r="J3102" s="1" t="s">
        <v>9903</v>
      </c>
      <c r="K3102" s="3" t="s">
        <v>24224</v>
      </c>
    </row>
    <row r="3103" spans="1:11" ht="19.2" customHeight="1" x14ac:dyDescent="0.3">
      <c r="A3103" s="1" t="s">
        <v>270</v>
      </c>
      <c r="B3103" s="1" t="s">
        <v>1625</v>
      </c>
      <c r="C3103" s="1" t="s">
        <v>10467</v>
      </c>
      <c r="D3103" s="1" t="s">
        <v>84</v>
      </c>
      <c r="E3103" s="1">
        <v>2025</v>
      </c>
      <c r="F3103" s="1" t="s">
        <v>11203</v>
      </c>
      <c r="G3103" s="1" t="s">
        <v>3545</v>
      </c>
      <c r="H3103" s="1" t="s">
        <v>12242</v>
      </c>
      <c r="I3103" s="1" t="s">
        <v>9926</v>
      </c>
      <c r="J3103" s="1" t="s">
        <v>9910</v>
      </c>
      <c r="K3103" s="3" t="s">
        <v>24225</v>
      </c>
    </row>
    <row r="3104" spans="1:11" ht="19.2" customHeight="1" x14ac:dyDescent="0.3">
      <c r="A3104" s="1" t="s">
        <v>270</v>
      </c>
      <c r="B3104" s="1" t="s">
        <v>1625</v>
      </c>
      <c r="C3104" s="1" t="s">
        <v>10511</v>
      </c>
      <c r="D3104" s="1" t="s">
        <v>13248</v>
      </c>
      <c r="E3104" s="1">
        <v>2025</v>
      </c>
      <c r="F3104" s="1" t="s">
        <v>11248</v>
      </c>
      <c r="G3104" s="1" t="s">
        <v>6116</v>
      </c>
      <c r="H3104" s="1" t="s">
        <v>12287</v>
      </c>
      <c r="I3104" s="1" t="s">
        <v>9926</v>
      </c>
      <c r="J3104" s="1" t="s">
        <v>9910</v>
      </c>
      <c r="K3104" s="3" t="s">
        <v>24226</v>
      </c>
    </row>
    <row r="3105" spans="1:11" ht="19.2" customHeight="1" x14ac:dyDescent="0.3">
      <c r="A3105" s="1" t="s">
        <v>299</v>
      </c>
      <c r="B3105" s="1" t="s">
        <v>1651</v>
      </c>
      <c r="C3105" s="1" t="s">
        <v>10279</v>
      </c>
      <c r="D3105" s="1" t="s">
        <v>84</v>
      </c>
      <c r="E3105" s="1">
        <v>2025</v>
      </c>
      <c r="F3105" s="1" t="s">
        <v>10986</v>
      </c>
      <c r="G3105" s="1" t="s">
        <v>11624</v>
      </c>
      <c r="H3105" s="1" t="s">
        <v>12036</v>
      </c>
      <c r="I3105" s="1" t="s">
        <v>9726</v>
      </c>
      <c r="J3105" s="1" t="s">
        <v>9926</v>
      </c>
      <c r="K3105" s="3" t="s">
        <v>24227</v>
      </c>
    </row>
    <row r="3106" spans="1:11" ht="19.2" customHeight="1" x14ac:dyDescent="0.3">
      <c r="A3106" s="1" t="s">
        <v>299</v>
      </c>
      <c r="B3106" s="1" t="s">
        <v>1651</v>
      </c>
      <c r="C3106" s="1" t="s">
        <v>7473</v>
      </c>
      <c r="D3106" s="1" t="s">
        <v>84</v>
      </c>
      <c r="E3106" s="1">
        <v>2025</v>
      </c>
      <c r="F3106" s="1" t="s">
        <v>10957</v>
      </c>
      <c r="G3106" s="1" t="s">
        <v>11605</v>
      </c>
      <c r="H3106" s="1" t="s">
        <v>12007</v>
      </c>
      <c r="I3106" s="1" t="s">
        <v>9656</v>
      </c>
      <c r="J3106" s="1" t="s">
        <v>9845</v>
      </c>
      <c r="K3106" s="3" t="s">
        <v>23780</v>
      </c>
    </row>
    <row r="3107" spans="1:11" ht="19.2" customHeight="1" x14ac:dyDescent="0.3">
      <c r="A3107" s="1" t="s">
        <v>93</v>
      </c>
      <c r="B3107" s="1" t="s">
        <v>969</v>
      </c>
      <c r="C3107" s="1" t="s">
        <v>10473</v>
      </c>
      <c r="D3107" s="1" t="s">
        <v>84</v>
      </c>
      <c r="E3107" s="1">
        <v>2025</v>
      </c>
      <c r="F3107" s="1" t="s">
        <v>11209</v>
      </c>
      <c r="G3107" s="1" t="s">
        <v>8824</v>
      </c>
      <c r="H3107" s="1" t="s">
        <v>12248</v>
      </c>
      <c r="I3107" s="1" t="s">
        <v>9855</v>
      </c>
      <c r="J3107" s="1" t="s">
        <v>9803</v>
      </c>
      <c r="K3107" s="3" t="s">
        <v>24228</v>
      </c>
    </row>
    <row r="3108" spans="1:11" ht="19.2" customHeight="1" x14ac:dyDescent="0.3">
      <c r="A3108" s="1" t="s">
        <v>270</v>
      </c>
      <c r="B3108" s="1" t="s">
        <v>4428</v>
      </c>
      <c r="C3108" s="1" t="s">
        <v>10426</v>
      </c>
      <c r="D3108" s="1" t="s">
        <v>13247</v>
      </c>
      <c r="E3108" s="1">
        <v>2025</v>
      </c>
      <c r="F3108" s="1" t="s">
        <v>11151</v>
      </c>
      <c r="G3108" s="1" t="s">
        <v>2492</v>
      </c>
      <c r="H3108" s="1" t="s">
        <v>12194</v>
      </c>
      <c r="I3108" s="1" t="s">
        <v>9926</v>
      </c>
      <c r="J3108" s="1" t="s">
        <v>9824</v>
      </c>
      <c r="K3108" s="3" t="s">
        <v>24207</v>
      </c>
    </row>
    <row r="3109" spans="1:11" ht="19.2" customHeight="1" x14ac:dyDescent="0.3">
      <c r="A3109" s="1" t="s">
        <v>514</v>
      </c>
      <c r="B3109" s="1" t="s">
        <v>896</v>
      </c>
      <c r="C3109" s="1" t="s">
        <v>10460</v>
      </c>
      <c r="D3109" s="1" t="s">
        <v>84</v>
      </c>
      <c r="E3109" s="1">
        <v>2025</v>
      </c>
      <c r="F3109" s="1" t="s">
        <v>11196</v>
      </c>
      <c r="G3109" s="1" t="s">
        <v>2991</v>
      </c>
      <c r="H3109" s="1" t="s">
        <v>12235</v>
      </c>
      <c r="I3109" s="1" t="s">
        <v>9901</v>
      </c>
      <c r="J3109" s="1" t="s">
        <v>9945</v>
      </c>
      <c r="K3109" s="3" t="s">
        <v>24229</v>
      </c>
    </row>
    <row r="3110" spans="1:11" ht="19.2" customHeight="1" x14ac:dyDescent="0.3">
      <c r="A3110" s="1" t="s">
        <v>834</v>
      </c>
      <c r="B3110" s="1" t="s">
        <v>839</v>
      </c>
      <c r="C3110" s="1" t="s">
        <v>10507</v>
      </c>
      <c r="D3110" s="1" t="s">
        <v>84</v>
      </c>
      <c r="E3110" s="1">
        <v>2025</v>
      </c>
      <c r="F3110" s="1" t="s">
        <v>11244</v>
      </c>
      <c r="G3110" s="1" t="s">
        <v>3594</v>
      </c>
      <c r="H3110" s="1" t="s">
        <v>12283</v>
      </c>
      <c r="I3110" s="1" t="s">
        <v>9830</v>
      </c>
      <c r="J3110" s="1" t="s">
        <v>9855</v>
      </c>
      <c r="K3110" s="3" t="s">
        <v>24230</v>
      </c>
    </row>
    <row r="3111" spans="1:11" ht="19.2" customHeight="1" x14ac:dyDescent="0.3">
      <c r="A3111" s="1" t="s">
        <v>29</v>
      </c>
      <c r="B3111" s="1" t="s">
        <v>40</v>
      </c>
      <c r="C3111" s="1" t="s">
        <v>10126</v>
      </c>
      <c r="D3111" s="1" t="s">
        <v>13247</v>
      </c>
      <c r="E3111" s="1">
        <v>2025</v>
      </c>
      <c r="F3111" s="1" t="s">
        <v>10819</v>
      </c>
      <c r="G3111" s="1" t="s">
        <v>11551</v>
      </c>
      <c r="H3111" s="1" t="s">
        <v>11869</v>
      </c>
      <c r="I3111" s="1" t="s">
        <v>9785</v>
      </c>
      <c r="J3111" s="1" t="s">
        <v>9820</v>
      </c>
      <c r="K3111" s="3" t="s">
        <v>24231</v>
      </c>
    </row>
    <row r="3112" spans="1:11" ht="19.2" customHeight="1" x14ac:dyDescent="0.3">
      <c r="A3112" s="1" t="s">
        <v>7</v>
      </c>
      <c r="B3112" s="1" t="s">
        <v>1657</v>
      </c>
      <c r="C3112" s="1" t="s">
        <v>10437</v>
      </c>
      <c r="D3112" s="1" t="s">
        <v>13247</v>
      </c>
      <c r="E3112" s="1">
        <v>2025</v>
      </c>
      <c r="F3112" s="1" t="s">
        <v>11167</v>
      </c>
      <c r="G3112" s="1" t="s">
        <v>11687</v>
      </c>
      <c r="H3112" s="1" t="s">
        <v>12206</v>
      </c>
      <c r="I3112" s="1" t="s">
        <v>9926</v>
      </c>
      <c r="J3112" s="1" t="s">
        <v>9913</v>
      </c>
      <c r="K3112" s="3" t="s">
        <v>24232</v>
      </c>
    </row>
    <row r="3113" spans="1:11" ht="19.2" customHeight="1" x14ac:dyDescent="0.3">
      <c r="A3113" s="1" t="s">
        <v>7</v>
      </c>
      <c r="B3113" s="1" t="s">
        <v>1657</v>
      </c>
      <c r="C3113" s="1" t="s">
        <v>10437</v>
      </c>
      <c r="D3113" s="1" t="s">
        <v>13247</v>
      </c>
      <c r="E3113" s="1">
        <v>2025</v>
      </c>
      <c r="F3113" s="1" t="s">
        <v>11168</v>
      </c>
      <c r="G3113" s="1" t="s">
        <v>11688</v>
      </c>
      <c r="H3113" s="1" t="s">
        <v>12207</v>
      </c>
      <c r="I3113" s="1" t="s">
        <v>9926</v>
      </c>
      <c r="J3113" s="1" t="s">
        <v>9913</v>
      </c>
      <c r="K3113" s="3" t="s">
        <v>24233</v>
      </c>
    </row>
    <row r="3114" spans="1:11" ht="19.2" customHeight="1" x14ac:dyDescent="0.3">
      <c r="A3114" s="1" t="s">
        <v>29</v>
      </c>
      <c r="B3114" s="1" t="s">
        <v>63</v>
      </c>
      <c r="C3114" s="1" t="s">
        <v>10092</v>
      </c>
      <c r="D3114" s="1" t="s">
        <v>84</v>
      </c>
      <c r="E3114" s="1">
        <v>2025</v>
      </c>
      <c r="F3114" s="1" t="s">
        <v>10781</v>
      </c>
      <c r="G3114" s="1" t="s">
        <v>5882</v>
      </c>
      <c r="H3114" s="1" t="s">
        <v>11834</v>
      </c>
      <c r="I3114" s="1" t="s">
        <v>9680</v>
      </c>
      <c r="J3114" s="1" t="s">
        <v>9850</v>
      </c>
      <c r="K3114" s="3" t="s">
        <v>24234</v>
      </c>
    </row>
    <row r="3115" spans="1:11" ht="19.2" customHeight="1" x14ac:dyDescent="0.3">
      <c r="A3115" s="1" t="s">
        <v>441</v>
      </c>
      <c r="B3115" s="1" t="s">
        <v>4419</v>
      </c>
      <c r="C3115" s="1" t="s">
        <v>10109</v>
      </c>
      <c r="D3115" s="1" t="s">
        <v>13248</v>
      </c>
      <c r="E3115" s="1">
        <v>2025</v>
      </c>
      <c r="F3115" s="1" t="s">
        <v>10802</v>
      </c>
      <c r="G3115" s="1" t="s">
        <v>11539</v>
      </c>
      <c r="H3115" s="1" t="s">
        <v>11852</v>
      </c>
      <c r="I3115" s="1" t="s">
        <v>9714</v>
      </c>
      <c r="J3115" s="1" t="s">
        <v>9805</v>
      </c>
      <c r="K3115" s="3" t="s">
        <v>24235</v>
      </c>
    </row>
    <row r="3116" spans="1:11" ht="19.2" customHeight="1" x14ac:dyDescent="0.3">
      <c r="A3116" s="1" t="s">
        <v>441</v>
      </c>
      <c r="B3116" s="1" t="s">
        <v>4419</v>
      </c>
      <c r="C3116" s="1" t="s">
        <v>10107</v>
      </c>
      <c r="D3116" s="1" t="s">
        <v>84</v>
      </c>
      <c r="E3116" s="1">
        <v>2025</v>
      </c>
      <c r="F3116" s="1" t="s">
        <v>10800</v>
      </c>
      <c r="G3116" s="1" t="s">
        <v>11537</v>
      </c>
      <c r="H3116" s="1" t="s">
        <v>11850</v>
      </c>
      <c r="I3116" s="1" t="s">
        <v>9716</v>
      </c>
      <c r="J3116" s="1" t="s">
        <v>9805</v>
      </c>
      <c r="K3116" s="3" t="s">
        <v>24236</v>
      </c>
    </row>
    <row r="3117" spans="1:11" ht="19.2" customHeight="1" x14ac:dyDescent="0.3">
      <c r="A3117" s="1" t="s">
        <v>441</v>
      </c>
      <c r="B3117" s="1" t="s">
        <v>4419</v>
      </c>
      <c r="C3117" s="1" t="s">
        <v>10097</v>
      </c>
      <c r="D3117" s="1" t="s">
        <v>84</v>
      </c>
      <c r="E3117" s="1">
        <v>2025</v>
      </c>
      <c r="F3117" s="1" t="s">
        <v>10786</v>
      </c>
      <c r="G3117" s="1" t="s">
        <v>11528</v>
      </c>
      <c r="H3117" s="1" t="s">
        <v>11839</v>
      </c>
      <c r="I3117" s="1" t="s">
        <v>9664</v>
      </c>
      <c r="J3117" s="1" t="s">
        <v>9709</v>
      </c>
      <c r="K3117" s="3" t="s">
        <v>24237</v>
      </c>
    </row>
    <row r="3118" spans="1:11" ht="19.2" customHeight="1" x14ac:dyDescent="0.3">
      <c r="A3118" s="1" t="s">
        <v>441</v>
      </c>
      <c r="B3118" s="1" t="s">
        <v>4419</v>
      </c>
      <c r="C3118" s="1" t="s">
        <v>10101</v>
      </c>
      <c r="D3118" s="1" t="s">
        <v>84</v>
      </c>
      <c r="E3118" s="1">
        <v>2025</v>
      </c>
      <c r="F3118" s="1" t="s">
        <v>10794</v>
      </c>
      <c r="G3118" s="1" t="s">
        <v>11528</v>
      </c>
      <c r="H3118" s="1" t="s">
        <v>11844</v>
      </c>
      <c r="I3118" s="1" t="s">
        <v>9664</v>
      </c>
      <c r="J3118" s="1" t="s">
        <v>9709</v>
      </c>
      <c r="K3118" s="3" t="s">
        <v>24238</v>
      </c>
    </row>
    <row r="3119" spans="1:11" ht="19.2" customHeight="1" x14ac:dyDescent="0.3">
      <c r="A3119" s="1" t="s">
        <v>441</v>
      </c>
      <c r="B3119" s="1" t="s">
        <v>4419</v>
      </c>
      <c r="C3119" s="1" t="s">
        <v>10096</v>
      </c>
      <c r="D3119" s="1" t="s">
        <v>84</v>
      </c>
      <c r="E3119" s="1">
        <v>2025</v>
      </c>
      <c r="F3119" s="1" t="s">
        <v>10785</v>
      </c>
      <c r="G3119" s="1" t="s">
        <v>11527</v>
      </c>
      <c r="H3119" s="1" t="s">
        <v>11838</v>
      </c>
      <c r="I3119" s="1" t="s">
        <v>9648</v>
      </c>
      <c r="J3119" s="1" t="s">
        <v>9805</v>
      </c>
      <c r="K3119" s="3" t="s">
        <v>24239</v>
      </c>
    </row>
    <row r="3120" spans="1:11" ht="19.2" customHeight="1" x14ac:dyDescent="0.3">
      <c r="A3120" s="1" t="s">
        <v>441</v>
      </c>
      <c r="B3120" s="1" t="s">
        <v>4419</v>
      </c>
      <c r="C3120" s="1" t="s">
        <v>10102</v>
      </c>
      <c r="D3120" s="1" t="s">
        <v>84</v>
      </c>
      <c r="E3120" s="1">
        <v>2025</v>
      </c>
      <c r="F3120" s="1" t="s">
        <v>10795</v>
      </c>
      <c r="G3120" s="1" t="s">
        <v>11533</v>
      </c>
      <c r="H3120" s="1" t="s">
        <v>11845</v>
      </c>
      <c r="I3120" s="1" t="s">
        <v>9682</v>
      </c>
      <c r="J3120" s="1" t="s">
        <v>9716</v>
      </c>
      <c r="K3120" s="3" t="s">
        <v>24240</v>
      </c>
    </row>
    <row r="3121" spans="1:11" ht="19.2" customHeight="1" x14ac:dyDescent="0.3">
      <c r="A3121" s="1" t="s">
        <v>222</v>
      </c>
      <c r="B3121" s="1" t="s">
        <v>839</v>
      </c>
      <c r="C3121" s="1" t="s">
        <v>10526</v>
      </c>
      <c r="D3121" s="1" t="s">
        <v>84</v>
      </c>
      <c r="E3121" s="1">
        <v>2025</v>
      </c>
      <c r="F3121" s="1" t="s">
        <v>11264</v>
      </c>
      <c r="G3121" s="1" t="s">
        <v>2767</v>
      </c>
      <c r="H3121" s="1" t="s">
        <v>12303</v>
      </c>
      <c r="I3121" s="1" t="s">
        <v>9903</v>
      </c>
      <c r="J3121" s="1" t="s">
        <v>9990</v>
      </c>
      <c r="K3121" s="3" t="s">
        <v>24241</v>
      </c>
    </row>
    <row r="3122" spans="1:11" ht="19.2" customHeight="1" x14ac:dyDescent="0.3">
      <c r="A3122" s="1" t="s">
        <v>173</v>
      </c>
      <c r="B3122" s="1" t="s">
        <v>6977</v>
      </c>
      <c r="C3122" s="1" t="s">
        <v>10362</v>
      </c>
      <c r="D3122" s="1" t="s">
        <v>84</v>
      </c>
      <c r="E3122" s="1">
        <v>2025</v>
      </c>
      <c r="F3122" s="1" t="s">
        <v>11078</v>
      </c>
      <c r="G3122" s="1" t="s">
        <v>11664</v>
      </c>
      <c r="H3122" s="1" t="s">
        <v>12125</v>
      </c>
      <c r="I3122" s="1" t="s">
        <v>9895</v>
      </c>
      <c r="J3122" s="1" t="s">
        <v>9951</v>
      </c>
      <c r="K3122" s="3" t="s">
        <v>24242</v>
      </c>
    </row>
    <row r="3123" spans="1:11" ht="19.2" customHeight="1" x14ac:dyDescent="0.3">
      <c r="A3123" s="1" t="s">
        <v>222</v>
      </c>
      <c r="B3123" s="1" t="s">
        <v>839</v>
      </c>
      <c r="C3123" s="1" t="s">
        <v>10501</v>
      </c>
      <c r="D3123" s="1" t="s">
        <v>13247</v>
      </c>
      <c r="E3123" s="1">
        <v>2025</v>
      </c>
      <c r="F3123" s="1" t="s">
        <v>11238</v>
      </c>
      <c r="G3123" s="1" t="s">
        <v>11714</v>
      </c>
      <c r="H3123" s="1" t="s">
        <v>12277</v>
      </c>
      <c r="I3123" s="1" t="s">
        <v>9825</v>
      </c>
      <c r="J3123" s="1" t="s">
        <v>9922</v>
      </c>
      <c r="K3123" s="3" t="s">
        <v>24243</v>
      </c>
    </row>
    <row r="3124" spans="1:11" ht="19.2" customHeight="1" x14ac:dyDescent="0.3">
      <c r="A3124" s="1" t="s">
        <v>222</v>
      </c>
      <c r="B3124" s="1" t="s">
        <v>839</v>
      </c>
      <c r="C3124" s="1" t="s">
        <v>10537</v>
      </c>
      <c r="D3124" s="1" t="s">
        <v>84</v>
      </c>
      <c r="E3124" s="1">
        <v>2025</v>
      </c>
      <c r="F3124" s="1" t="s">
        <v>11275</v>
      </c>
      <c r="G3124" s="1" t="s">
        <v>6156</v>
      </c>
      <c r="H3124" s="1" t="s">
        <v>12314</v>
      </c>
      <c r="I3124" s="1" t="s">
        <v>9847</v>
      </c>
      <c r="J3124" s="1" t="s">
        <v>9849</v>
      </c>
      <c r="K3124" s="3" t="s">
        <v>24244</v>
      </c>
    </row>
    <row r="3125" spans="1:11" ht="19.2" customHeight="1" x14ac:dyDescent="0.3">
      <c r="A3125" s="1" t="s">
        <v>270</v>
      </c>
      <c r="B3125" s="1" t="s">
        <v>924</v>
      </c>
      <c r="C3125" s="1" t="s">
        <v>10567</v>
      </c>
      <c r="D3125" s="1" t="s">
        <v>84</v>
      </c>
      <c r="E3125" s="1">
        <v>2025</v>
      </c>
      <c r="F3125" s="1" t="s">
        <v>11308</v>
      </c>
      <c r="G3125" s="1" t="s">
        <v>11741</v>
      </c>
      <c r="H3125" s="1" t="s">
        <v>12347</v>
      </c>
      <c r="I3125" s="1" t="s">
        <v>9825</v>
      </c>
      <c r="J3125" s="1" t="s">
        <v>9803</v>
      </c>
      <c r="K3125" s="3" t="s">
        <v>24245</v>
      </c>
    </row>
    <row r="3126" spans="1:11" ht="19.2" customHeight="1" x14ac:dyDescent="0.3">
      <c r="A3126" s="1" t="s">
        <v>270</v>
      </c>
      <c r="B3126" s="1" t="s">
        <v>924</v>
      </c>
      <c r="C3126" s="1" t="s">
        <v>10584</v>
      </c>
      <c r="D3126" s="1" t="s">
        <v>84</v>
      </c>
      <c r="E3126" s="1">
        <v>2025</v>
      </c>
      <c r="F3126" s="1" t="s">
        <v>11326</v>
      </c>
      <c r="G3126" s="1" t="s">
        <v>11749</v>
      </c>
      <c r="H3126" s="1" t="s">
        <v>12364</v>
      </c>
      <c r="I3126" s="1" t="s">
        <v>9857</v>
      </c>
      <c r="J3126" s="1" t="s">
        <v>9810</v>
      </c>
      <c r="K3126" s="3" t="s">
        <v>24246</v>
      </c>
    </row>
    <row r="3127" spans="1:11" ht="19.2" customHeight="1" x14ac:dyDescent="0.3">
      <c r="A3127" s="1" t="s">
        <v>340</v>
      </c>
      <c r="B3127" s="1" t="s">
        <v>345</v>
      </c>
      <c r="C3127" s="1" t="s">
        <v>10264</v>
      </c>
      <c r="D3127" s="1" t="s">
        <v>84</v>
      </c>
      <c r="E3127" s="1">
        <v>2025</v>
      </c>
      <c r="F3127" s="1" t="s">
        <v>10970</v>
      </c>
      <c r="G3127" s="1" t="s">
        <v>11619</v>
      </c>
      <c r="H3127" s="1" t="s">
        <v>12020</v>
      </c>
      <c r="I3127" s="1" t="s">
        <v>9808</v>
      </c>
      <c r="J3127" s="1" t="s">
        <v>9990</v>
      </c>
      <c r="K3127" s="3" t="s">
        <v>24247</v>
      </c>
    </row>
    <row r="3128" spans="1:11" ht="19.2" customHeight="1" x14ac:dyDescent="0.3">
      <c r="A3128" s="1" t="s">
        <v>434</v>
      </c>
      <c r="B3128" s="1" t="s">
        <v>4421</v>
      </c>
      <c r="C3128" s="1" t="s">
        <v>10465</v>
      </c>
      <c r="D3128" s="1" t="s">
        <v>84</v>
      </c>
      <c r="E3128" s="1">
        <v>2025</v>
      </c>
      <c r="F3128" s="1" t="s">
        <v>11201</v>
      </c>
      <c r="G3128" s="1" t="s">
        <v>2700</v>
      </c>
      <c r="H3128" s="1" t="s">
        <v>12240</v>
      </c>
      <c r="I3128" s="1" t="s">
        <v>9857</v>
      </c>
      <c r="J3128" s="1" t="s">
        <v>9831</v>
      </c>
      <c r="K3128" s="3" t="s">
        <v>24248</v>
      </c>
    </row>
    <row r="3129" spans="1:11" ht="19.2" customHeight="1" x14ac:dyDescent="0.3">
      <c r="A3129" s="1" t="s">
        <v>441</v>
      </c>
      <c r="B3129" s="1" t="s">
        <v>446</v>
      </c>
      <c r="C3129" s="1" t="s">
        <v>10552</v>
      </c>
      <c r="D3129" s="1" t="s">
        <v>84</v>
      </c>
      <c r="E3129" s="1">
        <v>2025</v>
      </c>
      <c r="F3129" s="1" t="s">
        <v>11293</v>
      </c>
      <c r="G3129" s="1" t="s">
        <v>19856</v>
      </c>
      <c r="H3129" s="1" t="s">
        <v>12332</v>
      </c>
      <c r="I3129" s="1" t="s">
        <v>9847</v>
      </c>
      <c r="J3129" s="1" t="s">
        <v>9908</v>
      </c>
      <c r="K3129" s="3" t="s">
        <v>24249</v>
      </c>
    </row>
    <row r="3130" spans="1:11" ht="19.2" customHeight="1" x14ac:dyDescent="0.3">
      <c r="A3130" s="1" t="s">
        <v>441</v>
      </c>
      <c r="B3130" s="1" t="s">
        <v>446</v>
      </c>
      <c r="C3130" s="1" t="s">
        <v>10530</v>
      </c>
      <c r="D3130" s="1" t="s">
        <v>84</v>
      </c>
      <c r="E3130" s="1">
        <v>2025</v>
      </c>
      <c r="F3130" s="1" t="s">
        <v>11268</v>
      </c>
      <c r="G3130" s="1" t="s">
        <v>8595</v>
      </c>
      <c r="H3130" s="1" t="s">
        <v>12307</v>
      </c>
      <c r="I3130" s="1" t="s">
        <v>9857</v>
      </c>
      <c r="J3130" s="1" t="s">
        <v>9851</v>
      </c>
      <c r="K3130" s="3" t="s">
        <v>24250</v>
      </c>
    </row>
    <row r="3131" spans="1:11" ht="19.2" customHeight="1" x14ac:dyDescent="0.3">
      <c r="A3131" s="1" t="s">
        <v>29</v>
      </c>
      <c r="B3131" s="1" t="s">
        <v>10052</v>
      </c>
      <c r="C3131" s="1" t="s">
        <v>10298</v>
      </c>
      <c r="D3131" s="1" t="s">
        <v>84</v>
      </c>
      <c r="E3131" s="1">
        <v>2025</v>
      </c>
      <c r="F3131" s="1" t="s">
        <v>11008</v>
      </c>
      <c r="G3131" s="1" t="s">
        <v>11633</v>
      </c>
      <c r="H3131" s="1" t="s">
        <v>12056</v>
      </c>
      <c r="I3131" s="1" t="s">
        <v>9704</v>
      </c>
      <c r="J3131" s="1" t="s">
        <v>9807</v>
      </c>
      <c r="K3131" s="3" t="s">
        <v>24251</v>
      </c>
    </row>
    <row r="3132" spans="1:11" ht="19.2" customHeight="1" x14ac:dyDescent="0.3">
      <c r="A3132" s="1" t="s">
        <v>441</v>
      </c>
      <c r="B3132" s="1" t="s">
        <v>4419</v>
      </c>
      <c r="C3132" s="1" t="s">
        <v>10120</v>
      </c>
      <c r="D3132" s="1" t="s">
        <v>84</v>
      </c>
      <c r="E3132" s="1">
        <v>2025</v>
      </c>
      <c r="F3132" s="1" t="s">
        <v>10813</v>
      </c>
      <c r="G3132" s="1" t="s">
        <v>5999</v>
      </c>
      <c r="H3132" s="1" t="s">
        <v>11863</v>
      </c>
      <c r="I3132" s="1" t="s">
        <v>9683</v>
      </c>
      <c r="J3132" s="1" t="s">
        <v>9813</v>
      </c>
      <c r="K3132" s="3" t="s">
        <v>24252</v>
      </c>
    </row>
    <row r="3133" spans="1:11" ht="19.2" customHeight="1" x14ac:dyDescent="0.3">
      <c r="A3133" s="1" t="s">
        <v>29</v>
      </c>
      <c r="B3133" s="1" t="s">
        <v>40</v>
      </c>
      <c r="C3133" s="1" t="s">
        <v>10129</v>
      </c>
      <c r="D3133" s="1" t="s">
        <v>13248</v>
      </c>
      <c r="E3133" s="1">
        <v>2025</v>
      </c>
      <c r="F3133" s="1" t="s">
        <v>10822</v>
      </c>
      <c r="G3133" s="1" t="s">
        <v>11553</v>
      </c>
      <c r="H3133" s="1" t="s">
        <v>11872</v>
      </c>
      <c r="I3133" s="1" t="s">
        <v>9712</v>
      </c>
      <c r="J3133" s="1" t="s">
        <v>9805</v>
      </c>
      <c r="K3133" s="3" t="s">
        <v>24253</v>
      </c>
    </row>
    <row r="3134" spans="1:11" ht="19.2" customHeight="1" x14ac:dyDescent="0.3">
      <c r="A3134" s="1" t="s">
        <v>434</v>
      </c>
      <c r="B3134" s="1" t="s">
        <v>936</v>
      </c>
      <c r="C3134" s="1" t="s">
        <v>10148</v>
      </c>
      <c r="D3134" s="1" t="s">
        <v>84</v>
      </c>
      <c r="E3134" s="1">
        <v>2025</v>
      </c>
      <c r="F3134" s="1" t="s">
        <v>10847</v>
      </c>
      <c r="G3134" s="1" t="s">
        <v>11564</v>
      </c>
      <c r="H3134" s="1" t="s">
        <v>11897</v>
      </c>
      <c r="I3134" s="1" t="s">
        <v>9687</v>
      </c>
      <c r="J3134" s="1" t="s">
        <v>9674</v>
      </c>
      <c r="K3134" s="3" t="s">
        <v>24254</v>
      </c>
    </row>
    <row r="3135" spans="1:11" ht="19.2" customHeight="1" x14ac:dyDescent="0.3">
      <c r="A3135" s="1" t="s">
        <v>29</v>
      </c>
      <c r="B3135" s="1" t="s">
        <v>325</v>
      </c>
      <c r="C3135" s="1" t="s">
        <v>10145</v>
      </c>
      <c r="D3135" s="1" t="s">
        <v>13248</v>
      </c>
      <c r="E3135" s="1">
        <v>2025</v>
      </c>
      <c r="F3135" s="1" t="s">
        <v>10840</v>
      </c>
      <c r="G3135" s="1" t="s">
        <v>11562</v>
      </c>
      <c r="H3135" s="1" t="s">
        <v>11890</v>
      </c>
      <c r="I3135" s="1" t="s">
        <v>9723</v>
      </c>
      <c r="J3135" s="1" t="s">
        <v>9804</v>
      </c>
      <c r="K3135" s="3" t="s">
        <v>24255</v>
      </c>
    </row>
    <row r="3136" spans="1:11" ht="19.2" customHeight="1" x14ac:dyDescent="0.3">
      <c r="A3136" s="1" t="s">
        <v>441</v>
      </c>
      <c r="B3136" s="1" t="s">
        <v>4419</v>
      </c>
      <c r="C3136" s="1" t="s">
        <v>10174</v>
      </c>
      <c r="D3136" s="1" t="s">
        <v>84</v>
      </c>
      <c r="E3136" s="1">
        <v>2025</v>
      </c>
      <c r="F3136" s="1" t="s">
        <v>10875</v>
      </c>
      <c r="G3136" s="1" t="s">
        <v>11579</v>
      </c>
      <c r="H3136" s="1" t="s">
        <v>11925</v>
      </c>
      <c r="I3136" s="1" t="s">
        <v>9693</v>
      </c>
      <c r="J3136" s="1" t="s">
        <v>9675</v>
      </c>
      <c r="K3136" s="3" t="s">
        <v>24256</v>
      </c>
    </row>
    <row r="3137" spans="1:11" ht="19.2" customHeight="1" x14ac:dyDescent="0.3">
      <c r="A3137" s="1" t="s">
        <v>441</v>
      </c>
      <c r="B3137" s="1" t="s">
        <v>4419</v>
      </c>
      <c r="C3137" s="1" t="s">
        <v>10215</v>
      </c>
      <c r="D3137" s="1" t="s">
        <v>84</v>
      </c>
      <c r="E3137" s="1">
        <v>2025</v>
      </c>
      <c r="F3137" s="1" t="s">
        <v>10918</v>
      </c>
      <c r="G3137" s="1" t="s">
        <v>11598</v>
      </c>
      <c r="H3137" s="1" t="s">
        <v>11967</v>
      </c>
      <c r="I3137" s="1" t="s">
        <v>9673</v>
      </c>
      <c r="J3137" s="1" t="s">
        <v>9932</v>
      </c>
      <c r="K3137" s="3" t="s">
        <v>24257</v>
      </c>
    </row>
    <row r="3138" spans="1:11" ht="19.2" customHeight="1" x14ac:dyDescent="0.3">
      <c r="A3138" s="1" t="s">
        <v>182</v>
      </c>
      <c r="B3138" s="1" t="s">
        <v>1167</v>
      </c>
      <c r="C3138" s="1" t="s">
        <v>10152</v>
      </c>
      <c r="D3138" s="1" t="s">
        <v>1566</v>
      </c>
      <c r="E3138" s="1">
        <v>2025</v>
      </c>
      <c r="F3138" s="1" t="s">
        <v>10851</v>
      </c>
      <c r="G3138" s="1" t="s">
        <v>11567</v>
      </c>
      <c r="H3138" s="1" t="s">
        <v>11901</v>
      </c>
      <c r="I3138" s="1" t="s">
        <v>9704</v>
      </c>
      <c r="J3138" s="1" t="s">
        <v>9805</v>
      </c>
      <c r="K3138" s="3" t="s">
        <v>24258</v>
      </c>
    </row>
    <row r="3139" spans="1:11" ht="19.2" customHeight="1" x14ac:dyDescent="0.3">
      <c r="A3139" s="1" t="s">
        <v>182</v>
      </c>
      <c r="B3139" s="1" t="s">
        <v>1167</v>
      </c>
      <c r="C3139" s="1" t="s">
        <v>10135</v>
      </c>
      <c r="D3139" s="1" t="s">
        <v>2392</v>
      </c>
      <c r="E3139" s="1">
        <v>2025</v>
      </c>
      <c r="F3139" s="1" t="s">
        <v>10829</v>
      </c>
      <c r="G3139" s="1" t="s">
        <v>11558</v>
      </c>
      <c r="H3139" s="1" t="s">
        <v>11879</v>
      </c>
      <c r="I3139" s="1" t="s">
        <v>9704</v>
      </c>
      <c r="J3139" s="1" t="s">
        <v>9805</v>
      </c>
      <c r="K3139" s="3" t="s">
        <v>24259</v>
      </c>
    </row>
    <row r="3140" spans="1:11" ht="19.2" customHeight="1" x14ac:dyDescent="0.3">
      <c r="A3140" s="1" t="s">
        <v>480</v>
      </c>
      <c r="B3140" s="1" t="s">
        <v>1649</v>
      </c>
      <c r="C3140" s="1" t="s">
        <v>10105</v>
      </c>
      <c r="D3140" s="1" t="s">
        <v>1</v>
      </c>
      <c r="E3140" s="1">
        <v>2025</v>
      </c>
      <c r="F3140" s="1" t="s">
        <v>10798</v>
      </c>
      <c r="G3140" s="1" t="s">
        <v>11536</v>
      </c>
      <c r="H3140" s="1" t="s">
        <v>11848</v>
      </c>
      <c r="I3140" s="1" t="s">
        <v>9670</v>
      </c>
      <c r="J3140" s="1" t="s">
        <v>9805</v>
      </c>
      <c r="K3140" s="3" t="s">
        <v>24260</v>
      </c>
    </row>
    <row r="3141" spans="1:11" ht="19.2" customHeight="1" x14ac:dyDescent="0.3">
      <c r="A3141" s="1" t="s">
        <v>157</v>
      </c>
      <c r="B3141" s="1" t="s">
        <v>1646</v>
      </c>
      <c r="C3141" s="1" t="s">
        <v>10248</v>
      </c>
      <c r="D3141" s="1" t="s">
        <v>84</v>
      </c>
      <c r="E3141" s="1">
        <v>2025</v>
      </c>
      <c r="F3141" s="1" t="s">
        <v>10953</v>
      </c>
      <c r="G3141" s="1" t="s">
        <v>5881</v>
      </c>
      <c r="H3141" s="1" t="s">
        <v>12003</v>
      </c>
      <c r="I3141" s="1" t="s">
        <v>9675</v>
      </c>
      <c r="J3141" s="1" t="s">
        <v>9820</v>
      </c>
      <c r="K3141" s="3" t="s">
        <v>24261</v>
      </c>
    </row>
    <row r="3142" spans="1:11" ht="19.2" customHeight="1" x14ac:dyDescent="0.3">
      <c r="A3142" s="1" t="s">
        <v>120</v>
      </c>
      <c r="B3142" s="1" t="s">
        <v>125</v>
      </c>
      <c r="C3142" s="1" t="s">
        <v>10155</v>
      </c>
      <c r="D3142" s="1" t="s">
        <v>84</v>
      </c>
      <c r="E3142" s="1">
        <v>2025</v>
      </c>
      <c r="F3142" s="1" t="s">
        <v>10854</v>
      </c>
      <c r="G3142" s="1" t="s">
        <v>11568</v>
      </c>
      <c r="H3142" s="1" t="s">
        <v>11904</v>
      </c>
      <c r="I3142" s="1" t="s">
        <v>9694</v>
      </c>
      <c r="J3142" s="1" t="s">
        <v>9803</v>
      </c>
      <c r="K3142" s="3" t="s">
        <v>24262</v>
      </c>
    </row>
    <row r="3143" spans="1:11" ht="19.2" customHeight="1" x14ac:dyDescent="0.3">
      <c r="A3143" s="1" t="s">
        <v>748</v>
      </c>
      <c r="B3143" s="1" t="s">
        <v>6970</v>
      </c>
      <c r="C3143" s="1" t="s">
        <v>10130</v>
      </c>
      <c r="D3143" s="1" t="s">
        <v>13248</v>
      </c>
      <c r="E3143" s="1">
        <v>2025</v>
      </c>
      <c r="F3143" s="1" t="s">
        <v>10823</v>
      </c>
      <c r="G3143" s="1" t="s">
        <v>11554</v>
      </c>
      <c r="H3143" s="1" t="s">
        <v>11873</v>
      </c>
      <c r="I3143" s="1" t="s">
        <v>9726</v>
      </c>
      <c r="J3143" s="1" t="s">
        <v>9805</v>
      </c>
      <c r="K3143" s="3" t="s">
        <v>24263</v>
      </c>
    </row>
    <row r="3144" spans="1:11" ht="19.2" customHeight="1" x14ac:dyDescent="0.3">
      <c r="A3144" s="1" t="s">
        <v>182</v>
      </c>
      <c r="B3144" s="1" t="s">
        <v>187</v>
      </c>
      <c r="C3144" s="1" t="s">
        <v>10203</v>
      </c>
      <c r="D3144" s="1" t="s">
        <v>84</v>
      </c>
      <c r="E3144" s="1">
        <v>2025</v>
      </c>
      <c r="F3144" s="1" t="s">
        <v>10906</v>
      </c>
      <c r="G3144" s="1" t="s">
        <v>2640</v>
      </c>
      <c r="H3144" s="1" t="s">
        <v>11955</v>
      </c>
      <c r="I3144" s="1" t="s">
        <v>9675</v>
      </c>
      <c r="J3144" s="1" t="s">
        <v>9805</v>
      </c>
      <c r="K3144" s="3" t="s">
        <v>24264</v>
      </c>
    </row>
    <row r="3145" spans="1:11" ht="19.2" customHeight="1" x14ac:dyDescent="0.3">
      <c r="A3145" s="1" t="s">
        <v>182</v>
      </c>
      <c r="B3145" s="1" t="s">
        <v>10053</v>
      </c>
      <c r="C3145" s="1" t="s">
        <v>10241</v>
      </c>
      <c r="D3145" s="1" t="s">
        <v>84</v>
      </c>
      <c r="E3145" s="1">
        <v>2025</v>
      </c>
      <c r="F3145" s="1" t="s">
        <v>10946</v>
      </c>
      <c r="G3145" s="1" t="s">
        <v>11607</v>
      </c>
      <c r="H3145" s="1" t="s">
        <v>11996</v>
      </c>
      <c r="I3145" s="1" t="s">
        <v>9724</v>
      </c>
      <c r="J3145" s="1" t="s">
        <v>9805</v>
      </c>
      <c r="K3145" s="3" t="s">
        <v>24265</v>
      </c>
    </row>
    <row r="3146" spans="1:11" ht="19.2" customHeight="1" x14ac:dyDescent="0.3">
      <c r="A3146" s="1" t="s">
        <v>182</v>
      </c>
      <c r="B3146" s="1" t="s">
        <v>187</v>
      </c>
      <c r="C3146" s="1" t="s">
        <v>10325</v>
      </c>
      <c r="D3146" s="1" t="s">
        <v>84</v>
      </c>
      <c r="E3146" s="1">
        <v>2025</v>
      </c>
      <c r="F3146" s="1" t="s">
        <v>11037</v>
      </c>
      <c r="G3146" s="1" t="s">
        <v>11647</v>
      </c>
      <c r="H3146" s="1" t="s">
        <v>12084</v>
      </c>
      <c r="I3146" s="1" t="s">
        <v>9733</v>
      </c>
      <c r="J3146" s="1" t="s">
        <v>9805</v>
      </c>
      <c r="K3146" s="3" t="s">
        <v>24266</v>
      </c>
    </row>
    <row r="3147" spans="1:11" ht="19.2" customHeight="1" x14ac:dyDescent="0.3">
      <c r="A3147" s="1" t="s">
        <v>120</v>
      </c>
      <c r="B3147" s="1" t="s">
        <v>12584</v>
      </c>
      <c r="C3147" s="1" t="s">
        <v>7507</v>
      </c>
      <c r="D3147" s="1" t="s">
        <v>84</v>
      </c>
      <c r="E3147" s="1">
        <v>2025</v>
      </c>
      <c r="F3147" s="1" t="s">
        <v>10928</v>
      </c>
      <c r="G3147" s="1" t="s">
        <v>6097</v>
      </c>
      <c r="H3147" s="1" t="s">
        <v>11978</v>
      </c>
      <c r="I3147" s="1" t="s">
        <v>9733</v>
      </c>
      <c r="J3147" s="1" t="s">
        <v>9803</v>
      </c>
      <c r="K3147" s="3" t="s">
        <v>23917</v>
      </c>
    </row>
    <row r="3148" spans="1:11" ht="19.2" customHeight="1" x14ac:dyDescent="0.3">
      <c r="A3148" s="1" t="s">
        <v>340</v>
      </c>
      <c r="B3148" s="1" t="s">
        <v>345</v>
      </c>
      <c r="C3148" s="1" t="s">
        <v>10256</v>
      </c>
      <c r="D3148" s="1" t="s">
        <v>84</v>
      </c>
      <c r="E3148" s="1">
        <v>2025</v>
      </c>
      <c r="F3148" s="1" t="s">
        <v>10962</v>
      </c>
      <c r="G3148" s="1" t="s">
        <v>11613</v>
      </c>
      <c r="H3148" s="1" t="s">
        <v>12012</v>
      </c>
      <c r="I3148" s="1" t="s">
        <v>9825</v>
      </c>
      <c r="J3148" s="1" t="s">
        <v>9805</v>
      </c>
      <c r="K3148" s="3" t="s">
        <v>24267</v>
      </c>
    </row>
    <row r="3149" spans="1:11" ht="19.2" customHeight="1" x14ac:dyDescent="0.3">
      <c r="A3149" s="1" t="s">
        <v>340</v>
      </c>
      <c r="B3149" s="1" t="s">
        <v>345</v>
      </c>
      <c r="C3149" s="1" t="s">
        <v>10359</v>
      </c>
      <c r="D3149" s="1" t="s">
        <v>13247</v>
      </c>
      <c r="E3149" s="1">
        <v>2025</v>
      </c>
      <c r="F3149" s="1" t="s">
        <v>11075</v>
      </c>
      <c r="G3149" s="1" t="s">
        <v>8774</v>
      </c>
      <c r="H3149" s="1" t="s">
        <v>12122</v>
      </c>
      <c r="I3149" s="1" t="s">
        <v>9724</v>
      </c>
      <c r="J3149" s="1" t="s">
        <v>9805</v>
      </c>
      <c r="K3149" s="3" t="s">
        <v>24268</v>
      </c>
    </row>
    <row r="3150" spans="1:11" ht="19.2" customHeight="1" x14ac:dyDescent="0.3">
      <c r="A3150" s="1" t="s">
        <v>29</v>
      </c>
      <c r="B3150" s="1" t="s">
        <v>713</v>
      </c>
      <c r="C3150" s="1" t="s">
        <v>10354</v>
      </c>
      <c r="D3150" s="1" t="s">
        <v>84</v>
      </c>
      <c r="E3150" s="1">
        <v>2025</v>
      </c>
      <c r="F3150" s="1" t="s">
        <v>11070</v>
      </c>
      <c r="G3150" s="1" t="s">
        <v>11658</v>
      </c>
      <c r="H3150" s="1" t="s">
        <v>12117</v>
      </c>
      <c r="I3150" s="1" t="s">
        <v>9733</v>
      </c>
      <c r="J3150" s="1" t="s">
        <v>9889</v>
      </c>
      <c r="K3150" s="3" t="s">
        <v>24269</v>
      </c>
    </row>
    <row r="3151" spans="1:11" ht="19.2" customHeight="1" x14ac:dyDescent="0.3">
      <c r="A3151" s="1" t="s">
        <v>7</v>
      </c>
      <c r="B3151" s="1" t="s">
        <v>510</v>
      </c>
      <c r="C3151" s="1" t="s">
        <v>10411</v>
      </c>
      <c r="D3151" s="1" t="s">
        <v>84</v>
      </c>
      <c r="E3151" s="1">
        <v>2025</v>
      </c>
      <c r="F3151" s="1" t="s">
        <v>11133</v>
      </c>
      <c r="G3151" s="1" t="s">
        <v>3244</v>
      </c>
      <c r="H3151" s="1" t="s">
        <v>12179</v>
      </c>
      <c r="I3151" s="1" t="s">
        <v>9857</v>
      </c>
      <c r="J3151" s="1" t="s">
        <v>9837</v>
      </c>
      <c r="K3151" s="3" t="s">
        <v>24270</v>
      </c>
    </row>
    <row r="3152" spans="1:11" ht="19.2" customHeight="1" x14ac:dyDescent="0.3">
      <c r="A3152" s="1" t="s">
        <v>120</v>
      </c>
      <c r="B3152" s="1" t="s">
        <v>1652</v>
      </c>
      <c r="C3152" s="1" t="s">
        <v>10206</v>
      </c>
      <c r="D3152" s="1" t="s">
        <v>13247</v>
      </c>
      <c r="E3152" s="1">
        <v>2025</v>
      </c>
      <c r="F3152" s="1" t="s">
        <v>10909</v>
      </c>
      <c r="G3152" s="1" t="s">
        <v>3224</v>
      </c>
      <c r="H3152" s="1" t="s">
        <v>11958</v>
      </c>
      <c r="I3152" s="1" t="s">
        <v>9673</v>
      </c>
      <c r="J3152" s="1" t="s">
        <v>9810</v>
      </c>
      <c r="K3152" s="3" t="s">
        <v>24271</v>
      </c>
    </row>
    <row r="3153" spans="1:11" ht="19.2" customHeight="1" x14ac:dyDescent="0.3">
      <c r="A3153" s="1" t="s">
        <v>93</v>
      </c>
      <c r="B3153" s="1" t="s">
        <v>686</v>
      </c>
      <c r="C3153" s="1" t="s">
        <v>10450</v>
      </c>
      <c r="D3153" s="1" t="s">
        <v>84</v>
      </c>
      <c r="E3153" s="1">
        <v>2025</v>
      </c>
      <c r="F3153" s="1" t="s">
        <v>11184</v>
      </c>
      <c r="G3153" s="1" t="s">
        <v>2471</v>
      </c>
      <c r="H3153" s="1" t="s">
        <v>12223</v>
      </c>
      <c r="I3153" s="1" t="s">
        <v>9847</v>
      </c>
      <c r="J3153" s="1" t="s">
        <v>9900</v>
      </c>
      <c r="K3153" s="3" t="s">
        <v>24272</v>
      </c>
    </row>
    <row r="3154" spans="1:11" ht="19.2" customHeight="1" x14ac:dyDescent="0.3">
      <c r="A3154" s="1" t="s">
        <v>45</v>
      </c>
      <c r="B3154" s="1" t="s">
        <v>50</v>
      </c>
      <c r="C3154" s="1" t="s">
        <v>10457</v>
      </c>
      <c r="D3154" s="1" t="s">
        <v>84</v>
      </c>
      <c r="E3154" s="1">
        <v>2025</v>
      </c>
      <c r="F3154" s="1" t="s">
        <v>11193</v>
      </c>
      <c r="G3154" s="1" t="s">
        <v>2818</v>
      </c>
      <c r="H3154" s="1" t="s">
        <v>12232</v>
      </c>
      <c r="I3154" s="1" t="s">
        <v>9926</v>
      </c>
      <c r="J3154" s="1" t="s">
        <v>9943</v>
      </c>
      <c r="K3154" s="3" t="s">
        <v>24273</v>
      </c>
    </row>
    <row r="3155" spans="1:11" ht="19.2" customHeight="1" x14ac:dyDescent="0.3">
      <c r="A3155" s="1" t="s">
        <v>434</v>
      </c>
      <c r="B3155" s="1" t="s">
        <v>440</v>
      </c>
      <c r="C3155" s="1" t="s">
        <v>10490</v>
      </c>
      <c r="D3155" s="1" t="s">
        <v>84</v>
      </c>
      <c r="E3155" s="1">
        <v>2025</v>
      </c>
      <c r="F3155" s="1" t="s">
        <v>11227</v>
      </c>
      <c r="G3155" s="1" t="s">
        <v>11710</v>
      </c>
      <c r="H3155" s="1" t="s">
        <v>12266</v>
      </c>
      <c r="I3155" s="1" t="s">
        <v>9830</v>
      </c>
      <c r="J3155" s="1" t="s">
        <v>9862</v>
      </c>
      <c r="K3155" s="3" t="s">
        <v>24274</v>
      </c>
    </row>
    <row r="3156" spans="1:11" ht="19.2" customHeight="1" x14ac:dyDescent="0.3">
      <c r="A3156" s="1" t="s">
        <v>340</v>
      </c>
      <c r="B3156" s="1" t="s">
        <v>345</v>
      </c>
      <c r="C3156" s="1" t="s">
        <v>10412</v>
      </c>
      <c r="D3156" s="1" t="s">
        <v>13247</v>
      </c>
      <c r="E3156" s="1">
        <v>2025</v>
      </c>
      <c r="F3156" s="1" t="s">
        <v>11134</v>
      </c>
      <c r="G3156" s="1" t="s">
        <v>11680</v>
      </c>
      <c r="H3156" s="1" t="s">
        <v>12180</v>
      </c>
      <c r="I3156" s="1" t="s">
        <v>9808</v>
      </c>
      <c r="J3156" s="1" t="s">
        <v>9902</v>
      </c>
      <c r="K3156" s="3" t="s">
        <v>24275</v>
      </c>
    </row>
    <row r="3157" spans="1:11" ht="19.2" customHeight="1" x14ac:dyDescent="0.3">
      <c r="A3157" s="1" t="s">
        <v>182</v>
      </c>
      <c r="B3157" s="1" t="s">
        <v>1167</v>
      </c>
      <c r="C3157" s="1" t="s">
        <v>10386</v>
      </c>
      <c r="D3157" s="1" t="s">
        <v>84</v>
      </c>
      <c r="E3157" s="1">
        <v>2025</v>
      </c>
      <c r="F3157" s="1" t="s">
        <v>11104</v>
      </c>
      <c r="G3157" s="1" t="s">
        <v>6147</v>
      </c>
      <c r="H3157" s="1" t="s">
        <v>12150</v>
      </c>
      <c r="I3157" s="1" t="s">
        <v>9903</v>
      </c>
      <c r="J3157" s="1" t="s">
        <v>9820</v>
      </c>
      <c r="K3157" s="3" t="s">
        <v>24276</v>
      </c>
    </row>
    <row r="3158" spans="1:11" ht="19.2" customHeight="1" x14ac:dyDescent="0.3">
      <c r="A3158" s="1" t="s">
        <v>173</v>
      </c>
      <c r="B3158" s="1" t="s">
        <v>566</v>
      </c>
      <c r="C3158" s="1" t="s">
        <v>10521</v>
      </c>
      <c r="D3158" s="1" t="s">
        <v>84</v>
      </c>
      <c r="E3158" s="1">
        <v>2025</v>
      </c>
      <c r="F3158" s="1" t="s">
        <v>11259</v>
      </c>
      <c r="G3158" s="1" t="s">
        <v>11721</v>
      </c>
      <c r="H3158" s="1" t="s">
        <v>12298</v>
      </c>
      <c r="I3158" s="1" t="s">
        <v>9857</v>
      </c>
      <c r="J3158" s="1" t="s">
        <v>9922</v>
      </c>
      <c r="K3158" s="3" t="s">
        <v>24277</v>
      </c>
    </row>
    <row r="3159" spans="1:11" ht="19.2" customHeight="1" x14ac:dyDescent="0.3">
      <c r="A3159" s="1" t="s">
        <v>270</v>
      </c>
      <c r="B3159" s="1" t="s">
        <v>411</v>
      </c>
      <c r="C3159" s="1" t="s">
        <v>10524</v>
      </c>
      <c r="D3159" s="1" t="s">
        <v>84</v>
      </c>
      <c r="E3159" s="1">
        <v>2025</v>
      </c>
      <c r="F3159" s="1" t="s">
        <v>11262</v>
      </c>
      <c r="G3159" s="1" t="s">
        <v>11723</v>
      </c>
      <c r="H3159" s="1" t="s">
        <v>12301</v>
      </c>
      <c r="I3159" s="1" t="s">
        <v>9830</v>
      </c>
      <c r="J3159" s="1" t="s">
        <v>9846</v>
      </c>
      <c r="K3159" s="3" t="s">
        <v>24278</v>
      </c>
    </row>
    <row r="3160" spans="1:11" ht="19.2" customHeight="1" x14ac:dyDescent="0.3">
      <c r="A3160" s="1" t="s">
        <v>1011</v>
      </c>
      <c r="B3160" s="1" t="s">
        <v>1016</v>
      </c>
      <c r="C3160" s="1" t="s">
        <v>10333</v>
      </c>
      <c r="D3160" s="1" t="s">
        <v>84</v>
      </c>
      <c r="E3160" s="1">
        <v>2025</v>
      </c>
      <c r="F3160" s="1" t="s">
        <v>11047</v>
      </c>
      <c r="G3160" s="1" t="s">
        <v>6130</v>
      </c>
      <c r="H3160" s="1" t="s">
        <v>12094</v>
      </c>
      <c r="I3160" s="1" t="s">
        <v>9808</v>
      </c>
      <c r="J3160" s="1" t="s">
        <v>9928</v>
      </c>
      <c r="K3160" s="3" t="s">
        <v>24279</v>
      </c>
    </row>
    <row r="3161" spans="1:11" ht="19.2" customHeight="1" x14ac:dyDescent="0.3">
      <c r="A3161" s="1" t="s">
        <v>1011</v>
      </c>
      <c r="B3161" s="1" t="s">
        <v>1016</v>
      </c>
      <c r="C3161" s="1" t="s">
        <v>10439</v>
      </c>
      <c r="D3161" s="1" t="s">
        <v>84</v>
      </c>
      <c r="E3161" s="1">
        <v>2025</v>
      </c>
      <c r="F3161" s="1" t="s">
        <v>11170</v>
      </c>
      <c r="G3161" s="1" t="s">
        <v>11690</v>
      </c>
      <c r="H3161" s="1" t="s">
        <v>12209</v>
      </c>
      <c r="I3161" s="1" t="s">
        <v>9830</v>
      </c>
      <c r="J3161" s="1" t="s">
        <v>9862</v>
      </c>
      <c r="K3161" s="3" t="s">
        <v>24280</v>
      </c>
    </row>
    <row r="3162" spans="1:11" ht="19.2" customHeight="1" x14ac:dyDescent="0.3">
      <c r="A3162" s="1" t="s">
        <v>349</v>
      </c>
      <c r="B3162" s="1" t="s">
        <v>1224</v>
      </c>
      <c r="C3162" s="1" t="s">
        <v>10495</v>
      </c>
      <c r="D3162" s="1" t="s">
        <v>84</v>
      </c>
      <c r="E3162" s="1">
        <v>2025</v>
      </c>
      <c r="F3162" s="1" t="s">
        <v>11232</v>
      </c>
      <c r="G3162" s="1" t="s">
        <v>6083</v>
      </c>
      <c r="H3162" s="1" t="s">
        <v>12271</v>
      </c>
      <c r="I3162" s="1" t="s">
        <v>9926</v>
      </c>
      <c r="J3162" s="1" t="s">
        <v>9803</v>
      </c>
      <c r="K3162" s="3" t="s">
        <v>24281</v>
      </c>
    </row>
    <row r="3163" spans="1:11" ht="19.2" customHeight="1" x14ac:dyDescent="0.3">
      <c r="A3163" s="1" t="s">
        <v>182</v>
      </c>
      <c r="B3163" s="1" t="s">
        <v>1167</v>
      </c>
      <c r="C3163" s="1" t="s">
        <v>10723</v>
      </c>
      <c r="D3163" s="1" t="s">
        <v>84</v>
      </c>
      <c r="E3163" s="1">
        <v>2025</v>
      </c>
      <c r="F3163" s="1" t="s">
        <v>11483</v>
      </c>
      <c r="G3163" s="1" t="s">
        <v>674</v>
      </c>
      <c r="H3163" s="1" t="s">
        <v>12502</v>
      </c>
      <c r="I3163" s="1" t="s">
        <v>9808</v>
      </c>
      <c r="J3163" s="1" t="s">
        <v>9826</v>
      </c>
      <c r="K3163" s="3" t="s">
        <v>12563</v>
      </c>
    </row>
    <row r="3164" spans="1:11" ht="19.2" customHeight="1" x14ac:dyDescent="0.3">
      <c r="A3164" s="1" t="s">
        <v>182</v>
      </c>
      <c r="B3164" s="1" t="s">
        <v>1167</v>
      </c>
      <c r="C3164" s="1" t="s">
        <v>10726</v>
      </c>
      <c r="D3164" s="1" t="s">
        <v>84</v>
      </c>
      <c r="E3164" s="1">
        <v>2025</v>
      </c>
      <c r="F3164" s="1" t="s">
        <v>11486</v>
      </c>
      <c r="G3164" s="1" t="s">
        <v>997</v>
      </c>
      <c r="H3164" s="1" t="s">
        <v>12505</v>
      </c>
      <c r="I3164" s="1" t="s">
        <v>9903</v>
      </c>
      <c r="J3164" s="1" t="s">
        <v>9913</v>
      </c>
      <c r="K3164" s="3" t="s">
        <v>12566</v>
      </c>
    </row>
    <row r="3165" spans="1:11" ht="19.2" customHeight="1" x14ac:dyDescent="0.3">
      <c r="A3165" s="1" t="s">
        <v>349</v>
      </c>
      <c r="B3165" s="1" t="s">
        <v>1630</v>
      </c>
      <c r="C3165" s="1" t="s">
        <v>10326</v>
      </c>
      <c r="D3165" s="1" t="s">
        <v>84</v>
      </c>
      <c r="E3165" s="1">
        <v>2025</v>
      </c>
      <c r="F3165" s="1" t="s">
        <v>11038</v>
      </c>
      <c r="G3165" s="1" t="s">
        <v>11515</v>
      </c>
      <c r="H3165" s="1" t="s">
        <v>12085</v>
      </c>
      <c r="I3165" s="1" t="s">
        <v>9926</v>
      </c>
      <c r="J3165" s="1" t="s">
        <v>9816</v>
      </c>
      <c r="K3165" s="3" t="s">
        <v>24282</v>
      </c>
    </row>
    <row r="3166" spans="1:11" ht="19.2" customHeight="1" x14ac:dyDescent="0.3">
      <c r="A3166" s="1" t="s">
        <v>129</v>
      </c>
      <c r="B3166" s="1" t="s">
        <v>211</v>
      </c>
      <c r="C3166" s="1" t="s">
        <v>10424</v>
      </c>
      <c r="D3166" s="1" t="s">
        <v>84</v>
      </c>
      <c r="E3166" s="1">
        <v>2025</v>
      </c>
      <c r="F3166" s="1" t="s">
        <v>11147</v>
      </c>
      <c r="G3166" s="1" t="s">
        <v>1602</v>
      </c>
      <c r="H3166" s="1" t="s">
        <v>12192</v>
      </c>
      <c r="I3166" s="1" t="s">
        <v>9825</v>
      </c>
      <c r="J3166" s="1" t="s">
        <v>9807</v>
      </c>
      <c r="K3166" s="3" t="s">
        <v>24283</v>
      </c>
    </row>
    <row r="3167" spans="1:11" ht="19.2" customHeight="1" x14ac:dyDescent="0.3">
      <c r="A3167" s="1" t="s">
        <v>182</v>
      </c>
      <c r="B3167" s="1" t="s">
        <v>10056</v>
      </c>
      <c r="C3167" s="1" t="s">
        <v>10479</v>
      </c>
      <c r="D3167" s="1" t="s">
        <v>84</v>
      </c>
      <c r="E3167" s="1">
        <v>2025</v>
      </c>
      <c r="F3167" s="1" t="s">
        <v>11215</v>
      </c>
      <c r="G3167" s="1" t="s">
        <v>8608</v>
      </c>
      <c r="H3167" s="1" t="s">
        <v>12254</v>
      </c>
      <c r="I3167" s="1" t="s">
        <v>9857</v>
      </c>
      <c r="J3167" s="1" t="s">
        <v>9820</v>
      </c>
      <c r="K3167" s="3" t="s">
        <v>24284</v>
      </c>
    </row>
    <row r="3168" spans="1:11" ht="19.2" customHeight="1" x14ac:dyDescent="0.3">
      <c r="A3168" s="1" t="s">
        <v>17</v>
      </c>
      <c r="B3168" s="1" t="s">
        <v>1635</v>
      </c>
      <c r="C3168" s="1" t="s">
        <v>10556</v>
      </c>
      <c r="D3168" s="1" t="s">
        <v>84</v>
      </c>
      <c r="E3168" s="1">
        <v>2025</v>
      </c>
      <c r="F3168" s="1" t="s">
        <v>11297</v>
      </c>
      <c r="G3168" s="1" t="s">
        <v>1141</v>
      </c>
      <c r="H3168" s="1" t="s">
        <v>12336</v>
      </c>
      <c r="I3168" s="1" t="s">
        <v>9830</v>
      </c>
      <c r="J3168" s="1" t="s">
        <v>9889</v>
      </c>
      <c r="K3168" s="3" t="s">
        <v>24285</v>
      </c>
    </row>
    <row r="3169" spans="1:11" ht="19.2" customHeight="1" x14ac:dyDescent="0.3">
      <c r="A3169" s="1" t="s">
        <v>270</v>
      </c>
      <c r="B3169" s="1" t="s">
        <v>924</v>
      </c>
      <c r="C3169" s="1" t="s">
        <v>10545</v>
      </c>
      <c r="D3169" s="1" t="s">
        <v>84</v>
      </c>
      <c r="E3169" s="1">
        <v>2025</v>
      </c>
      <c r="F3169" s="1" t="s">
        <v>11285</v>
      </c>
      <c r="G3169" s="1" t="s">
        <v>2506</v>
      </c>
      <c r="H3169" s="1" t="s">
        <v>12324</v>
      </c>
      <c r="I3169" s="1" t="s">
        <v>9857</v>
      </c>
      <c r="J3169" s="1" t="s">
        <v>9803</v>
      </c>
      <c r="K3169" s="3" t="s">
        <v>24286</v>
      </c>
    </row>
    <row r="3170" spans="1:11" ht="19.2" customHeight="1" x14ac:dyDescent="0.3">
      <c r="A3170" s="1" t="s">
        <v>93</v>
      </c>
      <c r="B3170" s="1" t="s">
        <v>969</v>
      </c>
      <c r="C3170" s="1" t="s">
        <v>10498</v>
      </c>
      <c r="D3170" s="1" t="s">
        <v>84</v>
      </c>
      <c r="E3170" s="1">
        <v>2025</v>
      </c>
      <c r="F3170" s="1" t="s">
        <v>11235</v>
      </c>
      <c r="G3170" s="1" t="s">
        <v>2520</v>
      </c>
      <c r="H3170" s="1" t="s">
        <v>12274</v>
      </c>
      <c r="I3170" s="1" t="s">
        <v>9907</v>
      </c>
      <c r="J3170" s="1" t="s">
        <v>9803</v>
      </c>
      <c r="K3170" s="3" t="s">
        <v>24287</v>
      </c>
    </row>
    <row r="3171" spans="1:11" ht="19.2" customHeight="1" x14ac:dyDescent="0.3">
      <c r="A3171" s="1" t="s">
        <v>173</v>
      </c>
      <c r="B3171" s="1" t="s">
        <v>566</v>
      </c>
      <c r="C3171" s="1" t="s">
        <v>10483</v>
      </c>
      <c r="D3171" s="1" t="s">
        <v>84</v>
      </c>
      <c r="E3171" s="1">
        <v>2025</v>
      </c>
      <c r="F3171" s="1" t="s">
        <v>11219</v>
      </c>
      <c r="G3171" s="1" t="s">
        <v>11706</v>
      </c>
      <c r="H3171" s="1" t="s">
        <v>12258</v>
      </c>
      <c r="I3171" s="1" t="s">
        <v>9847</v>
      </c>
      <c r="J3171" s="1" t="s">
        <v>9853</v>
      </c>
      <c r="K3171" s="3" t="s">
        <v>24288</v>
      </c>
    </row>
    <row r="3172" spans="1:11" ht="19.2" customHeight="1" x14ac:dyDescent="0.3">
      <c r="A3172" s="1" t="s">
        <v>173</v>
      </c>
      <c r="B3172" s="1" t="s">
        <v>566</v>
      </c>
      <c r="C3172" s="1" t="s">
        <v>10532</v>
      </c>
      <c r="D3172" s="1" t="s">
        <v>84</v>
      </c>
      <c r="E3172" s="1">
        <v>2025</v>
      </c>
      <c r="F3172" s="1" t="s">
        <v>11270</v>
      </c>
      <c r="G3172" s="1" t="s">
        <v>11727</v>
      </c>
      <c r="H3172" s="1" t="s">
        <v>12309</v>
      </c>
      <c r="I3172" s="1" t="s">
        <v>9847</v>
      </c>
      <c r="J3172" s="1" t="s">
        <v>9908</v>
      </c>
      <c r="K3172" s="3" t="s">
        <v>24289</v>
      </c>
    </row>
    <row r="3173" spans="1:11" ht="19.2" customHeight="1" x14ac:dyDescent="0.3">
      <c r="A3173" s="1" t="s">
        <v>93</v>
      </c>
      <c r="B3173" s="1" t="s">
        <v>969</v>
      </c>
      <c r="C3173" s="1" t="s">
        <v>10531</v>
      </c>
      <c r="D3173" s="1" t="s">
        <v>84</v>
      </c>
      <c r="E3173" s="1">
        <v>2025</v>
      </c>
      <c r="F3173" s="1" t="s">
        <v>11269</v>
      </c>
      <c r="G3173" s="1" t="s">
        <v>8650</v>
      </c>
      <c r="H3173" s="1" t="s">
        <v>12308</v>
      </c>
      <c r="I3173" s="1" t="s">
        <v>9926</v>
      </c>
      <c r="J3173" s="1" t="s">
        <v>9806</v>
      </c>
      <c r="K3173" s="3" t="s">
        <v>24290</v>
      </c>
    </row>
    <row r="3174" spans="1:11" ht="19.2" customHeight="1" x14ac:dyDescent="0.3">
      <c r="A3174" s="1" t="s">
        <v>7</v>
      </c>
      <c r="B3174" s="1" t="s">
        <v>406</v>
      </c>
      <c r="C3174" s="1" t="s">
        <v>10315</v>
      </c>
      <c r="D3174" s="1" t="s">
        <v>84</v>
      </c>
      <c r="E3174" s="1">
        <v>2025</v>
      </c>
      <c r="F3174" s="1" t="s">
        <v>11027</v>
      </c>
      <c r="G3174" s="1" t="s">
        <v>11640</v>
      </c>
      <c r="H3174" s="1" t="s">
        <v>12074</v>
      </c>
      <c r="I3174" s="1" t="s">
        <v>9733</v>
      </c>
      <c r="J3174" s="1" t="s">
        <v>9936</v>
      </c>
      <c r="K3174" s="3" t="s">
        <v>24291</v>
      </c>
    </row>
    <row r="3175" spans="1:11" ht="19.2" customHeight="1" x14ac:dyDescent="0.3">
      <c r="A3175" s="1" t="s">
        <v>299</v>
      </c>
      <c r="B3175" s="1" t="s">
        <v>1651</v>
      </c>
      <c r="C3175" s="1" t="s">
        <v>10549</v>
      </c>
      <c r="D3175" s="1" t="s">
        <v>84</v>
      </c>
      <c r="E3175" s="1">
        <v>2025</v>
      </c>
      <c r="F3175" s="1" t="s">
        <v>11310</v>
      </c>
      <c r="G3175" s="1" t="s">
        <v>11742</v>
      </c>
      <c r="H3175" s="1" t="s">
        <v>12329</v>
      </c>
      <c r="I3175" s="1" t="s">
        <v>9830</v>
      </c>
      <c r="J3175" s="1" t="s">
        <v>9811</v>
      </c>
      <c r="K3175" s="3" t="s">
        <v>24292</v>
      </c>
    </row>
    <row r="3176" spans="1:11" ht="19.2" customHeight="1" x14ac:dyDescent="0.3">
      <c r="A3176" s="1" t="s">
        <v>182</v>
      </c>
      <c r="B3176" s="1" t="s">
        <v>1631</v>
      </c>
      <c r="C3176" s="1" t="s">
        <v>10477</v>
      </c>
      <c r="D3176" s="1" t="s">
        <v>84</v>
      </c>
      <c r="E3176" s="1">
        <v>2025</v>
      </c>
      <c r="F3176" s="1" t="s">
        <v>11213</v>
      </c>
      <c r="G3176" s="1" t="s">
        <v>11702</v>
      </c>
      <c r="H3176" s="1" t="s">
        <v>12252</v>
      </c>
      <c r="I3176" s="1" t="s">
        <v>9903</v>
      </c>
      <c r="J3176" s="1" t="s">
        <v>9806</v>
      </c>
      <c r="K3176" s="3" t="s">
        <v>24293</v>
      </c>
    </row>
    <row r="3177" spans="1:11" ht="19.2" customHeight="1" x14ac:dyDescent="0.3">
      <c r="A3177" s="1" t="s">
        <v>182</v>
      </c>
      <c r="B3177" s="1" t="s">
        <v>1631</v>
      </c>
      <c r="C3177" s="1" t="s">
        <v>10544</v>
      </c>
      <c r="D3177" s="1" t="s">
        <v>84</v>
      </c>
      <c r="E3177" s="1">
        <v>2025</v>
      </c>
      <c r="F3177" s="1" t="s">
        <v>11284</v>
      </c>
      <c r="G3177" s="1" t="s">
        <v>464</v>
      </c>
      <c r="H3177" s="1" t="s">
        <v>12323</v>
      </c>
      <c r="I3177" s="1" t="s">
        <v>9830</v>
      </c>
      <c r="J3177" s="1" t="s">
        <v>9873</v>
      </c>
      <c r="K3177" s="3" t="s">
        <v>24294</v>
      </c>
    </row>
    <row r="3178" spans="1:11" ht="19.2" customHeight="1" x14ac:dyDescent="0.3">
      <c r="A3178" s="1" t="s">
        <v>182</v>
      </c>
      <c r="B3178" s="1" t="s">
        <v>1631</v>
      </c>
      <c r="C3178" s="1" t="s">
        <v>10544</v>
      </c>
      <c r="D3178" s="1" t="s">
        <v>84</v>
      </c>
      <c r="E3178" s="1">
        <v>2025</v>
      </c>
      <c r="F3178" s="1" t="s">
        <v>11287</v>
      </c>
      <c r="G3178" s="1" t="s">
        <v>464</v>
      </c>
      <c r="H3178" s="1" t="s">
        <v>12326</v>
      </c>
      <c r="I3178" s="1" t="s">
        <v>9830</v>
      </c>
      <c r="J3178" s="1" t="s">
        <v>9873</v>
      </c>
      <c r="K3178" s="3" t="s">
        <v>24294</v>
      </c>
    </row>
    <row r="3179" spans="1:11" ht="19.2" customHeight="1" x14ac:dyDescent="0.3">
      <c r="A3179" s="1" t="s">
        <v>120</v>
      </c>
      <c r="B3179" s="1" t="s">
        <v>125</v>
      </c>
      <c r="C3179" s="1" t="s">
        <v>10409</v>
      </c>
      <c r="D3179" s="1" t="s">
        <v>84</v>
      </c>
      <c r="E3179" s="1">
        <v>2025</v>
      </c>
      <c r="F3179" s="1" t="s">
        <v>11131</v>
      </c>
      <c r="G3179" s="1" t="s">
        <v>2808</v>
      </c>
      <c r="H3179" s="1" t="s">
        <v>12177</v>
      </c>
      <c r="I3179" s="1" t="s">
        <v>9926</v>
      </c>
      <c r="J3179" s="1" t="s">
        <v>9819</v>
      </c>
      <c r="K3179" s="3" t="s">
        <v>24295</v>
      </c>
    </row>
    <row r="3180" spans="1:11" ht="19.2" customHeight="1" x14ac:dyDescent="0.3">
      <c r="A3180" s="1" t="s">
        <v>834</v>
      </c>
      <c r="B3180" s="1" t="s">
        <v>839</v>
      </c>
      <c r="C3180" s="1" t="s">
        <v>10461</v>
      </c>
      <c r="D3180" s="1" t="s">
        <v>84</v>
      </c>
      <c r="E3180" s="1">
        <v>2025</v>
      </c>
      <c r="F3180" s="1" t="s">
        <v>11197</v>
      </c>
      <c r="G3180" s="1" t="s">
        <v>5903</v>
      </c>
      <c r="H3180" s="1" t="s">
        <v>12236</v>
      </c>
      <c r="I3180" s="1" t="s">
        <v>9847</v>
      </c>
      <c r="J3180" s="1" t="s">
        <v>9812</v>
      </c>
      <c r="K3180" s="3" t="s">
        <v>24296</v>
      </c>
    </row>
    <row r="3181" spans="1:11" ht="19.2" customHeight="1" x14ac:dyDescent="0.3">
      <c r="A3181" s="1" t="s">
        <v>29</v>
      </c>
      <c r="B3181" s="1" t="s">
        <v>769</v>
      </c>
      <c r="C3181" s="1" t="s">
        <v>10606</v>
      </c>
      <c r="D3181" s="1" t="s">
        <v>84</v>
      </c>
      <c r="E3181" s="1">
        <v>2025</v>
      </c>
      <c r="F3181" s="1" t="s">
        <v>11350</v>
      </c>
      <c r="G3181" s="1" t="s">
        <v>11760</v>
      </c>
      <c r="H3181" s="1" t="s">
        <v>12388</v>
      </c>
      <c r="I3181" s="1" t="s">
        <v>9907</v>
      </c>
      <c r="J3181" s="1" t="s">
        <v>9962</v>
      </c>
      <c r="K3181" s="3" t="s">
        <v>24297</v>
      </c>
    </row>
    <row r="3182" spans="1:11" ht="19.2" customHeight="1" x14ac:dyDescent="0.3">
      <c r="A3182" s="1" t="s">
        <v>250</v>
      </c>
      <c r="B3182" s="1" t="s">
        <v>1203</v>
      </c>
      <c r="C3182" s="1" t="s">
        <v>10571</v>
      </c>
      <c r="D3182" s="1" t="s">
        <v>84</v>
      </c>
      <c r="E3182" s="1">
        <v>2025</v>
      </c>
      <c r="F3182" s="1" t="s">
        <v>11313</v>
      </c>
      <c r="G3182" s="1" t="s">
        <v>11745</v>
      </c>
      <c r="H3182" s="1" t="s">
        <v>12351</v>
      </c>
      <c r="I3182" s="1" t="s">
        <v>9857</v>
      </c>
      <c r="J3182" s="1" t="s">
        <v>9871</v>
      </c>
      <c r="K3182" s="3" t="s">
        <v>24298</v>
      </c>
    </row>
    <row r="3183" spans="1:11" ht="19.2" customHeight="1" x14ac:dyDescent="0.3">
      <c r="A3183" s="1" t="s">
        <v>270</v>
      </c>
      <c r="B3183" s="1" t="s">
        <v>1622</v>
      </c>
      <c r="C3183" s="1" t="s">
        <v>10709</v>
      </c>
      <c r="D3183" s="1" t="s">
        <v>13250</v>
      </c>
      <c r="E3183" s="1">
        <v>2025</v>
      </c>
      <c r="F3183" s="1" t="s">
        <v>11465</v>
      </c>
      <c r="G3183" s="1" t="s">
        <v>1000</v>
      </c>
      <c r="H3183" s="1" t="s">
        <v>12489</v>
      </c>
      <c r="I3183" s="1" t="s">
        <v>9926</v>
      </c>
      <c r="J3183" s="1" t="s">
        <v>9849</v>
      </c>
      <c r="K3183" s="3" t="s">
        <v>12554</v>
      </c>
    </row>
    <row r="3184" spans="1:11" ht="19.2" customHeight="1" x14ac:dyDescent="0.3">
      <c r="A3184" s="1" t="s">
        <v>120</v>
      </c>
      <c r="B3184" s="1" t="s">
        <v>12584</v>
      </c>
      <c r="C3184" s="1" t="s">
        <v>10435</v>
      </c>
      <c r="D3184" s="1" t="s">
        <v>84</v>
      </c>
      <c r="E3184" s="1">
        <v>2025</v>
      </c>
      <c r="F3184" s="1" t="s">
        <v>11165</v>
      </c>
      <c r="G3184" s="1" t="s">
        <v>11686</v>
      </c>
      <c r="H3184" s="1" t="s">
        <v>12204</v>
      </c>
      <c r="I3184" s="1" t="s">
        <v>9926</v>
      </c>
      <c r="J3184" s="1" t="s">
        <v>9807</v>
      </c>
      <c r="K3184" s="3" t="s">
        <v>24299</v>
      </c>
    </row>
    <row r="3185" spans="1:11" ht="19.2" customHeight="1" x14ac:dyDescent="0.3">
      <c r="A3185" s="1" t="s">
        <v>120</v>
      </c>
      <c r="B3185" s="1" t="s">
        <v>125</v>
      </c>
      <c r="C3185" s="1" t="s">
        <v>10209</v>
      </c>
      <c r="D3185" s="1" t="s">
        <v>84</v>
      </c>
      <c r="E3185" s="1">
        <v>2025</v>
      </c>
      <c r="F3185" s="1" t="s">
        <v>10912</v>
      </c>
      <c r="G3185" s="1" t="s">
        <v>2684</v>
      </c>
      <c r="H3185" s="1" t="s">
        <v>11961</v>
      </c>
      <c r="I3185" s="1" t="s">
        <v>9830</v>
      </c>
      <c r="J3185" s="1" t="s">
        <v>9910</v>
      </c>
      <c r="K3185" s="3" t="s">
        <v>24300</v>
      </c>
    </row>
    <row r="3186" spans="1:11" ht="19.2" customHeight="1" x14ac:dyDescent="0.3">
      <c r="A3186" s="1" t="s">
        <v>120</v>
      </c>
      <c r="B3186" s="1" t="s">
        <v>10054</v>
      </c>
      <c r="C3186" s="1" t="s">
        <v>10440</v>
      </c>
      <c r="D3186" s="1" t="s">
        <v>84</v>
      </c>
      <c r="E3186" s="1">
        <v>2025</v>
      </c>
      <c r="F3186" s="1" t="s">
        <v>11171</v>
      </c>
      <c r="G3186" s="1" t="s">
        <v>5963</v>
      </c>
      <c r="H3186" s="1" t="s">
        <v>12210</v>
      </c>
      <c r="I3186" s="1" t="s">
        <v>9935</v>
      </c>
      <c r="J3186" s="1" t="s">
        <v>9867</v>
      </c>
      <c r="K3186" s="3" t="s">
        <v>24301</v>
      </c>
    </row>
    <row r="3187" spans="1:11" ht="19.2" customHeight="1" x14ac:dyDescent="0.3">
      <c r="A3187" s="1" t="s">
        <v>157</v>
      </c>
      <c r="B3187" s="1" t="s">
        <v>1642</v>
      </c>
      <c r="C3187" s="1" t="s">
        <v>10722</v>
      </c>
      <c r="D3187" s="1" t="s">
        <v>13250</v>
      </c>
      <c r="E3187" s="1">
        <v>2025</v>
      </c>
      <c r="F3187" s="1" t="s">
        <v>11482</v>
      </c>
      <c r="G3187" s="1" t="s">
        <v>674</v>
      </c>
      <c r="H3187" s="1" t="s">
        <v>12501</v>
      </c>
      <c r="I3187" s="1" t="s">
        <v>9935</v>
      </c>
      <c r="J3187" s="1" t="s">
        <v>9899</v>
      </c>
      <c r="K3187" s="3" t="s">
        <v>12562</v>
      </c>
    </row>
    <row r="3188" spans="1:11" ht="19.2" customHeight="1" x14ac:dyDescent="0.3">
      <c r="A3188" s="1" t="s">
        <v>250</v>
      </c>
      <c r="B3188" s="1" t="s">
        <v>740</v>
      </c>
      <c r="C3188" s="1" t="s">
        <v>10589</v>
      </c>
      <c r="D3188" s="1" t="s">
        <v>84</v>
      </c>
      <c r="E3188" s="1">
        <v>2025</v>
      </c>
      <c r="F3188" s="1" t="s">
        <v>11331</v>
      </c>
      <c r="G3188" s="1" t="s">
        <v>3083</v>
      </c>
      <c r="H3188" s="1" t="s">
        <v>12369</v>
      </c>
      <c r="I3188" s="1" t="s">
        <v>9847</v>
      </c>
      <c r="J3188" s="1" t="s">
        <v>9988</v>
      </c>
      <c r="K3188" s="3" t="s">
        <v>24302</v>
      </c>
    </row>
    <row r="3189" spans="1:11" ht="19.2" customHeight="1" x14ac:dyDescent="0.3">
      <c r="A3189" s="1" t="s">
        <v>129</v>
      </c>
      <c r="B3189" s="1" t="s">
        <v>133</v>
      </c>
      <c r="C3189" s="1" t="s">
        <v>10569</v>
      </c>
      <c r="D3189" s="1" t="s">
        <v>13247</v>
      </c>
      <c r="E3189" s="1">
        <v>2025</v>
      </c>
      <c r="F3189" s="1" t="s">
        <v>11311</v>
      </c>
      <c r="G3189" s="1" t="s">
        <v>11743</v>
      </c>
      <c r="H3189" s="1" t="s">
        <v>12349</v>
      </c>
      <c r="I3189" s="1" t="s">
        <v>9857</v>
      </c>
      <c r="J3189" s="1" t="s">
        <v>9837</v>
      </c>
      <c r="K3189" s="3" t="s">
        <v>24303</v>
      </c>
    </row>
    <row r="3190" spans="1:11" ht="19.2" customHeight="1" x14ac:dyDescent="0.3">
      <c r="A3190" s="1" t="s">
        <v>120</v>
      </c>
      <c r="B3190" s="1" t="s">
        <v>125</v>
      </c>
      <c r="C3190" s="1" t="s">
        <v>10163</v>
      </c>
      <c r="D3190" s="1" t="s">
        <v>84</v>
      </c>
      <c r="E3190" s="1">
        <v>2025</v>
      </c>
      <c r="F3190" s="1" t="s">
        <v>10864</v>
      </c>
      <c r="G3190" s="1" t="s">
        <v>2684</v>
      </c>
      <c r="H3190" s="1" t="s">
        <v>11914</v>
      </c>
      <c r="I3190" s="1" t="s">
        <v>9895</v>
      </c>
      <c r="J3190" s="1" t="s">
        <v>9936</v>
      </c>
      <c r="K3190" s="3" t="s">
        <v>24304</v>
      </c>
    </row>
    <row r="3191" spans="1:11" ht="19.2" customHeight="1" x14ac:dyDescent="0.3">
      <c r="A3191" s="1" t="s">
        <v>29</v>
      </c>
      <c r="B3191" s="1" t="s">
        <v>325</v>
      </c>
      <c r="C3191" s="1" t="s">
        <v>10528</v>
      </c>
      <c r="D3191" s="1" t="s">
        <v>84</v>
      </c>
      <c r="E3191" s="1">
        <v>2025</v>
      </c>
      <c r="F3191" s="1" t="s">
        <v>11266</v>
      </c>
      <c r="G3191" s="1" t="s">
        <v>11726</v>
      </c>
      <c r="H3191" s="1" t="s">
        <v>12305</v>
      </c>
      <c r="I3191" s="1" t="s">
        <v>9830</v>
      </c>
      <c r="J3191" s="1" t="s">
        <v>9812</v>
      </c>
      <c r="K3191" s="3" t="s">
        <v>24305</v>
      </c>
    </row>
    <row r="3192" spans="1:11" ht="19.2" customHeight="1" x14ac:dyDescent="0.3">
      <c r="A3192" s="1" t="s">
        <v>29</v>
      </c>
      <c r="B3192" s="1" t="s">
        <v>325</v>
      </c>
      <c r="C3192" s="1" t="s">
        <v>10706</v>
      </c>
      <c r="D3192" s="1" t="s">
        <v>13250</v>
      </c>
      <c r="E3192" s="1">
        <v>2025</v>
      </c>
      <c r="F3192" s="1" t="s">
        <v>11462</v>
      </c>
      <c r="G3192" s="1" t="s">
        <v>1003</v>
      </c>
      <c r="H3192" s="1" t="s">
        <v>12487</v>
      </c>
      <c r="I3192" s="1" t="s">
        <v>9672</v>
      </c>
      <c r="J3192" s="1" t="s">
        <v>9879</v>
      </c>
      <c r="K3192" s="3" t="s">
        <v>24306</v>
      </c>
    </row>
    <row r="3193" spans="1:11" ht="19.2" customHeight="1" x14ac:dyDescent="0.3">
      <c r="A3193" s="1" t="s">
        <v>250</v>
      </c>
      <c r="B3193" s="1" t="s">
        <v>255</v>
      </c>
      <c r="C3193" s="1" t="s">
        <v>10596</v>
      </c>
      <c r="D3193" s="1" t="s">
        <v>84</v>
      </c>
      <c r="E3193" s="1">
        <v>2025</v>
      </c>
      <c r="F3193" s="1" t="s">
        <v>11338</v>
      </c>
      <c r="G3193" s="1" t="s">
        <v>3062</v>
      </c>
      <c r="H3193" s="1" t="s">
        <v>12376</v>
      </c>
      <c r="I3193" s="1" t="s">
        <v>9857</v>
      </c>
      <c r="J3193" s="1" t="s">
        <v>9880</v>
      </c>
      <c r="K3193" s="3" t="s">
        <v>24307</v>
      </c>
    </row>
    <row r="3194" spans="1:11" ht="19.2" customHeight="1" x14ac:dyDescent="0.3">
      <c r="A3194" s="1" t="s">
        <v>29</v>
      </c>
      <c r="B3194" s="1" t="s">
        <v>40</v>
      </c>
      <c r="C3194" s="1" t="s">
        <v>10232</v>
      </c>
      <c r="D3194" s="1" t="s">
        <v>1</v>
      </c>
      <c r="E3194" s="1">
        <v>2025</v>
      </c>
      <c r="F3194" s="1" t="s">
        <v>10936</v>
      </c>
      <c r="G3194" s="1" t="s">
        <v>5921</v>
      </c>
      <c r="H3194" s="1" t="s">
        <v>11986</v>
      </c>
      <c r="I3194" s="1" t="s">
        <v>9731</v>
      </c>
      <c r="J3194" s="1" t="s">
        <v>9855</v>
      </c>
      <c r="K3194" s="3" t="s">
        <v>24308</v>
      </c>
    </row>
    <row r="3195" spans="1:11" ht="19.2" customHeight="1" x14ac:dyDescent="0.3">
      <c r="A3195" s="1" t="s">
        <v>434</v>
      </c>
      <c r="B3195" s="1" t="s">
        <v>4421</v>
      </c>
      <c r="C3195" s="1" t="s">
        <v>10443</v>
      </c>
      <c r="D3195" s="1" t="s">
        <v>84</v>
      </c>
      <c r="E3195" s="1">
        <v>2025</v>
      </c>
      <c r="F3195" s="1" t="s">
        <v>11177</v>
      </c>
      <c r="G3195" s="1" t="s">
        <v>3545</v>
      </c>
      <c r="H3195" s="1" t="s">
        <v>12216</v>
      </c>
      <c r="I3195" s="1" t="s">
        <v>9857</v>
      </c>
      <c r="J3195" s="1" t="s">
        <v>9922</v>
      </c>
      <c r="K3195" s="3" t="s">
        <v>24309</v>
      </c>
    </row>
    <row r="3196" spans="1:11" ht="19.2" customHeight="1" x14ac:dyDescent="0.3">
      <c r="A3196" s="1" t="s">
        <v>434</v>
      </c>
      <c r="B3196" s="1" t="s">
        <v>4421</v>
      </c>
      <c r="C3196" s="1" t="s">
        <v>10443</v>
      </c>
      <c r="D3196" s="1" t="s">
        <v>84</v>
      </c>
      <c r="E3196" s="1">
        <v>2025</v>
      </c>
      <c r="F3196" s="1" t="s">
        <v>11176</v>
      </c>
      <c r="G3196" s="1" t="s">
        <v>2700</v>
      </c>
      <c r="H3196" s="1" t="s">
        <v>12215</v>
      </c>
      <c r="I3196" s="1" t="s">
        <v>9901</v>
      </c>
      <c r="J3196" s="1" t="s">
        <v>9826</v>
      </c>
      <c r="K3196" s="3" t="s">
        <v>24309</v>
      </c>
    </row>
    <row r="3197" spans="1:11" ht="19.2" customHeight="1" x14ac:dyDescent="0.3">
      <c r="A3197" s="1" t="s">
        <v>29</v>
      </c>
      <c r="B3197" s="1" t="s">
        <v>40</v>
      </c>
      <c r="C3197" s="1" t="s">
        <v>10539</v>
      </c>
      <c r="D3197" s="1" t="s">
        <v>1</v>
      </c>
      <c r="E3197" s="1">
        <v>2025</v>
      </c>
      <c r="F3197" s="1" t="s">
        <v>11277</v>
      </c>
      <c r="G3197" s="1" t="s">
        <v>11730</v>
      </c>
      <c r="H3197" s="1" t="s">
        <v>12316</v>
      </c>
      <c r="I3197" s="1" t="s">
        <v>9926</v>
      </c>
      <c r="J3197" s="1" t="s">
        <v>9830</v>
      </c>
      <c r="K3197" s="3" t="s">
        <v>24310</v>
      </c>
    </row>
    <row r="3198" spans="1:11" ht="19.2" customHeight="1" x14ac:dyDescent="0.3">
      <c r="A3198" s="1" t="s">
        <v>270</v>
      </c>
      <c r="B3198" s="1" t="s">
        <v>16712</v>
      </c>
      <c r="C3198" s="1" t="s">
        <v>10503</v>
      </c>
      <c r="D3198" s="1" t="s">
        <v>84</v>
      </c>
      <c r="E3198" s="1">
        <v>2025</v>
      </c>
      <c r="F3198" s="1" t="s">
        <v>11240</v>
      </c>
      <c r="G3198" s="1" t="s">
        <v>6027</v>
      </c>
      <c r="H3198" s="1" t="s">
        <v>12279</v>
      </c>
      <c r="I3198" s="1" t="s">
        <v>9830</v>
      </c>
      <c r="J3198" s="1" t="s">
        <v>9846</v>
      </c>
      <c r="K3198" s="3" t="s">
        <v>24311</v>
      </c>
    </row>
    <row r="3199" spans="1:11" ht="19.2" customHeight="1" x14ac:dyDescent="0.3">
      <c r="A3199" s="1" t="s">
        <v>514</v>
      </c>
      <c r="B3199" s="1" t="s">
        <v>6973</v>
      </c>
      <c r="C3199" s="1" t="s">
        <v>10367</v>
      </c>
      <c r="D3199" s="1" t="s">
        <v>13247</v>
      </c>
      <c r="E3199" s="1">
        <v>2025</v>
      </c>
      <c r="F3199" s="1" t="s">
        <v>11083</v>
      </c>
      <c r="G3199" s="1" t="s">
        <v>2991</v>
      </c>
      <c r="H3199" s="1" t="s">
        <v>12130</v>
      </c>
      <c r="I3199" s="1" t="s">
        <v>9935</v>
      </c>
      <c r="J3199" s="1" t="s">
        <v>9805</v>
      </c>
      <c r="K3199" s="3" t="s">
        <v>24312</v>
      </c>
    </row>
    <row r="3200" spans="1:11" ht="19.2" customHeight="1" x14ac:dyDescent="0.3">
      <c r="A3200" s="1" t="s">
        <v>270</v>
      </c>
      <c r="B3200" s="1" t="s">
        <v>16712</v>
      </c>
      <c r="C3200" s="1" t="s">
        <v>10063</v>
      </c>
      <c r="D3200" s="1" t="s">
        <v>84</v>
      </c>
      <c r="E3200" s="1">
        <v>2025</v>
      </c>
      <c r="F3200" s="1" t="s">
        <v>24314</v>
      </c>
      <c r="G3200" s="1" t="s">
        <v>11515</v>
      </c>
      <c r="H3200" s="1" t="s">
        <v>11805</v>
      </c>
      <c r="I3200" s="1" t="s">
        <v>9830</v>
      </c>
      <c r="J3200" s="1" t="s">
        <v>9862</v>
      </c>
      <c r="K3200" s="3" t="s">
        <v>24313</v>
      </c>
    </row>
    <row r="3201" spans="1:11" ht="19.2" customHeight="1" x14ac:dyDescent="0.3">
      <c r="A3201" s="1" t="s">
        <v>157</v>
      </c>
      <c r="B3201" s="1" t="s">
        <v>162</v>
      </c>
      <c r="C3201" s="1" t="s">
        <v>10313</v>
      </c>
      <c r="D3201" s="1" t="s">
        <v>13247</v>
      </c>
      <c r="E3201" s="1">
        <v>2025</v>
      </c>
      <c r="F3201" s="1" t="s">
        <v>11025</v>
      </c>
      <c r="G3201" s="1" t="s">
        <v>11638</v>
      </c>
      <c r="H3201" s="1" t="s">
        <v>12072</v>
      </c>
      <c r="I3201" s="1" t="s">
        <v>9825</v>
      </c>
      <c r="J3201" s="1" t="s">
        <v>9805</v>
      </c>
      <c r="K3201" s="3" t="s">
        <v>24315</v>
      </c>
    </row>
    <row r="3202" spans="1:11" ht="19.2" customHeight="1" x14ac:dyDescent="0.3">
      <c r="A3202" s="1" t="s">
        <v>7</v>
      </c>
      <c r="B3202" s="1" t="s">
        <v>1656</v>
      </c>
      <c r="C3202" s="1" t="s">
        <v>10591</v>
      </c>
      <c r="D3202" s="1" t="s">
        <v>84</v>
      </c>
      <c r="E3202" s="1">
        <v>2025</v>
      </c>
      <c r="F3202" s="1" t="s">
        <v>11333</v>
      </c>
      <c r="G3202" s="1" t="s">
        <v>2419</v>
      </c>
      <c r="H3202" s="1" t="s">
        <v>12371</v>
      </c>
      <c r="I3202" s="1" t="s">
        <v>9847</v>
      </c>
      <c r="J3202" s="1" t="s">
        <v>9897</v>
      </c>
      <c r="K3202" s="3" t="s">
        <v>24316</v>
      </c>
    </row>
    <row r="3203" spans="1:11" ht="19.2" customHeight="1" x14ac:dyDescent="0.3">
      <c r="A3203" s="1" t="s">
        <v>270</v>
      </c>
      <c r="B3203" s="1" t="s">
        <v>4430</v>
      </c>
      <c r="C3203" s="1" t="s">
        <v>10464</v>
      </c>
      <c r="D3203" s="1" t="s">
        <v>84</v>
      </c>
      <c r="E3203" s="1">
        <v>2025</v>
      </c>
      <c r="F3203" s="1" t="s">
        <v>11200</v>
      </c>
      <c r="G3203" s="1" t="s">
        <v>6129</v>
      </c>
      <c r="H3203" s="1" t="s">
        <v>12239</v>
      </c>
      <c r="I3203" s="1" t="s">
        <v>9808</v>
      </c>
      <c r="J3203" s="1" t="s">
        <v>9913</v>
      </c>
      <c r="K3203" s="3" t="s">
        <v>24317</v>
      </c>
    </row>
    <row r="3204" spans="1:11" ht="19.2" customHeight="1" x14ac:dyDescent="0.3">
      <c r="A3204" s="1" t="s">
        <v>7</v>
      </c>
      <c r="B3204" s="1" t="s">
        <v>1656</v>
      </c>
      <c r="C3204" s="1" t="s">
        <v>10588</v>
      </c>
      <c r="D3204" s="1" t="s">
        <v>84</v>
      </c>
      <c r="E3204" s="1">
        <v>2025</v>
      </c>
      <c r="F3204" s="1" t="s">
        <v>11330</v>
      </c>
      <c r="G3204" s="1" t="s">
        <v>11751</v>
      </c>
      <c r="H3204" s="1" t="s">
        <v>12368</v>
      </c>
      <c r="I3204" s="1" t="s">
        <v>9857</v>
      </c>
      <c r="J3204" s="1" t="s">
        <v>9880</v>
      </c>
      <c r="K3204" s="3" t="s">
        <v>24318</v>
      </c>
    </row>
    <row r="3205" spans="1:11" ht="19.2" customHeight="1" x14ac:dyDescent="0.3">
      <c r="A3205" s="1" t="s">
        <v>270</v>
      </c>
      <c r="B3205" s="1" t="s">
        <v>4430</v>
      </c>
      <c r="C3205" s="1" t="s">
        <v>10469</v>
      </c>
      <c r="D3205" s="1" t="s">
        <v>13248</v>
      </c>
      <c r="E3205" s="1">
        <v>2025</v>
      </c>
      <c r="F3205" s="1" t="s">
        <v>11205</v>
      </c>
      <c r="G3205" s="1" t="s">
        <v>8558</v>
      </c>
      <c r="H3205" s="1" t="s">
        <v>12244</v>
      </c>
      <c r="I3205" s="1" t="s">
        <v>9857</v>
      </c>
      <c r="J3205" s="1" t="s">
        <v>12528</v>
      </c>
      <c r="K3205" s="3" t="s">
        <v>24319</v>
      </c>
    </row>
    <row r="3206" spans="1:11" ht="19.2" customHeight="1" x14ac:dyDescent="0.3">
      <c r="A3206" s="1" t="s">
        <v>157</v>
      </c>
      <c r="B3206" s="1" t="s">
        <v>162</v>
      </c>
      <c r="C3206" s="1" t="s">
        <v>10313</v>
      </c>
      <c r="D3206" s="1" t="s">
        <v>13247</v>
      </c>
      <c r="E3206" s="1">
        <v>2025</v>
      </c>
      <c r="F3206" s="1" t="s">
        <v>11024</v>
      </c>
      <c r="G3206" s="1" t="s">
        <v>8665</v>
      </c>
      <c r="H3206" s="1" t="s">
        <v>12072</v>
      </c>
      <c r="I3206" s="1" t="s">
        <v>9825</v>
      </c>
      <c r="J3206" s="1" t="s">
        <v>9805</v>
      </c>
      <c r="K3206" s="3" t="s">
        <v>24315</v>
      </c>
    </row>
    <row r="3207" spans="1:11" ht="19.2" customHeight="1" x14ac:dyDescent="0.3">
      <c r="A3207" s="1" t="s">
        <v>349</v>
      </c>
      <c r="B3207" s="1" t="s">
        <v>1599</v>
      </c>
      <c r="C3207" s="1" t="s">
        <v>10456</v>
      </c>
      <c r="D3207" s="1" t="s">
        <v>84</v>
      </c>
      <c r="E3207" s="1">
        <v>2025</v>
      </c>
      <c r="F3207" s="1" t="s">
        <v>11191</v>
      </c>
      <c r="G3207" s="1" t="s">
        <v>2602</v>
      </c>
      <c r="H3207" s="1" t="s">
        <v>12230</v>
      </c>
      <c r="I3207" s="1" t="s">
        <v>9830</v>
      </c>
      <c r="J3207" s="1" t="s">
        <v>9953</v>
      </c>
      <c r="K3207" s="3" t="s">
        <v>24320</v>
      </c>
    </row>
    <row r="3208" spans="1:11" ht="19.2" customHeight="1" x14ac:dyDescent="0.3">
      <c r="A3208" s="1" t="s">
        <v>349</v>
      </c>
      <c r="B3208" s="1" t="s">
        <v>1599</v>
      </c>
      <c r="C3208" s="1" t="s">
        <v>10456</v>
      </c>
      <c r="D3208" s="1" t="s">
        <v>84</v>
      </c>
      <c r="E3208" s="1">
        <v>2025</v>
      </c>
      <c r="F3208" s="1" t="s">
        <v>11190</v>
      </c>
      <c r="G3208" s="1" t="s">
        <v>11697</v>
      </c>
      <c r="H3208" s="1" t="s">
        <v>12229</v>
      </c>
      <c r="I3208" s="1" t="s">
        <v>9830</v>
      </c>
      <c r="J3208" s="1" t="s">
        <v>9953</v>
      </c>
      <c r="K3208" s="3" t="s">
        <v>24321</v>
      </c>
    </row>
    <row r="3209" spans="1:11" ht="19.2" customHeight="1" x14ac:dyDescent="0.3">
      <c r="A3209" s="1" t="s">
        <v>270</v>
      </c>
      <c r="B3209" s="1" t="s">
        <v>1625</v>
      </c>
      <c r="C3209" s="1" t="s">
        <v>10442</v>
      </c>
      <c r="D3209" s="1" t="s">
        <v>84</v>
      </c>
      <c r="E3209" s="1">
        <v>2025</v>
      </c>
      <c r="F3209" s="1" t="s">
        <v>11174</v>
      </c>
      <c r="G3209" s="1" t="s">
        <v>11692</v>
      </c>
      <c r="H3209" s="1" t="s">
        <v>12213</v>
      </c>
      <c r="I3209" s="1" t="s">
        <v>9830</v>
      </c>
      <c r="J3209" s="1" t="s">
        <v>9910</v>
      </c>
      <c r="K3209" s="3" t="s">
        <v>24322</v>
      </c>
    </row>
    <row r="3210" spans="1:11" ht="19.2" customHeight="1" x14ac:dyDescent="0.3">
      <c r="A3210" s="1" t="s">
        <v>349</v>
      </c>
      <c r="B3210" s="1" t="s">
        <v>1599</v>
      </c>
      <c r="C3210" s="1" t="s">
        <v>10430</v>
      </c>
      <c r="D3210" s="1" t="s">
        <v>84</v>
      </c>
      <c r="E3210" s="1">
        <v>2025</v>
      </c>
      <c r="F3210" s="1" t="s">
        <v>11160</v>
      </c>
      <c r="G3210" s="1" t="s">
        <v>6200</v>
      </c>
      <c r="H3210" s="1" t="s">
        <v>12199</v>
      </c>
      <c r="I3210" s="1" t="s">
        <v>9903</v>
      </c>
      <c r="J3210" s="1" t="s">
        <v>9953</v>
      </c>
      <c r="K3210" s="3" t="s">
        <v>24323</v>
      </c>
    </row>
    <row r="3211" spans="1:11" ht="19.2" customHeight="1" x14ac:dyDescent="0.3">
      <c r="A3211" s="1" t="s">
        <v>157</v>
      </c>
      <c r="B3211" s="1" t="s">
        <v>1644</v>
      </c>
      <c r="C3211" s="1" t="s">
        <v>10160</v>
      </c>
      <c r="D3211" s="1" t="s">
        <v>84</v>
      </c>
      <c r="E3211" s="1">
        <v>2025</v>
      </c>
      <c r="F3211" s="1" t="s">
        <v>10859</v>
      </c>
      <c r="G3211" s="1" t="s">
        <v>11570</v>
      </c>
      <c r="H3211" s="1" t="s">
        <v>11909</v>
      </c>
      <c r="I3211" s="1" t="s">
        <v>9694</v>
      </c>
      <c r="J3211" s="1" t="s">
        <v>9847</v>
      </c>
      <c r="K3211" s="3" t="s">
        <v>24324</v>
      </c>
    </row>
    <row r="3212" spans="1:11" ht="19.2" customHeight="1" x14ac:dyDescent="0.3">
      <c r="A3212" s="1" t="s">
        <v>270</v>
      </c>
      <c r="B3212" s="1" t="s">
        <v>1625</v>
      </c>
      <c r="C3212" s="1" t="s">
        <v>10445</v>
      </c>
      <c r="D3212" s="1" t="s">
        <v>84</v>
      </c>
      <c r="E3212" s="1">
        <v>2025</v>
      </c>
      <c r="F3212" s="1" t="s">
        <v>11179</v>
      </c>
      <c r="G3212" s="1" t="s">
        <v>11692</v>
      </c>
      <c r="H3212" s="1" t="s">
        <v>12218</v>
      </c>
      <c r="I3212" s="1" t="s">
        <v>9830</v>
      </c>
      <c r="J3212" s="1" t="s">
        <v>9910</v>
      </c>
      <c r="K3212" s="3" t="s">
        <v>24325</v>
      </c>
    </row>
    <row r="3213" spans="1:11" ht="19.2" customHeight="1" x14ac:dyDescent="0.3">
      <c r="A3213" s="1" t="s">
        <v>41</v>
      </c>
      <c r="B3213" s="1" t="s">
        <v>269</v>
      </c>
      <c r="C3213" s="1" t="s">
        <v>10597</v>
      </c>
      <c r="D3213" s="1" t="s">
        <v>84</v>
      </c>
      <c r="E3213" s="1">
        <v>2025</v>
      </c>
      <c r="F3213" s="1" t="s">
        <v>11339</v>
      </c>
      <c r="G3213" s="1" t="s">
        <v>3043</v>
      </c>
      <c r="H3213" s="1" t="s">
        <v>12377</v>
      </c>
      <c r="I3213" s="1" t="s">
        <v>9857</v>
      </c>
      <c r="J3213" s="1" t="s">
        <v>9831</v>
      </c>
      <c r="K3213" s="3" t="s">
        <v>24326</v>
      </c>
    </row>
    <row r="3214" spans="1:11" ht="19.2" customHeight="1" x14ac:dyDescent="0.3">
      <c r="A3214" s="1" t="s">
        <v>270</v>
      </c>
      <c r="B3214" s="1" t="s">
        <v>1625</v>
      </c>
      <c r="C3214" s="1" t="s">
        <v>10496</v>
      </c>
      <c r="D3214" s="1" t="s">
        <v>84</v>
      </c>
      <c r="E3214" s="1">
        <v>2025</v>
      </c>
      <c r="F3214" s="1" t="s">
        <v>11233</v>
      </c>
      <c r="G3214" s="1" t="s">
        <v>11596</v>
      </c>
      <c r="H3214" s="1" t="s">
        <v>12272</v>
      </c>
      <c r="I3214" s="1" t="s">
        <v>9830</v>
      </c>
      <c r="J3214" s="1" t="s">
        <v>9803</v>
      </c>
      <c r="K3214" s="3" t="s">
        <v>24327</v>
      </c>
    </row>
    <row r="3215" spans="1:11" ht="19.2" customHeight="1" x14ac:dyDescent="0.3">
      <c r="A3215" s="1" t="s">
        <v>480</v>
      </c>
      <c r="B3215" s="1" t="s">
        <v>6975</v>
      </c>
      <c r="C3215" s="1" t="s">
        <v>10141</v>
      </c>
      <c r="D3215" s="1" t="s">
        <v>84</v>
      </c>
      <c r="E3215" s="1">
        <v>2025</v>
      </c>
      <c r="F3215" s="1" t="s">
        <v>10836</v>
      </c>
      <c r="G3215" s="1" t="s">
        <v>2939</v>
      </c>
      <c r="H3215" s="1" t="s">
        <v>11886</v>
      </c>
      <c r="I3215" s="1" t="s">
        <v>9692</v>
      </c>
      <c r="J3215" s="1" t="s">
        <v>9805</v>
      </c>
      <c r="K3215" s="3" t="s">
        <v>24328</v>
      </c>
    </row>
    <row r="3216" spans="1:11" ht="19.2" customHeight="1" x14ac:dyDescent="0.3">
      <c r="A3216" s="1" t="s">
        <v>480</v>
      </c>
      <c r="B3216" s="1" t="s">
        <v>6975</v>
      </c>
      <c r="C3216" s="1" t="s">
        <v>10242</v>
      </c>
      <c r="D3216" s="1" t="s">
        <v>84</v>
      </c>
      <c r="E3216" s="1">
        <v>2025</v>
      </c>
      <c r="F3216" s="1" t="s">
        <v>10947</v>
      </c>
      <c r="G3216" s="1" t="s">
        <v>11608</v>
      </c>
      <c r="H3216" s="1" t="s">
        <v>11997</v>
      </c>
      <c r="I3216" s="1" t="s">
        <v>9656</v>
      </c>
      <c r="J3216" s="1" t="s">
        <v>9942</v>
      </c>
      <c r="K3216" s="3" t="s">
        <v>24329</v>
      </c>
    </row>
    <row r="3217" spans="1:11" ht="19.2" customHeight="1" x14ac:dyDescent="0.3">
      <c r="A3217" s="1" t="s">
        <v>480</v>
      </c>
      <c r="B3217" s="1" t="s">
        <v>6975</v>
      </c>
      <c r="C3217" s="1" t="s">
        <v>10536</v>
      </c>
      <c r="D3217" s="1" t="s">
        <v>84</v>
      </c>
      <c r="E3217" s="1">
        <v>2025</v>
      </c>
      <c r="F3217" s="1" t="s">
        <v>11274</v>
      </c>
      <c r="G3217" s="1" t="s">
        <v>8741</v>
      </c>
      <c r="H3217" s="1" t="s">
        <v>12313</v>
      </c>
      <c r="I3217" s="1" t="s">
        <v>9830</v>
      </c>
      <c r="J3217" s="1" t="s">
        <v>9805</v>
      </c>
      <c r="K3217" s="3" t="s">
        <v>24330</v>
      </c>
    </row>
    <row r="3218" spans="1:11" ht="19.2" customHeight="1" x14ac:dyDescent="0.3">
      <c r="A3218" s="1" t="s">
        <v>250</v>
      </c>
      <c r="B3218" s="1" t="s">
        <v>249</v>
      </c>
      <c r="C3218" s="1" t="s">
        <v>10339</v>
      </c>
      <c r="D3218" s="1" t="s">
        <v>84</v>
      </c>
      <c r="E3218" s="1">
        <v>2025</v>
      </c>
      <c r="F3218" s="1" t="s">
        <v>11053</v>
      </c>
      <c r="G3218" s="1" t="s">
        <v>6055</v>
      </c>
      <c r="H3218" s="1" t="s">
        <v>12100</v>
      </c>
      <c r="I3218" s="1" t="s">
        <v>9704</v>
      </c>
      <c r="J3218" s="1" t="s">
        <v>9820</v>
      </c>
      <c r="K3218" s="3" t="s">
        <v>24331</v>
      </c>
    </row>
    <row r="3219" spans="1:11" ht="19.2" customHeight="1" x14ac:dyDescent="0.3">
      <c r="A3219" s="1" t="s">
        <v>349</v>
      </c>
      <c r="B3219" s="1" t="s">
        <v>1224</v>
      </c>
      <c r="C3219" s="1" t="s">
        <v>10731</v>
      </c>
      <c r="D3219" s="1" t="s">
        <v>13250</v>
      </c>
      <c r="E3219" s="1">
        <v>2025</v>
      </c>
      <c r="F3219" s="1" t="s">
        <v>11494</v>
      </c>
      <c r="G3219" s="1" t="s">
        <v>674</v>
      </c>
      <c r="H3219" s="1" t="s">
        <v>12512</v>
      </c>
      <c r="I3219" s="1" t="s">
        <v>9847</v>
      </c>
      <c r="J3219" s="1" t="s">
        <v>9820</v>
      </c>
      <c r="K3219" s="3" t="s">
        <v>12567</v>
      </c>
    </row>
    <row r="3220" spans="1:11" ht="19.2" customHeight="1" x14ac:dyDescent="0.3">
      <c r="A3220" s="1" t="s">
        <v>29</v>
      </c>
      <c r="B3220" s="1" t="s">
        <v>1154</v>
      </c>
      <c r="C3220" s="1" t="s">
        <v>10721</v>
      </c>
      <c r="D3220" s="1" t="s">
        <v>13250</v>
      </c>
      <c r="E3220" s="1">
        <v>2025</v>
      </c>
      <c r="F3220" s="1" t="s">
        <v>11481</v>
      </c>
      <c r="G3220" s="1" t="s">
        <v>1000</v>
      </c>
      <c r="H3220" s="1" t="s">
        <v>12500</v>
      </c>
      <c r="I3220" s="1" t="s">
        <v>9935</v>
      </c>
      <c r="J3220" s="1" t="s">
        <v>9965</v>
      </c>
      <c r="K3220" s="3" t="s">
        <v>24332</v>
      </c>
    </row>
    <row r="3221" spans="1:11" ht="19.2" customHeight="1" x14ac:dyDescent="0.3">
      <c r="A3221" s="1" t="s">
        <v>157</v>
      </c>
      <c r="B3221" s="1" t="s">
        <v>216</v>
      </c>
      <c r="C3221" s="1" t="s">
        <v>10716</v>
      </c>
      <c r="D3221" s="1" t="s">
        <v>13250</v>
      </c>
      <c r="E3221" s="1">
        <v>2025</v>
      </c>
      <c r="F3221" s="1" t="s">
        <v>11475</v>
      </c>
      <c r="G3221" s="1" t="s">
        <v>315</v>
      </c>
      <c r="H3221" s="1" t="s">
        <v>12496</v>
      </c>
      <c r="I3221" s="1" t="s">
        <v>9704</v>
      </c>
      <c r="J3221" s="1" t="s">
        <v>9859</v>
      </c>
      <c r="K3221" s="3" t="s">
        <v>12559</v>
      </c>
    </row>
    <row r="3222" spans="1:11" ht="19.2" customHeight="1" x14ac:dyDescent="0.3">
      <c r="A3222" s="1" t="s">
        <v>157</v>
      </c>
      <c r="B3222" s="1" t="s">
        <v>216</v>
      </c>
      <c r="C3222" s="1" t="s">
        <v>10269</v>
      </c>
      <c r="D3222" s="1" t="s">
        <v>84</v>
      </c>
      <c r="E3222" s="1">
        <v>2025</v>
      </c>
      <c r="F3222" s="1" t="s">
        <v>10975</v>
      </c>
      <c r="G3222" s="1" t="s">
        <v>5968</v>
      </c>
      <c r="H3222" s="1" t="s">
        <v>12025</v>
      </c>
      <c r="I3222" s="1" t="s">
        <v>9674</v>
      </c>
      <c r="J3222" s="1" t="s">
        <v>9949</v>
      </c>
      <c r="K3222" s="3" t="s">
        <v>24333</v>
      </c>
    </row>
    <row r="3223" spans="1:11" ht="19.2" customHeight="1" x14ac:dyDescent="0.3">
      <c r="A3223" s="1" t="s">
        <v>250</v>
      </c>
      <c r="B3223" s="1" t="s">
        <v>1348</v>
      </c>
      <c r="C3223" s="1" t="s">
        <v>10527</v>
      </c>
      <c r="D3223" s="1" t="s">
        <v>1</v>
      </c>
      <c r="E3223" s="1">
        <v>2025</v>
      </c>
      <c r="F3223" s="1" t="s">
        <v>11265</v>
      </c>
      <c r="G3223" s="1" t="s">
        <v>11725</v>
      </c>
      <c r="H3223" s="1" t="s">
        <v>12304</v>
      </c>
      <c r="I3223" s="1" t="s">
        <v>9830</v>
      </c>
      <c r="J3223" s="1" t="s">
        <v>9807</v>
      </c>
      <c r="K3223" s="3" t="s">
        <v>24334</v>
      </c>
    </row>
    <row r="3224" spans="1:11" ht="19.2" customHeight="1" x14ac:dyDescent="0.3">
      <c r="A3224" s="1" t="s">
        <v>7</v>
      </c>
      <c r="B3224" s="1" t="s">
        <v>510</v>
      </c>
      <c r="C3224" s="1" t="s">
        <v>10455</v>
      </c>
      <c r="D3224" s="1" t="s">
        <v>13248</v>
      </c>
      <c r="E3224" s="1">
        <v>2025</v>
      </c>
      <c r="F3224" s="1" t="s">
        <v>11189</v>
      </c>
      <c r="G3224" s="1" t="s">
        <v>11696</v>
      </c>
      <c r="H3224" s="1" t="s">
        <v>12228</v>
      </c>
      <c r="I3224" s="1" t="s">
        <v>9857</v>
      </c>
      <c r="J3224" s="1" t="s">
        <v>9803</v>
      </c>
      <c r="K3224" s="3" t="s">
        <v>24336</v>
      </c>
    </row>
    <row r="3225" spans="1:11" ht="19.2" customHeight="1" x14ac:dyDescent="0.3">
      <c r="A3225" s="1" t="s">
        <v>157</v>
      </c>
      <c r="B3225" s="1" t="s">
        <v>1645</v>
      </c>
      <c r="C3225" s="1" t="s">
        <v>10400</v>
      </c>
      <c r="D3225" s="1" t="s">
        <v>84</v>
      </c>
      <c r="E3225" s="1">
        <v>2025</v>
      </c>
      <c r="F3225" s="1" t="s">
        <v>11122</v>
      </c>
      <c r="G3225" s="1" t="s">
        <v>6129</v>
      </c>
      <c r="H3225" s="1" t="s">
        <v>12168</v>
      </c>
      <c r="I3225" s="1" t="s">
        <v>9830</v>
      </c>
      <c r="J3225" s="1" t="s">
        <v>9902</v>
      </c>
      <c r="K3225" s="3" t="s">
        <v>24337</v>
      </c>
    </row>
    <row r="3226" spans="1:11" ht="19.2" customHeight="1" x14ac:dyDescent="0.3">
      <c r="A3226" s="1" t="s">
        <v>480</v>
      </c>
      <c r="B3226" s="1" t="s">
        <v>6975</v>
      </c>
      <c r="C3226" s="1" t="s">
        <v>10388</v>
      </c>
      <c r="D3226" s="1" t="s">
        <v>84</v>
      </c>
      <c r="E3226" s="1">
        <v>2025</v>
      </c>
      <c r="F3226" s="1" t="s">
        <v>11106</v>
      </c>
      <c r="G3226" s="1" t="s">
        <v>219</v>
      </c>
      <c r="H3226" s="1" t="s">
        <v>12152</v>
      </c>
      <c r="I3226" s="1" t="s">
        <v>9901</v>
      </c>
      <c r="J3226" s="1" t="s">
        <v>9805</v>
      </c>
      <c r="K3226" s="3" t="s">
        <v>24338</v>
      </c>
    </row>
    <row r="3227" spans="1:11" ht="19.2" customHeight="1" x14ac:dyDescent="0.3">
      <c r="A3227" s="1" t="s">
        <v>480</v>
      </c>
      <c r="B3227" s="1" t="s">
        <v>1649</v>
      </c>
      <c r="C3227" s="1" t="s">
        <v>10125</v>
      </c>
      <c r="D3227" s="1" t="s">
        <v>13248</v>
      </c>
      <c r="E3227" s="1">
        <v>2025</v>
      </c>
      <c r="F3227" s="1" t="s">
        <v>10818</v>
      </c>
      <c r="G3227" s="1" t="s">
        <v>11550</v>
      </c>
      <c r="H3227" s="1" t="s">
        <v>11868</v>
      </c>
      <c r="I3227" s="1" t="s">
        <v>9675</v>
      </c>
      <c r="J3227" s="1" t="s">
        <v>9953</v>
      </c>
      <c r="K3227" s="3" t="s">
        <v>24339</v>
      </c>
    </row>
    <row r="3228" spans="1:11" ht="19.2" customHeight="1" x14ac:dyDescent="0.3">
      <c r="A3228" s="1" t="s">
        <v>157</v>
      </c>
      <c r="B3228" s="1" t="s">
        <v>1642</v>
      </c>
      <c r="C3228" s="1" t="s">
        <v>10533</v>
      </c>
      <c r="D3228" s="1" t="s">
        <v>84</v>
      </c>
      <c r="E3228" s="1">
        <v>2025</v>
      </c>
      <c r="F3228" s="1" t="s">
        <v>11271</v>
      </c>
      <c r="G3228" s="1" t="s">
        <v>11728</v>
      </c>
      <c r="H3228" s="1" t="s">
        <v>12310</v>
      </c>
      <c r="I3228" s="1" t="s">
        <v>9857</v>
      </c>
      <c r="J3228" s="1" t="s">
        <v>9871</v>
      </c>
      <c r="K3228" s="3" t="s">
        <v>24340</v>
      </c>
    </row>
    <row r="3229" spans="1:11" ht="19.2" customHeight="1" x14ac:dyDescent="0.3">
      <c r="A3229" s="1" t="s">
        <v>157</v>
      </c>
      <c r="B3229" s="1" t="s">
        <v>1645</v>
      </c>
      <c r="C3229" s="1" t="s">
        <v>10267</v>
      </c>
      <c r="D3229" s="1" t="s">
        <v>1</v>
      </c>
      <c r="E3229" s="1">
        <v>2025</v>
      </c>
      <c r="F3229" s="1" t="s">
        <v>10973</v>
      </c>
      <c r="G3229" s="1" t="s">
        <v>11620</v>
      </c>
      <c r="H3229" s="1" t="s">
        <v>12023</v>
      </c>
      <c r="I3229" s="1" t="s">
        <v>9674</v>
      </c>
      <c r="J3229" s="1" t="s">
        <v>9810</v>
      </c>
      <c r="K3229" s="3" t="s">
        <v>24341</v>
      </c>
    </row>
    <row r="3230" spans="1:11" ht="19.2" customHeight="1" x14ac:dyDescent="0.3">
      <c r="A3230" s="1" t="s">
        <v>29</v>
      </c>
      <c r="B3230" s="1" t="s">
        <v>325</v>
      </c>
      <c r="C3230" s="1" t="s">
        <v>10611</v>
      </c>
      <c r="D3230" s="1" t="s">
        <v>84</v>
      </c>
      <c r="E3230" s="1">
        <v>2025</v>
      </c>
      <c r="F3230" s="1" t="s">
        <v>11355</v>
      </c>
      <c r="G3230" s="1" t="s">
        <v>3564</v>
      </c>
      <c r="H3230" s="1" t="s">
        <v>12393</v>
      </c>
      <c r="I3230" s="1" t="s">
        <v>9914</v>
      </c>
      <c r="J3230" s="1" t="s">
        <v>9812</v>
      </c>
      <c r="K3230" s="3" t="s">
        <v>24342</v>
      </c>
    </row>
    <row r="3231" spans="1:11" ht="19.2" customHeight="1" x14ac:dyDescent="0.3">
      <c r="A3231" s="1" t="s">
        <v>349</v>
      </c>
      <c r="B3231" s="1" t="s">
        <v>4416</v>
      </c>
      <c r="C3231" s="1" t="s">
        <v>10487</v>
      </c>
      <c r="D3231" s="1" t="s">
        <v>13247</v>
      </c>
      <c r="E3231" s="1">
        <v>2025</v>
      </c>
      <c r="F3231" s="1" t="s">
        <v>11224</v>
      </c>
      <c r="G3231" s="1" t="s">
        <v>6083</v>
      </c>
      <c r="H3231" s="1" t="s">
        <v>12263</v>
      </c>
      <c r="I3231" s="1" t="s">
        <v>9903</v>
      </c>
      <c r="J3231" s="1" t="s">
        <v>9805</v>
      </c>
      <c r="K3231" s="3" t="s">
        <v>24343</v>
      </c>
    </row>
    <row r="3232" spans="1:11" ht="19.2" customHeight="1" x14ac:dyDescent="0.3">
      <c r="A3232" s="1" t="s">
        <v>349</v>
      </c>
      <c r="B3232" s="1" t="s">
        <v>4416</v>
      </c>
      <c r="C3232" s="1" t="s">
        <v>10516</v>
      </c>
      <c r="D3232" s="1" t="s">
        <v>84</v>
      </c>
      <c r="E3232" s="1">
        <v>2025</v>
      </c>
      <c r="F3232" s="1" t="s">
        <v>11254</v>
      </c>
      <c r="G3232" s="1" t="s">
        <v>11718</v>
      </c>
      <c r="H3232" s="1" t="s">
        <v>12293</v>
      </c>
      <c r="I3232" s="1" t="s">
        <v>9903</v>
      </c>
      <c r="J3232" s="1" t="s">
        <v>9992</v>
      </c>
      <c r="K3232" s="3" t="s">
        <v>24344</v>
      </c>
    </row>
    <row r="3233" spans="1:11" ht="19.2" customHeight="1" x14ac:dyDescent="0.3">
      <c r="A3233" s="1" t="s">
        <v>93</v>
      </c>
      <c r="B3233" s="1" t="s">
        <v>969</v>
      </c>
      <c r="C3233" s="1" t="s">
        <v>10538</v>
      </c>
      <c r="D3233" s="1" t="s">
        <v>84</v>
      </c>
      <c r="E3233" s="1">
        <v>2025</v>
      </c>
      <c r="F3233" s="1" t="s">
        <v>11276</v>
      </c>
      <c r="G3233" s="1" t="s">
        <v>11729</v>
      </c>
      <c r="H3233" s="1" t="s">
        <v>12315</v>
      </c>
      <c r="I3233" s="1" t="s">
        <v>9825</v>
      </c>
      <c r="J3233" s="1" t="s">
        <v>9810</v>
      </c>
      <c r="K3233" s="3" t="s">
        <v>24345</v>
      </c>
    </row>
    <row r="3234" spans="1:11" ht="19.2" customHeight="1" x14ac:dyDescent="0.3">
      <c r="A3234" s="1" t="s">
        <v>173</v>
      </c>
      <c r="B3234" s="1" t="s">
        <v>177</v>
      </c>
      <c r="C3234" s="1" t="s">
        <v>10713</v>
      </c>
      <c r="D3234" s="1" t="s">
        <v>13249</v>
      </c>
      <c r="E3234" s="1">
        <v>2025</v>
      </c>
      <c r="F3234" s="1" t="s">
        <v>11470</v>
      </c>
      <c r="G3234" s="1" t="s">
        <v>8792</v>
      </c>
      <c r="H3234" s="1" t="s">
        <v>12491</v>
      </c>
      <c r="I3234" s="1" t="s">
        <v>9808</v>
      </c>
      <c r="J3234" s="1" t="s">
        <v>9806</v>
      </c>
      <c r="K3234" s="3" t="s">
        <v>24346</v>
      </c>
    </row>
    <row r="3235" spans="1:11" ht="19.2" customHeight="1" x14ac:dyDescent="0.3">
      <c r="A3235" s="1" t="s">
        <v>45</v>
      </c>
      <c r="B3235" s="1" t="s">
        <v>978</v>
      </c>
      <c r="C3235" s="1" t="s">
        <v>10518</v>
      </c>
      <c r="D3235" s="1" t="s">
        <v>84</v>
      </c>
      <c r="E3235" s="1">
        <v>2025</v>
      </c>
      <c r="F3235" s="1" t="s">
        <v>11256</v>
      </c>
      <c r="G3235" s="1" t="s">
        <v>11719</v>
      </c>
      <c r="H3235" s="1" t="s">
        <v>12295</v>
      </c>
      <c r="I3235" s="1" t="s">
        <v>9903</v>
      </c>
      <c r="J3235" s="1" t="s">
        <v>9953</v>
      </c>
      <c r="K3235" s="3" t="s">
        <v>24347</v>
      </c>
    </row>
    <row r="3236" spans="1:11" ht="19.2" customHeight="1" x14ac:dyDescent="0.3">
      <c r="A3236" s="1" t="s">
        <v>7</v>
      </c>
      <c r="B3236" s="1" t="s">
        <v>406</v>
      </c>
      <c r="C3236" s="1" t="s">
        <v>10576</v>
      </c>
      <c r="D3236" s="1" t="s">
        <v>84</v>
      </c>
      <c r="E3236" s="1">
        <v>2025</v>
      </c>
      <c r="F3236" s="1" t="s">
        <v>11318</v>
      </c>
      <c r="G3236" s="1" t="s">
        <v>11746</v>
      </c>
      <c r="H3236" s="1" t="s">
        <v>12356</v>
      </c>
      <c r="I3236" s="1" t="s">
        <v>9857</v>
      </c>
      <c r="J3236" s="1" t="s">
        <v>9922</v>
      </c>
      <c r="K3236" s="3" t="s">
        <v>24348</v>
      </c>
    </row>
    <row r="3237" spans="1:11" ht="19.2" customHeight="1" x14ac:dyDescent="0.3">
      <c r="A3237" s="1" t="s">
        <v>441</v>
      </c>
      <c r="B3237" s="1" t="s">
        <v>446</v>
      </c>
      <c r="C3237" s="1" t="s">
        <v>10517</v>
      </c>
      <c r="D3237" s="1" t="s">
        <v>84</v>
      </c>
      <c r="E3237" s="1">
        <v>2025</v>
      </c>
      <c r="F3237" s="1" t="s">
        <v>11255</v>
      </c>
      <c r="G3237" s="1" t="s">
        <v>6161</v>
      </c>
      <c r="H3237" s="1" t="s">
        <v>12294</v>
      </c>
      <c r="I3237" s="1" t="s">
        <v>9825</v>
      </c>
      <c r="J3237" s="1" t="s">
        <v>9805</v>
      </c>
      <c r="K3237" s="3" t="s">
        <v>24349</v>
      </c>
    </row>
    <row r="3238" spans="1:11" ht="19.2" customHeight="1" x14ac:dyDescent="0.3">
      <c r="A3238" s="1" t="s">
        <v>134</v>
      </c>
      <c r="B3238" s="1" t="s">
        <v>1638</v>
      </c>
      <c r="C3238" s="1" t="s">
        <v>10590</v>
      </c>
      <c r="D3238" s="1" t="s">
        <v>84</v>
      </c>
      <c r="E3238" s="1">
        <v>2025</v>
      </c>
      <c r="F3238" s="1" t="s">
        <v>11332</v>
      </c>
      <c r="G3238" s="1" t="s">
        <v>11752</v>
      </c>
      <c r="H3238" s="1" t="s">
        <v>12370</v>
      </c>
      <c r="I3238" s="1" t="s">
        <v>9825</v>
      </c>
      <c r="J3238" s="1" t="s">
        <v>9807</v>
      </c>
      <c r="K3238" s="3" t="s">
        <v>24350</v>
      </c>
    </row>
    <row r="3239" spans="1:11" ht="19.2" customHeight="1" x14ac:dyDescent="0.3">
      <c r="A3239" s="1" t="s">
        <v>134</v>
      </c>
      <c r="B3239" s="1" t="s">
        <v>1638</v>
      </c>
      <c r="C3239" s="1" t="s">
        <v>10610</v>
      </c>
      <c r="D3239" s="1" t="s">
        <v>13247</v>
      </c>
      <c r="E3239" s="1">
        <v>2025</v>
      </c>
      <c r="F3239" s="1" t="s">
        <v>11354</v>
      </c>
      <c r="G3239" s="1" t="s">
        <v>11581</v>
      </c>
      <c r="H3239" s="1" t="s">
        <v>12392</v>
      </c>
      <c r="I3239" s="1" t="s">
        <v>9825</v>
      </c>
      <c r="J3239" s="1" t="s">
        <v>9912</v>
      </c>
      <c r="K3239" s="3" t="s">
        <v>24351</v>
      </c>
    </row>
    <row r="3240" spans="1:11" ht="19.2" customHeight="1" x14ac:dyDescent="0.3">
      <c r="A3240" s="1" t="s">
        <v>441</v>
      </c>
      <c r="B3240" s="1" t="s">
        <v>446</v>
      </c>
      <c r="C3240" s="1" t="s">
        <v>10586</v>
      </c>
      <c r="D3240" s="1" t="s">
        <v>84</v>
      </c>
      <c r="E3240" s="1">
        <v>2025</v>
      </c>
      <c r="F3240" s="1" t="s">
        <v>11328</v>
      </c>
      <c r="G3240" s="1" t="s">
        <v>8664</v>
      </c>
      <c r="H3240" s="1" t="s">
        <v>12366</v>
      </c>
      <c r="I3240" s="1" t="s">
        <v>9857</v>
      </c>
      <c r="J3240" s="1" t="s">
        <v>9805</v>
      </c>
      <c r="K3240" s="3" t="s">
        <v>24352</v>
      </c>
    </row>
    <row r="3241" spans="1:11" ht="19.2" customHeight="1" x14ac:dyDescent="0.3">
      <c r="A3241" s="1" t="s">
        <v>7</v>
      </c>
      <c r="B3241" s="1" t="s">
        <v>406</v>
      </c>
      <c r="C3241" s="1" t="s">
        <v>10616</v>
      </c>
      <c r="D3241" s="1" t="s">
        <v>84</v>
      </c>
      <c r="E3241" s="1">
        <v>2025</v>
      </c>
      <c r="F3241" s="1" t="s">
        <v>11360</v>
      </c>
      <c r="G3241" s="1" t="s">
        <v>11764</v>
      </c>
      <c r="H3241" s="1" t="s">
        <v>12398</v>
      </c>
      <c r="I3241" s="1" t="s">
        <v>9857</v>
      </c>
      <c r="J3241" s="1" t="s">
        <v>9936</v>
      </c>
      <c r="K3241" s="3" t="s">
        <v>24353</v>
      </c>
    </row>
    <row r="3242" spans="1:11" ht="19.2" customHeight="1" x14ac:dyDescent="0.3">
      <c r="A3242" s="1" t="s">
        <v>0</v>
      </c>
      <c r="B3242" s="1" t="s">
        <v>6</v>
      </c>
      <c r="C3242" s="1" t="s">
        <v>10734</v>
      </c>
      <c r="D3242" s="1" t="s">
        <v>13250</v>
      </c>
      <c r="E3242" s="1">
        <v>2025</v>
      </c>
      <c r="F3242" s="1" t="s">
        <v>11497</v>
      </c>
      <c r="G3242" s="1" t="s">
        <v>1000</v>
      </c>
      <c r="H3242" s="1" t="s">
        <v>12515</v>
      </c>
      <c r="I3242" s="1" t="s">
        <v>9825</v>
      </c>
      <c r="J3242" s="1" t="s">
        <v>9914</v>
      </c>
      <c r="K3242" s="3" t="s">
        <v>24354</v>
      </c>
    </row>
    <row r="3243" spans="1:11" ht="19.2" customHeight="1" x14ac:dyDescent="0.3">
      <c r="A3243" s="1" t="s">
        <v>441</v>
      </c>
      <c r="B3243" s="1" t="s">
        <v>446</v>
      </c>
      <c r="C3243" s="1" t="s">
        <v>10542</v>
      </c>
      <c r="D3243" s="1" t="s">
        <v>13248</v>
      </c>
      <c r="E3243" s="1">
        <v>2025</v>
      </c>
      <c r="F3243" s="1" t="s">
        <v>11281</v>
      </c>
      <c r="G3243" s="1" t="s">
        <v>11731</v>
      </c>
      <c r="H3243" s="1" t="s">
        <v>12320</v>
      </c>
      <c r="I3243" s="1" t="s">
        <v>9825</v>
      </c>
      <c r="J3243" s="1" t="s">
        <v>9805</v>
      </c>
      <c r="K3243" s="3" t="s">
        <v>24355</v>
      </c>
    </row>
    <row r="3244" spans="1:11" ht="19.2" customHeight="1" x14ac:dyDescent="0.3">
      <c r="A3244" s="1" t="s">
        <v>173</v>
      </c>
      <c r="B3244" s="1" t="s">
        <v>177</v>
      </c>
      <c r="C3244" s="1" t="s">
        <v>10358</v>
      </c>
      <c r="D3244" s="1" t="s">
        <v>13248</v>
      </c>
      <c r="E3244" s="1">
        <v>2025</v>
      </c>
      <c r="F3244" s="1" t="s">
        <v>11074</v>
      </c>
      <c r="G3244" s="1" t="s">
        <v>11661</v>
      </c>
      <c r="H3244" s="1" t="s">
        <v>12121</v>
      </c>
      <c r="I3244" s="1" t="s">
        <v>9857</v>
      </c>
      <c r="J3244" s="1" t="s">
        <v>9891</v>
      </c>
      <c r="K3244" s="3" t="s">
        <v>24356</v>
      </c>
    </row>
    <row r="3245" spans="1:11" ht="19.2" customHeight="1" x14ac:dyDescent="0.3">
      <c r="A3245" s="1" t="s">
        <v>173</v>
      </c>
      <c r="B3245" s="1" t="s">
        <v>177</v>
      </c>
      <c r="C3245" s="1" t="s">
        <v>10348</v>
      </c>
      <c r="D3245" s="1" t="s">
        <v>13248</v>
      </c>
      <c r="E3245" s="1">
        <v>2025</v>
      </c>
      <c r="F3245" s="1" t="s">
        <v>11062</v>
      </c>
      <c r="G3245" s="1" t="s">
        <v>11656</v>
      </c>
      <c r="H3245" s="1" t="s">
        <v>12109</v>
      </c>
      <c r="I3245" s="1" t="s">
        <v>9857</v>
      </c>
      <c r="J3245" s="1" t="s">
        <v>9837</v>
      </c>
      <c r="K3245" s="3" t="s">
        <v>24357</v>
      </c>
    </row>
    <row r="3246" spans="1:11" ht="19.2" customHeight="1" x14ac:dyDescent="0.3">
      <c r="A3246" s="1" t="s">
        <v>134</v>
      </c>
      <c r="B3246" s="1" t="s">
        <v>1637</v>
      </c>
      <c r="C3246" s="1" t="s">
        <v>10559</v>
      </c>
      <c r="D3246" s="1" t="s">
        <v>84</v>
      </c>
      <c r="E3246" s="1">
        <v>2025</v>
      </c>
      <c r="F3246" s="1" t="s">
        <v>11300</v>
      </c>
      <c r="G3246" s="1" t="s">
        <v>2527</v>
      </c>
      <c r="H3246" s="1" t="s">
        <v>12339</v>
      </c>
      <c r="I3246" s="1" t="s">
        <v>9926</v>
      </c>
      <c r="J3246" s="1" t="s">
        <v>9846</v>
      </c>
      <c r="K3246" s="3" t="s">
        <v>24358</v>
      </c>
    </row>
    <row r="3247" spans="1:11" ht="19.2" customHeight="1" x14ac:dyDescent="0.3">
      <c r="A3247" s="1" t="s">
        <v>7</v>
      </c>
      <c r="B3247" s="1" t="s">
        <v>1654</v>
      </c>
      <c r="C3247" s="1" t="s">
        <v>10515</v>
      </c>
      <c r="D3247" s="1" t="s">
        <v>84</v>
      </c>
      <c r="E3247" s="1">
        <v>2025</v>
      </c>
      <c r="F3247" s="1" t="s">
        <v>11253</v>
      </c>
      <c r="G3247" s="1" t="s">
        <v>6002</v>
      </c>
      <c r="H3247" s="1" t="s">
        <v>12292</v>
      </c>
      <c r="I3247" s="1" t="s">
        <v>9926</v>
      </c>
      <c r="J3247" s="1" t="s">
        <v>9889</v>
      </c>
      <c r="K3247" s="3" t="s">
        <v>24359</v>
      </c>
    </row>
    <row r="3248" spans="1:11" ht="19.2" customHeight="1" x14ac:dyDescent="0.3">
      <c r="A3248" s="1" t="s">
        <v>134</v>
      </c>
      <c r="B3248" s="1" t="s">
        <v>1638</v>
      </c>
      <c r="C3248" s="1" t="s">
        <v>10534</v>
      </c>
      <c r="D3248" s="1" t="s">
        <v>84</v>
      </c>
      <c r="E3248" s="1">
        <v>2025</v>
      </c>
      <c r="F3248" s="1" t="s">
        <v>11272</v>
      </c>
      <c r="G3248" s="1" t="s">
        <v>11660</v>
      </c>
      <c r="H3248" s="1" t="s">
        <v>12311</v>
      </c>
      <c r="I3248" s="1" t="s">
        <v>9825</v>
      </c>
      <c r="J3248" s="1" t="s">
        <v>9819</v>
      </c>
      <c r="K3248" s="3" t="s">
        <v>24360</v>
      </c>
    </row>
    <row r="3249" spans="1:11" ht="19.2" customHeight="1" x14ac:dyDescent="0.3">
      <c r="A3249" s="1" t="s">
        <v>250</v>
      </c>
      <c r="B3249" s="1" t="s">
        <v>740</v>
      </c>
      <c r="C3249" s="1" t="s">
        <v>10593</v>
      </c>
      <c r="D3249" s="1" t="s">
        <v>84</v>
      </c>
      <c r="E3249" s="1">
        <v>2025</v>
      </c>
      <c r="F3249" s="1" t="s">
        <v>11335</v>
      </c>
      <c r="G3249" s="1" t="s">
        <v>3301</v>
      </c>
      <c r="H3249" s="1" t="s">
        <v>12373</v>
      </c>
      <c r="I3249" s="1" t="s">
        <v>9825</v>
      </c>
      <c r="J3249" s="1" t="s">
        <v>9929</v>
      </c>
      <c r="K3249" s="3" t="s">
        <v>24361</v>
      </c>
    </row>
    <row r="3250" spans="1:11" ht="19.2" customHeight="1" x14ac:dyDescent="0.3">
      <c r="A3250" s="1" t="s">
        <v>834</v>
      </c>
      <c r="B3250" s="1" t="s">
        <v>839</v>
      </c>
      <c r="C3250" s="1" t="s">
        <v>10553</v>
      </c>
      <c r="D3250" s="1" t="s">
        <v>84</v>
      </c>
      <c r="E3250" s="1">
        <v>2025</v>
      </c>
      <c r="F3250" s="1" t="s">
        <v>11294</v>
      </c>
      <c r="G3250" s="1" t="s">
        <v>3594</v>
      </c>
      <c r="H3250" s="1" t="s">
        <v>12333</v>
      </c>
      <c r="I3250" s="1" t="s">
        <v>9907</v>
      </c>
      <c r="J3250" s="1" t="s">
        <v>9860</v>
      </c>
      <c r="K3250" s="3" t="s">
        <v>24362</v>
      </c>
    </row>
    <row r="3251" spans="1:11" ht="19.2" customHeight="1" x14ac:dyDescent="0.3">
      <c r="A3251" s="1" t="s">
        <v>299</v>
      </c>
      <c r="B3251" s="1" t="s">
        <v>718</v>
      </c>
      <c r="C3251" s="1" t="s">
        <v>10237</v>
      </c>
      <c r="D3251" s="1" t="s">
        <v>1</v>
      </c>
      <c r="E3251" s="1">
        <v>2025</v>
      </c>
      <c r="F3251" s="1" t="s">
        <v>10942</v>
      </c>
      <c r="G3251" s="1" t="s">
        <v>2696</v>
      </c>
      <c r="H3251" s="1" t="s">
        <v>11992</v>
      </c>
      <c r="I3251" s="1" t="s">
        <v>9901</v>
      </c>
      <c r="J3251" s="1" t="s">
        <v>9936</v>
      </c>
      <c r="K3251" s="3" t="s">
        <v>24363</v>
      </c>
    </row>
    <row r="3252" spans="1:11" ht="19.2" customHeight="1" x14ac:dyDescent="0.3">
      <c r="A3252" s="1" t="s">
        <v>514</v>
      </c>
      <c r="B3252" s="1" t="s">
        <v>896</v>
      </c>
      <c r="C3252" s="1" t="s">
        <v>10554</v>
      </c>
      <c r="D3252" s="1" t="s">
        <v>84</v>
      </c>
      <c r="E3252" s="1">
        <v>2025</v>
      </c>
      <c r="F3252" s="1" t="s">
        <v>11295</v>
      </c>
      <c r="G3252" s="1" t="s">
        <v>2991</v>
      </c>
      <c r="H3252" s="1" t="s">
        <v>12334</v>
      </c>
      <c r="I3252" s="1" t="s">
        <v>9926</v>
      </c>
      <c r="J3252" s="1" t="s">
        <v>9810</v>
      </c>
      <c r="K3252" s="3" t="s">
        <v>24364</v>
      </c>
    </row>
    <row r="3253" spans="1:11" ht="19.2" customHeight="1" x14ac:dyDescent="0.3">
      <c r="A3253" s="1" t="s">
        <v>299</v>
      </c>
      <c r="B3253" s="1" t="s">
        <v>718</v>
      </c>
      <c r="C3253" s="1" t="s">
        <v>10564</v>
      </c>
      <c r="D3253" s="1" t="s">
        <v>84</v>
      </c>
      <c r="E3253" s="1">
        <v>2025</v>
      </c>
      <c r="F3253" s="1" t="s">
        <v>11305</v>
      </c>
      <c r="G3253" s="1" t="s">
        <v>3196</v>
      </c>
      <c r="H3253" s="1" t="s">
        <v>12344</v>
      </c>
      <c r="I3253" s="1" t="s">
        <v>9847</v>
      </c>
      <c r="J3253" s="1" t="s">
        <v>9897</v>
      </c>
      <c r="K3253" s="3" t="s">
        <v>24365</v>
      </c>
    </row>
    <row r="3254" spans="1:11" ht="19.2" customHeight="1" x14ac:dyDescent="0.3">
      <c r="A3254" s="1" t="s">
        <v>299</v>
      </c>
      <c r="B3254" s="1" t="s">
        <v>718</v>
      </c>
      <c r="C3254" s="1" t="s">
        <v>10566</v>
      </c>
      <c r="D3254" s="1" t="s">
        <v>84</v>
      </c>
      <c r="E3254" s="1">
        <v>2025</v>
      </c>
      <c r="F3254" s="1" t="s">
        <v>11307</v>
      </c>
      <c r="G3254" s="1" t="s">
        <v>11740</v>
      </c>
      <c r="H3254" s="1" t="s">
        <v>12346</v>
      </c>
      <c r="I3254" s="1" t="s">
        <v>9825</v>
      </c>
      <c r="J3254" s="1" t="s">
        <v>9929</v>
      </c>
      <c r="K3254" s="3" t="s">
        <v>24366</v>
      </c>
    </row>
    <row r="3255" spans="1:11" ht="19.2" customHeight="1" x14ac:dyDescent="0.3">
      <c r="A3255" s="1" t="s">
        <v>299</v>
      </c>
      <c r="B3255" s="1" t="s">
        <v>320</v>
      </c>
      <c r="C3255" s="1" t="s">
        <v>10385</v>
      </c>
      <c r="D3255" s="1" t="s">
        <v>84</v>
      </c>
      <c r="E3255" s="1">
        <v>2025</v>
      </c>
      <c r="F3255" s="1" t="s">
        <v>11103</v>
      </c>
      <c r="G3255" s="1" t="s">
        <v>3190</v>
      </c>
      <c r="H3255" s="1" t="s">
        <v>12149</v>
      </c>
      <c r="I3255" s="1" t="s">
        <v>9724</v>
      </c>
      <c r="J3255" s="1" t="s">
        <v>9820</v>
      </c>
      <c r="K3255" s="3" t="s">
        <v>24367</v>
      </c>
    </row>
    <row r="3256" spans="1:11" ht="19.2" customHeight="1" x14ac:dyDescent="0.3">
      <c r="A3256" s="1" t="s">
        <v>17</v>
      </c>
      <c r="B3256" s="1" t="s">
        <v>1634</v>
      </c>
      <c r="C3256" s="1" t="s">
        <v>10700</v>
      </c>
      <c r="D3256" s="1" t="s">
        <v>13249</v>
      </c>
      <c r="E3256" s="1">
        <v>2025</v>
      </c>
      <c r="F3256" s="1" t="s">
        <v>11456</v>
      </c>
      <c r="G3256" s="1" t="s">
        <v>11797</v>
      </c>
      <c r="H3256" s="1" t="s">
        <v>12485</v>
      </c>
      <c r="I3256" s="1" t="s">
        <v>9830</v>
      </c>
      <c r="J3256" s="1" t="s">
        <v>9953</v>
      </c>
      <c r="K3256" s="3" t="s">
        <v>12546</v>
      </c>
    </row>
    <row r="3257" spans="1:11" ht="19.2" customHeight="1" x14ac:dyDescent="0.3">
      <c r="A3257" s="1" t="s">
        <v>17</v>
      </c>
      <c r="B3257" s="1" t="s">
        <v>1634</v>
      </c>
      <c r="C3257" s="1" t="s">
        <v>10702</v>
      </c>
      <c r="D3257" s="1" t="s">
        <v>13249</v>
      </c>
      <c r="E3257" s="1">
        <v>2025</v>
      </c>
      <c r="F3257" s="1" t="s">
        <v>11458</v>
      </c>
      <c r="G3257" s="1" t="s">
        <v>11797</v>
      </c>
      <c r="H3257" s="1" t="s">
        <v>12485</v>
      </c>
      <c r="I3257" s="1" t="s">
        <v>9830</v>
      </c>
      <c r="J3257" s="1" t="s">
        <v>9953</v>
      </c>
      <c r="K3257" s="3" t="s">
        <v>12548</v>
      </c>
    </row>
    <row r="3258" spans="1:11" ht="19.2" customHeight="1" x14ac:dyDescent="0.3">
      <c r="A3258" s="1" t="s">
        <v>17</v>
      </c>
      <c r="B3258" s="1" t="s">
        <v>1634</v>
      </c>
      <c r="C3258" s="1" t="s">
        <v>10701</v>
      </c>
      <c r="D3258" s="1" t="s">
        <v>13249</v>
      </c>
      <c r="E3258" s="1">
        <v>2025</v>
      </c>
      <c r="F3258" s="1" t="s">
        <v>11457</v>
      </c>
      <c r="G3258" s="1" t="s">
        <v>11797</v>
      </c>
      <c r="H3258" s="1" t="s">
        <v>12485</v>
      </c>
      <c r="I3258" s="1" t="s">
        <v>9830</v>
      </c>
      <c r="J3258" s="1" t="s">
        <v>9953</v>
      </c>
      <c r="K3258" s="3" t="s">
        <v>12547</v>
      </c>
    </row>
    <row r="3259" spans="1:11" ht="19.2" customHeight="1" x14ac:dyDescent="0.3">
      <c r="A3259" s="1" t="s">
        <v>17</v>
      </c>
      <c r="B3259" s="1" t="s">
        <v>1634</v>
      </c>
      <c r="C3259" s="1" t="s">
        <v>10704</v>
      </c>
      <c r="D3259" s="1" t="s">
        <v>13249</v>
      </c>
      <c r="E3259" s="1">
        <v>2025</v>
      </c>
      <c r="F3259" s="1" t="s">
        <v>11460</v>
      </c>
      <c r="G3259" s="1" t="s">
        <v>11797</v>
      </c>
      <c r="H3259" s="1" t="s">
        <v>12485</v>
      </c>
      <c r="I3259" s="1" t="s">
        <v>9830</v>
      </c>
      <c r="J3259" s="1" t="s">
        <v>9953</v>
      </c>
      <c r="K3259" s="3" t="s">
        <v>12550</v>
      </c>
    </row>
    <row r="3260" spans="1:11" ht="19.2" customHeight="1" x14ac:dyDescent="0.3">
      <c r="A3260" s="1" t="s">
        <v>17</v>
      </c>
      <c r="B3260" s="1" t="s">
        <v>1634</v>
      </c>
      <c r="C3260" s="1" t="s">
        <v>10703</v>
      </c>
      <c r="D3260" s="1" t="s">
        <v>13249</v>
      </c>
      <c r="E3260" s="1">
        <v>2025</v>
      </c>
      <c r="F3260" s="1" t="s">
        <v>11459</v>
      </c>
      <c r="G3260" s="1" t="s">
        <v>11797</v>
      </c>
      <c r="H3260" s="1" t="s">
        <v>12485</v>
      </c>
      <c r="I3260" s="1" t="s">
        <v>9830</v>
      </c>
      <c r="J3260" s="1" t="s">
        <v>9953</v>
      </c>
      <c r="K3260" s="3" t="s">
        <v>12549</v>
      </c>
    </row>
    <row r="3261" spans="1:11" ht="19.2" customHeight="1" x14ac:dyDescent="0.3">
      <c r="A3261" s="1" t="s">
        <v>17</v>
      </c>
      <c r="B3261" s="1" t="s">
        <v>1634</v>
      </c>
      <c r="C3261" s="1" t="s">
        <v>10508</v>
      </c>
      <c r="D3261" s="1" t="s">
        <v>13247</v>
      </c>
      <c r="E3261" s="1">
        <v>2025</v>
      </c>
      <c r="F3261" s="1" t="s">
        <v>11245</v>
      </c>
      <c r="G3261" s="1" t="s">
        <v>11715</v>
      </c>
      <c r="H3261" s="1" t="s">
        <v>12284</v>
      </c>
      <c r="I3261" s="1" t="s">
        <v>9825</v>
      </c>
      <c r="J3261" s="1" t="s">
        <v>9805</v>
      </c>
      <c r="K3261" s="3" t="s">
        <v>24368</v>
      </c>
    </row>
    <row r="3262" spans="1:11" ht="19.2" customHeight="1" x14ac:dyDescent="0.3">
      <c r="A3262" s="1" t="s">
        <v>17</v>
      </c>
      <c r="B3262" s="1" t="s">
        <v>1634</v>
      </c>
      <c r="C3262" s="1" t="s">
        <v>10481</v>
      </c>
      <c r="D3262" s="1" t="s">
        <v>84</v>
      </c>
      <c r="E3262" s="1">
        <v>2025</v>
      </c>
      <c r="F3262" s="1" t="s">
        <v>11217</v>
      </c>
      <c r="G3262" s="1" t="s">
        <v>11704</v>
      </c>
      <c r="H3262" s="1" t="s">
        <v>12256</v>
      </c>
      <c r="I3262" s="1" t="s">
        <v>9969</v>
      </c>
      <c r="J3262" s="1" t="s">
        <v>9805</v>
      </c>
      <c r="K3262" s="3" t="s">
        <v>24369</v>
      </c>
    </row>
    <row r="3263" spans="1:11" ht="19.2" customHeight="1" x14ac:dyDescent="0.3">
      <c r="A3263" s="1" t="s">
        <v>17</v>
      </c>
      <c r="B3263" s="1" t="s">
        <v>1634</v>
      </c>
      <c r="C3263" s="1" t="s">
        <v>10718</v>
      </c>
      <c r="D3263" s="1" t="s">
        <v>13250</v>
      </c>
      <c r="E3263" s="1">
        <v>2025</v>
      </c>
      <c r="F3263" s="1" t="s">
        <v>11477</v>
      </c>
      <c r="G3263" s="1" t="s">
        <v>1319</v>
      </c>
      <c r="H3263" s="1" t="s">
        <v>12498</v>
      </c>
      <c r="I3263" s="1" t="s">
        <v>9825</v>
      </c>
      <c r="J3263" s="1" t="s">
        <v>9899</v>
      </c>
      <c r="K3263" s="3" t="s">
        <v>12560</v>
      </c>
    </row>
    <row r="3264" spans="1:11" ht="19.2" customHeight="1" x14ac:dyDescent="0.3">
      <c r="A3264" s="1" t="s">
        <v>434</v>
      </c>
      <c r="B3264" s="1" t="s">
        <v>4421</v>
      </c>
      <c r="C3264" s="1" t="s">
        <v>10443</v>
      </c>
      <c r="D3264" s="1" t="s">
        <v>84</v>
      </c>
      <c r="E3264" s="1">
        <v>2025</v>
      </c>
      <c r="F3264" s="1" t="s">
        <v>11175</v>
      </c>
      <c r="G3264" s="1" t="s">
        <v>2846</v>
      </c>
      <c r="H3264" s="1" t="s">
        <v>12214</v>
      </c>
      <c r="I3264" s="1" t="s">
        <v>9901</v>
      </c>
      <c r="J3264" s="1" t="s">
        <v>9826</v>
      </c>
      <c r="K3264" s="3" t="s">
        <v>24309</v>
      </c>
    </row>
    <row r="3265" spans="1:11" ht="19.2" customHeight="1" x14ac:dyDescent="0.3">
      <c r="A3265" s="1" t="s">
        <v>173</v>
      </c>
      <c r="B3265" s="1" t="s">
        <v>726</v>
      </c>
      <c r="C3265" s="1" t="s">
        <v>10650</v>
      </c>
      <c r="D3265" s="1" t="s">
        <v>84</v>
      </c>
      <c r="E3265" s="1">
        <v>2025</v>
      </c>
      <c r="F3265" s="1" t="s">
        <v>11406</v>
      </c>
      <c r="G3265" s="1" t="s">
        <v>11784</v>
      </c>
      <c r="H3265" s="1" t="s">
        <v>12435</v>
      </c>
      <c r="I3265" s="1" t="s">
        <v>9907</v>
      </c>
      <c r="J3265" s="1" t="s">
        <v>9861</v>
      </c>
      <c r="K3265" s="3" t="s">
        <v>24370</v>
      </c>
    </row>
    <row r="3266" spans="1:11" ht="19.2" customHeight="1" x14ac:dyDescent="0.3">
      <c r="A3266" s="1" t="s">
        <v>299</v>
      </c>
      <c r="B3266" s="1" t="s">
        <v>1651</v>
      </c>
      <c r="C3266" s="1" t="s">
        <v>10549</v>
      </c>
      <c r="D3266" s="1" t="s">
        <v>84</v>
      </c>
      <c r="E3266" s="1">
        <v>2025</v>
      </c>
      <c r="F3266" s="1" t="s">
        <v>11290</v>
      </c>
      <c r="G3266" s="1" t="s">
        <v>11618</v>
      </c>
      <c r="H3266" s="1" t="s">
        <v>12329</v>
      </c>
      <c r="I3266" s="1" t="s">
        <v>9857</v>
      </c>
      <c r="J3266" s="1" t="s">
        <v>9858</v>
      </c>
      <c r="K3266" s="3" t="s">
        <v>24292</v>
      </c>
    </row>
    <row r="3267" spans="1:11" ht="19.2" customHeight="1" x14ac:dyDescent="0.3">
      <c r="A3267" s="1" t="s">
        <v>299</v>
      </c>
      <c r="B3267" s="1" t="s">
        <v>1651</v>
      </c>
      <c r="C3267" s="1" t="s">
        <v>10582</v>
      </c>
      <c r="D3267" s="1" t="s">
        <v>84</v>
      </c>
      <c r="E3267" s="1">
        <v>2025</v>
      </c>
      <c r="F3267" s="1" t="s">
        <v>11324</v>
      </c>
      <c r="G3267" s="1" t="s">
        <v>1323</v>
      </c>
      <c r="H3267" s="1" t="s">
        <v>12362</v>
      </c>
      <c r="I3267" s="1" t="s">
        <v>9857</v>
      </c>
      <c r="J3267" s="1" t="s">
        <v>9814</v>
      </c>
      <c r="K3267" s="3" t="s">
        <v>24371</v>
      </c>
    </row>
    <row r="3268" spans="1:11" ht="19.2" customHeight="1" x14ac:dyDescent="0.3">
      <c r="A3268" s="1" t="s">
        <v>270</v>
      </c>
      <c r="B3268" s="1" t="s">
        <v>1297</v>
      </c>
      <c r="C3268" s="1" t="s">
        <v>10395</v>
      </c>
      <c r="D3268" s="1" t="s">
        <v>84</v>
      </c>
      <c r="E3268" s="1">
        <v>2025</v>
      </c>
      <c r="F3268" s="1" t="s">
        <v>11117</v>
      </c>
      <c r="G3268" s="1" t="s">
        <v>11675</v>
      </c>
      <c r="H3268" s="1" t="s">
        <v>12163</v>
      </c>
      <c r="I3268" s="1" t="s">
        <v>9704</v>
      </c>
      <c r="J3268" s="1" t="s">
        <v>9939</v>
      </c>
      <c r="K3268" s="3" t="s">
        <v>24372</v>
      </c>
    </row>
    <row r="3269" spans="1:11" ht="19.2" customHeight="1" x14ac:dyDescent="0.3">
      <c r="A3269" s="1" t="s">
        <v>602</v>
      </c>
      <c r="B3269" s="1" t="s">
        <v>607</v>
      </c>
      <c r="C3269" s="1" t="s">
        <v>10404</v>
      </c>
      <c r="D3269" s="1" t="s">
        <v>84</v>
      </c>
      <c r="E3269" s="1">
        <v>2025</v>
      </c>
      <c r="F3269" s="1" t="s">
        <v>11126</v>
      </c>
      <c r="G3269" s="1" t="s">
        <v>8799</v>
      </c>
      <c r="H3269" s="1" t="s">
        <v>12172</v>
      </c>
      <c r="I3269" s="1" t="s">
        <v>9808</v>
      </c>
      <c r="J3269" s="1" t="s">
        <v>9928</v>
      </c>
      <c r="K3269" s="3" t="s">
        <v>24373</v>
      </c>
    </row>
    <row r="3270" spans="1:11" ht="19.2" customHeight="1" x14ac:dyDescent="0.3">
      <c r="A3270" s="1" t="s">
        <v>23</v>
      </c>
      <c r="B3270" s="1" t="s">
        <v>1628</v>
      </c>
      <c r="C3270" s="1" t="s">
        <v>10607</v>
      </c>
      <c r="D3270" s="1" t="s">
        <v>84</v>
      </c>
      <c r="E3270" s="1">
        <v>2025</v>
      </c>
      <c r="F3270" s="1" t="s">
        <v>11351</v>
      </c>
      <c r="G3270" s="1" t="s">
        <v>11761</v>
      </c>
      <c r="H3270" s="1" t="s">
        <v>12389</v>
      </c>
      <c r="I3270" s="1" t="s">
        <v>9825</v>
      </c>
      <c r="J3270" s="1" t="s">
        <v>9807</v>
      </c>
      <c r="K3270" s="3" t="s">
        <v>24374</v>
      </c>
    </row>
    <row r="3271" spans="1:11" ht="19.2" customHeight="1" x14ac:dyDescent="0.3">
      <c r="A3271" s="1" t="s">
        <v>173</v>
      </c>
      <c r="B3271" s="1" t="s">
        <v>6977</v>
      </c>
      <c r="C3271" s="1" t="s">
        <v>10366</v>
      </c>
      <c r="D3271" s="1" t="s">
        <v>84</v>
      </c>
      <c r="E3271" s="1">
        <v>2025</v>
      </c>
      <c r="F3271" s="1" t="s">
        <v>11082</v>
      </c>
      <c r="G3271" s="1" t="s">
        <v>2479</v>
      </c>
      <c r="H3271" s="1" t="s">
        <v>12129</v>
      </c>
      <c r="I3271" s="1" t="s">
        <v>9895</v>
      </c>
      <c r="J3271" s="1" t="s">
        <v>9951</v>
      </c>
      <c r="K3271" s="3" t="s">
        <v>24375</v>
      </c>
    </row>
    <row r="3272" spans="1:11" ht="19.2" customHeight="1" x14ac:dyDescent="0.3">
      <c r="A3272" s="1" t="s">
        <v>7</v>
      </c>
      <c r="B3272" s="1" t="s">
        <v>1657</v>
      </c>
      <c r="C3272" s="1" t="s">
        <v>10452</v>
      </c>
      <c r="D3272" s="1" t="s">
        <v>84</v>
      </c>
      <c r="E3272" s="1">
        <v>2025</v>
      </c>
      <c r="F3272" s="1" t="s">
        <v>11186</v>
      </c>
      <c r="G3272" s="1" t="s">
        <v>11695</v>
      </c>
      <c r="H3272" s="1" t="s">
        <v>12225</v>
      </c>
      <c r="I3272" s="1" t="s">
        <v>9847</v>
      </c>
      <c r="J3272" s="1" t="s">
        <v>9978</v>
      </c>
      <c r="K3272" s="3" t="s">
        <v>24376</v>
      </c>
    </row>
    <row r="3273" spans="1:11" ht="19.2" customHeight="1" x14ac:dyDescent="0.3">
      <c r="A3273" s="1" t="s">
        <v>157</v>
      </c>
      <c r="B3273" s="1" t="s">
        <v>1642</v>
      </c>
      <c r="C3273" s="1" t="s">
        <v>10740</v>
      </c>
      <c r="D3273" s="1" t="s">
        <v>13250</v>
      </c>
      <c r="E3273" s="1">
        <v>2025</v>
      </c>
      <c r="F3273" s="1" t="s">
        <v>11504</v>
      </c>
      <c r="G3273" s="1" t="s">
        <v>1586</v>
      </c>
      <c r="H3273" s="1" t="s">
        <v>12521</v>
      </c>
      <c r="I3273" s="1" t="s">
        <v>9835</v>
      </c>
      <c r="J3273" s="1" t="s">
        <v>9854</v>
      </c>
      <c r="K3273" s="3" t="s">
        <v>12573</v>
      </c>
    </row>
    <row r="3274" spans="1:11" ht="19.2" customHeight="1" x14ac:dyDescent="0.3">
      <c r="A3274" s="1" t="s">
        <v>29</v>
      </c>
      <c r="B3274" s="1" t="s">
        <v>1154</v>
      </c>
      <c r="C3274" s="1" t="s">
        <v>10605</v>
      </c>
      <c r="D3274" s="1" t="s">
        <v>84</v>
      </c>
      <c r="E3274" s="1">
        <v>2025</v>
      </c>
      <c r="F3274" s="1" t="s">
        <v>11349</v>
      </c>
      <c r="G3274" s="1" t="s">
        <v>11759</v>
      </c>
      <c r="H3274" s="1" t="s">
        <v>12387</v>
      </c>
      <c r="I3274" s="1" t="s">
        <v>9917</v>
      </c>
      <c r="J3274" s="1" t="s">
        <v>9947</v>
      </c>
      <c r="K3274" s="3" t="s">
        <v>24377</v>
      </c>
    </row>
    <row r="3275" spans="1:11" ht="19.2" customHeight="1" x14ac:dyDescent="0.3">
      <c r="A3275" s="1" t="s">
        <v>222</v>
      </c>
      <c r="B3275" s="1" t="s">
        <v>839</v>
      </c>
      <c r="C3275" s="1" t="s">
        <v>10628</v>
      </c>
      <c r="D3275" s="1" t="s">
        <v>84</v>
      </c>
      <c r="E3275" s="1">
        <v>2025</v>
      </c>
      <c r="F3275" s="1" t="s">
        <v>11382</v>
      </c>
      <c r="G3275" s="1" t="s">
        <v>11769</v>
      </c>
      <c r="H3275" s="1" t="s">
        <v>12411</v>
      </c>
      <c r="I3275" s="1" t="s">
        <v>9879</v>
      </c>
      <c r="J3275" s="1" t="s">
        <v>9924</v>
      </c>
      <c r="K3275" s="3" t="s">
        <v>24378</v>
      </c>
    </row>
    <row r="3276" spans="1:11" ht="19.2" customHeight="1" x14ac:dyDescent="0.3">
      <c r="A3276" s="1" t="s">
        <v>0</v>
      </c>
      <c r="B3276" s="1" t="s">
        <v>6</v>
      </c>
      <c r="C3276" s="1" t="s">
        <v>10624</v>
      </c>
      <c r="D3276" s="1" t="s">
        <v>84</v>
      </c>
      <c r="E3276" s="1">
        <v>2025</v>
      </c>
      <c r="F3276" s="1" t="s">
        <v>11374</v>
      </c>
      <c r="G3276" s="1" t="s">
        <v>11768</v>
      </c>
      <c r="H3276" s="1" t="s">
        <v>12406</v>
      </c>
      <c r="I3276" s="1" t="s">
        <v>9879</v>
      </c>
      <c r="J3276" s="1" t="s">
        <v>9992</v>
      </c>
      <c r="K3276" s="3" t="s">
        <v>24379</v>
      </c>
    </row>
    <row r="3277" spans="1:11" ht="19.2" customHeight="1" x14ac:dyDescent="0.3">
      <c r="A3277" s="1" t="s">
        <v>222</v>
      </c>
      <c r="B3277" s="1" t="s">
        <v>839</v>
      </c>
      <c r="C3277" s="1" t="s">
        <v>10415</v>
      </c>
      <c r="D3277" s="1" t="s">
        <v>84</v>
      </c>
      <c r="E3277" s="1">
        <v>2025</v>
      </c>
      <c r="F3277" s="1" t="s">
        <v>11137</v>
      </c>
      <c r="G3277" s="1" t="s">
        <v>2761</v>
      </c>
      <c r="H3277" s="1" t="s">
        <v>12183</v>
      </c>
      <c r="I3277" s="1" t="s">
        <v>9825</v>
      </c>
      <c r="J3277" s="1" t="s">
        <v>9922</v>
      </c>
      <c r="K3277" s="3" t="s">
        <v>24380</v>
      </c>
    </row>
    <row r="3278" spans="1:11" ht="19.2" customHeight="1" x14ac:dyDescent="0.3">
      <c r="A3278" s="1" t="s">
        <v>222</v>
      </c>
      <c r="B3278" s="1" t="s">
        <v>839</v>
      </c>
      <c r="C3278" s="1" t="s">
        <v>10592</v>
      </c>
      <c r="D3278" s="1" t="s">
        <v>84</v>
      </c>
      <c r="E3278" s="1">
        <v>2025</v>
      </c>
      <c r="F3278" s="1" t="s">
        <v>11334</v>
      </c>
      <c r="G3278" s="1" t="s">
        <v>2767</v>
      </c>
      <c r="H3278" s="1" t="s">
        <v>12372</v>
      </c>
      <c r="I3278" s="1" t="s">
        <v>9879</v>
      </c>
      <c r="J3278" s="1" t="s">
        <v>9923</v>
      </c>
      <c r="K3278" s="3" t="s">
        <v>24381</v>
      </c>
    </row>
    <row r="3279" spans="1:11" ht="19.2" customHeight="1" x14ac:dyDescent="0.3">
      <c r="A3279" s="1" t="s">
        <v>222</v>
      </c>
      <c r="B3279" s="1" t="s">
        <v>839</v>
      </c>
      <c r="C3279" s="1" t="s">
        <v>10594</v>
      </c>
      <c r="D3279" s="1" t="s">
        <v>84</v>
      </c>
      <c r="E3279" s="1">
        <v>2025</v>
      </c>
      <c r="F3279" s="1" t="s">
        <v>11336</v>
      </c>
      <c r="G3279" s="1" t="s">
        <v>11753</v>
      </c>
      <c r="H3279" s="1" t="s">
        <v>12374</v>
      </c>
      <c r="I3279" s="1" t="s">
        <v>9879</v>
      </c>
      <c r="J3279" s="1" t="s">
        <v>9924</v>
      </c>
      <c r="K3279" s="3" t="s">
        <v>24382</v>
      </c>
    </row>
    <row r="3280" spans="1:11" ht="19.2" customHeight="1" x14ac:dyDescent="0.3">
      <c r="A3280" s="1" t="s">
        <v>222</v>
      </c>
      <c r="B3280" s="1" t="s">
        <v>226</v>
      </c>
      <c r="C3280" s="1" t="s">
        <v>10735</v>
      </c>
      <c r="D3280" s="1" t="s">
        <v>13249</v>
      </c>
      <c r="E3280" s="1">
        <v>2025</v>
      </c>
      <c r="F3280" s="1" t="s">
        <v>11498</v>
      </c>
      <c r="G3280" s="1" t="s">
        <v>2450</v>
      </c>
      <c r="H3280" s="1" t="s">
        <v>12516</v>
      </c>
      <c r="I3280" s="1" t="s">
        <v>9879</v>
      </c>
      <c r="J3280" s="1" t="s">
        <v>9944</v>
      </c>
      <c r="K3280" s="3" t="s">
        <v>12569</v>
      </c>
    </row>
    <row r="3281" spans="1:11" ht="19.2" customHeight="1" x14ac:dyDescent="0.3">
      <c r="A3281" s="1" t="s">
        <v>93</v>
      </c>
      <c r="B3281" s="1" t="s">
        <v>98</v>
      </c>
      <c r="C3281" s="1" t="s">
        <v>10185</v>
      </c>
      <c r="D3281" s="1" t="s">
        <v>84</v>
      </c>
      <c r="E3281" s="1">
        <v>2025</v>
      </c>
      <c r="F3281" s="1" t="s">
        <v>10887</v>
      </c>
      <c r="G3281" s="1" t="s">
        <v>11587</v>
      </c>
      <c r="H3281" s="1" t="s">
        <v>11937</v>
      </c>
      <c r="I3281" s="1" t="s">
        <v>9733</v>
      </c>
      <c r="J3281" s="1" t="s">
        <v>9810</v>
      </c>
      <c r="K3281" s="3" t="s">
        <v>24383</v>
      </c>
    </row>
    <row r="3282" spans="1:11" ht="19.2" customHeight="1" x14ac:dyDescent="0.3">
      <c r="A3282" s="1" t="s">
        <v>250</v>
      </c>
      <c r="B3282" s="1" t="s">
        <v>255</v>
      </c>
      <c r="C3282" s="1" t="s">
        <v>10065</v>
      </c>
      <c r="D3282" s="1" t="s">
        <v>84</v>
      </c>
      <c r="E3282" s="1">
        <v>2025</v>
      </c>
      <c r="F3282" s="1" t="s">
        <v>10753</v>
      </c>
      <c r="G3282" s="1" t="s">
        <v>3597</v>
      </c>
      <c r="H3282" s="1" t="s">
        <v>11807</v>
      </c>
      <c r="I3282" s="1" t="s">
        <v>9845</v>
      </c>
      <c r="J3282" s="1" t="s">
        <v>9928</v>
      </c>
      <c r="K3282" s="3" t="s">
        <v>24384</v>
      </c>
    </row>
    <row r="3283" spans="1:11" ht="19.2" customHeight="1" x14ac:dyDescent="0.3">
      <c r="A3283" s="1" t="s">
        <v>157</v>
      </c>
      <c r="B3283" s="1" t="s">
        <v>1642</v>
      </c>
      <c r="C3283" s="1" t="s">
        <v>10619</v>
      </c>
      <c r="D3283" s="1" t="s">
        <v>13247</v>
      </c>
      <c r="E3283" s="1">
        <v>2025</v>
      </c>
      <c r="F3283" s="1" t="s">
        <v>11363</v>
      </c>
      <c r="G3283" s="1" t="s">
        <v>8574</v>
      </c>
      <c r="H3283" s="1" t="s">
        <v>12401</v>
      </c>
      <c r="I3283" s="1" t="s">
        <v>9857</v>
      </c>
      <c r="J3283" s="1" t="s">
        <v>9812</v>
      </c>
      <c r="K3283" s="3" t="s">
        <v>24385</v>
      </c>
    </row>
    <row r="3284" spans="1:11" ht="19.2" customHeight="1" x14ac:dyDescent="0.3">
      <c r="A3284" s="1" t="s">
        <v>134</v>
      </c>
      <c r="B3284" s="1" t="s">
        <v>1639</v>
      </c>
      <c r="C3284" s="1" t="s">
        <v>10551</v>
      </c>
      <c r="D3284" s="1" t="s">
        <v>84</v>
      </c>
      <c r="E3284" s="1">
        <v>2025</v>
      </c>
      <c r="F3284" s="1" t="s">
        <v>11292</v>
      </c>
      <c r="G3284" s="1" t="s">
        <v>11734</v>
      </c>
      <c r="H3284" s="1" t="s">
        <v>12331</v>
      </c>
      <c r="I3284" s="1" t="s">
        <v>9907</v>
      </c>
      <c r="J3284" s="1" t="s">
        <v>9885</v>
      </c>
      <c r="K3284" s="3" t="s">
        <v>24386</v>
      </c>
    </row>
    <row r="3285" spans="1:11" ht="19.2" customHeight="1" x14ac:dyDescent="0.3">
      <c r="A3285" s="1" t="s">
        <v>0</v>
      </c>
      <c r="B3285" s="1" t="s">
        <v>6</v>
      </c>
      <c r="C3285" s="1" t="s">
        <v>10737</v>
      </c>
      <c r="D3285" s="1" t="s">
        <v>13250</v>
      </c>
      <c r="E3285" s="1">
        <v>2025</v>
      </c>
      <c r="F3285" s="1" t="s">
        <v>11500</v>
      </c>
      <c r="G3285" s="1" t="s">
        <v>674</v>
      </c>
      <c r="H3285" s="1" t="s">
        <v>12518</v>
      </c>
      <c r="I3285" s="1" t="s">
        <v>9907</v>
      </c>
      <c r="J3285" s="1" t="s">
        <v>9871</v>
      </c>
      <c r="K3285" s="3" t="s">
        <v>24387</v>
      </c>
    </row>
    <row r="3286" spans="1:11" ht="19.2" customHeight="1" x14ac:dyDescent="0.3">
      <c r="A3286" s="1" t="s">
        <v>182</v>
      </c>
      <c r="B3286" s="1" t="s">
        <v>10055</v>
      </c>
      <c r="C3286" s="1" t="s">
        <v>10399</v>
      </c>
      <c r="D3286" s="1" t="s">
        <v>84</v>
      </c>
      <c r="E3286" s="1">
        <v>2025</v>
      </c>
      <c r="F3286" s="1" t="s">
        <v>11121</v>
      </c>
      <c r="G3286" s="1" t="s">
        <v>11555</v>
      </c>
      <c r="H3286" s="1" t="s">
        <v>12167</v>
      </c>
      <c r="I3286" s="1" t="s">
        <v>9935</v>
      </c>
      <c r="J3286" s="1" t="s">
        <v>9899</v>
      </c>
      <c r="K3286" s="3" t="s">
        <v>24388</v>
      </c>
    </row>
    <row r="3287" spans="1:11" ht="19.2" customHeight="1" x14ac:dyDescent="0.3">
      <c r="A3287" s="1" t="s">
        <v>182</v>
      </c>
      <c r="B3287" s="1" t="s">
        <v>10055</v>
      </c>
      <c r="C3287" s="1" t="s">
        <v>10448</v>
      </c>
      <c r="D3287" s="1" t="s">
        <v>84</v>
      </c>
      <c r="E3287" s="1">
        <v>2025</v>
      </c>
      <c r="F3287" s="1" t="s">
        <v>11182</v>
      </c>
      <c r="G3287" s="1" t="s">
        <v>8615</v>
      </c>
      <c r="H3287" s="1" t="s">
        <v>12221</v>
      </c>
      <c r="I3287" s="1" t="s">
        <v>9926</v>
      </c>
      <c r="J3287" s="1" t="s">
        <v>9964</v>
      </c>
      <c r="K3287" s="3" t="s">
        <v>24389</v>
      </c>
    </row>
    <row r="3288" spans="1:11" ht="19.2" customHeight="1" x14ac:dyDescent="0.3">
      <c r="A3288" s="1" t="s">
        <v>270</v>
      </c>
      <c r="B3288" s="1" t="s">
        <v>1249</v>
      </c>
      <c r="C3288" s="1" t="s">
        <v>10733</v>
      </c>
      <c r="D3288" s="1" t="s">
        <v>13250</v>
      </c>
      <c r="E3288" s="1">
        <v>2025</v>
      </c>
      <c r="F3288" s="1" t="s">
        <v>11496</v>
      </c>
      <c r="G3288" s="1" t="s">
        <v>1319</v>
      </c>
      <c r="H3288" s="1" t="s">
        <v>12514</v>
      </c>
      <c r="I3288" s="1" t="s">
        <v>9907</v>
      </c>
      <c r="J3288" s="1" t="s">
        <v>9936</v>
      </c>
      <c r="K3288" s="3" t="s">
        <v>12568</v>
      </c>
    </row>
    <row r="3289" spans="1:11" ht="19.2" customHeight="1" x14ac:dyDescent="0.3">
      <c r="A3289" s="1" t="s">
        <v>250</v>
      </c>
      <c r="B3289" s="1" t="s">
        <v>255</v>
      </c>
      <c r="C3289" s="1" t="s">
        <v>10665</v>
      </c>
      <c r="D3289" s="1" t="s">
        <v>84</v>
      </c>
      <c r="E3289" s="1">
        <v>2025</v>
      </c>
      <c r="F3289" s="1" t="s">
        <v>11421</v>
      </c>
      <c r="G3289" s="1" t="s">
        <v>5964</v>
      </c>
      <c r="H3289" s="1" t="s">
        <v>12450</v>
      </c>
      <c r="I3289" s="1" t="s">
        <v>9840</v>
      </c>
      <c r="J3289" s="1" t="s">
        <v>9927</v>
      </c>
      <c r="K3289" s="3" t="s">
        <v>24390</v>
      </c>
    </row>
    <row r="3290" spans="1:11" ht="19.2" customHeight="1" x14ac:dyDescent="0.3">
      <c r="A3290" s="1" t="s">
        <v>157</v>
      </c>
      <c r="B3290" s="1" t="s">
        <v>162</v>
      </c>
      <c r="C3290" s="1" t="s">
        <v>10730</v>
      </c>
      <c r="D3290" s="1" t="s">
        <v>84</v>
      </c>
      <c r="E3290" s="1">
        <v>2025</v>
      </c>
      <c r="F3290" s="1" t="s">
        <v>11493</v>
      </c>
      <c r="G3290" s="1" t="s">
        <v>1319</v>
      </c>
      <c r="H3290" s="1" t="s">
        <v>12511</v>
      </c>
      <c r="I3290" s="1" t="s">
        <v>9907</v>
      </c>
      <c r="J3290" s="1" t="s">
        <v>9945</v>
      </c>
      <c r="K3290" s="3" t="s">
        <v>24391</v>
      </c>
    </row>
    <row r="3291" spans="1:11" ht="19.2" customHeight="1" x14ac:dyDescent="0.3">
      <c r="A3291" s="1" t="s">
        <v>157</v>
      </c>
      <c r="B3291" s="1" t="s">
        <v>162</v>
      </c>
      <c r="C3291" s="1" t="s">
        <v>10724</v>
      </c>
      <c r="D3291" s="1" t="s">
        <v>84</v>
      </c>
      <c r="E3291" s="1">
        <v>2025</v>
      </c>
      <c r="F3291" s="1" t="s">
        <v>11484</v>
      </c>
      <c r="G3291" s="1" t="s">
        <v>991</v>
      </c>
      <c r="H3291" s="1" t="s">
        <v>12503</v>
      </c>
      <c r="I3291" s="1" t="s">
        <v>9825</v>
      </c>
      <c r="J3291" s="1" t="s">
        <v>9910</v>
      </c>
      <c r="K3291" s="3" t="s">
        <v>12564</v>
      </c>
    </row>
    <row r="3292" spans="1:11" ht="19.2" customHeight="1" x14ac:dyDescent="0.3">
      <c r="A3292" s="1" t="s">
        <v>45</v>
      </c>
      <c r="B3292" s="1" t="s">
        <v>845</v>
      </c>
      <c r="C3292" s="1" t="s">
        <v>10305</v>
      </c>
      <c r="D3292" s="1" t="s">
        <v>84</v>
      </c>
      <c r="E3292" s="1">
        <v>2025</v>
      </c>
      <c r="F3292" s="1" t="s">
        <v>11015</v>
      </c>
      <c r="G3292" s="1" t="s">
        <v>3137</v>
      </c>
      <c r="H3292" s="1" t="s">
        <v>12063</v>
      </c>
      <c r="I3292" s="1" t="s">
        <v>9895</v>
      </c>
      <c r="J3292" s="1" t="s">
        <v>9813</v>
      </c>
      <c r="K3292" s="3" t="s">
        <v>24392</v>
      </c>
    </row>
    <row r="3293" spans="1:11" ht="19.2" customHeight="1" x14ac:dyDescent="0.3">
      <c r="A3293" s="1" t="s">
        <v>270</v>
      </c>
      <c r="B3293" s="1" t="s">
        <v>1622</v>
      </c>
      <c r="C3293" s="1" t="s">
        <v>10696</v>
      </c>
      <c r="D3293" s="1" t="s">
        <v>84</v>
      </c>
      <c r="E3293" s="1">
        <v>2025</v>
      </c>
      <c r="F3293" s="1" t="s">
        <v>11452</v>
      </c>
      <c r="G3293" s="1" t="s">
        <v>461</v>
      </c>
      <c r="H3293" s="1" t="s">
        <v>12481</v>
      </c>
      <c r="I3293" s="1" t="s">
        <v>9845</v>
      </c>
      <c r="J3293" s="1" t="s">
        <v>9839</v>
      </c>
      <c r="K3293" s="3" t="s">
        <v>12542</v>
      </c>
    </row>
    <row r="3294" spans="1:11" ht="19.2" customHeight="1" x14ac:dyDescent="0.3">
      <c r="A3294" s="1" t="s">
        <v>29</v>
      </c>
      <c r="B3294" s="1" t="s">
        <v>39</v>
      </c>
      <c r="C3294" s="1" t="s">
        <v>10117</v>
      </c>
      <c r="D3294" s="1" t="s">
        <v>1</v>
      </c>
      <c r="E3294" s="1">
        <v>2025</v>
      </c>
      <c r="F3294" s="1" t="s">
        <v>10810</v>
      </c>
      <c r="G3294" s="1" t="s">
        <v>11545</v>
      </c>
      <c r="H3294" s="1" t="s">
        <v>11860</v>
      </c>
      <c r="I3294" s="1" t="s">
        <v>9668</v>
      </c>
      <c r="J3294" s="1" t="s">
        <v>9735</v>
      </c>
      <c r="K3294" s="3" t="s">
        <v>22996</v>
      </c>
    </row>
    <row r="3295" spans="1:11" ht="19.2" customHeight="1" x14ac:dyDescent="0.3">
      <c r="A3295" s="1" t="s">
        <v>29</v>
      </c>
      <c r="B3295" s="1" t="s">
        <v>39</v>
      </c>
      <c r="C3295" s="1" t="s">
        <v>10114</v>
      </c>
      <c r="D3295" s="1" t="s">
        <v>1</v>
      </c>
      <c r="E3295" s="1">
        <v>2025</v>
      </c>
      <c r="F3295" s="1" t="s">
        <v>10807</v>
      </c>
      <c r="G3295" s="1" t="s">
        <v>11543</v>
      </c>
      <c r="H3295" s="1" t="s">
        <v>11857</v>
      </c>
      <c r="I3295" s="1" t="s">
        <v>9752</v>
      </c>
      <c r="J3295" s="1" t="s">
        <v>9913</v>
      </c>
      <c r="K3295" s="3" t="s">
        <v>24393</v>
      </c>
    </row>
    <row r="3296" spans="1:11" ht="19.2" customHeight="1" x14ac:dyDescent="0.3">
      <c r="A3296" s="1" t="s">
        <v>434</v>
      </c>
      <c r="B3296" s="1" t="s">
        <v>6969</v>
      </c>
      <c r="C3296" s="1" t="s">
        <v>10110</v>
      </c>
      <c r="D3296" s="1" t="s">
        <v>84</v>
      </c>
      <c r="E3296" s="1">
        <v>2025</v>
      </c>
      <c r="F3296" s="1" t="s">
        <v>10803</v>
      </c>
      <c r="G3296" s="1" t="s">
        <v>11540</v>
      </c>
      <c r="H3296" s="1" t="s">
        <v>11853</v>
      </c>
      <c r="I3296" s="1" t="s">
        <v>9691</v>
      </c>
      <c r="J3296" s="1" t="s">
        <v>24395</v>
      </c>
      <c r="K3296" s="3" t="s">
        <v>24394</v>
      </c>
    </row>
    <row r="3297" spans="1:11" ht="19.2" customHeight="1" x14ac:dyDescent="0.3">
      <c r="A3297" s="1" t="s">
        <v>157</v>
      </c>
      <c r="B3297" s="1" t="s">
        <v>1643</v>
      </c>
      <c r="C3297" s="1" t="s">
        <v>10115</v>
      </c>
      <c r="D3297" s="1" t="s">
        <v>84</v>
      </c>
      <c r="E3297" s="1">
        <v>2025</v>
      </c>
      <c r="F3297" s="1" t="s">
        <v>10808</v>
      </c>
      <c r="G3297" s="1" t="s">
        <v>2946</v>
      </c>
      <c r="H3297" s="1" t="s">
        <v>11858</v>
      </c>
      <c r="I3297" s="1" t="s">
        <v>9692</v>
      </c>
      <c r="J3297" s="1" t="s">
        <v>9807</v>
      </c>
      <c r="K3297" s="3" t="s">
        <v>24396</v>
      </c>
    </row>
    <row r="3298" spans="1:11" ht="19.2" customHeight="1" x14ac:dyDescent="0.3">
      <c r="A3298" s="1" t="s">
        <v>93</v>
      </c>
      <c r="B3298" s="1" t="s">
        <v>98</v>
      </c>
      <c r="C3298" s="1" t="s">
        <v>10149</v>
      </c>
      <c r="D3298" s="1" t="s">
        <v>84</v>
      </c>
      <c r="E3298" s="1">
        <v>2025</v>
      </c>
      <c r="F3298" s="1" t="s">
        <v>10848</v>
      </c>
      <c r="G3298" s="1" t="s">
        <v>8651</v>
      </c>
      <c r="H3298" s="1" t="s">
        <v>11898</v>
      </c>
      <c r="I3298" s="1" t="s">
        <v>9698</v>
      </c>
      <c r="J3298" s="1" t="s">
        <v>9810</v>
      </c>
      <c r="K3298" s="3" t="s">
        <v>24397</v>
      </c>
    </row>
    <row r="3299" spans="1:11" ht="19.2" customHeight="1" x14ac:dyDescent="0.3">
      <c r="A3299" s="1" t="s">
        <v>157</v>
      </c>
      <c r="B3299" s="1" t="s">
        <v>1646</v>
      </c>
      <c r="C3299" s="1" t="s">
        <v>10157</v>
      </c>
      <c r="D3299" s="1" t="s">
        <v>84</v>
      </c>
      <c r="E3299" s="1">
        <v>2025</v>
      </c>
      <c r="F3299" s="1" t="s">
        <v>10856</v>
      </c>
      <c r="G3299" s="1" t="s">
        <v>5919</v>
      </c>
      <c r="H3299" s="1" t="s">
        <v>11906</v>
      </c>
      <c r="I3299" s="1" t="s">
        <v>9674</v>
      </c>
      <c r="J3299" s="1" t="s">
        <v>9807</v>
      </c>
      <c r="K3299" s="3" t="s">
        <v>24398</v>
      </c>
    </row>
    <row r="3300" spans="1:11" ht="19.2" customHeight="1" x14ac:dyDescent="0.3">
      <c r="A3300" s="1" t="s">
        <v>157</v>
      </c>
      <c r="B3300" s="1" t="s">
        <v>216</v>
      </c>
      <c r="C3300" s="1" t="s">
        <v>10258</v>
      </c>
      <c r="D3300" s="1" t="s">
        <v>1566</v>
      </c>
      <c r="E3300" s="1">
        <v>2025</v>
      </c>
      <c r="F3300" s="1" t="s">
        <v>10964</v>
      </c>
      <c r="G3300" s="1" t="s">
        <v>11615</v>
      </c>
      <c r="H3300" s="1" t="s">
        <v>12014</v>
      </c>
      <c r="I3300" s="1" t="s">
        <v>9674</v>
      </c>
      <c r="J3300" s="1" t="s">
        <v>9807</v>
      </c>
      <c r="K3300" s="3" t="s">
        <v>24399</v>
      </c>
    </row>
    <row r="3301" spans="1:11" ht="19.2" customHeight="1" x14ac:dyDescent="0.3">
      <c r="A3301" s="1" t="s">
        <v>1250</v>
      </c>
      <c r="B3301" s="1" t="s">
        <v>1255</v>
      </c>
      <c r="C3301" s="1" t="s">
        <v>10201</v>
      </c>
      <c r="D3301" s="1" t="s">
        <v>13248</v>
      </c>
      <c r="E3301" s="1">
        <v>2025</v>
      </c>
      <c r="F3301" s="1" t="s">
        <v>10903</v>
      </c>
      <c r="G3301" s="1" t="s">
        <v>5884</v>
      </c>
      <c r="H3301" s="1" t="s">
        <v>11953</v>
      </c>
      <c r="I3301" s="1" t="s">
        <v>9656</v>
      </c>
      <c r="J3301" s="1" t="s">
        <v>9804</v>
      </c>
      <c r="K3301" s="3" t="s">
        <v>24400</v>
      </c>
    </row>
    <row r="3302" spans="1:11" ht="19.2" customHeight="1" x14ac:dyDescent="0.3">
      <c r="A3302" s="1" t="s">
        <v>182</v>
      </c>
      <c r="B3302" s="1" t="s">
        <v>735</v>
      </c>
      <c r="C3302" s="1" t="s">
        <v>10208</v>
      </c>
      <c r="D3302" s="1" t="s">
        <v>84</v>
      </c>
      <c r="E3302" s="1">
        <v>2025</v>
      </c>
      <c r="F3302" s="1" t="s">
        <v>10911</v>
      </c>
      <c r="G3302" s="1" t="s">
        <v>464</v>
      </c>
      <c r="H3302" s="1" t="s">
        <v>11960</v>
      </c>
      <c r="I3302" s="1" t="s">
        <v>9879</v>
      </c>
      <c r="J3302" s="1" t="s">
        <v>9923</v>
      </c>
      <c r="K3302" s="3" t="s">
        <v>24401</v>
      </c>
    </row>
    <row r="3303" spans="1:11" ht="19.2" customHeight="1" x14ac:dyDescent="0.3">
      <c r="A3303" s="1" t="s">
        <v>222</v>
      </c>
      <c r="B3303" s="1" t="s">
        <v>226</v>
      </c>
      <c r="C3303" s="1" t="s">
        <v>10274</v>
      </c>
      <c r="D3303" s="1" t="s">
        <v>1566</v>
      </c>
      <c r="E3303" s="1">
        <v>2025</v>
      </c>
      <c r="F3303" s="1" t="s">
        <v>10981</v>
      </c>
      <c r="G3303" s="1" t="s">
        <v>2771</v>
      </c>
      <c r="H3303" s="1" t="s">
        <v>12031</v>
      </c>
      <c r="I3303" s="1" t="s">
        <v>9907</v>
      </c>
      <c r="J3303" s="1" t="s">
        <v>9819</v>
      </c>
      <c r="K3303" s="3" t="s">
        <v>24402</v>
      </c>
    </row>
    <row r="3304" spans="1:11" ht="19.2" customHeight="1" x14ac:dyDescent="0.3">
      <c r="A3304" s="1" t="s">
        <v>1250</v>
      </c>
      <c r="B3304" s="1" t="s">
        <v>1255</v>
      </c>
      <c r="C3304" s="1" t="s">
        <v>10324</v>
      </c>
      <c r="D3304" s="1" t="s">
        <v>84</v>
      </c>
      <c r="E3304" s="1">
        <v>2025</v>
      </c>
      <c r="F3304" s="1" t="s">
        <v>11036</v>
      </c>
      <c r="G3304" s="1" t="s">
        <v>11646</v>
      </c>
      <c r="H3304" s="1" t="s">
        <v>12083</v>
      </c>
      <c r="I3304" s="1" t="s">
        <v>9704</v>
      </c>
      <c r="J3304" s="1" t="s">
        <v>9805</v>
      </c>
      <c r="K3304" s="3" t="s">
        <v>24403</v>
      </c>
    </row>
    <row r="3305" spans="1:11" ht="19.2" customHeight="1" x14ac:dyDescent="0.3">
      <c r="A3305" s="1" t="s">
        <v>1250</v>
      </c>
      <c r="B3305" s="1" t="s">
        <v>1255</v>
      </c>
      <c r="C3305" s="1" t="s">
        <v>10312</v>
      </c>
      <c r="D3305" s="1" t="s">
        <v>84</v>
      </c>
      <c r="E3305" s="1">
        <v>2025</v>
      </c>
      <c r="F3305" s="1" t="s">
        <v>11023</v>
      </c>
      <c r="G3305" s="1" t="s">
        <v>11637</v>
      </c>
      <c r="H3305" s="1" t="s">
        <v>12071</v>
      </c>
      <c r="I3305" s="1" t="s">
        <v>9935</v>
      </c>
      <c r="J3305" s="1" t="s">
        <v>9866</v>
      </c>
      <c r="K3305" s="3" t="s">
        <v>24404</v>
      </c>
    </row>
    <row r="3306" spans="1:11" ht="19.2" customHeight="1" x14ac:dyDescent="0.3">
      <c r="A3306" s="1" t="s">
        <v>45</v>
      </c>
      <c r="B3306" s="1" t="s">
        <v>845</v>
      </c>
      <c r="C3306" s="1" t="s">
        <v>10378</v>
      </c>
      <c r="D3306" s="1" t="s">
        <v>13248</v>
      </c>
      <c r="E3306" s="1">
        <v>2025</v>
      </c>
      <c r="F3306" s="1" t="s">
        <v>11096</v>
      </c>
      <c r="G3306" s="1" t="s">
        <v>3121</v>
      </c>
      <c r="H3306" s="1" t="s">
        <v>6284</v>
      </c>
      <c r="I3306" s="1" t="s">
        <v>9903</v>
      </c>
      <c r="J3306" s="1" t="s">
        <v>9813</v>
      </c>
      <c r="K3306" s="3" t="s">
        <v>24405</v>
      </c>
    </row>
    <row r="3307" spans="1:11" ht="19.2" customHeight="1" x14ac:dyDescent="0.3">
      <c r="A3307" s="1" t="s">
        <v>157</v>
      </c>
      <c r="B3307" s="1" t="s">
        <v>216</v>
      </c>
      <c r="C3307" s="1" t="s">
        <v>10211</v>
      </c>
      <c r="D3307" s="1" t="s">
        <v>84</v>
      </c>
      <c r="E3307" s="1">
        <v>2025</v>
      </c>
      <c r="F3307" s="1" t="s">
        <v>10914</v>
      </c>
      <c r="G3307" s="1" t="s">
        <v>11595</v>
      </c>
      <c r="H3307" s="1" t="s">
        <v>11963</v>
      </c>
      <c r="I3307" s="1" t="s">
        <v>9686</v>
      </c>
      <c r="J3307" s="1" t="s">
        <v>9912</v>
      </c>
      <c r="K3307" s="3" t="s">
        <v>24406</v>
      </c>
    </row>
    <row r="3308" spans="1:11" ht="19.2" customHeight="1" x14ac:dyDescent="0.3">
      <c r="A3308" s="1" t="s">
        <v>587</v>
      </c>
      <c r="B3308" s="1" t="s">
        <v>592</v>
      </c>
      <c r="C3308" s="1" t="s">
        <v>10351</v>
      </c>
      <c r="D3308" s="1" t="s">
        <v>84</v>
      </c>
      <c r="E3308" s="1">
        <v>2025</v>
      </c>
      <c r="F3308" s="1" t="s">
        <v>11066</v>
      </c>
      <c r="G3308" s="1" t="s">
        <v>3578</v>
      </c>
      <c r="H3308" s="1" t="s">
        <v>12113</v>
      </c>
      <c r="I3308" s="1" t="s">
        <v>9704</v>
      </c>
      <c r="J3308" s="1" t="s">
        <v>9820</v>
      </c>
      <c r="K3308" s="3" t="s">
        <v>24407</v>
      </c>
    </row>
    <row r="3309" spans="1:11" ht="19.2" customHeight="1" x14ac:dyDescent="0.3">
      <c r="A3309" s="1" t="s">
        <v>1011</v>
      </c>
      <c r="B3309" s="1" t="s">
        <v>1016</v>
      </c>
      <c r="C3309" s="1" t="s">
        <v>10491</v>
      </c>
      <c r="D3309" s="1" t="s">
        <v>84</v>
      </c>
      <c r="E3309" s="1">
        <v>2025</v>
      </c>
      <c r="F3309" s="1" t="s">
        <v>11228</v>
      </c>
      <c r="G3309" s="1" t="s">
        <v>6130</v>
      </c>
      <c r="H3309" s="1" t="s">
        <v>12267</v>
      </c>
      <c r="I3309" s="1" t="s">
        <v>9879</v>
      </c>
      <c r="J3309" s="1" t="s">
        <v>9923</v>
      </c>
      <c r="K3309" s="3" t="s">
        <v>24408</v>
      </c>
    </row>
    <row r="3310" spans="1:11" ht="19.2" customHeight="1" x14ac:dyDescent="0.3">
      <c r="A3310" s="1" t="s">
        <v>45</v>
      </c>
      <c r="B3310" s="1" t="s">
        <v>845</v>
      </c>
      <c r="C3310" s="1" t="s">
        <v>10434</v>
      </c>
      <c r="D3310" s="1" t="s">
        <v>84</v>
      </c>
      <c r="E3310" s="1">
        <v>2025</v>
      </c>
      <c r="F3310" s="1" t="s">
        <v>11164</v>
      </c>
      <c r="G3310" s="1" t="s">
        <v>11685</v>
      </c>
      <c r="H3310" s="1" t="s">
        <v>12203</v>
      </c>
      <c r="I3310" s="1" t="s">
        <v>9901</v>
      </c>
      <c r="J3310" s="1" t="s">
        <v>9820</v>
      </c>
      <c r="K3310" s="3" t="s">
        <v>24409</v>
      </c>
    </row>
    <row r="3311" spans="1:11" ht="19.2" customHeight="1" x14ac:dyDescent="0.3">
      <c r="A3311" s="1" t="s">
        <v>45</v>
      </c>
      <c r="B3311" s="1" t="s">
        <v>845</v>
      </c>
      <c r="C3311" s="1" t="s">
        <v>10489</v>
      </c>
      <c r="D3311" s="1" t="s">
        <v>84</v>
      </c>
      <c r="E3311" s="1">
        <v>2025</v>
      </c>
      <c r="F3311" s="1" t="s">
        <v>11226</v>
      </c>
      <c r="G3311" s="1" t="s">
        <v>11709</v>
      </c>
      <c r="H3311" s="1" t="s">
        <v>12265</v>
      </c>
      <c r="I3311" s="1" t="s">
        <v>9903</v>
      </c>
      <c r="J3311" s="1" t="s">
        <v>9820</v>
      </c>
      <c r="K3311" s="3" t="s">
        <v>24410</v>
      </c>
    </row>
    <row r="3312" spans="1:11" ht="19.2" customHeight="1" x14ac:dyDescent="0.3">
      <c r="A3312" s="1" t="s">
        <v>173</v>
      </c>
      <c r="B3312" s="1" t="s">
        <v>566</v>
      </c>
      <c r="C3312" s="1" t="s">
        <v>10560</v>
      </c>
      <c r="D3312" s="1" t="s">
        <v>84</v>
      </c>
      <c r="E3312" s="1">
        <v>2025</v>
      </c>
      <c r="F3312" s="1" t="s">
        <v>11301</v>
      </c>
      <c r="G3312" s="1" t="s">
        <v>11737</v>
      </c>
      <c r="H3312" s="1" t="s">
        <v>12340</v>
      </c>
      <c r="I3312" s="1" t="s">
        <v>9917</v>
      </c>
      <c r="J3312" s="1" t="s">
        <v>9884</v>
      </c>
      <c r="K3312" s="3" t="s">
        <v>24411</v>
      </c>
    </row>
    <row r="3313" spans="1:11" ht="19.2" customHeight="1" x14ac:dyDescent="0.3">
      <c r="A3313" s="1" t="s">
        <v>222</v>
      </c>
      <c r="B3313" s="1" t="s">
        <v>839</v>
      </c>
      <c r="C3313" s="1" t="s">
        <v>10570</v>
      </c>
      <c r="D3313" s="1" t="s">
        <v>84</v>
      </c>
      <c r="E3313" s="1">
        <v>2025</v>
      </c>
      <c r="F3313" s="1" t="s">
        <v>11312</v>
      </c>
      <c r="G3313" s="1" t="s">
        <v>11744</v>
      </c>
      <c r="H3313" s="1" t="s">
        <v>12350</v>
      </c>
      <c r="I3313" s="1" t="s">
        <v>9907</v>
      </c>
      <c r="J3313" s="1" t="s">
        <v>9819</v>
      </c>
      <c r="K3313" s="3" t="s">
        <v>24412</v>
      </c>
    </row>
    <row r="3314" spans="1:11" ht="19.2" customHeight="1" x14ac:dyDescent="0.3">
      <c r="A3314" s="1" t="s">
        <v>29</v>
      </c>
      <c r="B3314" s="1" t="s">
        <v>1660</v>
      </c>
      <c r="C3314" s="1" t="s">
        <v>10577</v>
      </c>
      <c r="D3314" s="1" t="s">
        <v>1</v>
      </c>
      <c r="E3314" s="1">
        <v>2025</v>
      </c>
      <c r="F3314" s="1" t="s">
        <v>11319</v>
      </c>
      <c r="G3314" s="1" t="s">
        <v>11747</v>
      </c>
      <c r="H3314" s="1" t="s">
        <v>12357</v>
      </c>
      <c r="I3314" s="1" t="s">
        <v>9825</v>
      </c>
      <c r="J3314" s="1" t="s">
        <v>9891</v>
      </c>
      <c r="K3314" s="3" t="s">
        <v>24413</v>
      </c>
    </row>
    <row r="3315" spans="1:11" ht="19.2" customHeight="1" x14ac:dyDescent="0.3">
      <c r="A3315" s="1" t="s">
        <v>182</v>
      </c>
      <c r="B3315" s="1" t="s">
        <v>187</v>
      </c>
      <c r="C3315" s="1" t="s">
        <v>10506</v>
      </c>
      <c r="D3315" s="1" t="s">
        <v>13248</v>
      </c>
      <c r="E3315" s="1">
        <v>2025</v>
      </c>
      <c r="F3315" s="1" t="s">
        <v>11243</v>
      </c>
      <c r="G3315" s="1" t="s">
        <v>8810</v>
      </c>
      <c r="H3315" s="1" t="s">
        <v>12282</v>
      </c>
      <c r="I3315" s="1" t="s">
        <v>9907</v>
      </c>
      <c r="J3315" s="1" t="s">
        <v>9885</v>
      </c>
      <c r="K3315" s="3" t="s">
        <v>24414</v>
      </c>
    </row>
    <row r="3316" spans="1:11" ht="19.2" customHeight="1" x14ac:dyDescent="0.3">
      <c r="A3316" s="1" t="s">
        <v>157</v>
      </c>
      <c r="B3316" s="1" t="s">
        <v>1646</v>
      </c>
      <c r="C3316" s="1" t="s">
        <v>10555</v>
      </c>
      <c r="D3316" s="1" t="s">
        <v>84</v>
      </c>
      <c r="E3316" s="1">
        <v>2025</v>
      </c>
      <c r="F3316" s="1" t="s">
        <v>11296</v>
      </c>
      <c r="G3316" s="1" t="s">
        <v>5878</v>
      </c>
      <c r="H3316" s="1" t="s">
        <v>12335</v>
      </c>
      <c r="I3316" s="1" t="s">
        <v>9907</v>
      </c>
      <c r="J3316" s="1" t="s">
        <v>9881</v>
      </c>
      <c r="K3316" s="3" t="s">
        <v>24415</v>
      </c>
    </row>
    <row r="3317" spans="1:11" ht="19.2" customHeight="1" x14ac:dyDescent="0.3">
      <c r="A3317" s="1" t="s">
        <v>7</v>
      </c>
      <c r="B3317" s="1" t="s">
        <v>510</v>
      </c>
      <c r="C3317" s="1" t="s">
        <v>10546</v>
      </c>
      <c r="D3317" s="1" t="s">
        <v>84</v>
      </c>
      <c r="E3317" s="1">
        <v>2025</v>
      </c>
      <c r="F3317" s="1" t="s">
        <v>11286</v>
      </c>
      <c r="G3317" s="1" t="s">
        <v>3606</v>
      </c>
      <c r="H3317" s="1" t="s">
        <v>12325</v>
      </c>
      <c r="I3317" s="1" t="s">
        <v>9811</v>
      </c>
      <c r="J3317" s="1" t="s">
        <v>9953</v>
      </c>
      <c r="K3317" s="3" t="s">
        <v>24416</v>
      </c>
    </row>
    <row r="3318" spans="1:11" ht="19.2" customHeight="1" x14ac:dyDescent="0.3">
      <c r="A3318" s="1" t="s">
        <v>1011</v>
      </c>
      <c r="B3318" s="1" t="s">
        <v>1016</v>
      </c>
      <c r="C3318" s="1" t="s">
        <v>10519</v>
      </c>
      <c r="D3318" s="1" t="s">
        <v>84</v>
      </c>
      <c r="E3318" s="1">
        <v>2025</v>
      </c>
      <c r="F3318" s="1" t="s">
        <v>11257</v>
      </c>
      <c r="G3318" s="1" t="s">
        <v>8702</v>
      </c>
      <c r="H3318" s="1" t="s">
        <v>12296</v>
      </c>
      <c r="I3318" s="1" t="s">
        <v>9825</v>
      </c>
      <c r="J3318" s="1" t="s">
        <v>9912</v>
      </c>
      <c r="K3318" s="3" t="s">
        <v>24417</v>
      </c>
    </row>
    <row r="3319" spans="1:11" ht="19.2" customHeight="1" x14ac:dyDescent="0.3">
      <c r="A3319" s="1" t="s">
        <v>23</v>
      </c>
      <c r="B3319" s="1" t="s">
        <v>844</v>
      </c>
      <c r="C3319" s="1" t="s">
        <v>10563</v>
      </c>
      <c r="D3319" s="1" t="s">
        <v>1</v>
      </c>
      <c r="E3319" s="1">
        <v>2025</v>
      </c>
      <c r="F3319" s="1" t="s">
        <v>11304</v>
      </c>
      <c r="G3319" s="1" t="s">
        <v>11739</v>
      </c>
      <c r="H3319" s="1" t="s">
        <v>12343</v>
      </c>
      <c r="I3319" s="1" t="s">
        <v>9907</v>
      </c>
      <c r="J3319" s="1" t="s">
        <v>9829</v>
      </c>
      <c r="K3319" s="3" t="s">
        <v>24418</v>
      </c>
    </row>
    <row r="3320" spans="1:11" ht="19.2" customHeight="1" x14ac:dyDescent="0.3">
      <c r="A3320" s="1" t="s">
        <v>270</v>
      </c>
      <c r="B3320" s="1" t="s">
        <v>4430</v>
      </c>
      <c r="C3320" s="1" t="s">
        <v>10633</v>
      </c>
      <c r="D3320" s="1" t="s">
        <v>84</v>
      </c>
      <c r="E3320" s="1">
        <v>2025</v>
      </c>
      <c r="F3320" s="1" t="s">
        <v>11387</v>
      </c>
      <c r="G3320" s="1" t="s">
        <v>11771</v>
      </c>
      <c r="H3320" s="1" t="s">
        <v>12416</v>
      </c>
      <c r="I3320" s="1" t="s">
        <v>9879</v>
      </c>
      <c r="J3320" s="1" t="s">
        <v>9937</v>
      </c>
      <c r="K3320" s="3" t="s">
        <v>24419</v>
      </c>
    </row>
    <row r="3321" spans="1:11" ht="19.2" customHeight="1" x14ac:dyDescent="0.3">
      <c r="A3321" s="1" t="s">
        <v>0</v>
      </c>
      <c r="B3321" s="1" t="s">
        <v>6</v>
      </c>
      <c r="C3321" s="1" t="s">
        <v>10623</v>
      </c>
      <c r="D3321" s="1" t="s">
        <v>84</v>
      </c>
      <c r="E3321" s="1">
        <v>2025</v>
      </c>
      <c r="F3321" s="1" t="s">
        <v>11373</v>
      </c>
      <c r="G3321" s="1" t="s">
        <v>453</v>
      </c>
      <c r="H3321" s="1" t="s">
        <v>12405</v>
      </c>
      <c r="I3321" s="1" t="s">
        <v>9917</v>
      </c>
      <c r="J3321" s="1" t="s">
        <v>9861</v>
      </c>
      <c r="K3321" s="3" t="s">
        <v>24420</v>
      </c>
    </row>
    <row r="3322" spans="1:11" ht="19.2" customHeight="1" x14ac:dyDescent="0.3">
      <c r="A3322" s="1" t="s">
        <v>441</v>
      </c>
      <c r="B3322" s="1" t="s">
        <v>4419</v>
      </c>
      <c r="C3322" s="1" t="s">
        <v>10249</v>
      </c>
      <c r="D3322" s="1" t="s">
        <v>84</v>
      </c>
      <c r="E3322" s="1">
        <v>2025</v>
      </c>
      <c r="F3322" s="1" t="s">
        <v>10954</v>
      </c>
      <c r="G3322" s="1" t="s">
        <v>6161</v>
      </c>
      <c r="H3322" s="1" t="s">
        <v>12004</v>
      </c>
      <c r="I3322" s="1" t="s">
        <v>9704</v>
      </c>
      <c r="J3322" s="1" t="s">
        <v>9805</v>
      </c>
      <c r="K3322" s="3" t="s">
        <v>24421</v>
      </c>
    </row>
    <row r="3323" spans="1:11" ht="19.2" customHeight="1" x14ac:dyDescent="0.3">
      <c r="A3323" s="1" t="s">
        <v>441</v>
      </c>
      <c r="B3323" s="1" t="s">
        <v>4419</v>
      </c>
      <c r="C3323" s="1" t="s">
        <v>10337</v>
      </c>
      <c r="D3323" s="1" t="s">
        <v>84</v>
      </c>
      <c r="E3323" s="1">
        <v>2025</v>
      </c>
      <c r="F3323" s="1" t="s">
        <v>11051</v>
      </c>
      <c r="G3323" s="1" t="s">
        <v>1290</v>
      </c>
      <c r="H3323" s="1" t="s">
        <v>12098</v>
      </c>
      <c r="I3323" s="1" t="s">
        <v>9724</v>
      </c>
      <c r="J3323" s="1" t="s">
        <v>9855</v>
      </c>
      <c r="K3323" s="3" t="s">
        <v>24422</v>
      </c>
    </row>
    <row r="3324" spans="1:11" ht="19.2" customHeight="1" x14ac:dyDescent="0.3">
      <c r="A3324" s="1" t="s">
        <v>441</v>
      </c>
      <c r="B3324" s="1" t="s">
        <v>4419</v>
      </c>
      <c r="C3324" s="1" t="s">
        <v>10250</v>
      </c>
      <c r="D3324" s="1" t="s">
        <v>13248</v>
      </c>
      <c r="E3324" s="1">
        <v>2025</v>
      </c>
      <c r="F3324" s="1" t="s">
        <v>10955</v>
      </c>
      <c r="G3324" s="1" t="s">
        <v>8640</v>
      </c>
      <c r="H3324" s="1" t="s">
        <v>12005</v>
      </c>
      <c r="I3324" s="1" t="s">
        <v>9733</v>
      </c>
      <c r="J3324" s="1" t="s">
        <v>9805</v>
      </c>
      <c r="K3324" s="3" t="s">
        <v>24423</v>
      </c>
    </row>
    <row r="3325" spans="1:11" ht="19.2" customHeight="1" x14ac:dyDescent="0.3">
      <c r="A3325" s="1" t="s">
        <v>157</v>
      </c>
      <c r="B3325" s="1" t="s">
        <v>1509</v>
      </c>
      <c r="C3325" s="1" t="s">
        <v>10562</v>
      </c>
      <c r="D3325" s="1" t="s">
        <v>13247</v>
      </c>
      <c r="E3325" s="1">
        <v>2025</v>
      </c>
      <c r="F3325" s="1" t="s">
        <v>11303</v>
      </c>
      <c r="G3325" s="1" t="s">
        <v>8614</v>
      </c>
      <c r="H3325" s="1" t="s">
        <v>12342</v>
      </c>
      <c r="I3325" s="1" t="s">
        <v>9907</v>
      </c>
      <c r="J3325" s="1" t="s">
        <v>9912</v>
      </c>
      <c r="K3325" s="3" t="s">
        <v>24424</v>
      </c>
    </row>
    <row r="3326" spans="1:11" ht="19.2" customHeight="1" x14ac:dyDescent="0.3">
      <c r="A3326" s="1" t="s">
        <v>441</v>
      </c>
      <c r="B3326" s="1" t="s">
        <v>4419</v>
      </c>
      <c r="C3326" s="1" t="s">
        <v>10429</v>
      </c>
      <c r="D3326" s="1" t="s">
        <v>84</v>
      </c>
      <c r="E3326" s="1">
        <v>2025</v>
      </c>
      <c r="F3326" s="1" t="s">
        <v>11159</v>
      </c>
      <c r="G3326" s="1" t="s">
        <v>11683</v>
      </c>
      <c r="H3326" s="1" t="s">
        <v>12198</v>
      </c>
      <c r="I3326" s="1" t="s">
        <v>9901</v>
      </c>
      <c r="J3326" s="1" t="s">
        <v>9805</v>
      </c>
      <c r="K3326" s="3" t="s">
        <v>24425</v>
      </c>
    </row>
    <row r="3327" spans="1:11" ht="19.2" customHeight="1" x14ac:dyDescent="0.3">
      <c r="A3327" s="1" t="s">
        <v>441</v>
      </c>
      <c r="B3327" s="1" t="s">
        <v>4419</v>
      </c>
      <c r="C3327" s="1" t="s">
        <v>10422</v>
      </c>
      <c r="D3327" s="1" t="s">
        <v>84</v>
      </c>
      <c r="E3327" s="1">
        <v>2025</v>
      </c>
      <c r="F3327" s="1" t="s">
        <v>11145</v>
      </c>
      <c r="G3327" s="1" t="s">
        <v>11682</v>
      </c>
      <c r="H3327" s="1" t="s">
        <v>12190</v>
      </c>
      <c r="I3327" s="1" t="s">
        <v>9901</v>
      </c>
      <c r="J3327" s="1" t="s">
        <v>9805</v>
      </c>
      <c r="K3327" s="3" t="s">
        <v>24426</v>
      </c>
    </row>
    <row r="3328" spans="1:11" ht="19.2" customHeight="1" x14ac:dyDescent="0.3">
      <c r="A3328" s="1" t="s">
        <v>23</v>
      </c>
      <c r="B3328" s="1" t="s">
        <v>844</v>
      </c>
      <c r="C3328" s="1" t="s">
        <v>10732</v>
      </c>
      <c r="D3328" s="1" t="s">
        <v>13249</v>
      </c>
      <c r="E3328" s="1">
        <v>2025</v>
      </c>
      <c r="F3328" s="1" t="s">
        <v>11495</v>
      </c>
      <c r="G3328" s="1" t="s">
        <v>11800</v>
      </c>
      <c r="H3328" s="1" t="s">
        <v>12513</v>
      </c>
      <c r="I3328" s="1" t="s">
        <v>9917</v>
      </c>
      <c r="J3328" s="1" t="s">
        <v>9804</v>
      </c>
      <c r="K3328" s="3" t="s">
        <v>24427</v>
      </c>
    </row>
    <row r="3329" spans="1:11" ht="19.2" customHeight="1" x14ac:dyDescent="0.3">
      <c r="A3329" s="1" t="s">
        <v>270</v>
      </c>
      <c r="B3329" s="1" t="s">
        <v>4428</v>
      </c>
      <c r="C3329" s="1" t="s">
        <v>10572</v>
      </c>
      <c r="D3329" s="1" t="s">
        <v>84</v>
      </c>
      <c r="E3329" s="1">
        <v>2025</v>
      </c>
      <c r="F3329" s="1" t="s">
        <v>11314</v>
      </c>
      <c r="G3329" s="1" t="s">
        <v>1519</v>
      </c>
      <c r="H3329" s="1" t="s">
        <v>12352</v>
      </c>
      <c r="I3329" s="1" t="s">
        <v>9825</v>
      </c>
      <c r="J3329" s="1" t="s">
        <v>9832</v>
      </c>
      <c r="K3329" s="3" t="s">
        <v>12352</v>
      </c>
    </row>
    <row r="3330" spans="1:11" ht="19.2" customHeight="1" x14ac:dyDescent="0.3">
      <c r="A3330" s="1" t="s">
        <v>250</v>
      </c>
      <c r="B3330" s="1" t="s">
        <v>1348</v>
      </c>
      <c r="C3330" s="1" t="s">
        <v>10561</v>
      </c>
      <c r="D3330" s="1" t="s">
        <v>84</v>
      </c>
      <c r="E3330" s="1">
        <v>2025</v>
      </c>
      <c r="F3330" s="1" t="s">
        <v>11302</v>
      </c>
      <c r="G3330" s="1" t="s">
        <v>11738</v>
      </c>
      <c r="H3330" s="1" t="s">
        <v>12341</v>
      </c>
      <c r="I3330" s="1" t="s">
        <v>9825</v>
      </c>
      <c r="J3330" s="1" t="s">
        <v>9900</v>
      </c>
      <c r="K3330" s="3" t="s">
        <v>24428</v>
      </c>
    </row>
    <row r="3331" spans="1:11" ht="19.2" customHeight="1" x14ac:dyDescent="0.3">
      <c r="A3331" s="1" t="s">
        <v>29</v>
      </c>
      <c r="B3331" s="1" t="s">
        <v>1154</v>
      </c>
      <c r="C3331" s="1" t="s">
        <v>10625</v>
      </c>
      <c r="D3331" s="1" t="s">
        <v>84</v>
      </c>
      <c r="E3331" s="1">
        <v>2025</v>
      </c>
      <c r="F3331" s="1" t="s">
        <v>11379</v>
      </c>
      <c r="G3331" s="1" t="s">
        <v>8843</v>
      </c>
      <c r="H3331" s="1" t="s">
        <v>12408</v>
      </c>
      <c r="I3331" s="1" t="s">
        <v>9845</v>
      </c>
      <c r="J3331" s="1" t="s">
        <v>9995</v>
      </c>
      <c r="K3331" s="3" t="s">
        <v>24429</v>
      </c>
    </row>
    <row r="3332" spans="1:11" ht="19.2" customHeight="1" x14ac:dyDescent="0.3">
      <c r="A3332" s="1" t="s">
        <v>349</v>
      </c>
      <c r="B3332" s="1" t="s">
        <v>1599</v>
      </c>
      <c r="C3332" s="1" t="s">
        <v>10500</v>
      </c>
      <c r="D3332" s="1" t="s">
        <v>84</v>
      </c>
      <c r="E3332" s="1">
        <v>2025</v>
      </c>
      <c r="F3332" s="1" t="s">
        <v>11237</v>
      </c>
      <c r="G3332" s="1" t="s">
        <v>32</v>
      </c>
      <c r="H3332" s="1" t="s">
        <v>12276</v>
      </c>
      <c r="I3332" s="1" t="s">
        <v>9879</v>
      </c>
      <c r="J3332" s="1" t="s">
        <v>9937</v>
      </c>
      <c r="K3332" s="3" t="s">
        <v>24430</v>
      </c>
    </row>
    <row r="3333" spans="1:11" ht="19.2" customHeight="1" x14ac:dyDescent="0.3">
      <c r="A3333" s="1" t="s">
        <v>173</v>
      </c>
      <c r="B3333" s="1" t="s">
        <v>566</v>
      </c>
      <c r="C3333" s="1" t="s">
        <v>10600</v>
      </c>
      <c r="D3333" s="1" t="s">
        <v>13247</v>
      </c>
      <c r="E3333" s="1">
        <v>2025</v>
      </c>
      <c r="F3333" s="1" t="s">
        <v>11345</v>
      </c>
      <c r="G3333" s="1" t="s">
        <v>11756</v>
      </c>
      <c r="H3333" s="1" t="s">
        <v>12383</v>
      </c>
      <c r="I3333" s="1" t="s">
        <v>9840</v>
      </c>
      <c r="J3333" s="1" t="s">
        <v>9912</v>
      </c>
      <c r="K3333" s="3" t="s">
        <v>24431</v>
      </c>
    </row>
    <row r="3334" spans="1:11" ht="19.2" customHeight="1" x14ac:dyDescent="0.3">
      <c r="A3334" s="1" t="s">
        <v>173</v>
      </c>
      <c r="B3334" s="1" t="s">
        <v>566</v>
      </c>
      <c r="C3334" s="1" t="s">
        <v>10600</v>
      </c>
      <c r="D3334" s="1" t="s">
        <v>13247</v>
      </c>
      <c r="E3334" s="1">
        <v>2025</v>
      </c>
      <c r="F3334" s="1" t="s">
        <v>11344</v>
      </c>
      <c r="G3334" s="1" t="s">
        <v>11743</v>
      </c>
      <c r="H3334" s="1" t="s">
        <v>12382</v>
      </c>
      <c r="I3334" s="1" t="s">
        <v>9917</v>
      </c>
      <c r="J3334" s="1" t="s">
        <v>9881</v>
      </c>
      <c r="K3334" s="3" t="s">
        <v>24431</v>
      </c>
    </row>
    <row r="3335" spans="1:11" ht="19.2" customHeight="1" x14ac:dyDescent="0.3">
      <c r="A3335" s="1" t="s">
        <v>270</v>
      </c>
      <c r="B3335" s="1" t="s">
        <v>877</v>
      </c>
      <c r="C3335" s="1" t="s">
        <v>10599</v>
      </c>
      <c r="D3335" s="1" t="s">
        <v>84</v>
      </c>
      <c r="E3335" s="1">
        <v>2025</v>
      </c>
      <c r="F3335" s="1" t="s">
        <v>11341</v>
      </c>
      <c r="G3335" s="1" t="s">
        <v>11754</v>
      </c>
      <c r="H3335" s="1" t="s">
        <v>12379</v>
      </c>
      <c r="I3335" s="1" t="s">
        <v>9879</v>
      </c>
      <c r="J3335" s="1" t="s">
        <v>9932</v>
      </c>
      <c r="K3335" s="3" t="s">
        <v>24432</v>
      </c>
    </row>
    <row r="3336" spans="1:11" ht="19.2" customHeight="1" x14ac:dyDescent="0.3">
      <c r="A3336" s="1" t="s">
        <v>270</v>
      </c>
      <c r="B3336" s="1" t="s">
        <v>4428</v>
      </c>
      <c r="C3336" s="1" t="s">
        <v>10573</v>
      </c>
      <c r="D3336" s="1" t="s">
        <v>84</v>
      </c>
      <c r="E3336" s="1">
        <v>2025</v>
      </c>
      <c r="F3336" s="1" t="s">
        <v>11315</v>
      </c>
      <c r="G3336" s="1" t="s">
        <v>2496</v>
      </c>
      <c r="H3336" s="1" t="s">
        <v>12353</v>
      </c>
      <c r="I3336" s="1" t="s">
        <v>9907</v>
      </c>
      <c r="J3336" s="1" t="s">
        <v>9819</v>
      </c>
      <c r="K3336" s="3" t="s">
        <v>12353</v>
      </c>
    </row>
    <row r="3337" spans="1:11" ht="19.2" customHeight="1" x14ac:dyDescent="0.3">
      <c r="A3337" s="1" t="s">
        <v>7</v>
      </c>
      <c r="B3337" s="1" t="s">
        <v>1656</v>
      </c>
      <c r="C3337" s="1" t="s">
        <v>10651</v>
      </c>
      <c r="D3337" s="1" t="s">
        <v>84</v>
      </c>
      <c r="E3337" s="1">
        <v>2025</v>
      </c>
      <c r="F3337" s="1" t="s">
        <v>11407</v>
      </c>
      <c r="G3337" s="1" t="s">
        <v>11785</v>
      </c>
      <c r="H3337" s="1" t="s">
        <v>12436</v>
      </c>
      <c r="I3337" s="1" t="s">
        <v>9879</v>
      </c>
      <c r="J3337" s="1" t="s">
        <v>9874</v>
      </c>
      <c r="K3337" s="3" t="s">
        <v>24433</v>
      </c>
    </row>
    <row r="3338" spans="1:11" ht="19.2" customHeight="1" x14ac:dyDescent="0.3">
      <c r="A3338" s="1" t="s">
        <v>29</v>
      </c>
      <c r="B3338" s="1" t="s">
        <v>40</v>
      </c>
      <c r="C3338" s="1" t="s">
        <v>10229</v>
      </c>
      <c r="D3338" s="1" t="s">
        <v>13248</v>
      </c>
      <c r="E3338" s="1">
        <v>2025</v>
      </c>
      <c r="F3338" s="1" t="s">
        <v>10933</v>
      </c>
      <c r="G3338" s="1" t="s">
        <v>2684</v>
      </c>
      <c r="H3338" s="1" t="s">
        <v>11983</v>
      </c>
      <c r="I3338" s="1" t="s">
        <v>9857</v>
      </c>
      <c r="J3338" s="1" t="s">
        <v>9912</v>
      </c>
      <c r="K3338" s="3" t="s">
        <v>24434</v>
      </c>
    </row>
    <row r="3339" spans="1:11" ht="19.2" customHeight="1" x14ac:dyDescent="0.3">
      <c r="A3339" s="1" t="s">
        <v>23</v>
      </c>
      <c r="B3339" s="1" t="s">
        <v>1628</v>
      </c>
      <c r="C3339" s="1" t="s">
        <v>10608</v>
      </c>
      <c r="D3339" s="1" t="s">
        <v>13247</v>
      </c>
      <c r="E3339" s="1">
        <v>2025</v>
      </c>
      <c r="F3339" s="1" t="s">
        <v>11352</v>
      </c>
      <c r="G3339" s="1" t="s">
        <v>11762</v>
      </c>
      <c r="H3339" s="1" t="s">
        <v>12390</v>
      </c>
      <c r="I3339" s="1" t="s">
        <v>9879</v>
      </c>
      <c r="J3339" s="1" t="s">
        <v>9885</v>
      </c>
      <c r="K3339" s="3" t="s">
        <v>24435</v>
      </c>
    </row>
    <row r="3340" spans="1:11" ht="19.2" customHeight="1" x14ac:dyDescent="0.3">
      <c r="A3340" s="1" t="s">
        <v>45</v>
      </c>
      <c r="B3340" s="1" t="s">
        <v>845</v>
      </c>
      <c r="C3340" s="1" t="s">
        <v>10286</v>
      </c>
      <c r="D3340" s="1" t="s">
        <v>13247</v>
      </c>
      <c r="E3340" s="1">
        <v>2025</v>
      </c>
      <c r="F3340" s="1" t="s">
        <v>10995</v>
      </c>
      <c r="G3340" s="1" t="s">
        <v>3134</v>
      </c>
      <c r="H3340" s="1" t="s">
        <v>12044</v>
      </c>
      <c r="I3340" s="1" t="s">
        <v>9895</v>
      </c>
      <c r="J3340" s="1" t="s">
        <v>9813</v>
      </c>
      <c r="K3340" s="3" t="s">
        <v>24436</v>
      </c>
    </row>
    <row r="3341" spans="1:11" ht="19.2" customHeight="1" x14ac:dyDescent="0.3">
      <c r="A3341" s="1" t="s">
        <v>45</v>
      </c>
      <c r="B3341" s="1" t="s">
        <v>845</v>
      </c>
      <c r="C3341" s="1" t="s">
        <v>10285</v>
      </c>
      <c r="D3341" s="1" t="s">
        <v>13247</v>
      </c>
      <c r="E3341" s="1">
        <v>2025</v>
      </c>
      <c r="F3341" s="1" t="s">
        <v>10994</v>
      </c>
      <c r="G3341" s="1" t="s">
        <v>3134</v>
      </c>
      <c r="H3341" s="1" t="s">
        <v>12043</v>
      </c>
      <c r="I3341" s="1" t="s">
        <v>9895</v>
      </c>
      <c r="J3341" s="1" t="s">
        <v>9805</v>
      </c>
      <c r="K3341" s="3" t="s">
        <v>24437</v>
      </c>
    </row>
    <row r="3342" spans="1:11" ht="19.2" customHeight="1" x14ac:dyDescent="0.3">
      <c r="A3342" s="1" t="s">
        <v>45</v>
      </c>
      <c r="B3342" s="1" t="s">
        <v>845</v>
      </c>
      <c r="C3342" s="1" t="s">
        <v>10286</v>
      </c>
      <c r="D3342" s="1" t="s">
        <v>13247</v>
      </c>
      <c r="E3342" s="1">
        <v>2025</v>
      </c>
      <c r="F3342" s="1" t="s">
        <v>11109</v>
      </c>
      <c r="G3342" s="1" t="s">
        <v>5876</v>
      </c>
      <c r="H3342" s="1" t="s">
        <v>12155</v>
      </c>
      <c r="I3342" s="1" t="s">
        <v>9895</v>
      </c>
      <c r="J3342" s="1" t="s">
        <v>9813</v>
      </c>
      <c r="K3342" s="3" t="s">
        <v>24438</v>
      </c>
    </row>
    <row r="3343" spans="1:11" ht="19.2" customHeight="1" x14ac:dyDescent="0.3">
      <c r="A3343" s="1" t="s">
        <v>182</v>
      </c>
      <c r="B3343" s="1" t="s">
        <v>10056</v>
      </c>
      <c r="C3343" s="1" t="s">
        <v>10655</v>
      </c>
      <c r="D3343" s="1" t="s">
        <v>84</v>
      </c>
      <c r="E3343" s="1">
        <v>2025</v>
      </c>
      <c r="F3343" s="1" t="s">
        <v>11411</v>
      </c>
      <c r="G3343" s="1" t="s">
        <v>478</v>
      </c>
      <c r="H3343" s="1" t="s">
        <v>12440</v>
      </c>
      <c r="I3343" s="1" t="s">
        <v>9907</v>
      </c>
      <c r="J3343" s="1" t="s">
        <v>9811</v>
      </c>
      <c r="K3343" s="3" t="s">
        <v>24439</v>
      </c>
    </row>
    <row r="3344" spans="1:11" ht="19.2" customHeight="1" x14ac:dyDescent="0.3">
      <c r="A3344" s="1" t="s">
        <v>45</v>
      </c>
      <c r="B3344" s="1" t="s">
        <v>845</v>
      </c>
      <c r="C3344" s="1" t="s">
        <v>10286</v>
      </c>
      <c r="D3344" s="1" t="s">
        <v>13247</v>
      </c>
      <c r="E3344" s="1">
        <v>2025</v>
      </c>
      <c r="F3344" s="1" t="s">
        <v>11112</v>
      </c>
      <c r="G3344" s="1" t="s">
        <v>5891</v>
      </c>
      <c r="H3344" s="1" t="s">
        <v>12158</v>
      </c>
      <c r="I3344" s="1" t="s">
        <v>9903</v>
      </c>
      <c r="J3344" s="1" t="s">
        <v>9813</v>
      </c>
      <c r="K3344" s="3" t="s">
        <v>24436</v>
      </c>
    </row>
    <row r="3345" spans="1:11" ht="19.2" customHeight="1" x14ac:dyDescent="0.3">
      <c r="A3345" s="1" t="s">
        <v>45</v>
      </c>
      <c r="B3345" s="1" t="s">
        <v>845</v>
      </c>
      <c r="C3345" s="1" t="s">
        <v>10286</v>
      </c>
      <c r="D3345" s="1" t="s">
        <v>13247</v>
      </c>
      <c r="E3345" s="1">
        <v>2025</v>
      </c>
      <c r="F3345" s="1" t="s">
        <v>11111</v>
      </c>
      <c r="G3345" s="1" t="s">
        <v>5876</v>
      </c>
      <c r="H3345" s="1" t="s">
        <v>12157</v>
      </c>
      <c r="I3345" s="1" t="s">
        <v>9895</v>
      </c>
      <c r="J3345" s="1" t="s">
        <v>9813</v>
      </c>
      <c r="K3345" s="3" t="s">
        <v>24436</v>
      </c>
    </row>
    <row r="3346" spans="1:11" ht="19.2" customHeight="1" x14ac:dyDescent="0.3">
      <c r="A3346" s="1" t="s">
        <v>45</v>
      </c>
      <c r="B3346" s="1" t="s">
        <v>845</v>
      </c>
      <c r="C3346" s="1" t="s">
        <v>10286</v>
      </c>
      <c r="D3346" s="1" t="s">
        <v>13247</v>
      </c>
      <c r="E3346" s="1">
        <v>2025</v>
      </c>
      <c r="F3346" s="1" t="s">
        <v>11110</v>
      </c>
      <c r="G3346" s="1" t="s">
        <v>5891</v>
      </c>
      <c r="H3346" s="1" t="s">
        <v>12156</v>
      </c>
      <c r="I3346" s="1" t="s">
        <v>9903</v>
      </c>
      <c r="J3346" s="1" t="s">
        <v>9813</v>
      </c>
      <c r="K3346" s="3" t="s">
        <v>24436</v>
      </c>
    </row>
    <row r="3347" spans="1:11" ht="19.2" customHeight="1" x14ac:dyDescent="0.3">
      <c r="A3347" s="1" t="s">
        <v>45</v>
      </c>
      <c r="B3347" s="1" t="s">
        <v>845</v>
      </c>
      <c r="C3347" s="1" t="s">
        <v>10305</v>
      </c>
      <c r="D3347" s="1" t="s">
        <v>84</v>
      </c>
      <c r="E3347" s="1">
        <v>2025</v>
      </c>
      <c r="F3347" s="1" t="s">
        <v>11016</v>
      </c>
      <c r="G3347" s="1" t="s">
        <v>8736</v>
      </c>
      <c r="H3347" s="1" t="s">
        <v>12064</v>
      </c>
      <c r="I3347" s="1" t="s">
        <v>9857</v>
      </c>
      <c r="J3347" s="1" t="s">
        <v>9813</v>
      </c>
      <c r="K3347" s="3" t="s">
        <v>24392</v>
      </c>
    </row>
    <row r="3348" spans="1:11" ht="19.2" customHeight="1" x14ac:dyDescent="0.3">
      <c r="A3348" s="1" t="s">
        <v>270</v>
      </c>
      <c r="B3348" s="1" t="s">
        <v>275</v>
      </c>
      <c r="C3348" s="1" t="s">
        <v>10725</v>
      </c>
      <c r="D3348" s="1" t="s">
        <v>13250</v>
      </c>
      <c r="E3348" s="1">
        <v>2025</v>
      </c>
      <c r="F3348" s="1" t="s">
        <v>11485</v>
      </c>
      <c r="G3348" s="1" t="s">
        <v>11799</v>
      </c>
      <c r="H3348" s="1" t="s">
        <v>12504</v>
      </c>
      <c r="I3348" s="1" t="s">
        <v>9808</v>
      </c>
      <c r="J3348" s="1" t="s">
        <v>9964</v>
      </c>
      <c r="K3348" s="3" t="s">
        <v>12565</v>
      </c>
    </row>
    <row r="3349" spans="1:11" ht="19.2" customHeight="1" x14ac:dyDescent="0.3">
      <c r="A3349" s="1" t="s">
        <v>45</v>
      </c>
      <c r="B3349" s="1" t="s">
        <v>845</v>
      </c>
      <c r="C3349" s="1" t="s">
        <v>10458</v>
      </c>
      <c r="D3349" s="1" t="s">
        <v>84</v>
      </c>
      <c r="E3349" s="1">
        <v>2025</v>
      </c>
      <c r="F3349" s="1" t="s">
        <v>11194</v>
      </c>
      <c r="G3349" s="1" t="s">
        <v>11662</v>
      </c>
      <c r="H3349" s="1" t="s">
        <v>12233</v>
      </c>
      <c r="I3349" s="1" t="s">
        <v>9903</v>
      </c>
      <c r="J3349" s="1" t="s">
        <v>9813</v>
      </c>
      <c r="K3349" s="3" t="s">
        <v>24440</v>
      </c>
    </row>
    <row r="3350" spans="1:11" ht="19.2" customHeight="1" x14ac:dyDescent="0.3">
      <c r="A3350" s="1" t="s">
        <v>270</v>
      </c>
      <c r="B3350" s="1" t="s">
        <v>275</v>
      </c>
      <c r="C3350" s="1" t="s">
        <v>10340</v>
      </c>
      <c r="D3350" s="1" t="s">
        <v>13248</v>
      </c>
      <c r="E3350" s="1">
        <v>2025</v>
      </c>
      <c r="F3350" s="1" t="s">
        <v>11054</v>
      </c>
      <c r="G3350" s="1" t="s">
        <v>11651</v>
      </c>
      <c r="H3350" s="1" t="s">
        <v>12101</v>
      </c>
      <c r="I3350" s="1" t="s">
        <v>9847</v>
      </c>
      <c r="J3350" s="1" t="s">
        <v>9803</v>
      </c>
      <c r="K3350" s="3" t="s">
        <v>24441</v>
      </c>
    </row>
    <row r="3351" spans="1:11" ht="19.2" customHeight="1" x14ac:dyDescent="0.3">
      <c r="A3351" s="1" t="s">
        <v>45</v>
      </c>
      <c r="B3351" s="1" t="s">
        <v>845</v>
      </c>
      <c r="C3351" s="1" t="s">
        <v>10575</v>
      </c>
      <c r="D3351" s="1" t="s">
        <v>84</v>
      </c>
      <c r="E3351" s="1">
        <v>2025</v>
      </c>
      <c r="F3351" s="1" t="s">
        <v>11317</v>
      </c>
      <c r="G3351" s="1" t="s">
        <v>2514</v>
      </c>
      <c r="H3351" s="1" t="s">
        <v>12355</v>
      </c>
      <c r="I3351" s="1" t="s">
        <v>9857</v>
      </c>
      <c r="J3351" s="1" t="s">
        <v>9837</v>
      </c>
      <c r="K3351" s="3" t="s">
        <v>24442</v>
      </c>
    </row>
    <row r="3352" spans="1:11" ht="19.2" customHeight="1" x14ac:dyDescent="0.3">
      <c r="A3352" s="1" t="s">
        <v>45</v>
      </c>
      <c r="B3352" s="1" t="s">
        <v>845</v>
      </c>
      <c r="C3352" s="1" t="s">
        <v>10639</v>
      </c>
      <c r="D3352" s="1" t="s">
        <v>84</v>
      </c>
      <c r="E3352" s="1">
        <v>2025</v>
      </c>
      <c r="F3352" s="1" t="s">
        <v>11393</v>
      </c>
      <c r="G3352" s="1" t="s">
        <v>3124</v>
      </c>
      <c r="H3352" s="1" t="s">
        <v>12422</v>
      </c>
      <c r="I3352" s="1" t="s">
        <v>9840</v>
      </c>
      <c r="J3352" s="1" t="s">
        <v>9884</v>
      </c>
      <c r="K3352" s="3" t="s">
        <v>24443</v>
      </c>
    </row>
    <row r="3353" spans="1:11" ht="19.2" customHeight="1" x14ac:dyDescent="0.3">
      <c r="A3353" s="1" t="s">
        <v>45</v>
      </c>
      <c r="B3353" s="1" t="s">
        <v>845</v>
      </c>
      <c r="C3353" s="1" t="s">
        <v>10626</v>
      </c>
      <c r="D3353" s="1" t="s">
        <v>84</v>
      </c>
      <c r="E3353" s="1">
        <v>2025</v>
      </c>
      <c r="F3353" s="1" t="s">
        <v>11380</v>
      </c>
      <c r="G3353" s="1" t="s">
        <v>5876</v>
      </c>
      <c r="H3353" s="1" t="s">
        <v>12409</v>
      </c>
      <c r="I3353" s="1" t="s">
        <v>9917</v>
      </c>
      <c r="J3353" s="1" t="s">
        <v>9820</v>
      </c>
      <c r="K3353" s="3" t="s">
        <v>24444</v>
      </c>
    </row>
    <row r="3354" spans="1:11" ht="19.2" customHeight="1" x14ac:dyDescent="0.3">
      <c r="A3354" s="1" t="s">
        <v>270</v>
      </c>
      <c r="B3354" s="1" t="s">
        <v>275</v>
      </c>
      <c r="C3354" s="1" t="s">
        <v>10565</v>
      </c>
      <c r="D3354" s="1" t="s">
        <v>84</v>
      </c>
      <c r="E3354" s="1">
        <v>2025</v>
      </c>
      <c r="F3354" s="1" t="s">
        <v>11306</v>
      </c>
      <c r="G3354" s="1" t="s">
        <v>3083</v>
      </c>
      <c r="H3354" s="1" t="s">
        <v>12345</v>
      </c>
      <c r="I3354" s="1" t="s">
        <v>9857</v>
      </c>
      <c r="J3354" s="1" t="s">
        <v>9805</v>
      </c>
      <c r="K3354" s="3" t="s">
        <v>24445</v>
      </c>
    </row>
    <row r="3355" spans="1:11" ht="19.2" customHeight="1" x14ac:dyDescent="0.3">
      <c r="A3355" s="1" t="s">
        <v>157</v>
      </c>
      <c r="B3355" s="1" t="s">
        <v>1509</v>
      </c>
      <c r="C3355" s="1" t="s">
        <v>10604</v>
      </c>
      <c r="D3355" s="1" t="s">
        <v>84</v>
      </c>
      <c r="E3355" s="1">
        <v>2025</v>
      </c>
      <c r="F3355" s="1" t="s">
        <v>11348</v>
      </c>
      <c r="G3355" s="1" t="s">
        <v>11758</v>
      </c>
      <c r="H3355" s="1" t="s">
        <v>12386</v>
      </c>
      <c r="I3355" s="1" t="s">
        <v>9907</v>
      </c>
      <c r="J3355" s="1" t="s">
        <v>9912</v>
      </c>
      <c r="K3355" s="3" t="s">
        <v>24424</v>
      </c>
    </row>
    <row r="3356" spans="1:11" ht="19.2" customHeight="1" x14ac:dyDescent="0.3">
      <c r="A3356" s="1" t="s">
        <v>173</v>
      </c>
      <c r="B3356" s="1" t="s">
        <v>177</v>
      </c>
      <c r="C3356" s="1" t="s">
        <v>10180</v>
      </c>
      <c r="D3356" s="1" t="s">
        <v>84</v>
      </c>
      <c r="E3356" s="1">
        <v>2025</v>
      </c>
      <c r="F3356" s="1" t="s">
        <v>10882</v>
      </c>
      <c r="G3356" s="1" t="s">
        <v>8765</v>
      </c>
      <c r="H3356" s="1" t="s">
        <v>11932</v>
      </c>
      <c r="I3356" s="1" t="s">
        <v>9829</v>
      </c>
      <c r="J3356" s="1" t="s">
        <v>9816</v>
      </c>
      <c r="K3356" s="3" t="s">
        <v>24446</v>
      </c>
    </row>
    <row r="3357" spans="1:11" ht="19.2" customHeight="1" x14ac:dyDescent="0.3">
      <c r="A3357" s="1" t="s">
        <v>157</v>
      </c>
      <c r="B3357" s="1" t="s">
        <v>1644</v>
      </c>
      <c r="C3357" s="1" t="s">
        <v>10736</v>
      </c>
      <c r="D3357" s="1" t="s">
        <v>13250</v>
      </c>
      <c r="E3357" s="1">
        <v>2025</v>
      </c>
      <c r="F3357" s="1" t="s">
        <v>11499</v>
      </c>
      <c r="G3357" s="1" t="s">
        <v>315</v>
      </c>
      <c r="H3357" s="1" t="s">
        <v>12517</v>
      </c>
      <c r="I3357" s="1" t="s">
        <v>9907</v>
      </c>
      <c r="J3357" s="1" t="s">
        <v>9820</v>
      </c>
      <c r="K3357" s="3" t="s">
        <v>12570</v>
      </c>
    </row>
    <row r="3358" spans="1:11" ht="19.2" customHeight="1" x14ac:dyDescent="0.3">
      <c r="A3358" s="1" t="s">
        <v>23</v>
      </c>
      <c r="B3358" s="1" t="s">
        <v>1033</v>
      </c>
      <c r="C3358" s="1" t="s">
        <v>10602</v>
      </c>
      <c r="D3358" s="1" t="s">
        <v>84</v>
      </c>
      <c r="E3358" s="1">
        <v>2025</v>
      </c>
      <c r="F3358" s="1" t="s">
        <v>11346</v>
      </c>
      <c r="G3358" s="1" t="s">
        <v>2566</v>
      </c>
      <c r="H3358" s="1" t="s">
        <v>12384</v>
      </c>
      <c r="I3358" s="1" t="s">
        <v>9917</v>
      </c>
      <c r="J3358" s="1" t="s">
        <v>9928</v>
      </c>
      <c r="K3358" s="3" t="s">
        <v>24447</v>
      </c>
    </row>
    <row r="3359" spans="1:11" ht="19.2" customHeight="1" x14ac:dyDescent="0.3">
      <c r="A3359" s="1" t="s">
        <v>434</v>
      </c>
      <c r="B3359" s="1" t="s">
        <v>6969</v>
      </c>
      <c r="C3359" s="1" t="s">
        <v>10158</v>
      </c>
      <c r="D3359" s="1" t="s">
        <v>84</v>
      </c>
      <c r="E3359" s="1">
        <v>2025</v>
      </c>
      <c r="F3359" s="1" t="s">
        <v>10857</v>
      </c>
      <c r="G3359" s="1" t="s">
        <v>11569</v>
      </c>
      <c r="H3359" s="1" t="s">
        <v>11907</v>
      </c>
      <c r="I3359" s="1" t="s">
        <v>9726</v>
      </c>
      <c r="J3359" s="1" t="s">
        <v>9804</v>
      </c>
      <c r="K3359" s="3" t="s">
        <v>24448</v>
      </c>
    </row>
    <row r="3360" spans="1:11" ht="19.2" customHeight="1" x14ac:dyDescent="0.3">
      <c r="A3360" s="1" t="s">
        <v>23</v>
      </c>
      <c r="B3360" s="1" t="s">
        <v>28</v>
      </c>
      <c r="C3360" s="1" t="s">
        <v>10647</v>
      </c>
      <c r="D3360" s="1" t="s">
        <v>1</v>
      </c>
      <c r="E3360" s="1">
        <v>2025</v>
      </c>
      <c r="F3360" s="1" t="s">
        <v>11403</v>
      </c>
      <c r="G3360" s="1" t="s">
        <v>11782</v>
      </c>
      <c r="H3360" s="1" t="s">
        <v>12432</v>
      </c>
      <c r="I3360" s="1" t="s">
        <v>9825</v>
      </c>
      <c r="J3360" s="1" t="s">
        <v>9835</v>
      </c>
      <c r="K3360" s="3" t="s">
        <v>24449</v>
      </c>
    </row>
    <row r="3361" spans="1:11" ht="19.2" customHeight="1" x14ac:dyDescent="0.3">
      <c r="A3361" s="1" t="s">
        <v>270</v>
      </c>
      <c r="B3361" s="1" t="s">
        <v>1624</v>
      </c>
      <c r="C3361" s="1" t="s">
        <v>10637</v>
      </c>
      <c r="D3361" s="1" t="s">
        <v>84</v>
      </c>
      <c r="E3361" s="1">
        <v>2025</v>
      </c>
      <c r="F3361" s="1" t="s">
        <v>11391</v>
      </c>
      <c r="G3361" s="1" t="s">
        <v>11775</v>
      </c>
      <c r="H3361" s="1" t="s">
        <v>12420</v>
      </c>
      <c r="I3361" s="1" t="s">
        <v>9840</v>
      </c>
      <c r="J3361" s="1" t="s">
        <v>9822</v>
      </c>
      <c r="K3361" s="3" t="s">
        <v>24450</v>
      </c>
    </row>
    <row r="3362" spans="1:11" ht="19.2" customHeight="1" x14ac:dyDescent="0.3">
      <c r="A3362" s="1" t="s">
        <v>182</v>
      </c>
      <c r="B3362" s="1" t="s">
        <v>1552</v>
      </c>
      <c r="C3362" s="1" t="s">
        <v>10541</v>
      </c>
      <c r="D3362" s="1" t="s">
        <v>84</v>
      </c>
      <c r="E3362" s="1">
        <v>2025</v>
      </c>
      <c r="F3362" s="1" t="s">
        <v>11279</v>
      </c>
      <c r="G3362" s="1" t="s">
        <v>8618</v>
      </c>
      <c r="H3362" s="1" t="s">
        <v>12318</v>
      </c>
      <c r="I3362" s="1" t="s">
        <v>9825</v>
      </c>
      <c r="J3362" s="1" t="s">
        <v>9839</v>
      </c>
      <c r="K3362" s="3" t="s">
        <v>24451</v>
      </c>
    </row>
    <row r="3363" spans="1:11" ht="19.2" customHeight="1" x14ac:dyDescent="0.3">
      <c r="A3363" s="1" t="s">
        <v>182</v>
      </c>
      <c r="B3363" s="1" t="s">
        <v>1552</v>
      </c>
      <c r="C3363" s="1" t="s">
        <v>10541</v>
      </c>
      <c r="D3363" s="1" t="s">
        <v>84</v>
      </c>
      <c r="E3363" s="1">
        <v>2025</v>
      </c>
      <c r="F3363" s="1" t="s">
        <v>11280</v>
      </c>
      <c r="G3363" s="1" t="s">
        <v>8618</v>
      </c>
      <c r="H3363" s="1" t="s">
        <v>12319</v>
      </c>
      <c r="I3363" s="1" t="s">
        <v>9825</v>
      </c>
      <c r="J3363" s="1" t="s">
        <v>9839</v>
      </c>
      <c r="K3363" s="3" t="s">
        <v>24451</v>
      </c>
    </row>
    <row r="3364" spans="1:11" ht="19.2" customHeight="1" x14ac:dyDescent="0.3">
      <c r="A3364" s="1" t="s">
        <v>182</v>
      </c>
      <c r="B3364" s="1" t="s">
        <v>1552</v>
      </c>
      <c r="C3364" s="1" t="s">
        <v>10541</v>
      </c>
      <c r="D3364" s="1" t="s">
        <v>84</v>
      </c>
      <c r="E3364" s="1">
        <v>2025</v>
      </c>
      <c r="F3364" s="1" t="s">
        <v>11282</v>
      </c>
      <c r="G3364" s="1" t="s">
        <v>8618</v>
      </c>
      <c r="H3364" s="1" t="s">
        <v>12321</v>
      </c>
      <c r="I3364" s="1" t="s">
        <v>9825</v>
      </c>
      <c r="J3364" s="1" t="s">
        <v>9839</v>
      </c>
      <c r="K3364" s="3" t="s">
        <v>24451</v>
      </c>
    </row>
    <row r="3365" spans="1:11" ht="19.2" customHeight="1" x14ac:dyDescent="0.3">
      <c r="A3365" s="1" t="s">
        <v>514</v>
      </c>
      <c r="B3365" s="1" t="s">
        <v>896</v>
      </c>
      <c r="C3365" s="1" t="s">
        <v>10598</v>
      </c>
      <c r="D3365" s="1" t="s">
        <v>84</v>
      </c>
      <c r="E3365" s="1">
        <v>2025</v>
      </c>
      <c r="F3365" s="1" t="s">
        <v>11340</v>
      </c>
      <c r="G3365" s="1" t="s">
        <v>2994</v>
      </c>
      <c r="H3365" s="1" t="s">
        <v>12378</v>
      </c>
      <c r="I3365" s="1" t="s">
        <v>9857</v>
      </c>
      <c r="J3365" s="1" t="s">
        <v>9900</v>
      </c>
      <c r="K3365" s="3" t="s">
        <v>24452</v>
      </c>
    </row>
    <row r="3366" spans="1:11" ht="19.2" customHeight="1" x14ac:dyDescent="0.3">
      <c r="A3366" s="1" t="s">
        <v>299</v>
      </c>
      <c r="B3366" s="1" t="s">
        <v>718</v>
      </c>
      <c r="C3366" s="1" t="s">
        <v>10669</v>
      </c>
      <c r="D3366" s="1" t="s">
        <v>84</v>
      </c>
      <c r="E3366" s="1">
        <v>2025</v>
      </c>
      <c r="F3366" s="1" t="s">
        <v>11425</v>
      </c>
      <c r="G3366" s="1" t="s">
        <v>11792</v>
      </c>
      <c r="H3366" s="1" t="s">
        <v>12454</v>
      </c>
      <c r="I3366" s="1" t="s">
        <v>9917</v>
      </c>
      <c r="J3366" s="1" t="s">
        <v>9962</v>
      </c>
      <c r="K3366" s="3" t="s">
        <v>24453</v>
      </c>
    </row>
    <row r="3367" spans="1:11" ht="19.2" customHeight="1" x14ac:dyDescent="0.3">
      <c r="A3367" s="1" t="s">
        <v>29</v>
      </c>
      <c r="B3367" s="1" t="s">
        <v>34</v>
      </c>
      <c r="C3367" s="1" t="s">
        <v>10381</v>
      </c>
      <c r="D3367" s="1" t="s">
        <v>84</v>
      </c>
      <c r="E3367" s="1">
        <v>2025</v>
      </c>
      <c r="F3367" s="1" t="s">
        <v>11099</v>
      </c>
      <c r="G3367" s="1" t="s">
        <v>5975</v>
      </c>
      <c r="H3367" s="1" t="s">
        <v>12145</v>
      </c>
      <c r="I3367" s="1" t="s">
        <v>9724</v>
      </c>
      <c r="J3367" s="1" t="s">
        <v>9803</v>
      </c>
      <c r="K3367" s="3" t="s">
        <v>24454</v>
      </c>
    </row>
    <row r="3368" spans="1:11" ht="19.2" customHeight="1" x14ac:dyDescent="0.3">
      <c r="A3368" s="1" t="s">
        <v>157</v>
      </c>
      <c r="B3368" s="1" t="s">
        <v>1646</v>
      </c>
      <c r="C3368" s="1" t="s">
        <v>10579</v>
      </c>
      <c r="D3368" s="1" t="s">
        <v>13247</v>
      </c>
      <c r="E3368" s="1">
        <v>2025</v>
      </c>
      <c r="F3368" s="1" t="s">
        <v>11321</v>
      </c>
      <c r="G3368" s="1" t="s">
        <v>8794</v>
      </c>
      <c r="H3368" s="1" t="s">
        <v>12359</v>
      </c>
      <c r="I3368" s="1" t="s">
        <v>9907</v>
      </c>
      <c r="J3368" s="1" t="s">
        <v>9884</v>
      </c>
      <c r="K3368" s="3" t="s">
        <v>24455</v>
      </c>
    </row>
    <row r="3369" spans="1:11" ht="19.2" customHeight="1" x14ac:dyDescent="0.3">
      <c r="A3369" s="1" t="s">
        <v>29</v>
      </c>
      <c r="B3369" s="1" t="s">
        <v>34</v>
      </c>
      <c r="C3369" s="1" t="s">
        <v>10376</v>
      </c>
      <c r="D3369" s="1" t="s">
        <v>84</v>
      </c>
      <c r="E3369" s="1">
        <v>2025</v>
      </c>
      <c r="F3369" s="1" t="s">
        <v>11094</v>
      </c>
      <c r="G3369" s="1" t="s">
        <v>8835</v>
      </c>
      <c r="H3369" s="1" t="s">
        <v>12141</v>
      </c>
      <c r="I3369" s="1" t="s">
        <v>9724</v>
      </c>
      <c r="J3369" s="1" t="s">
        <v>9803</v>
      </c>
      <c r="K3369" s="3" t="s">
        <v>24456</v>
      </c>
    </row>
    <row r="3370" spans="1:11" ht="19.2" customHeight="1" x14ac:dyDescent="0.3">
      <c r="A3370" s="1" t="s">
        <v>173</v>
      </c>
      <c r="B3370" s="1" t="s">
        <v>177</v>
      </c>
      <c r="C3370" s="1" t="s">
        <v>10328</v>
      </c>
      <c r="D3370" s="1" t="s">
        <v>84</v>
      </c>
      <c r="E3370" s="1">
        <v>2025</v>
      </c>
      <c r="F3370" s="1" t="s">
        <v>11041</v>
      </c>
      <c r="G3370" s="1" t="s">
        <v>3309</v>
      </c>
      <c r="H3370" s="1" t="s">
        <v>12088</v>
      </c>
      <c r="I3370" s="1" t="s">
        <v>9903</v>
      </c>
      <c r="J3370" s="1" t="s">
        <v>9921</v>
      </c>
      <c r="K3370" s="3" t="s">
        <v>24457</v>
      </c>
    </row>
    <row r="3371" spans="1:11" ht="19.2" customHeight="1" x14ac:dyDescent="0.3">
      <c r="A3371" s="1" t="s">
        <v>250</v>
      </c>
      <c r="B3371" s="1" t="s">
        <v>1203</v>
      </c>
      <c r="C3371" s="1" t="s">
        <v>10583</v>
      </c>
      <c r="D3371" s="1" t="s">
        <v>84</v>
      </c>
      <c r="E3371" s="1">
        <v>2025</v>
      </c>
      <c r="F3371" s="1" t="s">
        <v>11325</v>
      </c>
      <c r="G3371" s="1" t="s">
        <v>8718</v>
      </c>
      <c r="H3371" s="1" t="s">
        <v>12363</v>
      </c>
      <c r="I3371" s="1" t="s">
        <v>9847</v>
      </c>
      <c r="J3371" s="1" t="s">
        <v>9988</v>
      </c>
      <c r="K3371" s="3" t="s">
        <v>24458</v>
      </c>
    </row>
    <row r="3372" spans="1:11" ht="19.2" customHeight="1" x14ac:dyDescent="0.3">
      <c r="A3372" s="1" t="s">
        <v>157</v>
      </c>
      <c r="B3372" s="1" t="s">
        <v>4414</v>
      </c>
      <c r="C3372" s="1" t="s">
        <v>10744</v>
      </c>
      <c r="D3372" s="1" t="s">
        <v>13250</v>
      </c>
      <c r="E3372" s="1">
        <v>2025</v>
      </c>
      <c r="F3372" s="1" t="s">
        <v>11508</v>
      </c>
      <c r="G3372" s="1" t="s">
        <v>2711</v>
      </c>
      <c r="H3372" s="1" t="s">
        <v>12522</v>
      </c>
      <c r="I3372" s="1" t="s">
        <v>9917</v>
      </c>
      <c r="J3372" s="1" t="s">
        <v>9959</v>
      </c>
      <c r="K3372" s="3" t="s">
        <v>12574</v>
      </c>
    </row>
    <row r="3373" spans="1:11" ht="19.2" customHeight="1" x14ac:dyDescent="0.3">
      <c r="A3373" s="1" t="s">
        <v>250</v>
      </c>
      <c r="B3373" s="1" t="s">
        <v>1203</v>
      </c>
      <c r="C3373" s="1" t="s">
        <v>10543</v>
      </c>
      <c r="D3373" s="1" t="s">
        <v>13247</v>
      </c>
      <c r="E3373" s="1">
        <v>2025</v>
      </c>
      <c r="F3373" s="1" t="s">
        <v>11283</v>
      </c>
      <c r="G3373" s="1" t="s">
        <v>2415</v>
      </c>
      <c r="H3373" s="1" t="s">
        <v>12322</v>
      </c>
      <c r="I3373" s="1" t="s">
        <v>9847</v>
      </c>
      <c r="J3373" s="1" t="s">
        <v>9943</v>
      </c>
      <c r="K3373" s="3" t="s">
        <v>24459</v>
      </c>
    </row>
    <row r="3374" spans="1:11" ht="19.2" customHeight="1" x14ac:dyDescent="0.3">
      <c r="A3374" s="1" t="s">
        <v>250</v>
      </c>
      <c r="B3374" s="1" t="s">
        <v>1203</v>
      </c>
      <c r="C3374" s="1" t="s">
        <v>10568</v>
      </c>
      <c r="D3374" s="1" t="s">
        <v>13247</v>
      </c>
      <c r="E3374" s="1">
        <v>2025</v>
      </c>
      <c r="F3374" s="1" t="s">
        <v>11309</v>
      </c>
      <c r="G3374" s="1" t="s">
        <v>2415</v>
      </c>
      <c r="H3374" s="1" t="s">
        <v>12348</v>
      </c>
      <c r="I3374" s="1" t="s">
        <v>9857</v>
      </c>
      <c r="J3374" s="1" t="s">
        <v>9880</v>
      </c>
      <c r="K3374" s="3" t="s">
        <v>24460</v>
      </c>
    </row>
    <row r="3375" spans="1:11" ht="19.2" customHeight="1" x14ac:dyDescent="0.3">
      <c r="A3375" s="1" t="s">
        <v>250</v>
      </c>
      <c r="B3375" s="1" t="s">
        <v>1203</v>
      </c>
      <c r="C3375" s="1" t="s">
        <v>10686</v>
      </c>
      <c r="D3375" s="1" t="s">
        <v>1</v>
      </c>
      <c r="E3375" s="1">
        <v>2025</v>
      </c>
      <c r="F3375" s="1" t="s">
        <v>11442</v>
      </c>
      <c r="G3375" s="1" t="s">
        <v>11796</v>
      </c>
      <c r="H3375" s="1" t="s">
        <v>12471</v>
      </c>
      <c r="I3375" s="1" t="s">
        <v>9917</v>
      </c>
      <c r="J3375" s="1" t="s">
        <v>9866</v>
      </c>
      <c r="K3375" s="3" t="s">
        <v>24461</v>
      </c>
    </row>
    <row r="3376" spans="1:11" ht="19.2" customHeight="1" x14ac:dyDescent="0.3">
      <c r="A3376" s="1" t="s">
        <v>129</v>
      </c>
      <c r="B3376" s="1" t="s">
        <v>10058</v>
      </c>
      <c r="C3376" s="1" t="s">
        <v>10618</v>
      </c>
      <c r="D3376" s="1" t="s">
        <v>84</v>
      </c>
      <c r="E3376" s="1">
        <v>2025</v>
      </c>
      <c r="F3376" s="1" t="s">
        <v>11362</v>
      </c>
      <c r="G3376" s="1" t="s">
        <v>11766</v>
      </c>
      <c r="H3376" s="1" t="s">
        <v>12400</v>
      </c>
      <c r="I3376" s="1" t="s">
        <v>9879</v>
      </c>
      <c r="J3376" s="1" t="s">
        <v>9908</v>
      </c>
      <c r="K3376" s="3" t="s">
        <v>24462</v>
      </c>
    </row>
    <row r="3377" spans="1:11" ht="19.2" customHeight="1" x14ac:dyDescent="0.3">
      <c r="A3377" s="1" t="s">
        <v>250</v>
      </c>
      <c r="B3377" s="1" t="s">
        <v>1203</v>
      </c>
      <c r="C3377" s="1" t="s">
        <v>10484</v>
      </c>
      <c r="D3377" s="1" t="s">
        <v>84</v>
      </c>
      <c r="E3377" s="1">
        <v>2025</v>
      </c>
      <c r="F3377" s="1" t="s">
        <v>11220</v>
      </c>
      <c r="G3377" s="1" t="s">
        <v>11707</v>
      </c>
      <c r="H3377" s="1" t="s">
        <v>12259</v>
      </c>
      <c r="I3377" s="1" t="s">
        <v>9825</v>
      </c>
      <c r="J3377" s="1" t="s">
        <v>12528</v>
      </c>
      <c r="K3377" s="3" t="s">
        <v>24463</v>
      </c>
    </row>
    <row r="3378" spans="1:11" ht="19.2" customHeight="1" x14ac:dyDescent="0.3">
      <c r="A3378" s="1" t="s">
        <v>93</v>
      </c>
      <c r="B3378" s="1" t="s">
        <v>686</v>
      </c>
      <c r="C3378" s="1" t="s">
        <v>10644</v>
      </c>
      <c r="D3378" s="1" t="s">
        <v>84</v>
      </c>
      <c r="E3378" s="1">
        <v>2025</v>
      </c>
      <c r="F3378" s="1" t="s">
        <v>11400</v>
      </c>
      <c r="G3378" s="1" t="s">
        <v>5895</v>
      </c>
      <c r="H3378" s="1" t="s">
        <v>12429</v>
      </c>
      <c r="I3378" s="1" t="s">
        <v>9840</v>
      </c>
      <c r="J3378" s="1" t="s">
        <v>9887</v>
      </c>
      <c r="K3378" s="3" t="s">
        <v>24464</v>
      </c>
    </row>
    <row r="3379" spans="1:11" ht="19.2" customHeight="1" x14ac:dyDescent="0.3">
      <c r="A3379" s="1" t="s">
        <v>93</v>
      </c>
      <c r="B3379" s="1" t="s">
        <v>98</v>
      </c>
      <c r="C3379" s="1" t="s">
        <v>10283</v>
      </c>
      <c r="D3379" s="1" t="s">
        <v>13248</v>
      </c>
      <c r="E3379" s="1">
        <v>2025</v>
      </c>
      <c r="F3379" s="1" t="s">
        <v>10992</v>
      </c>
      <c r="G3379" s="1" t="s">
        <v>11628</v>
      </c>
      <c r="H3379" s="1" t="s">
        <v>12041</v>
      </c>
      <c r="I3379" s="1" t="s">
        <v>9808</v>
      </c>
      <c r="J3379" s="1" t="s">
        <v>9972</v>
      </c>
      <c r="K3379" s="3" t="s">
        <v>24465</v>
      </c>
    </row>
    <row r="3380" spans="1:11" ht="19.2" customHeight="1" x14ac:dyDescent="0.3">
      <c r="A3380" s="1" t="s">
        <v>17</v>
      </c>
      <c r="B3380" s="1" t="s">
        <v>22</v>
      </c>
      <c r="C3380" s="1" t="s">
        <v>10747</v>
      </c>
      <c r="D3380" s="1" t="s">
        <v>13247</v>
      </c>
      <c r="E3380" s="1">
        <v>2025</v>
      </c>
      <c r="F3380" s="1" t="s">
        <v>24467</v>
      </c>
      <c r="G3380" s="1" t="s">
        <v>2814</v>
      </c>
      <c r="H3380" s="1" t="s">
        <v>12527</v>
      </c>
      <c r="I3380" s="1" t="s">
        <v>9907</v>
      </c>
      <c r="J3380" s="1" t="s">
        <v>9936</v>
      </c>
      <c r="K3380" s="3" t="s">
        <v>24466</v>
      </c>
    </row>
    <row r="3381" spans="1:11" ht="19.2" customHeight="1" x14ac:dyDescent="0.3">
      <c r="A3381" s="1" t="s">
        <v>441</v>
      </c>
      <c r="B3381" s="1" t="s">
        <v>4419</v>
      </c>
      <c r="C3381" s="1" t="s">
        <v>10060</v>
      </c>
      <c r="D3381" s="1" t="s">
        <v>84</v>
      </c>
      <c r="E3381" s="1">
        <v>2025</v>
      </c>
      <c r="F3381" s="1" t="s">
        <v>10749</v>
      </c>
      <c r="G3381" s="1" t="s">
        <v>8640</v>
      </c>
      <c r="H3381" s="1" t="s">
        <v>11802</v>
      </c>
      <c r="I3381" s="1" t="s">
        <v>9907</v>
      </c>
      <c r="J3381" s="1" t="s">
        <v>9904</v>
      </c>
      <c r="K3381" s="3" t="s">
        <v>12536</v>
      </c>
    </row>
    <row r="3382" spans="1:11" ht="19.2" customHeight="1" x14ac:dyDescent="0.3">
      <c r="A3382" s="1" t="s">
        <v>270</v>
      </c>
      <c r="B3382" s="1" t="s">
        <v>1625</v>
      </c>
      <c r="C3382" s="1" t="s">
        <v>10666</v>
      </c>
      <c r="D3382" s="1" t="s">
        <v>84</v>
      </c>
      <c r="E3382" s="1">
        <v>2025</v>
      </c>
      <c r="F3382" s="1" t="s">
        <v>11422</v>
      </c>
      <c r="G3382" s="1" t="s">
        <v>11791</v>
      </c>
      <c r="H3382" s="1" t="s">
        <v>12451</v>
      </c>
      <c r="I3382" s="1" t="s">
        <v>9879</v>
      </c>
      <c r="J3382" s="1" t="s">
        <v>9803</v>
      </c>
      <c r="K3382" s="3" t="s">
        <v>24468</v>
      </c>
    </row>
    <row r="3383" spans="1:11" ht="19.2" customHeight="1" x14ac:dyDescent="0.3">
      <c r="A3383" s="1" t="s">
        <v>41</v>
      </c>
      <c r="B3383" s="1" t="s">
        <v>1089</v>
      </c>
      <c r="C3383" s="1" t="s">
        <v>10587</v>
      </c>
      <c r="D3383" s="1" t="s">
        <v>84</v>
      </c>
      <c r="E3383" s="1">
        <v>2025</v>
      </c>
      <c r="F3383" s="1" t="s">
        <v>11329</v>
      </c>
      <c r="G3383" s="1" t="s">
        <v>11750</v>
      </c>
      <c r="H3383" s="1" t="s">
        <v>12367</v>
      </c>
      <c r="I3383" s="1" t="s">
        <v>9907</v>
      </c>
      <c r="J3383" s="1" t="s">
        <v>9881</v>
      </c>
      <c r="K3383" s="3" t="s">
        <v>24469</v>
      </c>
    </row>
    <row r="3384" spans="1:11" ht="19.2" customHeight="1" x14ac:dyDescent="0.3">
      <c r="A3384" s="1" t="s">
        <v>41</v>
      </c>
      <c r="B3384" s="1" t="s">
        <v>1089</v>
      </c>
      <c r="C3384" s="1" t="s">
        <v>10580</v>
      </c>
      <c r="D3384" s="1" t="s">
        <v>84</v>
      </c>
      <c r="E3384" s="1">
        <v>2025</v>
      </c>
      <c r="F3384" s="1" t="s">
        <v>11322</v>
      </c>
      <c r="G3384" s="1" t="s">
        <v>6049</v>
      </c>
      <c r="H3384" s="1" t="s">
        <v>12360</v>
      </c>
      <c r="I3384" s="1" t="s">
        <v>9907</v>
      </c>
      <c r="J3384" s="1" t="s">
        <v>9810</v>
      </c>
      <c r="K3384" s="3" t="s">
        <v>24470</v>
      </c>
    </row>
    <row r="3385" spans="1:11" ht="19.2" customHeight="1" x14ac:dyDescent="0.3">
      <c r="A3385" s="1" t="s">
        <v>41</v>
      </c>
      <c r="B3385" s="1" t="s">
        <v>1089</v>
      </c>
      <c r="C3385" s="1" t="s">
        <v>7634</v>
      </c>
      <c r="D3385" s="1" t="s">
        <v>84</v>
      </c>
      <c r="E3385" s="1">
        <v>2025</v>
      </c>
      <c r="F3385" s="1" t="s">
        <v>11376</v>
      </c>
      <c r="G3385" s="1" t="s">
        <v>8575</v>
      </c>
      <c r="H3385" s="1" t="s">
        <v>12407</v>
      </c>
      <c r="I3385" s="1" t="s">
        <v>9879</v>
      </c>
      <c r="J3385" s="1" t="s">
        <v>9937</v>
      </c>
      <c r="K3385" s="3" t="s">
        <v>23907</v>
      </c>
    </row>
    <row r="3386" spans="1:11" ht="19.2" customHeight="1" x14ac:dyDescent="0.3">
      <c r="A3386" s="1" t="s">
        <v>41</v>
      </c>
      <c r="B3386" s="1" t="s">
        <v>1089</v>
      </c>
      <c r="C3386" s="1" t="s">
        <v>10642</v>
      </c>
      <c r="D3386" s="1" t="s">
        <v>84</v>
      </c>
      <c r="E3386" s="1">
        <v>2025</v>
      </c>
      <c r="F3386" s="1" t="s">
        <v>11398</v>
      </c>
      <c r="G3386" s="1" t="s">
        <v>11780</v>
      </c>
      <c r="H3386" s="1" t="s">
        <v>12427</v>
      </c>
      <c r="I3386" s="1" t="s">
        <v>9879</v>
      </c>
      <c r="J3386" s="1" t="s">
        <v>9873</v>
      </c>
      <c r="K3386" s="3" t="s">
        <v>24471</v>
      </c>
    </row>
    <row r="3387" spans="1:11" ht="19.2" customHeight="1" x14ac:dyDescent="0.3">
      <c r="A3387" s="1" t="s">
        <v>17</v>
      </c>
      <c r="B3387" s="1" t="s">
        <v>1635</v>
      </c>
      <c r="C3387" s="1" t="s">
        <v>10678</v>
      </c>
      <c r="D3387" s="1" t="s">
        <v>84</v>
      </c>
      <c r="E3387" s="1">
        <v>2025</v>
      </c>
      <c r="F3387" s="1" t="s">
        <v>11434</v>
      </c>
      <c r="G3387" s="1" t="s">
        <v>3382</v>
      </c>
      <c r="H3387" s="1" t="s">
        <v>12463</v>
      </c>
      <c r="I3387" s="1" t="s">
        <v>9879</v>
      </c>
      <c r="J3387" s="1" t="s">
        <v>9803</v>
      </c>
      <c r="K3387" s="3" t="s">
        <v>24472</v>
      </c>
    </row>
    <row r="3388" spans="1:11" ht="19.2" customHeight="1" x14ac:dyDescent="0.3">
      <c r="A3388" s="1" t="s">
        <v>173</v>
      </c>
      <c r="B3388" s="1" t="s">
        <v>726</v>
      </c>
      <c r="C3388" s="1" t="s">
        <v>10364</v>
      </c>
      <c r="D3388" s="1" t="s">
        <v>84</v>
      </c>
      <c r="E3388" s="1">
        <v>2025</v>
      </c>
      <c r="F3388" s="1" t="s">
        <v>11080</v>
      </c>
      <c r="G3388" s="1" t="s">
        <v>11519</v>
      </c>
      <c r="H3388" s="1" t="s">
        <v>12127</v>
      </c>
      <c r="I3388" s="1" t="s">
        <v>9704</v>
      </c>
      <c r="J3388" s="1" t="s">
        <v>9805</v>
      </c>
      <c r="K3388" s="3" t="s">
        <v>24473</v>
      </c>
    </row>
    <row r="3389" spans="1:11" ht="19.2" customHeight="1" x14ac:dyDescent="0.3">
      <c r="A3389" s="1" t="s">
        <v>173</v>
      </c>
      <c r="B3389" s="1" t="s">
        <v>726</v>
      </c>
      <c r="C3389" s="1" t="s">
        <v>10355</v>
      </c>
      <c r="D3389" s="1" t="s">
        <v>13248</v>
      </c>
      <c r="E3389" s="1">
        <v>2025</v>
      </c>
      <c r="F3389" s="1" t="s">
        <v>11071</v>
      </c>
      <c r="G3389" s="1" t="s">
        <v>11659</v>
      </c>
      <c r="H3389" s="1" t="s">
        <v>12118</v>
      </c>
      <c r="I3389" s="1" t="s">
        <v>9704</v>
      </c>
      <c r="J3389" s="1" t="s">
        <v>9908</v>
      </c>
      <c r="K3389" s="3" t="s">
        <v>24474</v>
      </c>
    </row>
    <row r="3390" spans="1:11" ht="19.2" customHeight="1" x14ac:dyDescent="0.3">
      <c r="A3390" s="1" t="s">
        <v>173</v>
      </c>
      <c r="B3390" s="1" t="s">
        <v>726</v>
      </c>
      <c r="C3390" s="1" t="s">
        <v>10630</v>
      </c>
      <c r="D3390" s="1" t="s">
        <v>84</v>
      </c>
      <c r="E3390" s="1">
        <v>2025</v>
      </c>
      <c r="F3390" s="1" t="s">
        <v>11384</v>
      </c>
      <c r="G3390" s="1" t="s">
        <v>11519</v>
      </c>
      <c r="H3390" s="1" t="s">
        <v>12413</v>
      </c>
      <c r="I3390" s="1" t="s">
        <v>9825</v>
      </c>
      <c r="J3390" s="1" t="s">
        <v>9805</v>
      </c>
      <c r="K3390" s="3" t="s">
        <v>24475</v>
      </c>
    </row>
    <row r="3391" spans="1:11" ht="19.2" customHeight="1" x14ac:dyDescent="0.3">
      <c r="A3391" s="1" t="s">
        <v>7</v>
      </c>
      <c r="B3391" s="1" t="s">
        <v>406</v>
      </c>
      <c r="C3391" s="1" t="s">
        <v>10641</v>
      </c>
      <c r="D3391" s="1" t="s">
        <v>84</v>
      </c>
      <c r="E3391" s="1">
        <v>2025</v>
      </c>
      <c r="F3391" s="1" t="s">
        <v>11397</v>
      </c>
      <c r="G3391" s="1" t="s">
        <v>11779</v>
      </c>
      <c r="H3391" s="1" t="s">
        <v>12426</v>
      </c>
      <c r="I3391" s="1" t="s">
        <v>9879</v>
      </c>
      <c r="J3391" s="1" t="s">
        <v>9927</v>
      </c>
      <c r="K3391" s="3" t="s">
        <v>24476</v>
      </c>
    </row>
    <row r="3392" spans="1:11" ht="19.2" customHeight="1" x14ac:dyDescent="0.3">
      <c r="A3392" s="1" t="s">
        <v>1616</v>
      </c>
      <c r="B3392" s="1" t="s">
        <v>1618</v>
      </c>
      <c r="C3392" s="1" t="s">
        <v>10306</v>
      </c>
      <c r="D3392" s="1" t="s">
        <v>84</v>
      </c>
      <c r="E3392" s="1">
        <v>2025</v>
      </c>
      <c r="F3392" s="1" t="s">
        <v>11017</v>
      </c>
      <c r="G3392" s="1" t="s">
        <v>2394</v>
      </c>
      <c r="H3392" s="1" t="s">
        <v>12065</v>
      </c>
      <c r="I3392" s="1" t="s">
        <v>9733</v>
      </c>
      <c r="J3392" s="1" t="s">
        <v>9820</v>
      </c>
      <c r="K3392" s="3" t="s">
        <v>24477</v>
      </c>
    </row>
    <row r="3393" spans="1:11" ht="19.2" customHeight="1" x14ac:dyDescent="0.3">
      <c r="A3393" s="1" t="s">
        <v>299</v>
      </c>
      <c r="B3393" s="1" t="s">
        <v>718</v>
      </c>
      <c r="C3393" s="1" t="s">
        <v>10684</v>
      </c>
      <c r="D3393" s="1" t="s">
        <v>84</v>
      </c>
      <c r="E3393" s="1">
        <v>2025</v>
      </c>
      <c r="F3393" s="1" t="s">
        <v>11440</v>
      </c>
      <c r="G3393" s="1" t="s">
        <v>8753</v>
      </c>
      <c r="H3393" s="1" t="s">
        <v>12469</v>
      </c>
      <c r="I3393" s="1" t="s">
        <v>9840</v>
      </c>
      <c r="J3393" s="1" t="s">
        <v>9937</v>
      </c>
      <c r="K3393" s="3" t="s">
        <v>24478</v>
      </c>
    </row>
    <row r="3394" spans="1:11" ht="19.2" customHeight="1" x14ac:dyDescent="0.3">
      <c r="A3394" s="1" t="s">
        <v>299</v>
      </c>
      <c r="B3394" s="1" t="s">
        <v>718</v>
      </c>
      <c r="C3394" s="1" t="s">
        <v>10683</v>
      </c>
      <c r="D3394" s="1" t="s">
        <v>84</v>
      </c>
      <c r="E3394" s="1">
        <v>2025</v>
      </c>
      <c r="F3394" s="1" t="s">
        <v>11439</v>
      </c>
      <c r="G3394" s="1" t="s">
        <v>8753</v>
      </c>
      <c r="H3394" s="1" t="s">
        <v>12468</v>
      </c>
      <c r="I3394" s="1" t="s">
        <v>9840</v>
      </c>
      <c r="J3394" s="1" t="s">
        <v>9833</v>
      </c>
      <c r="K3394" s="3" t="s">
        <v>24479</v>
      </c>
    </row>
    <row r="3395" spans="1:11" ht="19.2" customHeight="1" x14ac:dyDescent="0.3">
      <c r="A3395" s="1" t="s">
        <v>0</v>
      </c>
      <c r="B3395" s="1" t="s">
        <v>6</v>
      </c>
      <c r="C3395" s="1" t="s">
        <v>10745</v>
      </c>
      <c r="D3395" s="1" t="s">
        <v>13250</v>
      </c>
      <c r="E3395" s="1">
        <v>2025</v>
      </c>
      <c r="F3395" s="1" t="s">
        <v>11509</v>
      </c>
      <c r="G3395" s="1" t="s">
        <v>2923</v>
      </c>
      <c r="H3395" s="1" t="s">
        <v>12523</v>
      </c>
      <c r="I3395" s="1" t="s">
        <v>9917</v>
      </c>
      <c r="J3395" s="1" t="s">
        <v>9860</v>
      </c>
      <c r="K3395" s="3" t="s">
        <v>24480</v>
      </c>
    </row>
    <row r="3396" spans="1:11" ht="19.2" customHeight="1" x14ac:dyDescent="0.3">
      <c r="A3396" s="1" t="s">
        <v>349</v>
      </c>
      <c r="B3396" s="1" t="s">
        <v>1224</v>
      </c>
      <c r="C3396" s="1" t="s">
        <v>10557</v>
      </c>
      <c r="D3396" s="1" t="s">
        <v>84</v>
      </c>
      <c r="E3396" s="1">
        <v>2025</v>
      </c>
      <c r="F3396" s="1" t="s">
        <v>11298</v>
      </c>
      <c r="G3396" s="1" t="s">
        <v>11735</v>
      </c>
      <c r="H3396" s="1" t="s">
        <v>12337</v>
      </c>
      <c r="I3396" s="1" t="s">
        <v>9879</v>
      </c>
      <c r="J3396" s="1" t="s">
        <v>9936</v>
      </c>
      <c r="K3396" s="3" t="s">
        <v>24481</v>
      </c>
    </row>
    <row r="3397" spans="1:11" ht="19.2" customHeight="1" x14ac:dyDescent="0.3">
      <c r="A3397" s="1" t="s">
        <v>299</v>
      </c>
      <c r="B3397" s="1" t="s">
        <v>304</v>
      </c>
      <c r="C3397" s="1" t="s">
        <v>10629</v>
      </c>
      <c r="D3397" s="1" t="s">
        <v>84</v>
      </c>
      <c r="E3397" s="1">
        <v>2025</v>
      </c>
      <c r="F3397" s="1" t="s">
        <v>11383</v>
      </c>
      <c r="G3397" s="1" t="s">
        <v>11770</v>
      </c>
      <c r="H3397" s="1" t="s">
        <v>12412</v>
      </c>
      <c r="I3397" s="1" t="s">
        <v>9907</v>
      </c>
      <c r="J3397" s="1" t="s">
        <v>9884</v>
      </c>
      <c r="K3397" s="3" t="s">
        <v>24482</v>
      </c>
    </row>
    <row r="3398" spans="1:11" ht="19.2" customHeight="1" x14ac:dyDescent="0.3">
      <c r="A3398" s="1" t="s">
        <v>134</v>
      </c>
      <c r="B3398" s="1" t="s">
        <v>139</v>
      </c>
      <c r="C3398" s="1" t="s">
        <v>10670</v>
      </c>
      <c r="D3398" s="1" t="s">
        <v>1</v>
      </c>
      <c r="E3398" s="1">
        <v>2025</v>
      </c>
      <c r="F3398" s="1" t="s">
        <v>11426</v>
      </c>
      <c r="G3398" s="1" t="s">
        <v>219</v>
      </c>
      <c r="H3398" s="1" t="s">
        <v>12455</v>
      </c>
      <c r="I3398" s="1" t="s">
        <v>9917</v>
      </c>
      <c r="J3398" s="1" t="s">
        <v>9805</v>
      </c>
      <c r="K3398" s="3" t="s">
        <v>24483</v>
      </c>
    </row>
    <row r="3399" spans="1:11" ht="19.2" customHeight="1" x14ac:dyDescent="0.3">
      <c r="A3399" s="1" t="s">
        <v>23</v>
      </c>
      <c r="B3399" s="1" t="s">
        <v>1628</v>
      </c>
      <c r="C3399" s="1" t="s">
        <v>10681</v>
      </c>
      <c r="D3399" s="1" t="s">
        <v>84</v>
      </c>
      <c r="E3399" s="1">
        <v>2025</v>
      </c>
      <c r="F3399" s="1" t="s">
        <v>11437</v>
      </c>
      <c r="G3399" s="1" t="s">
        <v>2566</v>
      </c>
      <c r="H3399" s="1" t="s">
        <v>12466</v>
      </c>
      <c r="I3399" s="1" t="s">
        <v>9840</v>
      </c>
      <c r="J3399" s="1" t="s">
        <v>9810</v>
      </c>
      <c r="K3399" s="3" t="s">
        <v>24484</v>
      </c>
    </row>
    <row r="3400" spans="1:11" ht="19.2" customHeight="1" x14ac:dyDescent="0.3">
      <c r="A3400" s="1" t="s">
        <v>250</v>
      </c>
      <c r="B3400" s="1" t="s">
        <v>1348</v>
      </c>
      <c r="C3400" s="1" t="s">
        <v>10648</v>
      </c>
      <c r="D3400" s="1" t="s">
        <v>84</v>
      </c>
      <c r="E3400" s="1">
        <v>2025</v>
      </c>
      <c r="F3400" s="1" t="s">
        <v>11404</v>
      </c>
      <c r="G3400" s="1" t="s">
        <v>6061</v>
      </c>
      <c r="H3400" s="1" t="s">
        <v>12433</v>
      </c>
      <c r="I3400" s="1" t="s">
        <v>9840</v>
      </c>
      <c r="J3400" s="1" t="s">
        <v>9833</v>
      </c>
      <c r="K3400" s="3" t="s">
        <v>24485</v>
      </c>
    </row>
    <row r="3401" spans="1:11" ht="19.2" customHeight="1" x14ac:dyDescent="0.3">
      <c r="A3401" s="1" t="s">
        <v>23</v>
      </c>
      <c r="B3401" s="1" t="s">
        <v>1628</v>
      </c>
      <c r="C3401" s="1" t="s">
        <v>10652</v>
      </c>
      <c r="D3401" s="1" t="s">
        <v>84</v>
      </c>
      <c r="E3401" s="1">
        <v>2025</v>
      </c>
      <c r="F3401" s="1" t="s">
        <v>11408</v>
      </c>
      <c r="G3401" s="1" t="s">
        <v>6200</v>
      </c>
      <c r="H3401" s="1" t="s">
        <v>12437</v>
      </c>
      <c r="I3401" s="1" t="s">
        <v>9840</v>
      </c>
      <c r="J3401" s="1" t="s">
        <v>9867</v>
      </c>
      <c r="K3401" s="3" t="s">
        <v>24486</v>
      </c>
    </row>
    <row r="3402" spans="1:11" ht="19.2" customHeight="1" x14ac:dyDescent="0.3">
      <c r="A3402" s="1" t="s">
        <v>134</v>
      </c>
      <c r="B3402" s="1" t="s">
        <v>139</v>
      </c>
      <c r="C3402" s="1" t="s">
        <v>10558</v>
      </c>
      <c r="D3402" s="1" t="s">
        <v>84</v>
      </c>
      <c r="E3402" s="1">
        <v>2025</v>
      </c>
      <c r="F3402" s="1" t="s">
        <v>11299</v>
      </c>
      <c r="G3402" s="1" t="s">
        <v>11736</v>
      </c>
      <c r="H3402" s="1" t="s">
        <v>12338</v>
      </c>
      <c r="I3402" s="1" t="s">
        <v>9857</v>
      </c>
      <c r="J3402" s="1" t="s">
        <v>9805</v>
      </c>
      <c r="K3402" s="3" t="s">
        <v>24487</v>
      </c>
    </row>
    <row r="3403" spans="1:11" ht="19.2" customHeight="1" x14ac:dyDescent="0.3">
      <c r="A3403" s="1" t="s">
        <v>93</v>
      </c>
      <c r="B3403" s="1" t="s">
        <v>98</v>
      </c>
      <c r="C3403" s="1" t="s">
        <v>10338</v>
      </c>
      <c r="D3403" s="1" t="s">
        <v>84</v>
      </c>
      <c r="E3403" s="1">
        <v>2025</v>
      </c>
      <c r="F3403" s="1" t="s">
        <v>11052</v>
      </c>
      <c r="G3403" s="1" t="s">
        <v>908</v>
      </c>
      <c r="H3403" s="1" t="s">
        <v>12099</v>
      </c>
      <c r="I3403" s="1" t="s">
        <v>9840</v>
      </c>
      <c r="J3403" s="1" t="s">
        <v>9927</v>
      </c>
      <c r="K3403" s="3" t="s">
        <v>24488</v>
      </c>
    </row>
    <row r="3404" spans="1:11" ht="19.2" customHeight="1" x14ac:dyDescent="0.3">
      <c r="A3404" s="1" t="s">
        <v>93</v>
      </c>
      <c r="B3404" s="1" t="s">
        <v>98</v>
      </c>
      <c r="C3404" s="1" t="s">
        <v>10335</v>
      </c>
      <c r="D3404" s="1" t="s">
        <v>84</v>
      </c>
      <c r="E3404" s="1">
        <v>2025</v>
      </c>
      <c r="F3404" s="1" t="s">
        <v>11049</v>
      </c>
      <c r="G3404" s="1" t="s">
        <v>904</v>
      </c>
      <c r="H3404" s="1" t="s">
        <v>12096</v>
      </c>
      <c r="I3404" s="1" t="s">
        <v>9901</v>
      </c>
      <c r="J3404" s="1" t="s">
        <v>9805</v>
      </c>
      <c r="K3404" s="3" t="s">
        <v>24489</v>
      </c>
    </row>
    <row r="3405" spans="1:11" ht="19.2" customHeight="1" x14ac:dyDescent="0.3">
      <c r="A3405" s="1" t="s">
        <v>93</v>
      </c>
      <c r="B3405" s="1" t="s">
        <v>686</v>
      </c>
      <c r="C3405" s="1" t="s">
        <v>10585</v>
      </c>
      <c r="D3405" s="1" t="s">
        <v>84</v>
      </c>
      <c r="E3405" s="1">
        <v>2025</v>
      </c>
      <c r="F3405" s="1" t="s">
        <v>11327</v>
      </c>
      <c r="G3405" s="1" t="s">
        <v>11694</v>
      </c>
      <c r="H3405" s="1" t="s">
        <v>12365</v>
      </c>
      <c r="I3405" s="1" t="s">
        <v>9879</v>
      </c>
      <c r="J3405" s="1" t="s">
        <v>9927</v>
      </c>
      <c r="K3405" s="3" t="s">
        <v>24490</v>
      </c>
    </row>
    <row r="3406" spans="1:11" ht="19.2" customHeight="1" x14ac:dyDescent="0.3">
      <c r="A3406" s="1" t="s">
        <v>157</v>
      </c>
      <c r="B3406" s="1" t="s">
        <v>4414</v>
      </c>
      <c r="C3406" s="1" t="s">
        <v>10685</v>
      </c>
      <c r="D3406" s="1" t="s">
        <v>84</v>
      </c>
      <c r="E3406" s="1">
        <v>2025</v>
      </c>
      <c r="F3406" s="1" t="s">
        <v>11441</v>
      </c>
      <c r="G3406" s="1" t="s">
        <v>2937</v>
      </c>
      <c r="H3406" s="1" t="s">
        <v>12470</v>
      </c>
      <c r="I3406" s="1" t="s">
        <v>9879</v>
      </c>
      <c r="J3406" s="1" t="s">
        <v>9810</v>
      </c>
      <c r="K3406" s="3" t="s">
        <v>24491</v>
      </c>
    </row>
    <row r="3407" spans="1:11" ht="19.2" customHeight="1" x14ac:dyDescent="0.3">
      <c r="A3407" s="1" t="s">
        <v>93</v>
      </c>
      <c r="B3407" s="1" t="s">
        <v>969</v>
      </c>
      <c r="C3407" s="1" t="s">
        <v>10342</v>
      </c>
      <c r="D3407" s="1" t="s">
        <v>84</v>
      </c>
      <c r="E3407" s="1">
        <v>2025</v>
      </c>
      <c r="F3407" s="1" t="s">
        <v>11056</v>
      </c>
      <c r="G3407" s="1" t="s">
        <v>3076</v>
      </c>
      <c r="H3407" s="1" t="s">
        <v>12103</v>
      </c>
      <c r="I3407" s="1" t="s">
        <v>9840</v>
      </c>
      <c r="J3407" s="1" t="s">
        <v>9803</v>
      </c>
      <c r="K3407" s="3" t="s">
        <v>24492</v>
      </c>
    </row>
    <row r="3408" spans="1:11" ht="19.2" customHeight="1" x14ac:dyDescent="0.3">
      <c r="A3408" s="1" t="s">
        <v>134</v>
      </c>
      <c r="B3408" s="1" t="s">
        <v>1639</v>
      </c>
      <c r="C3408" s="1" t="s">
        <v>10738</v>
      </c>
      <c r="D3408" s="1" t="s">
        <v>13250</v>
      </c>
      <c r="E3408" s="1">
        <v>2025</v>
      </c>
      <c r="F3408" s="1" t="s">
        <v>11501</v>
      </c>
      <c r="G3408" s="1" t="s">
        <v>674</v>
      </c>
      <c r="H3408" s="1" t="s">
        <v>12519</v>
      </c>
      <c r="I3408" s="1" t="s">
        <v>9907</v>
      </c>
      <c r="J3408" s="1" t="s">
        <v>9884</v>
      </c>
      <c r="K3408" s="3" t="s">
        <v>24493</v>
      </c>
    </row>
    <row r="3409" spans="1:11" ht="19.2" customHeight="1" x14ac:dyDescent="0.3">
      <c r="A3409" s="1" t="s">
        <v>173</v>
      </c>
      <c r="B3409" s="1" t="s">
        <v>726</v>
      </c>
      <c r="C3409" s="1" t="s">
        <v>10692</v>
      </c>
      <c r="D3409" s="1" t="s">
        <v>84</v>
      </c>
      <c r="E3409" s="1">
        <v>2025</v>
      </c>
      <c r="F3409" s="1" t="s">
        <v>11448</v>
      </c>
      <c r="G3409" s="1" t="s">
        <v>3166</v>
      </c>
      <c r="H3409" s="1" t="s">
        <v>12477</v>
      </c>
      <c r="I3409" s="1" t="s">
        <v>9840</v>
      </c>
      <c r="J3409" s="1" t="s">
        <v>9995</v>
      </c>
      <c r="K3409" s="3" t="s">
        <v>24494</v>
      </c>
    </row>
    <row r="3410" spans="1:11" ht="19.2" customHeight="1" x14ac:dyDescent="0.3">
      <c r="A3410" s="1" t="s">
        <v>1250</v>
      </c>
      <c r="B3410" s="1" t="s">
        <v>1255</v>
      </c>
      <c r="C3410" s="1" t="s">
        <v>10635</v>
      </c>
      <c r="D3410" s="1" t="s">
        <v>84</v>
      </c>
      <c r="E3410" s="1">
        <v>2025</v>
      </c>
      <c r="F3410" s="1" t="s">
        <v>11389</v>
      </c>
      <c r="G3410" s="1" t="s">
        <v>11773</v>
      </c>
      <c r="H3410" s="1" t="s">
        <v>12418</v>
      </c>
      <c r="I3410" s="1" t="s">
        <v>9917</v>
      </c>
      <c r="J3410" s="1" t="s">
        <v>9810</v>
      </c>
      <c r="K3410" s="3" t="s">
        <v>21786</v>
      </c>
    </row>
    <row r="3411" spans="1:11" ht="19.2" customHeight="1" x14ac:dyDescent="0.3">
      <c r="A3411" s="1" t="s">
        <v>587</v>
      </c>
      <c r="B3411" s="1" t="s">
        <v>592</v>
      </c>
      <c r="C3411" s="1" t="s">
        <v>10099</v>
      </c>
      <c r="D3411" s="1" t="s">
        <v>84</v>
      </c>
      <c r="E3411" s="1">
        <v>2025</v>
      </c>
      <c r="F3411" s="1" t="s">
        <v>10791</v>
      </c>
      <c r="G3411" s="1" t="s">
        <v>3578</v>
      </c>
      <c r="H3411" s="1" t="s">
        <v>11841</v>
      </c>
      <c r="I3411" s="1" t="s">
        <v>9645</v>
      </c>
      <c r="J3411" s="1" t="s">
        <v>9807</v>
      </c>
      <c r="K3411" s="3" t="s">
        <v>24495</v>
      </c>
    </row>
    <row r="3412" spans="1:11" ht="19.2" customHeight="1" x14ac:dyDescent="0.3">
      <c r="A3412" s="1" t="s">
        <v>182</v>
      </c>
      <c r="B3412" s="1" t="s">
        <v>1552</v>
      </c>
      <c r="C3412" s="1" t="s">
        <v>10349</v>
      </c>
      <c r="D3412" s="1" t="s">
        <v>13247</v>
      </c>
      <c r="E3412" s="1">
        <v>2025</v>
      </c>
      <c r="F3412" s="1" t="s">
        <v>11063</v>
      </c>
      <c r="G3412" s="1" t="s">
        <v>8605</v>
      </c>
      <c r="H3412" s="1" t="s">
        <v>12110</v>
      </c>
      <c r="I3412" s="1" t="s">
        <v>9830</v>
      </c>
      <c r="J3412" s="1" t="s">
        <v>9846</v>
      </c>
      <c r="K3412" s="3" t="s">
        <v>24496</v>
      </c>
    </row>
    <row r="3413" spans="1:11" ht="19.2" customHeight="1" x14ac:dyDescent="0.3">
      <c r="A3413" s="1" t="s">
        <v>182</v>
      </c>
      <c r="B3413" s="1" t="s">
        <v>1552</v>
      </c>
      <c r="C3413" s="1" t="s">
        <v>10349</v>
      </c>
      <c r="D3413" s="1" t="s">
        <v>13247</v>
      </c>
      <c r="E3413" s="1">
        <v>2025</v>
      </c>
      <c r="F3413" s="1" t="s">
        <v>11084</v>
      </c>
      <c r="G3413" s="1" t="s">
        <v>8605</v>
      </c>
      <c r="H3413" s="1" t="s">
        <v>12131</v>
      </c>
      <c r="I3413" s="1" t="s">
        <v>9830</v>
      </c>
      <c r="J3413" s="1" t="s">
        <v>9846</v>
      </c>
      <c r="K3413" s="3" t="s">
        <v>24496</v>
      </c>
    </row>
    <row r="3414" spans="1:11" ht="19.2" customHeight="1" x14ac:dyDescent="0.3">
      <c r="A3414" s="1" t="s">
        <v>182</v>
      </c>
      <c r="B3414" s="1" t="s">
        <v>1552</v>
      </c>
      <c r="C3414" s="1" t="s">
        <v>10349</v>
      </c>
      <c r="D3414" s="1" t="s">
        <v>13247</v>
      </c>
      <c r="E3414" s="1">
        <v>2025</v>
      </c>
      <c r="F3414" s="1" t="s">
        <v>11065</v>
      </c>
      <c r="G3414" s="1" t="s">
        <v>8605</v>
      </c>
      <c r="H3414" s="1" t="s">
        <v>12112</v>
      </c>
      <c r="I3414" s="1" t="s">
        <v>9847</v>
      </c>
      <c r="J3414" s="1" t="s">
        <v>9897</v>
      </c>
      <c r="K3414" s="3" t="s">
        <v>24496</v>
      </c>
    </row>
    <row r="3415" spans="1:11" ht="19.2" customHeight="1" x14ac:dyDescent="0.3">
      <c r="A3415" s="1" t="s">
        <v>182</v>
      </c>
      <c r="B3415" s="1" t="s">
        <v>1552</v>
      </c>
      <c r="C3415" s="1" t="s">
        <v>10349</v>
      </c>
      <c r="D3415" s="1" t="s">
        <v>13247</v>
      </c>
      <c r="E3415" s="1">
        <v>2025</v>
      </c>
      <c r="F3415" s="1" t="s">
        <v>11067</v>
      </c>
      <c r="G3415" s="1" t="s">
        <v>8605</v>
      </c>
      <c r="H3415" s="1" t="s">
        <v>12114</v>
      </c>
      <c r="I3415" s="1" t="s">
        <v>9847</v>
      </c>
      <c r="J3415" s="1" t="s">
        <v>9897</v>
      </c>
      <c r="K3415" s="3" t="s">
        <v>24496</v>
      </c>
    </row>
    <row r="3416" spans="1:11" ht="19.2" customHeight="1" x14ac:dyDescent="0.3">
      <c r="A3416" s="1" t="s">
        <v>29</v>
      </c>
      <c r="B3416" s="1" t="s">
        <v>34</v>
      </c>
      <c r="C3416" s="1" t="s">
        <v>10741</v>
      </c>
      <c r="D3416" s="1" t="s">
        <v>13250</v>
      </c>
      <c r="E3416" s="1">
        <v>2025</v>
      </c>
      <c r="F3416" s="1" t="s">
        <v>11505</v>
      </c>
      <c r="G3416" s="1" t="s">
        <v>315</v>
      </c>
      <c r="H3416" s="1" t="s">
        <v>312</v>
      </c>
      <c r="I3416" s="1" t="s">
        <v>9917</v>
      </c>
      <c r="J3416" s="1" t="s">
        <v>9854</v>
      </c>
      <c r="K3416" s="3" t="s">
        <v>24497</v>
      </c>
    </row>
    <row r="3417" spans="1:11" ht="19.2" customHeight="1" x14ac:dyDescent="0.3">
      <c r="A3417" s="1" t="s">
        <v>29</v>
      </c>
      <c r="B3417" s="1" t="s">
        <v>34</v>
      </c>
      <c r="C3417" s="1" t="s">
        <v>10742</v>
      </c>
      <c r="D3417" s="1" t="s">
        <v>13250</v>
      </c>
      <c r="E3417" s="1">
        <v>2025</v>
      </c>
      <c r="F3417" s="1" t="s">
        <v>11506</v>
      </c>
      <c r="G3417" s="1" t="s">
        <v>674</v>
      </c>
      <c r="H3417" s="1" t="s">
        <v>312</v>
      </c>
      <c r="I3417" s="1" t="s">
        <v>9917</v>
      </c>
      <c r="J3417" s="1" t="s">
        <v>9854</v>
      </c>
      <c r="K3417" s="3" t="s">
        <v>24498</v>
      </c>
    </row>
    <row r="3418" spans="1:11" ht="19.2" customHeight="1" x14ac:dyDescent="0.3">
      <c r="A3418" s="1" t="s">
        <v>29</v>
      </c>
      <c r="B3418" s="1" t="s">
        <v>34</v>
      </c>
      <c r="C3418" s="1" t="s">
        <v>10743</v>
      </c>
      <c r="D3418" s="1" t="s">
        <v>13250</v>
      </c>
      <c r="E3418" s="1">
        <v>2025</v>
      </c>
      <c r="F3418" s="1" t="s">
        <v>11507</v>
      </c>
      <c r="G3418" s="1" t="s">
        <v>1000</v>
      </c>
      <c r="H3418" s="1" t="s">
        <v>312</v>
      </c>
      <c r="I3418" s="1" t="s">
        <v>9917</v>
      </c>
      <c r="J3418" s="1" t="s">
        <v>9854</v>
      </c>
      <c r="K3418" s="3" t="s">
        <v>24499</v>
      </c>
    </row>
    <row r="3419" spans="1:11" ht="19.2" customHeight="1" x14ac:dyDescent="0.3">
      <c r="A3419" s="1" t="s">
        <v>270</v>
      </c>
      <c r="B3419" s="1" t="s">
        <v>1625</v>
      </c>
      <c r="C3419" s="1" t="s">
        <v>10067</v>
      </c>
      <c r="D3419" s="1" t="s">
        <v>84</v>
      </c>
      <c r="E3419" s="1">
        <v>2025</v>
      </c>
      <c r="F3419" s="1" t="s">
        <v>10755</v>
      </c>
      <c r="G3419" s="1" t="s">
        <v>3083</v>
      </c>
      <c r="H3419" s="1" t="s">
        <v>11809</v>
      </c>
      <c r="I3419" s="1" t="s">
        <v>9845</v>
      </c>
      <c r="J3419" s="1" t="s">
        <v>9921</v>
      </c>
      <c r="K3419" s="3" t="s">
        <v>24500</v>
      </c>
    </row>
    <row r="3420" spans="1:11" ht="19.2" customHeight="1" x14ac:dyDescent="0.3">
      <c r="A3420" s="1" t="s">
        <v>157</v>
      </c>
      <c r="B3420" s="1" t="s">
        <v>1642</v>
      </c>
      <c r="C3420" s="1" t="s">
        <v>10690</v>
      </c>
      <c r="D3420" s="1" t="s">
        <v>84</v>
      </c>
      <c r="E3420" s="1">
        <v>2025</v>
      </c>
      <c r="F3420" s="1" t="s">
        <v>11446</v>
      </c>
      <c r="G3420" s="1" t="s">
        <v>8702</v>
      </c>
      <c r="H3420" s="1" t="s">
        <v>12475</v>
      </c>
      <c r="I3420" s="1" t="s">
        <v>9845</v>
      </c>
      <c r="J3420" s="1" t="s">
        <v>9842</v>
      </c>
      <c r="K3420" s="3" t="s">
        <v>24501</v>
      </c>
    </row>
    <row r="3421" spans="1:11" ht="19.2" customHeight="1" x14ac:dyDescent="0.3">
      <c r="A3421" s="1" t="s">
        <v>17</v>
      </c>
      <c r="B3421" s="1" t="s">
        <v>1634</v>
      </c>
      <c r="C3421" s="1" t="s">
        <v>10547</v>
      </c>
      <c r="D3421" s="1" t="s">
        <v>84</v>
      </c>
      <c r="E3421" s="1">
        <v>2025</v>
      </c>
      <c r="F3421" s="1" t="s">
        <v>11288</v>
      </c>
      <c r="G3421" s="1" t="s">
        <v>1141</v>
      </c>
      <c r="H3421" s="1" t="s">
        <v>12327</v>
      </c>
      <c r="I3421" s="1" t="s">
        <v>9845</v>
      </c>
      <c r="J3421" s="1" t="s">
        <v>9995</v>
      </c>
      <c r="K3421" s="3" t="s">
        <v>24502</v>
      </c>
    </row>
    <row r="3422" spans="1:11" ht="19.2" customHeight="1" x14ac:dyDescent="0.3">
      <c r="A3422" s="1" t="s">
        <v>134</v>
      </c>
      <c r="B3422" s="1" t="s">
        <v>1636</v>
      </c>
      <c r="C3422" s="1" t="s">
        <v>10372</v>
      </c>
      <c r="D3422" s="1" t="s">
        <v>84</v>
      </c>
      <c r="E3422" s="1">
        <v>2025</v>
      </c>
      <c r="F3422" s="1" t="s">
        <v>11090</v>
      </c>
      <c r="G3422" s="1" t="s">
        <v>11611</v>
      </c>
      <c r="H3422" s="1" t="s">
        <v>12137</v>
      </c>
      <c r="I3422" s="1" t="s">
        <v>9704</v>
      </c>
      <c r="J3422" s="1" t="s">
        <v>9928</v>
      </c>
      <c r="K3422" s="3" t="s">
        <v>24503</v>
      </c>
    </row>
    <row r="3423" spans="1:11" ht="19.2" customHeight="1" x14ac:dyDescent="0.3">
      <c r="A3423" s="1" t="s">
        <v>134</v>
      </c>
      <c r="B3423" s="1" t="s">
        <v>1636</v>
      </c>
      <c r="C3423" s="1" t="s">
        <v>10453</v>
      </c>
      <c r="D3423" s="1" t="s">
        <v>13248</v>
      </c>
      <c r="E3423" s="1">
        <v>2025</v>
      </c>
      <c r="F3423" s="1" t="s">
        <v>11187</v>
      </c>
      <c r="G3423" s="1" t="s">
        <v>2860</v>
      </c>
      <c r="H3423" s="1" t="s">
        <v>12226</v>
      </c>
      <c r="I3423" s="1" t="s">
        <v>9959</v>
      </c>
      <c r="J3423" s="1" t="s">
        <v>9816</v>
      </c>
      <c r="K3423" s="3" t="s">
        <v>24504</v>
      </c>
    </row>
    <row r="3424" spans="1:11" ht="19.2" customHeight="1" x14ac:dyDescent="0.3">
      <c r="A3424" s="1" t="s">
        <v>134</v>
      </c>
      <c r="B3424" s="1" t="s">
        <v>1636</v>
      </c>
      <c r="C3424" s="1" t="s">
        <v>10620</v>
      </c>
      <c r="D3424" s="1" t="s">
        <v>13247</v>
      </c>
      <c r="E3424" s="1">
        <v>2025</v>
      </c>
      <c r="F3424" s="1" t="s">
        <v>11378</v>
      </c>
      <c r="G3424" s="1" t="s">
        <v>3386</v>
      </c>
      <c r="H3424" s="1" t="s">
        <v>12402</v>
      </c>
      <c r="I3424" s="1" t="s">
        <v>9879</v>
      </c>
      <c r="J3424" s="1" t="s">
        <v>9981</v>
      </c>
      <c r="K3424" s="3" t="s">
        <v>24505</v>
      </c>
    </row>
    <row r="3425" spans="1:11" ht="19.2" customHeight="1" x14ac:dyDescent="0.3">
      <c r="A3425" s="1" t="s">
        <v>134</v>
      </c>
      <c r="B3425" s="1" t="s">
        <v>1636</v>
      </c>
      <c r="C3425" s="1" t="s">
        <v>10620</v>
      </c>
      <c r="D3425" s="1" t="s">
        <v>13247</v>
      </c>
      <c r="E3425" s="1">
        <v>2025</v>
      </c>
      <c r="F3425" s="1" t="s">
        <v>11375</v>
      </c>
      <c r="G3425" s="1" t="s">
        <v>2856</v>
      </c>
      <c r="H3425" s="1" t="s">
        <v>12402</v>
      </c>
      <c r="I3425" s="1" t="s">
        <v>9825</v>
      </c>
      <c r="J3425" s="1" t="s">
        <v>9981</v>
      </c>
      <c r="K3425" s="3" t="s">
        <v>24506</v>
      </c>
    </row>
    <row r="3426" spans="1:11" ht="19.2" customHeight="1" x14ac:dyDescent="0.3">
      <c r="A3426" s="1" t="s">
        <v>134</v>
      </c>
      <c r="B3426" s="1" t="s">
        <v>1636</v>
      </c>
      <c r="C3426" s="1" t="s">
        <v>10620</v>
      </c>
      <c r="D3426" s="1" t="s">
        <v>13247</v>
      </c>
      <c r="E3426" s="1">
        <v>2025</v>
      </c>
      <c r="F3426" s="1" t="s">
        <v>11366</v>
      </c>
      <c r="G3426" s="1" t="s">
        <v>2878</v>
      </c>
      <c r="H3426" s="1" t="s">
        <v>12402</v>
      </c>
      <c r="I3426" s="1" t="s">
        <v>9907</v>
      </c>
      <c r="J3426" s="1" t="s">
        <v>9892</v>
      </c>
      <c r="K3426" s="3" t="s">
        <v>24507</v>
      </c>
    </row>
    <row r="3427" spans="1:11" ht="19.2" customHeight="1" x14ac:dyDescent="0.3">
      <c r="A3427" s="1" t="s">
        <v>134</v>
      </c>
      <c r="B3427" s="1" t="s">
        <v>1636</v>
      </c>
      <c r="C3427" s="1" t="s">
        <v>10620</v>
      </c>
      <c r="D3427" s="1" t="s">
        <v>13247</v>
      </c>
      <c r="E3427" s="1">
        <v>2025</v>
      </c>
      <c r="F3427" s="1" t="s">
        <v>11368</v>
      </c>
      <c r="G3427" s="1" t="s">
        <v>8634</v>
      </c>
      <c r="H3427" s="1" t="s">
        <v>12402</v>
      </c>
      <c r="I3427" s="1" t="s">
        <v>9907</v>
      </c>
      <c r="J3427" s="1" t="s">
        <v>9936</v>
      </c>
      <c r="K3427" s="3" t="s">
        <v>24508</v>
      </c>
    </row>
    <row r="3428" spans="1:11" ht="19.2" customHeight="1" x14ac:dyDescent="0.3">
      <c r="A3428" s="1" t="s">
        <v>134</v>
      </c>
      <c r="B3428" s="1" t="s">
        <v>1636</v>
      </c>
      <c r="C3428" s="1" t="s">
        <v>10632</v>
      </c>
      <c r="D3428" s="1" t="s">
        <v>84</v>
      </c>
      <c r="E3428" s="1">
        <v>2025</v>
      </c>
      <c r="F3428" s="1" t="s">
        <v>11386</v>
      </c>
      <c r="G3428" s="1" t="s">
        <v>3244</v>
      </c>
      <c r="H3428" s="1" t="s">
        <v>12415</v>
      </c>
      <c r="I3428" s="1" t="s">
        <v>9917</v>
      </c>
      <c r="J3428" s="1" t="s">
        <v>9922</v>
      </c>
      <c r="K3428" s="3" t="s">
        <v>24509</v>
      </c>
    </row>
    <row r="3429" spans="1:11" ht="19.2" customHeight="1" x14ac:dyDescent="0.3">
      <c r="A3429" s="1" t="s">
        <v>134</v>
      </c>
      <c r="B3429" s="1" t="s">
        <v>1636</v>
      </c>
      <c r="C3429" s="1" t="s">
        <v>10620</v>
      </c>
      <c r="D3429" s="1" t="s">
        <v>13247</v>
      </c>
      <c r="E3429" s="1">
        <v>2025</v>
      </c>
      <c r="F3429" s="1" t="s">
        <v>11371</v>
      </c>
      <c r="G3429" s="1" t="s">
        <v>11767</v>
      </c>
      <c r="H3429" s="1" t="s">
        <v>12402</v>
      </c>
      <c r="I3429" s="1" t="s">
        <v>9917</v>
      </c>
      <c r="J3429" s="1" t="s">
        <v>9947</v>
      </c>
      <c r="K3429" s="3" t="s">
        <v>24510</v>
      </c>
    </row>
    <row r="3430" spans="1:11" ht="19.2" customHeight="1" x14ac:dyDescent="0.3">
      <c r="A3430" s="1" t="s">
        <v>23</v>
      </c>
      <c r="B3430" s="1" t="s">
        <v>1033</v>
      </c>
      <c r="C3430" s="1" t="s">
        <v>18376</v>
      </c>
      <c r="D3430" s="1" t="s">
        <v>84</v>
      </c>
      <c r="E3430" s="1">
        <v>2025</v>
      </c>
      <c r="F3430" s="1" t="s">
        <v>16930</v>
      </c>
      <c r="G3430" s="1" t="s">
        <v>11735</v>
      </c>
      <c r="H3430" s="1" t="s">
        <v>20280</v>
      </c>
      <c r="I3430" s="1" t="s">
        <v>9978</v>
      </c>
      <c r="J3430" s="1" t="s">
        <v>9832</v>
      </c>
      <c r="K3430" s="3" t="s">
        <v>24511</v>
      </c>
    </row>
    <row r="3431" spans="1:11" ht="19.2" customHeight="1" x14ac:dyDescent="0.3">
      <c r="A3431" s="1" t="s">
        <v>182</v>
      </c>
      <c r="B3431" s="1" t="s">
        <v>10056</v>
      </c>
      <c r="C3431" s="1" t="s">
        <v>12706</v>
      </c>
      <c r="D3431" s="1" t="s">
        <v>13250</v>
      </c>
      <c r="E3431" s="1">
        <v>2025</v>
      </c>
      <c r="F3431" s="1" t="s">
        <v>13382</v>
      </c>
      <c r="G3431" s="1" t="s">
        <v>1000</v>
      </c>
      <c r="H3431" s="1" t="s">
        <v>14326</v>
      </c>
      <c r="I3431" s="1" t="s">
        <v>9857</v>
      </c>
      <c r="J3431" s="1" t="s">
        <v>9879</v>
      </c>
      <c r="K3431" s="3" t="s">
        <v>24512</v>
      </c>
    </row>
    <row r="3432" spans="1:11" ht="19.2" customHeight="1" x14ac:dyDescent="0.3">
      <c r="A3432" s="1" t="s">
        <v>182</v>
      </c>
      <c r="B3432" s="1" t="s">
        <v>10056</v>
      </c>
      <c r="C3432" s="1" t="s">
        <v>10728</v>
      </c>
      <c r="D3432" s="1" t="s">
        <v>13250</v>
      </c>
      <c r="E3432" s="1">
        <v>2025</v>
      </c>
      <c r="F3432" s="1" t="s">
        <v>11488</v>
      </c>
      <c r="G3432" s="1" t="s">
        <v>1000</v>
      </c>
      <c r="H3432" s="1" t="s">
        <v>12507</v>
      </c>
      <c r="I3432" s="1" t="s">
        <v>9926</v>
      </c>
      <c r="J3432" s="1" t="s">
        <v>9809</v>
      </c>
      <c r="K3432" s="3" t="s">
        <v>24513</v>
      </c>
    </row>
    <row r="3433" spans="1:11" ht="19.2" customHeight="1" x14ac:dyDescent="0.3">
      <c r="A3433" s="1" t="s">
        <v>0</v>
      </c>
      <c r="B3433" s="1" t="s">
        <v>6</v>
      </c>
      <c r="C3433" s="1" t="s">
        <v>10540</v>
      </c>
      <c r="D3433" s="1" t="s">
        <v>84</v>
      </c>
      <c r="E3433" s="1">
        <v>2025</v>
      </c>
      <c r="F3433" s="1" t="s">
        <v>11278</v>
      </c>
      <c r="G3433" s="1" t="s">
        <v>526</v>
      </c>
      <c r="H3433" s="1" t="s">
        <v>12317</v>
      </c>
      <c r="I3433" s="1" t="s">
        <v>9917</v>
      </c>
      <c r="J3433" s="1" t="s">
        <v>9983</v>
      </c>
      <c r="K3433" s="3" t="s">
        <v>24514</v>
      </c>
    </row>
    <row r="3434" spans="1:11" ht="19.2" customHeight="1" x14ac:dyDescent="0.3">
      <c r="A3434" s="1" t="s">
        <v>41</v>
      </c>
      <c r="B3434" s="1" t="s">
        <v>1658</v>
      </c>
      <c r="C3434" s="1" t="s">
        <v>10609</v>
      </c>
      <c r="D3434" s="1" t="s">
        <v>84</v>
      </c>
      <c r="E3434" s="1">
        <v>2025</v>
      </c>
      <c r="F3434" s="1" t="s">
        <v>11353</v>
      </c>
      <c r="G3434" s="1" t="s">
        <v>8826</v>
      </c>
      <c r="H3434" s="1" t="s">
        <v>12391</v>
      </c>
      <c r="I3434" s="1" t="s">
        <v>9879</v>
      </c>
      <c r="J3434" s="1" t="s">
        <v>9833</v>
      </c>
      <c r="K3434" s="3" t="s">
        <v>24515</v>
      </c>
    </row>
    <row r="3435" spans="1:11" ht="19.2" customHeight="1" x14ac:dyDescent="0.3">
      <c r="A3435" s="1" t="s">
        <v>480</v>
      </c>
      <c r="B3435" s="1" t="s">
        <v>1387</v>
      </c>
      <c r="C3435" s="1" t="s">
        <v>10084</v>
      </c>
      <c r="D3435" s="1" t="s">
        <v>84</v>
      </c>
      <c r="E3435" s="1">
        <v>2025</v>
      </c>
      <c r="F3435" s="1" t="s">
        <v>10772</v>
      </c>
      <c r="G3435" s="1" t="s">
        <v>3158</v>
      </c>
      <c r="H3435" s="1" t="s">
        <v>11826</v>
      </c>
      <c r="I3435" s="1" t="s">
        <v>9859</v>
      </c>
      <c r="J3435" s="1" t="s">
        <v>9803</v>
      </c>
      <c r="K3435" s="3" t="s">
        <v>24516</v>
      </c>
    </row>
    <row r="3436" spans="1:11" ht="19.2" customHeight="1" x14ac:dyDescent="0.3">
      <c r="A3436" s="1" t="s">
        <v>173</v>
      </c>
      <c r="B3436" s="1" t="s">
        <v>6977</v>
      </c>
      <c r="C3436" s="1" t="s">
        <v>10068</v>
      </c>
      <c r="D3436" s="1" t="s">
        <v>84</v>
      </c>
      <c r="E3436" s="1">
        <v>2025</v>
      </c>
      <c r="F3436" s="1" t="s">
        <v>10756</v>
      </c>
      <c r="G3436" s="1" t="s">
        <v>8603</v>
      </c>
      <c r="H3436" s="1" t="s">
        <v>11810</v>
      </c>
      <c r="I3436" s="1" t="s">
        <v>9859</v>
      </c>
      <c r="J3436" s="1" t="s">
        <v>9867</v>
      </c>
      <c r="K3436" s="3" t="s">
        <v>24517</v>
      </c>
    </row>
    <row r="3437" spans="1:11" ht="19.2" customHeight="1" x14ac:dyDescent="0.3">
      <c r="A3437" s="1" t="s">
        <v>173</v>
      </c>
      <c r="B3437" s="1" t="s">
        <v>6977</v>
      </c>
      <c r="C3437" s="1" t="s">
        <v>10078</v>
      </c>
      <c r="D3437" s="1" t="s">
        <v>84</v>
      </c>
      <c r="E3437" s="1">
        <v>2025</v>
      </c>
      <c r="F3437" s="1" t="s">
        <v>10766</v>
      </c>
      <c r="G3437" s="1" t="s">
        <v>11519</v>
      </c>
      <c r="H3437" s="1" t="s">
        <v>11820</v>
      </c>
      <c r="I3437" s="1" t="s">
        <v>9859</v>
      </c>
      <c r="J3437" s="1" t="s">
        <v>9810</v>
      </c>
      <c r="K3437" s="3" t="s">
        <v>24518</v>
      </c>
    </row>
    <row r="3438" spans="1:11" ht="19.2" customHeight="1" x14ac:dyDescent="0.3">
      <c r="A3438" s="1" t="s">
        <v>222</v>
      </c>
      <c r="B3438" s="1" t="s">
        <v>839</v>
      </c>
      <c r="C3438" s="1" t="s">
        <v>12769</v>
      </c>
      <c r="D3438" s="1" t="s">
        <v>84</v>
      </c>
      <c r="E3438" s="1">
        <v>2025</v>
      </c>
      <c r="F3438" s="1" t="s">
        <v>13448</v>
      </c>
      <c r="G3438" s="1" t="s">
        <v>2761</v>
      </c>
      <c r="H3438" s="1" t="s">
        <v>14390</v>
      </c>
      <c r="I3438" s="1" t="s">
        <v>9858</v>
      </c>
      <c r="J3438" s="1" t="s">
        <v>9930</v>
      </c>
      <c r="K3438" s="3" t="s">
        <v>24519</v>
      </c>
    </row>
    <row r="3439" spans="1:11" ht="19.2" customHeight="1" x14ac:dyDescent="0.3">
      <c r="A3439" s="1" t="s">
        <v>23</v>
      </c>
      <c r="B3439" s="1" t="s">
        <v>28</v>
      </c>
      <c r="C3439" s="1" t="s">
        <v>10649</v>
      </c>
      <c r="D3439" s="1" t="s">
        <v>84</v>
      </c>
      <c r="E3439" s="1">
        <v>2025</v>
      </c>
      <c r="F3439" s="1" t="s">
        <v>11405</v>
      </c>
      <c r="G3439" s="1" t="s">
        <v>11783</v>
      </c>
      <c r="H3439" s="1" t="s">
        <v>12434</v>
      </c>
      <c r="I3439" s="1" t="s">
        <v>9811</v>
      </c>
      <c r="J3439" s="1" t="s">
        <v>9805</v>
      </c>
      <c r="K3439" s="3" t="s">
        <v>24520</v>
      </c>
    </row>
    <row r="3440" spans="1:11" ht="19.2" customHeight="1" x14ac:dyDescent="0.3">
      <c r="A3440" s="1" t="s">
        <v>340</v>
      </c>
      <c r="B3440" s="1" t="s">
        <v>345</v>
      </c>
      <c r="C3440" s="1" t="s">
        <v>13068</v>
      </c>
      <c r="D3440" s="1" t="s">
        <v>84</v>
      </c>
      <c r="E3440" s="1">
        <v>2025</v>
      </c>
      <c r="F3440" s="1" t="s">
        <v>13774</v>
      </c>
      <c r="G3440" s="1" t="s">
        <v>8775</v>
      </c>
      <c r="H3440" s="1" t="s">
        <v>14702</v>
      </c>
      <c r="I3440" s="1" t="s">
        <v>9845</v>
      </c>
      <c r="J3440" s="1" t="s">
        <v>9995</v>
      </c>
      <c r="K3440" s="3" t="s">
        <v>24521</v>
      </c>
    </row>
    <row r="3441" spans="1:11" ht="19.2" customHeight="1" x14ac:dyDescent="0.3">
      <c r="A3441" s="1" t="s">
        <v>23</v>
      </c>
      <c r="B3441" s="1" t="s">
        <v>1629</v>
      </c>
      <c r="C3441" s="1" t="s">
        <v>10663</v>
      </c>
      <c r="D3441" s="1" t="s">
        <v>84</v>
      </c>
      <c r="E3441" s="1">
        <v>2025</v>
      </c>
      <c r="F3441" s="1" t="s">
        <v>11419</v>
      </c>
      <c r="G3441" s="1" t="s">
        <v>8595</v>
      </c>
      <c r="H3441" s="1" t="s">
        <v>12448</v>
      </c>
      <c r="I3441" s="1" t="s">
        <v>9845</v>
      </c>
      <c r="J3441" s="1" t="s">
        <v>9959</v>
      </c>
      <c r="K3441" s="3" t="s">
        <v>24522</v>
      </c>
    </row>
    <row r="3442" spans="1:11" ht="19.2" customHeight="1" x14ac:dyDescent="0.3">
      <c r="A3442" s="1" t="s">
        <v>134</v>
      </c>
      <c r="B3442" s="1" t="s">
        <v>1636</v>
      </c>
      <c r="C3442" s="1" t="s">
        <v>10620</v>
      </c>
      <c r="D3442" s="1" t="s">
        <v>13247</v>
      </c>
      <c r="E3442" s="1">
        <v>2025</v>
      </c>
      <c r="F3442" s="1" t="s">
        <v>11364</v>
      </c>
      <c r="G3442" s="1" t="s">
        <v>11767</v>
      </c>
      <c r="H3442" s="1" t="s">
        <v>12402</v>
      </c>
      <c r="I3442" s="1" t="s">
        <v>9835</v>
      </c>
      <c r="J3442" s="1" t="s">
        <v>9947</v>
      </c>
      <c r="K3442" s="3" t="s">
        <v>24523</v>
      </c>
    </row>
    <row r="3443" spans="1:11" ht="19.2" customHeight="1" x14ac:dyDescent="0.3">
      <c r="A3443" s="1" t="s">
        <v>134</v>
      </c>
      <c r="B3443" s="1" t="s">
        <v>1636</v>
      </c>
      <c r="C3443" s="1" t="s">
        <v>10620</v>
      </c>
      <c r="D3443" s="1" t="s">
        <v>13247</v>
      </c>
      <c r="E3443" s="1">
        <v>2025</v>
      </c>
      <c r="F3443" s="1" t="s">
        <v>11367</v>
      </c>
      <c r="G3443" s="1" t="s">
        <v>11767</v>
      </c>
      <c r="H3443" s="1" t="s">
        <v>12402</v>
      </c>
      <c r="I3443" s="1" t="s">
        <v>9840</v>
      </c>
      <c r="J3443" s="1" t="s">
        <v>9947</v>
      </c>
      <c r="K3443" s="3" t="s">
        <v>24524</v>
      </c>
    </row>
    <row r="3444" spans="1:11" ht="19.2" customHeight="1" x14ac:dyDescent="0.3">
      <c r="A3444" s="1" t="s">
        <v>134</v>
      </c>
      <c r="B3444" s="1" t="s">
        <v>1636</v>
      </c>
      <c r="C3444" s="1" t="s">
        <v>10620</v>
      </c>
      <c r="D3444" s="1" t="s">
        <v>13247</v>
      </c>
      <c r="E3444" s="1">
        <v>2025</v>
      </c>
      <c r="F3444" s="1" t="s">
        <v>11365</v>
      </c>
      <c r="G3444" s="1" t="s">
        <v>11767</v>
      </c>
      <c r="H3444" s="1" t="s">
        <v>12402</v>
      </c>
      <c r="I3444" s="1" t="s">
        <v>9917</v>
      </c>
      <c r="J3444" s="1" t="s">
        <v>9947</v>
      </c>
      <c r="K3444" s="3" t="s">
        <v>24525</v>
      </c>
    </row>
    <row r="3445" spans="1:11" ht="19.2" customHeight="1" x14ac:dyDescent="0.3">
      <c r="A3445" s="1" t="s">
        <v>134</v>
      </c>
      <c r="B3445" s="1" t="s">
        <v>1636</v>
      </c>
      <c r="C3445" s="1" t="s">
        <v>10620</v>
      </c>
      <c r="D3445" s="1" t="s">
        <v>13247</v>
      </c>
      <c r="E3445" s="1">
        <v>2025</v>
      </c>
      <c r="F3445" s="1" t="s">
        <v>11369</v>
      </c>
      <c r="G3445" s="1" t="s">
        <v>11767</v>
      </c>
      <c r="H3445" s="1" t="s">
        <v>12402</v>
      </c>
      <c r="I3445" s="1" t="s">
        <v>9879</v>
      </c>
      <c r="J3445" s="1" t="s">
        <v>9947</v>
      </c>
      <c r="K3445" s="3" t="s">
        <v>24526</v>
      </c>
    </row>
    <row r="3446" spans="1:11" ht="19.2" customHeight="1" x14ac:dyDescent="0.3">
      <c r="A3446" s="1" t="s">
        <v>134</v>
      </c>
      <c r="B3446" s="1" t="s">
        <v>1636</v>
      </c>
      <c r="C3446" s="1" t="s">
        <v>10620</v>
      </c>
      <c r="D3446" s="1" t="s">
        <v>13247</v>
      </c>
      <c r="E3446" s="1">
        <v>2025</v>
      </c>
      <c r="F3446" s="1" t="s">
        <v>11377</v>
      </c>
      <c r="G3446" s="1" t="s">
        <v>11767</v>
      </c>
      <c r="H3446" s="1" t="s">
        <v>12402</v>
      </c>
      <c r="I3446" s="1" t="s">
        <v>9879</v>
      </c>
      <c r="J3446" s="1" t="s">
        <v>9947</v>
      </c>
      <c r="K3446" s="3" t="s">
        <v>24527</v>
      </c>
    </row>
    <row r="3447" spans="1:11" ht="19.2" customHeight="1" x14ac:dyDescent="0.3">
      <c r="A3447" s="1" t="s">
        <v>23</v>
      </c>
      <c r="B3447" s="1" t="s">
        <v>1629</v>
      </c>
      <c r="C3447" s="1" t="s">
        <v>10654</v>
      </c>
      <c r="D3447" s="1" t="s">
        <v>84</v>
      </c>
      <c r="E3447" s="1">
        <v>2025</v>
      </c>
      <c r="F3447" s="1" t="s">
        <v>11410</v>
      </c>
      <c r="G3447" s="1" t="s">
        <v>11787</v>
      </c>
      <c r="H3447" s="1" t="s">
        <v>12439</v>
      </c>
      <c r="I3447" s="1" t="s">
        <v>9845</v>
      </c>
      <c r="J3447" s="1" t="s">
        <v>9803</v>
      </c>
      <c r="K3447" s="3" t="s">
        <v>24528</v>
      </c>
    </row>
    <row r="3448" spans="1:11" ht="19.2" customHeight="1" x14ac:dyDescent="0.3">
      <c r="A3448" s="1" t="s">
        <v>157</v>
      </c>
      <c r="B3448" s="1" t="s">
        <v>1642</v>
      </c>
      <c r="C3448" s="1" t="s">
        <v>10072</v>
      </c>
      <c r="D3448" s="1" t="s">
        <v>84</v>
      </c>
      <c r="E3448" s="1">
        <v>2025</v>
      </c>
      <c r="F3448" s="1" t="s">
        <v>10760</v>
      </c>
      <c r="G3448" s="1" t="s">
        <v>2955</v>
      </c>
      <c r="H3448" s="1" t="s">
        <v>11814</v>
      </c>
      <c r="I3448" s="1" t="s">
        <v>9845</v>
      </c>
      <c r="J3448" s="1" t="s">
        <v>9928</v>
      </c>
      <c r="K3448" s="3" t="s">
        <v>24529</v>
      </c>
    </row>
    <row r="3449" spans="1:11" ht="19.2" customHeight="1" x14ac:dyDescent="0.3">
      <c r="A3449" s="1" t="s">
        <v>129</v>
      </c>
      <c r="B3449" s="1" t="s">
        <v>133</v>
      </c>
      <c r="C3449" s="1" t="s">
        <v>10073</v>
      </c>
      <c r="D3449" s="1" t="s">
        <v>84</v>
      </c>
      <c r="E3449" s="1">
        <v>2025</v>
      </c>
      <c r="F3449" s="1" t="s">
        <v>10761</v>
      </c>
      <c r="G3449" s="1" t="s">
        <v>5895</v>
      </c>
      <c r="H3449" s="1" t="s">
        <v>11815</v>
      </c>
      <c r="I3449" s="1" t="s">
        <v>9811</v>
      </c>
      <c r="J3449" s="1" t="s">
        <v>9921</v>
      </c>
      <c r="K3449" s="3" t="s">
        <v>24530</v>
      </c>
    </row>
    <row r="3450" spans="1:11" ht="19.2" customHeight="1" x14ac:dyDescent="0.3">
      <c r="A3450" s="1" t="s">
        <v>182</v>
      </c>
      <c r="B3450" s="1" t="s">
        <v>1631</v>
      </c>
      <c r="C3450" s="1" t="s">
        <v>10659</v>
      </c>
      <c r="D3450" s="1" t="s">
        <v>84</v>
      </c>
      <c r="E3450" s="1">
        <v>2025</v>
      </c>
      <c r="F3450" s="1" t="s">
        <v>11415</v>
      </c>
      <c r="G3450" s="1" t="s">
        <v>6093</v>
      </c>
      <c r="H3450" s="1" t="s">
        <v>12444</v>
      </c>
      <c r="I3450" s="1" t="s">
        <v>9840</v>
      </c>
      <c r="J3450" s="1" t="s">
        <v>9927</v>
      </c>
      <c r="K3450" s="3" t="s">
        <v>24531</v>
      </c>
    </row>
    <row r="3451" spans="1:11" ht="19.2" customHeight="1" x14ac:dyDescent="0.3">
      <c r="A3451" s="1" t="s">
        <v>182</v>
      </c>
      <c r="B3451" s="1" t="s">
        <v>1631</v>
      </c>
      <c r="C3451" s="1" t="s">
        <v>10677</v>
      </c>
      <c r="D3451" s="1" t="s">
        <v>84</v>
      </c>
      <c r="E3451" s="1">
        <v>2025</v>
      </c>
      <c r="F3451" s="1" t="s">
        <v>11433</v>
      </c>
      <c r="G3451" s="1" t="s">
        <v>2673</v>
      </c>
      <c r="H3451" s="1" t="s">
        <v>12462</v>
      </c>
      <c r="I3451" s="1" t="s">
        <v>9840</v>
      </c>
      <c r="J3451" s="1" t="s">
        <v>9812</v>
      </c>
      <c r="K3451" s="3" t="s">
        <v>24532</v>
      </c>
    </row>
    <row r="3452" spans="1:11" ht="19.2" customHeight="1" x14ac:dyDescent="0.3">
      <c r="A3452" s="1" t="s">
        <v>270</v>
      </c>
      <c r="B3452" s="1" t="s">
        <v>411</v>
      </c>
      <c r="C3452" s="1" t="s">
        <v>10668</v>
      </c>
      <c r="D3452" s="1" t="s">
        <v>84</v>
      </c>
      <c r="E3452" s="1">
        <v>2025</v>
      </c>
      <c r="F3452" s="1" t="s">
        <v>11424</v>
      </c>
      <c r="G3452" s="1" t="s">
        <v>5901</v>
      </c>
      <c r="H3452" s="1" t="s">
        <v>12453</v>
      </c>
      <c r="I3452" s="1" t="s">
        <v>9845</v>
      </c>
      <c r="J3452" s="1" t="s">
        <v>9948</v>
      </c>
      <c r="K3452" s="3" t="s">
        <v>24533</v>
      </c>
    </row>
    <row r="3453" spans="1:11" ht="19.2" customHeight="1" x14ac:dyDescent="0.3">
      <c r="A3453" s="1" t="s">
        <v>270</v>
      </c>
      <c r="B3453" s="1" t="s">
        <v>275</v>
      </c>
      <c r="C3453" s="1" t="s">
        <v>10550</v>
      </c>
      <c r="D3453" s="1" t="s">
        <v>84</v>
      </c>
      <c r="E3453" s="1">
        <v>2025</v>
      </c>
      <c r="F3453" s="1" t="s">
        <v>11291</v>
      </c>
      <c r="G3453" s="1" t="s">
        <v>11733</v>
      </c>
      <c r="H3453" s="1" t="s">
        <v>12330</v>
      </c>
      <c r="I3453" s="1" t="s">
        <v>9845</v>
      </c>
      <c r="J3453" s="1" t="s">
        <v>12533</v>
      </c>
      <c r="K3453" s="3" t="s">
        <v>24534</v>
      </c>
    </row>
    <row r="3454" spans="1:11" ht="19.2" customHeight="1" x14ac:dyDescent="0.3">
      <c r="A3454" s="1" t="s">
        <v>299</v>
      </c>
      <c r="B3454" s="1" t="s">
        <v>304</v>
      </c>
      <c r="C3454" s="1" t="s">
        <v>10640</v>
      </c>
      <c r="D3454" s="1" t="s">
        <v>84</v>
      </c>
      <c r="E3454" s="1">
        <v>2025</v>
      </c>
      <c r="F3454" s="1" t="s">
        <v>11396</v>
      </c>
      <c r="G3454" s="1" t="s">
        <v>11778</v>
      </c>
      <c r="H3454" s="1" t="s">
        <v>12425</v>
      </c>
      <c r="I3454" s="1" t="s">
        <v>9845</v>
      </c>
      <c r="J3454" s="1" t="s">
        <v>9824</v>
      </c>
      <c r="K3454" s="3" t="s">
        <v>24535</v>
      </c>
    </row>
    <row r="3455" spans="1:11" ht="19.2" customHeight="1" x14ac:dyDescent="0.3">
      <c r="A3455" s="1" t="s">
        <v>514</v>
      </c>
      <c r="B3455" s="1" t="s">
        <v>896</v>
      </c>
      <c r="C3455" s="1" t="s">
        <v>10682</v>
      </c>
      <c r="D3455" s="1" t="s">
        <v>84</v>
      </c>
      <c r="E3455" s="1">
        <v>2025</v>
      </c>
      <c r="F3455" s="1" t="s">
        <v>11438</v>
      </c>
      <c r="G3455" s="1" t="s">
        <v>2994</v>
      </c>
      <c r="H3455" s="1" t="s">
        <v>12467</v>
      </c>
      <c r="I3455" s="1" t="s">
        <v>9811</v>
      </c>
      <c r="J3455" s="1" t="s">
        <v>9888</v>
      </c>
      <c r="K3455" s="3" t="s">
        <v>24536</v>
      </c>
    </row>
    <row r="3456" spans="1:11" ht="19.2" customHeight="1" x14ac:dyDescent="0.3">
      <c r="A3456" s="1" t="s">
        <v>250</v>
      </c>
      <c r="B3456" s="1" t="s">
        <v>377</v>
      </c>
      <c r="C3456" s="1" t="s">
        <v>10661</v>
      </c>
      <c r="D3456" s="1" t="s">
        <v>84</v>
      </c>
      <c r="E3456" s="1">
        <v>2025</v>
      </c>
      <c r="F3456" s="1" t="s">
        <v>11417</v>
      </c>
      <c r="G3456" s="1" t="s">
        <v>11740</v>
      </c>
      <c r="H3456" s="1" t="s">
        <v>12446</v>
      </c>
      <c r="I3456" s="1" t="s">
        <v>9840</v>
      </c>
      <c r="J3456" s="1" t="s">
        <v>9818</v>
      </c>
      <c r="K3456" s="3" t="s">
        <v>24537</v>
      </c>
    </row>
    <row r="3457" spans="1:11" ht="19.2" customHeight="1" x14ac:dyDescent="0.3">
      <c r="A3457" s="1" t="s">
        <v>299</v>
      </c>
      <c r="B3457" s="1" t="s">
        <v>304</v>
      </c>
      <c r="C3457" s="1" t="s">
        <v>10640</v>
      </c>
      <c r="D3457" s="1" t="s">
        <v>84</v>
      </c>
      <c r="E3457" s="1">
        <v>2025</v>
      </c>
      <c r="F3457" s="1" t="s">
        <v>11395</v>
      </c>
      <c r="G3457" s="1" t="s">
        <v>11777</v>
      </c>
      <c r="H3457" s="1" t="s">
        <v>12424</v>
      </c>
      <c r="I3457" s="1" t="s">
        <v>9845</v>
      </c>
      <c r="J3457" s="1" t="s">
        <v>9824</v>
      </c>
      <c r="K3457" s="3" t="s">
        <v>24538</v>
      </c>
    </row>
    <row r="3458" spans="1:11" ht="19.2" customHeight="1" x14ac:dyDescent="0.3">
      <c r="A3458" s="1" t="s">
        <v>250</v>
      </c>
      <c r="B3458" s="1" t="s">
        <v>1348</v>
      </c>
      <c r="C3458" s="1" t="s">
        <v>10658</v>
      </c>
      <c r="D3458" s="1" t="s">
        <v>84</v>
      </c>
      <c r="E3458" s="1">
        <v>2025</v>
      </c>
      <c r="F3458" s="1" t="s">
        <v>11414</v>
      </c>
      <c r="G3458" s="1" t="s">
        <v>11789</v>
      </c>
      <c r="H3458" s="1" t="s">
        <v>12443</v>
      </c>
      <c r="I3458" s="1" t="s">
        <v>9845</v>
      </c>
      <c r="J3458" s="1" t="s">
        <v>9865</v>
      </c>
      <c r="K3458" s="3" t="s">
        <v>24539</v>
      </c>
    </row>
    <row r="3459" spans="1:11" ht="19.2" customHeight="1" x14ac:dyDescent="0.3">
      <c r="A3459" s="1" t="s">
        <v>299</v>
      </c>
      <c r="B3459" s="1" t="s">
        <v>304</v>
      </c>
      <c r="C3459" s="1" t="s">
        <v>10640</v>
      </c>
      <c r="D3459" s="1" t="s">
        <v>84</v>
      </c>
      <c r="E3459" s="1">
        <v>2025</v>
      </c>
      <c r="F3459" s="1" t="s">
        <v>11394</v>
      </c>
      <c r="G3459" s="1" t="s">
        <v>5934</v>
      </c>
      <c r="H3459" s="1" t="s">
        <v>12423</v>
      </c>
      <c r="I3459" s="1" t="s">
        <v>9917</v>
      </c>
      <c r="J3459" s="1" t="s">
        <v>9824</v>
      </c>
      <c r="K3459" s="3" t="s">
        <v>24538</v>
      </c>
    </row>
    <row r="3460" spans="1:11" ht="19.2" customHeight="1" x14ac:dyDescent="0.3">
      <c r="A3460" s="1" t="s">
        <v>299</v>
      </c>
      <c r="B3460" s="1" t="s">
        <v>304</v>
      </c>
      <c r="C3460" s="1" t="s">
        <v>10617</v>
      </c>
      <c r="D3460" s="1" t="s">
        <v>84</v>
      </c>
      <c r="E3460" s="1">
        <v>2025</v>
      </c>
      <c r="F3460" s="1" t="s">
        <v>11361</v>
      </c>
      <c r="G3460" s="1" t="s">
        <v>11765</v>
      </c>
      <c r="H3460" s="1" t="s">
        <v>12399</v>
      </c>
      <c r="I3460" s="1" t="s">
        <v>9879</v>
      </c>
      <c r="J3460" s="1" t="s">
        <v>9850</v>
      </c>
      <c r="K3460" s="3" t="s">
        <v>24540</v>
      </c>
    </row>
    <row r="3461" spans="1:11" ht="19.2" customHeight="1" x14ac:dyDescent="0.3">
      <c r="A3461" s="1" t="s">
        <v>134</v>
      </c>
      <c r="B3461" s="1" t="s">
        <v>1636</v>
      </c>
      <c r="C3461" s="1" t="s">
        <v>10656</v>
      </c>
      <c r="D3461" s="1" t="s">
        <v>1566</v>
      </c>
      <c r="E3461" s="1">
        <v>2025</v>
      </c>
      <c r="F3461" s="1" t="s">
        <v>11412</v>
      </c>
      <c r="G3461" s="1" t="s">
        <v>11788</v>
      </c>
      <c r="H3461" s="1" t="s">
        <v>12441</v>
      </c>
      <c r="I3461" s="1" t="s">
        <v>9873</v>
      </c>
      <c r="J3461" s="1" t="s">
        <v>9978</v>
      </c>
      <c r="K3461" s="3" t="s">
        <v>24541</v>
      </c>
    </row>
    <row r="3462" spans="1:11" ht="19.2" customHeight="1" x14ac:dyDescent="0.3">
      <c r="A3462" s="1" t="s">
        <v>134</v>
      </c>
      <c r="B3462" s="1" t="s">
        <v>1636</v>
      </c>
      <c r="C3462" s="1" t="s">
        <v>10638</v>
      </c>
      <c r="D3462" s="1" t="s">
        <v>2392</v>
      </c>
      <c r="E3462" s="1">
        <v>2025</v>
      </c>
      <c r="F3462" s="1" t="s">
        <v>11392</v>
      </c>
      <c r="G3462" s="1" t="s">
        <v>11776</v>
      </c>
      <c r="H3462" s="1" t="s">
        <v>12421</v>
      </c>
      <c r="I3462" s="1" t="s">
        <v>9873</v>
      </c>
      <c r="J3462" s="1" t="s">
        <v>9978</v>
      </c>
      <c r="K3462" s="3" t="s">
        <v>24542</v>
      </c>
    </row>
    <row r="3463" spans="1:11" ht="19.2" customHeight="1" x14ac:dyDescent="0.3">
      <c r="A3463" s="1" t="s">
        <v>299</v>
      </c>
      <c r="B3463" s="1" t="s">
        <v>304</v>
      </c>
      <c r="C3463" s="1" t="s">
        <v>10578</v>
      </c>
      <c r="D3463" s="1" t="s">
        <v>84</v>
      </c>
      <c r="E3463" s="1">
        <v>2025</v>
      </c>
      <c r="F3463" s="1" t="s">
        <v>11320</v>
      </c>
      <c r="G3463" s="1" t="s">
        <v>8753</v>
      </c>
      <c r="H3463" s="1" t="s">
        <v>12358</v>
      </c>
      <c r="I3463" s="1" t="s">
        <v>9847</v>
      </c>
      <c r="J3463" s="1" t="s">
        <v>9908</v>
      </c>
      <c r="K3463" s="3" t="s">
        <v>24543</v>
      </c>
    </row>
    <row r="3464" spans="1:11" ht="19.2" customHeight="1" x14ac:dyDescent="0.3">
      <c r="A3464" s="1" t="s">
        <v>349</v>
      </c>
      <c r="B3464" s="1" t="s">
        <v>1224</v>
      </c>
      <c r="C3464" s="1" t="s">
        <v>10676</v>
      </c>
      <c r="D3464" s="1" t="s">
        <v>84</v>
      </c>
      <c r="E3464" s="1">
        <v>2025</v>
      </c>
      <c r="F3464" s="1" t="s">
        <v>11432</v>
      </c>
      <c r="G3464" s="1" t="s">
        <v>6083</v>
      </c>
      <c r="H3464" s="1" t="s">
        <v>12461</v>
      </c>
      <c r="I3464" s="1" t="s">
        <v>9840</v>
      </c>
      <c r="J3464" s="1" t="s">
        <v>9990</v>
      </c>
      <c r="K3464" s="3" t="s">
        <v>24544</v>
      </c>
    </row>
    <row r="3465" spans="1:11" ht="19.2" customHeight="1" x14ac:dyDescent="0.3">
      <c r="A3465" s="1" t="s">
        <v>441</v>
      </c>
      <c r="B3465" s="1" t="s">
        <v>446</v>
      </c>
      <c r="C3465" s="1" t="s">
        <v>10621</v>
      </c>
      <c r="D3465" s="1" t="s">
        <v>84</v>
      </c>
      <c r="E3465" s="1">
        <v>2025</v>
      </c>
      <c r="F3465" s="1" t="s">
        <v>11370</v>
      </c>
      <c r="G3465" s="1" t="s">
        <v>8573</v>
      </c>
      <c r="H3465" s="1" t="s">
        <v>12403</v>
      </c>
      <c r="I3465" s="1" t="s">
        <v>9845</v>
      </c>
      <c r="J3465" s="1" t="s">
        <v>9850</v>
      </c>
      <c r="K3465" s="3" t="s">
        <v>24545</v>
      </c>
    </row>
    <row r="3466" spans="1:11" ht="19.2" customHeight="1" x14ac:dyDescent="0.3">
      <c r="A3466" s="1" t="s">
        <v>480</v>
      </c>
      <c r="B3466" s="1" t="s">
        <v>1649</v>
      </c>
      <c r="C3466" s="1" t="s">
        <v>13002</v>
      </c>
      <c r="D3466" s="1" t="s">
        <v>13249</v>
      </c>
      <c r="E3466" s="1">
        <v>2025</v>
      </c>
      <c r="F3466" s="1" t="s">
        <v>13706</v>
      </c>
      <c r="G3466" s="1" t="s">
        <v>14119</v>
      </c>
      <c r="H3466" s="1" t="s">
        <v>14633</v>
      </c>
      <c r="I3466" s="1" t="s">
        <v>9794</v>
      </c>
      <c r="J3466" s="1" t="s">
        <v>9866</v>
      </c>
      <c r="K3466" s="3" t="s">
        <v>24546</v>
      </c>
    </row>
    <row r="3467" spans="1:11" ht="19.2" customHeight="1" x14ac:dyDescent="0.3">
      <c r="A3467" s="1" t="s">
        <v>1250</v>
      </c>
      <c r="B3467" s="1" t="s">
        <v>1255</v>
      </c>
      <c r="C3467" s="1" t="s">
        <v>10323</v>
      </c>
      <c r="D3467" s="1" t="s">
        <v>84</v>
      </c>
      <c r="E3467" s="1">
        <v>2025</v>
      </c>
      <c r="F3467" s="1" t="s">
        <v>11035</v>
      </c>
      <c r="G3467" s="1" t="s">
        <v>11645</v>
      </c>
      <c r="H3467" s="1" t="s">
        <v>12082</v>
      </c>
      <c r="I3467" s="1" t="s">
        <v>9704</v>
      </c>
      <c r="J3467" s="1" t="s">
        <v>9855</v>
      </c>
      <c r="K3467" s="3" t="s">
        <v>21786</v>
      </c>
    </row>
    <row r="3468" spans="1:11" ht="19.2" customHeight="1" x14ac:dyDescent="0.3">
      <c r="A3468" s="1" t="s">
        <v>1250</v>
      </c>
      <c r="B3468" s="1" t="s">
        <v>1255</v>
      </c>
      <c r="C3468" s="1" t="s">
        <v>10235</v>
      </c>
      <c r="D3468" s="1" t="s">
        <v>84</v>
      </c>
      <c r="E3468" s="1">
        <v>2025</v>
      </c>
      <c r="F3468" s="1" t="s">
        <v>10939</v>
      </c>
      <c r="G3468" s="1" t="s">
        <v>11604</v>
      </c>
      <c r="H3468" s="1" t="s">
        <v>11989</v>
      </c>
      <c r="I3468" s="1" t="s">
        <v>9704</v>
      </c>
      <c r="J3468" s="1" t="s">
        <v>9820</v>
      </c>
      <c r="K3468" s="3" t="s">
        <v>24547</v>
      </c>
    </row>
    <row r="3469" spans="1:11" ht="19.2" customHeight="1" x14ac:dyDescent="0.3">
      <c r="A3469" s="1" t="s">
        <v>1250</v>
      </c>
      <c r="B3469" s="1" t="s">
        <v>1255</v>
      </c>
      <c r="C3469" s="1" t="s">
        <v>10311</v>
      </c>
      <c r="D3469" s="1" t="s">
        <v>84</v>
      </c>
      <c r="E3469" s="1">
        <v>2025</v>
      </c>
      <c r="F3469" s="1" t="s">
        <v>11022</v>
      </c>
      <c r="G3469" s="1" t="s">
        <v>3417</v>
      </c>
      <c r="H3469" s="1" t="s">
        <v>12070</v>
      </c>
      <c r="I3469" s="1" t="s">
        <v>9704</v>
      </c>
      <c r="J3469" s="1" t="s">
        <v>9855</v>
      </c>
      <c r="K3469" s="3" t="s">
        <v>21786</v>
      </c>
    </row>
    <row r="3470" spans="1:11" ht="19.2" customHeight="1" x14ac:dyDescent="0.3">
      <c r="A3470" s="1" t="s">
        <v>340</v>
      </c>
      <c r="B3470" s="1" t="s">
        <v>345</v>
      </c>
      <c r="C3470" s="1" t="s">
        <v>13066</v>
      </c>
      <c r="D3470" s="1" t="s">
        <v>13247</v>
      </c>
      <c r="E3470" s="1">
        <v>2025</v>
      </c>
      <c r="F3470" s="1" t="s">
        <v>13772</v>
      </c>
      <c r="G3470" s="1" t="s">
        <v>8774</v>
      </c>
      <c r="H3470" s="1" t="s">
        <v>14700</v>
      </c>
      <c r="I3470" s="1" t="s">
        <v>9811</v>
      </c>
      <c r="J3470" s="1" t="s">
        <v>9810</v>
      </c>
      <c r="K3470" s="3" t="s">
        <v>24548</v>
      </c>
    </row>
    <row r="3471" spans="1:11" ht="19.2" customHeight="1" x14ac:dyDescent="0.3">
      <c r="A3471" s="1" t="s">
        <v>340</v>
      </c>
      <c r="B3471" s="1" t="s">
        <v>345</v>
      </c>
      <c r="C3471" s="1" t="s">
        <v>13067</v>
      </c>
      <c r="D3471" s="1" t="s">
        <v>13247</v>
      </c>
      <c r="E3471" s="1">
        <v>2025</v>
      </c>
      <c r="F3471" s="1" t="s">
        <v>13773</v>
      </c>
      <c r="G3471" s="1" t="s">
        <v>1092</v>
      </c>
      <c r="H3471" s="1" t="s">
        <v>14701</v>
      </c>
      <c r="I3471" s="1" t="s">
        <v>9935</v>
      </c>
      <c r="J3471" s="1" t="s">
        <v>9805</v>
      </c>
      <c r="K3471" s="3" t="s">
        <v>24549</v>
      </c>
    </row>
    <row r="3472" spans="1:11" ht="19.2" customHeight="1" x14ac:dyDescent="0.3">
      <c r="A3472" s="1" t="s">
        <v>29</v>
      </c>
      <c r="B3472" s="1" t="s">
        <v>1660</v>
      </c>
      <c r="C3472" s="1" t="s">
        <v>13213</v>
      </c>
      <c r="D3472" s="1" t="s">
        <v>84</v>
      </c>
      <c r="E3472" s="1">
        <v>2025</v>
      </c>
      <c r="F3472" s="1" t="s">
        <v>13931</v>
      </c>
      <c r="G3472" s="1" t="s">
        <v>3505</v>
      </c>
      <c r="H3472" s="1" t="s">
        <v>14854</v>
      </c>
      <c r="I3472" s="1" t="s">
        <v>9903</v>
      </c>
      <c r="J3472" s="1" t="s">
        <v>9964</v>
      </c>
      <c r="K3472" s="3" t="s">
        <v>24550</v>
      </c>
    </row>
    <row r="3473" spans="1:11" ht="19.2" customHeight="1" x14ac:dyDescent="0.3">
      <c r="A3473" s="1" t="s">
        <v>480</v>
      </c>
      <c r="B3473" s="1" t="s">
        <v>1387</v>
      </c>
      <c r="C3473" s="1" t="s">
        <v>10480</v>
      </c>
      <c r="D3473" s="1" t="s">
        <v>13248</v>
      </c>
      <c r="E3473" s="1">
        <v>2025</v>
      </c>
      <c r="F3473" s="1" t="s">
        <v>11216</v>
      </c>
      <c r="G3473" s="1" t="s">
        <v>5907</v>
      </c>
      <c r="H3473" s="1" t="s">
        <v>12255</v>
      </c>
      <c r="I3473" s="1" t="s">
        <v>9859</v>
      </c>
      <c r="J3473" s="1" t="s">
        <v>9982</v>
      </c>
      <c r="K3473" s="3" t="s">
        <v>24551</v>
      </c>
    </row>
    <row r="3474" spans="1:11" ht="19.2" customHeight="1" x14ac:dyDescent="0.3">
      <c r="A3474" s="1" t="s">
        <v>0</v>
      </c>
      <c r="B3474" s="1" t="s">
        <v>6</v>
      </c>
      <c r="C3474" s="1" t="s">
        <v>10601</v>
      </c>
      <c r="D3474" s="1" t="s">
        <v>84</v>
      </c>
      <c r="E3474" s="1">
        <v>2025</v>
      </c>
      <c r="F3474" s="1" t="s">
        <v>11343</v>
      </c>
      <c r="G3474" s="1" t="s">
        <v>11755</v>
      </c>
      <c r="H3474" s="1" t="s">
        <v>12381</v>
      </c>
      <c r="I3474" s="1" t="s">
        <v>9907</v>
      </c>
      <c r="J3474" s="1" t="s">
        <v>9936</v>
      </c>
      <c r="K3474" s="3" t="s">
        <v>24552</v>
      </c>
    </row>
    <row r="3475" spans="1:11" ht="19.2" customHeight="1" x14ac:dyDescent="0.3">
      <c r="A3475" s="1" t="s">
        <v>270</v>
      </c>
      <c r="B3475" s="1" t="s">
        <v>4428</v>
      </c>
      <c r="C3475" s="1" t="s">
        <v>10493</v>
      </c>
      <c r="D3475" s="1" t="s">
        <v>84</v>
      </c>
      <c r="E3475" s="1">
        <v>2025</v>
      </c>
      <c r="F3475" s="1" t="s">
        <v>11230</v>
      </c>
      <c r="G3475" s="1" t="s">
        <v>11711</v>
      </c>
      <c r="H3475" s="1" t="s">
        <v>12269</v>
      </c>
      <c r="I3475" s="1" t="s">
        <v>9847</v>
      </c>
      <c r="J3475" s="1" t="s">
        <v>9908</v>
      </c>
      <c r="K3475" s="3" t="s">
        <v>24553</v>
      </c>
    </row>
    <row r="3476" spans="1:11" ht="19.2" customHeight="1" x14ac:dyDescent="0.3">
      <c r="A3476" s="1" t="s">
        <v>1250</v>
      </c>
      <c r="B3476" s="1" t="s">
        <v>1255</v>
      </c>
      <c r="C3476" s="1" t="s">
        <v>10393</v>
      </c>
      <c r="D3476" s="1" t="s">
        <v>84</v>
      </c>
      <c r="E3476" s="1">
        <v>2025</v>
      </c>
      <c r="F3476" s="1" t="s">
        <v>11115</v>
      </c>
      <c r="G3476" s="1" t="s">
        <v>11674</v>
      </c>
      <c r="H3476" s="1" t="s">
        <v>12161</v>
      </c>
      <c r="I3476" s="1" t="s">
        <v>9879</v>
      </c>
      <c r="J3476" s="1" t="s">
        <v>9928</v>
      </c>
      <c r="K3476" s="3" t="s">
        <v>24554</v>
      </c>
    </row>
    <row r="3477" spans="1:11" ht="19.2" customHeight="1" x14ac:dyDescent="0.3">
      <c r="A3477" s="1" t="s">
        <v>182</v>
      </c>
      <c r="B3477" s="1" t="s">
        <v>10056</v>
      </c>
      <c r="C3477" s="1" t="s">
        <v>10727</v>
      </c>
      <c r="D3477" s="1" t="s">
        <v>13250</v>
      </c>
      <c r="E3477" s="1">
        <v>2025</v>
      </c>
      <c r="F3477" s="1" t="s">
        <v>11487</v>
      </c>
      <c r="G3477" s="1" t="s">
        <v>1000</v>
      </c>
      <c r="H3477" s="1" t="s">
        <v>12506</v>
      </c>
      <c r="I3477" s="1" t="s">
        <v>9903</v>
      </c>
      <c r="J3477" s="1" t="s">
        <v>9809</v>
      </c>
      <c r="K3477" s="3" t="s">
        <v>24555</v>
      </c>
    </row>
    <row r="3478" spans="1:11" ht="19.2" customHeight="1" x14ac:dyDescent="0.3">
      <c r="A3478" s="1" t="s">
        <v>182</v>
      </c>
      <c r="B3478" s="1" t="s">
        <v>10056</v>
      </c>
      <c r="C3478" s="1" t="s">
        <v>12705</v>
      </c>
      <c r="D3478" s="1" t="s">
        <v>13250</v>
      </c>
      <c r="E3478" s="1">
        <v>2025</v>
      </c>
      <c r="F3478" s="1" t="s">
        <v>13381</v>
      </c>
      <c r="G3478" s="1" t="s">
        <v>1319</v>
      </c>
      <c r="H3478" s="1" t="s">
        <v>14325</v>
      </c>
      <c r="I3478" s="1" t="s">
        <v>9903</v>
      </c>
      <c r="J3478" s="1" t="s">
        <v>9809</v>
      </c>
      <c r="K3478" s="3" t="s">
        <v>24556</v>
      </c>
    </row>
    <row r="3479" spans="1:11" ht="19.2" customHeight="1" x14ac:dyDescent="0.3">
      <c r="A3479" s="1" t="s">
        <v>480</v>
      </c>
      <c r="B3479" s="1" t="s">
        <v>1387</v>
      </c>
      <c r="C3479" s="1" t="s">
        <v>10062</v>
      </c>
      <c r="D3479" s="1" t="s">
        <v>13248</v>
      </c>
      <c r="E3479" s="1">
        <v>2025</v>
      </c>
      <c r="F3479" s="1" t="s">
        <v>10751</v>
      </c>
      <c r="G3479" s="1" t="s">
        <v>11514</v>
      </c>
      <c r="H3479" s="1" t="s">
        <v>11804</v>
      </c>
      <c r="I3479" s="1" t="s">
        <v>9879</v>
      </c>
      <c r="J3479" s="1" t="s">
        <v>9818</v>
      </c>
      <c r="K3479" s="3" t="s">
        <v>12538</v>
      </c>
    </row>
    <row r="3480" spans="1:11" ht="19.2" customHeight="1" x14ac:dyDescent="0.3">
      <c r="A3480" s="1" t="s">
        <v>17</v>
      </c>
      <c r="B3480" s="1" t="s">
        <v>1634</v>
      </c>
      <c r="C3480" s="1" t="s">
        <v>12810</v>
      </c>
      <c r="D3480" s="1" t="s">
        <v>13249</v>
      </c>
      <c r="E3480" s="1">
        <v>2025</v>
      </c>
      <c r="F3480" s="1" t="s">
        <v>13489</v>
      </c>
      <c r="G3480" s="1" t="s">
        <v>14050</v>
      </c>
      <c r="H3480" s="1" t="s">
        <v>12485</v>
      </c>
      <c r="I3480" s="1" t="s">
        <v>9879</v>
      </c>
      <c r="J3480" s="1" t="s">
        <v>9937</v>
      </c>
      <c r="K3480" s="3" t="s">
        <v>14910</v>
      </c>
    </row>
    <row r="3481" spans="1:11" ht="19.2" customHeight="1" x14ac:dyDescent="0.3">
      <c r="A3481" s="1" t="s">
        <v>173</v>
      </c>
      <c r="B3481" s="1" t="s">
        <v>566</v>
      </c>
      <c r="C3481" s="1" t="s">
        <v>10600</v>
      </c>
      <c r="D3481" s="1" t="s">
        <v>13247</v>
      </c>
      <c r="E3481" s="1">
        <v>2025</v>
      </c>
      <c r="F3481" s="1" t="s">
        <v>11342</v>
      </c>
      <c r="G3481" s="1" t="s">
        <v>11571</v>
      </c>
      <c r="H3481" s="1" t="s">
        <v>12380</v>
      </c>
      <c r="I3481" s="1" t="s">
        <v>9811</v>
      </c>
      <c r="J3481" s="1" t="s">
        <v>9888</v>
      </c>
      <c r="K3481" s="3" t="s">
        <v>24431</v>
      </c>
    </row>
    <row r="3482" spans="1:11" ht="19.2" customHeight="1" x14ac:dyDescent="0.3">
      <c r="A3482" s="1" t="s">
        <v>270</v>
      </c>
      <c r="B3482" s="1" t="s">
        <v>1249</v>
      </c>
      <c r="C3482" s="1" t="s">
        <v>10574</v>
      </c>
      <c r="D3482" s="1" t="s">
        <v>84</v>
      </c>
      <c r="E3482" s="1">
        <v>2025</v>
      </c>
      <c r="F3482" s="1" t="s">
        <v>11316</v>
      </c>
      <c r="G3482" s="1" t="s">
        <v>875</v>
      </c>
      <c r="H3482" s="1" t="s">
        <v>12354</v>
      </c>
      <c r="I3482" s="1" t="s">
        <v>9840</v>
      </c>
      <c r="J3482" s="1" t="s">
        <v>9860</v>
      </c>
      <c r="K3482" s="3" t="s">
        <v>24557</v>
      </c>
    </row>
    <row r="3483" spans="1:11" ht="19.2" customHeight="1" x14ac:dyDescent="0.3">
      <c r="A3483" s="1" t="s">
        <v>222</v>
      </c>
      <c r="B3483" s="1" t="s">
        <v>839</v>
      </c>
      <c r="C3483" s="1" t="s">
        <v>10631</v>
      </c>
      <c r="D3483" s="1" t="s">
        <v>84</v>
      </c>
      <c r="E3483" s="1">
        <v>2025</v>
      </c>
      <c r="F3483" s="1" t="s">
        <v>11385</v>
      </c>
      <c r="G3483" s="1" t="s">
        <v>8649</v>
      </c>
      <c r="H3483" s="1" t="s">
        <v>12414</v>
      </c>
      <c r="I3483" s="1" t="s">
        <v>9879</v>
      </c>
      <c r="J3483" s="1" t="s">
        <v>9918</v>
      </c>
      <c r="K3483" s="3" t="s">
        <v>24558</v>
      </c>
    </row>
    <row r="3484" spans="1:11" ht="19.2" customHeight="1" x14ac:dyDescent="0.3">
      <c r="A3484" s="1" t="s">
        <v>222</v>
      </c>
      <c r="B3484" s="1" t="s">
        <v>839</v>
      </c>
      <c r="C3484" s="1" t="s">
        <v>10595</v>
      </c>
      <c r="D3484" s="1" t="s">
        <v>84</v>
      </c>
      <c r="E3484" s="1">
        <v>2025</v>
      </c>
      <c r="F3484" s="1" t="s">
        <v>11337</v>
      </c>
      <c r="G3484" s="1" t="s">
        <v>8646</v>
      </c>
      <c r="H3484" s="1" t="s">
        <v>12375</v>
      </c>
      <c r="I3484" s="1" t="s">
        <v>9859</v>
      </c>
      <c r="J3484" s="1" t="s">
        <v>9803</v>
      </c>
      <c r="K3484" s="3" t="s">
        <v>24559</v>
      </c>
    </row>
    <row r="3485" spans="1:11" ht="19.2" customHeight="1" x14ac:dyDescent="0.3">
      <c r="A3485" s="1" t="s">
        <v>157</v>
      </c>
      <c r="B3485" s="1" t="s">
        <v>216</v>
      </c>
      <c r="C3485" s="1" t="s">
        <v>10645</v>
      </c>
      <c r="D3485" s="1" t="s">
        <v>84</v>
      </c>
      <c r="E3485" s="1">
        <v>2025</v>
      </c>
      <c r="F3485" s="1" t="s">
        <v>11401</v>
      </c>
      <c r="G3485" s="1" t="s">
        <v>5878</v>
      </c>
      <c r="H3485" s="1" t="s">
        <v>12430</v>
      </c>
      <c r="I3485" s="1" t="s">
        <v>9917</v>
      </c>
      <c r="J3485" s="1" t="s">
        <v>9860</v>
      </c>
      <c r="K3485" s="3" t="s">
        <v>24560</v>
      </c>
    </row>
    <row r="3486" spans="1:11" ht="19.2" customHeight="1" x14ac:dyDescent="0.3">
      <c r="A3486" s="1" t="s">
        <v>7</v>
      </c>
      <c r="B3486" s="1" t="s">
        <v>1653</v>
      </c>
      <c r="C3486" s="1" t="s">
        <v>10627</v>
      </c>
      <c r="D3486" s="1" t="s">
        <v>84</v>
      </c>
      <c r="E3486" s="1">
        <v>2025</v>
      </c>
      <c r="F3486" s="1" t="s">
        <v>11381</v>
      </c>
      <c r="G3486" s="1" t="s">
        <v>5858</v>
      </c>
      <c r="H3486" s="1" t="s">
        <v>12410</v>
      </c>
      <c r="I3486" s="1" t="s">
        <v>9825</v>
      </c>
      <c r="J3486" s="1" t="s">
        <v>9803</v>
      </c>
      <c r="K3486" s="3" t="s">
        <v>24561</v>
      </c>
    </row>
    <row r="3487" spans="1:11" ht="19.2" customHeight="1" x14ac:dyDescent="0.3">
      <c r="A3487" s="1" t="s">
        <v>7</v>
      </c>
      <c r="B3487" s="1" t="s">
        <v>1653</v>
      </c>
      <c r="C3487" s="1" t="s">
        <v>10308</v>
      </c>
      <c r="D3487" s="1" t="s">
        <v>1</v>
      </c>
      <c r="E3487" s="1">
        <v>2025</v>
      </c>
      <c r="F3487" s="1" t="s">
        <v>11019</v>
      </c>
      <c r="G3487" s="1" t="s">
        <v>11636</v>
      </c>
      <c r="H3487" s="1" t="s">
        <v>12067</v>
      </c>
      <c r="I3487" s="1" t="s">
        <v>9907</v>
      </c>
      <c r="J3487" s="1" t="s">
        <v>9839</v>
      </c>
      <c r="K3487" s="3" t="s">
        <v>24562</v>
      </c>
    </row>
    <row r="3488" spans="1:11" ht="19.2" customHeight="1" x14ac:dyDescent="0.3">
      <c r="A3488" s="1" t="s">
        <v>7</v>
      </c>
      <c r="B3488" s="1" t="s">
        <v>1653</v>
      </c>
      <c r="C3488" s="1" t="s">
        <v>10643</v>
      </c>
      <c r="D3488" s="1" t="s">
        <v>13247</v>
      </c>
      <c r="E3488" s="1">
        <v>2025</v>
      </c>
      <c r="F3488" s="1" t="s">
        <v>11399</v>
      </c>
      <c r="G3488" s="1" t="s">
        <v>8804</v>
      </c>
      <c r="H3488" s="1" t="s">
        <v>12428</v>
      </c>
      <c r="I3488" s="1" t="s">
        <v>9907</v>
      </c>
      <c r="J3488" s="1" t="s">
        <v>9912</v>
      </c>
      <c r="K3488" s="3" t="s">
        <v>24563</v>
      </c>
    </row>
    <row r="3489" spans="1:11" ht="19.2" customHeight="1" x14ac:dyDescent="0.3">
      <c r="A3489" s="1" t="s">
        <v>7</v>
      </c>
      <c r="B3489" s="1" t="s">
        <v>1653</v>
      </c>
      <c r="C3489" s="1" t="s">
        <v>10664</v>
      </c>
      <c r="D3489" s="1" t="s">
        <v>84</v>
      </c>
      <c r="E3489" s="1">
        <v>2025</v>
      </c>
      <c r="F3489" s="1" t="s">
        <v>11420</v>
      </c>
      <c r="G3489" s="1" t="s">
        <v>8728</v>
      </c>
      <c r="H3489" s="1" t="s">
        <v>12449</v>
      </c>
      <c r="I3489" s="1" t="s">
        <v>9879</v>
      </c>
      <c r="J3489" s="1" t="s">
        <v>9856</v>
      </c>
      <c r="K3489" s="3" t="s">
        <v>24564</v>
      </c>
    </row>
    <row r="3490" spans="1:11" ht="19.2" customHeight="1" x14ac:dyDescent="0.3">
      <c r="A3490" s="1" t="s">
        <v>7</v>
      </c>
      <c r="B3490" s="1" t="s">
        <v>1653</v>
      </c>
      <c r="C3490" s="1" t="s">
        <v>10581</v>
      </c>
      <c r="D3490" s="1" t="s">
        <v>84</v>
      </c>
      <c r="E3490" s="1">
        <v>2025</v>
      </c>
      <c r="F3490" s="1" t="s">
        <v>11323</v>
      </c>
      <c r="G3490" s="1" t="s">
        <v>11748</v>
      </c>
      <c r="H3490" s="1" t="s">
        <v>12361</v>
      </c>
      <c r="I3490" s="1" t="s">
        <v>9847</v>
      </c>
      <c r="J3490" s="1" t="s">
        <v>9803</v>
      </c>
      <c r="K3490" s="3" t="s">
        <v>24565</v>
      </c>
    </row>
    <row r="3491" spans="1:11" ht="19.2" customHeight="1" x14ac:dyDescent="0.3">
      <c r="A3491" s="1" t="s">
        <v>173</v>
      </c>
      <c r="B3491" s="1" t="s">
        <v>726</v>
      </c>
      <c r="C3491" s="1" t="s">
        <v>13094</v>
      </c>
      <c r="D3491" s="1" t="s">
        <v>84</v>
      </c>
      <c r="E3491" s="1">
        <v>2025</v>
      </c>
      <c r="F3491" s="1" t="s">
        <v>13802</v>
      </c>
      <c r="G3491" s="1" t="s">
        <v>6034</v>
      </c>
      <c r="H3491" s="1" t="s">
        <v>14730</v>
      </c>
      <c r="I3491" s="1" t="s">
        <v>9917</v>
      </c>
      <c r="J3491" s="1" t="s">
        <v>14896</v>
      </c>
      <c r="K3491" s="3" t="s">
        <v>24566</v>
      </c>
    </row>
    <row r="3492" spans="1:11" ht="19.2" customHeight="1" x14ac:dyDescent="0.3">
      <c r="A3492" s="1" t="s">
        <v>23</v>
      </c>
      <c r="B3492" s="1" t="s">
        <v>844</v>
      </c>
      <c r="C3492" s="1" t="s">
        <v>10667</v>
      </c>
      <c r="D3492" s="1" t="s">
        <v>84</v>
      </c>
      <c r="E3492" s="1">
        <v>2025</v>
      </c>
      <c r="F3492" s="1" t="s">
        <v>11423</v>
      </c>
      <c r="G3492" s="1" t="s">
        <v>696</v>
      </c>
      <c r="H3492" s="1" t="s">
        <v>12452</v>
      </c>
      <c r="I3492" s="1" t="s">
        <v>9811</v>
      </c>
      <c r="J3492" s="1" t="s">
        <v>12533</v>
      </c>
      <c r="K3492" s="3" t="s">
        <v>24567</v>
      </c>
    </row>
    <row r="3493" spans="1:11" ht="19.2" customHeight="1" x14ac:dyDescent="0.3">
      <c r="A3493" s="1" t="s">
        <v>93</v>
      </c>
      <c r="B3493" s="1" t="s">
        <v>98</v>
      </c>
      <c r="C3493" s="1" t="s">
        <v>10699</v>
      </c>
      <c r="D3493" s="1" t="s">
        <v>13250</v>
      </c>
      <c r="E3493" s="1">
        <v>2025</v>
      </c>
      <c r="F3493" s="1" t="s">
        <v>11455</v>
      </c>
      <c r="G3493" s="1" t="s">
        <v>674</v>
      </c>
      <c r="H3493" s="1" t="s">
        <v>12484</v>
      </c>
      <c r="I3493" s="1" t="s">
        <v>9694</v>
      </c>
      <c r="J3493" s="1" t="s">
        <v>9724</v>
      </c>
      <c r="K3493" s="3" t="s">
        <v>12545</v>
      </c>
    </row>
    <row r="3494" spans="1:11" ht="19.2" customHeight="1" x14ac:dyDescent="0.3">
      <c r="A3494" s="1" t="s">
        <v>340</v>
      </c>
      <c r="B3494" s="1" t="s">
        <v>345</v>
      </c>
      <c r="C3494" s="1" t="s">
        <v>13070</v>
      </c>
      <c r="D3494" s="1" t="s">
        <v>13248</v>
      </c>
      <c r="E3494" s="1">
        <v>2025</v>
      </c>
      <c r="F3494" s="1" t="s">
        <v>13776</v>
      </c>
      <c r="G3494" s="1" t="s">
        <v>1092</v>
      </c>
      <c r="H3494" s="1" t="s">
        <v>14704</v>
      </c>
      <c r="I3494" s="1" t="s">
        <v>9840</v>
      </c>
      <c r="J3494" s="1" t="s">
        <v>9937</v>
      </c>
      <c r="K3494" s="3" t="s">
        <v>24568</v>
      </c>
    </row>
    <row r="3495" spans="1:11" ht="19.2" customHeight="1" x14ac:dyDescent="0.3">
      <c r="A3495" s="1" t="s">
        <v>182</v>
      </c>
      <c r="B3495" s="1" t="s">
        <v>187</v>
      </c>
      <c r="C3495" s="1" t="s">
        <v>12694</v>
      </c>
      <c r="D3495" s="1" t="s">
        <v>84</v>
      </c>
      <c r="E3495" s="1">
        <v>2025</v>
      </c>
      <c r="F3495" s="1" t="s">
        <v>13369</v>
      </c>
      <c r="G3495" s="1" t="s">
        <v>8702</v>
      </c>
      <c r="H3495" s="1" t="s">
        <v>14313</v>
      </c>
      <c r="I3495" s="1" t="s">
        <v>9845</v>
      </c>
      <c r="J3495" s="1" t="s">
        <v>9995</v>
      </c>
      <c r="K3495" s="3" t="s">
        <v>24569</v>
      </c>
    </row>
    <row r="3496" spans="1:11" ht="19.2" customHeight="1" x14ac:dyDescent="0.3">
      <c r="A3496" s="1" t="s">
        <v>93</v>
      </c>
      <c r="B3496" s="1" t="s">
        <v>98</v>
      </c>
      <c r="C3496" s="1" t="s">
        <v>4962</v>
      </c>
      <c r="D3496" s="1" t="s">
        <v>1</v>
      </c>
      <c r="E3496" s="1">
        <v>2025</v>
      </c>
      <c r="F3496" s="1" t="s">
        <v>11192</v>
      </c>
      <c r="G3496" s="1" t="s">
        <v>11698</v>
      </c>
      <c r="H3496" s="1" t="s">
        <v>12231</v>
      </c>
      <c r="I3496" s="1" t="s">
        <v>9879</v>
      </c>
      <c r="J3496" s="1" t="s">
        <v>9805</v>
      </c>
      <c r="K3496" s="3" t="s">
        <v>24570</v>
      </c>
    </row>
    <row r="3497" spans="1:11" ht="19.2" customHeight="1" x14ac:dyDescent="0.3">
      <c r="A3497" s="1" t="s">
        <v>7</v>
      </c>
      <c r="B3497" s="1" t="s">
        <v>1656</v>
      </c>
      <c r="C3497" s="1" t="s">
        <v>10675</v>
      </c>
      <c r="D3497" s="1" t="s">
        <v>84</v>
      </c>
      <c r="E3497" s="1">
        <v>2025</v>
      </c>
      <c r="F3497" s="1" t="s">
        <v>11431</v>
      </c>
      <c r="G3497" s="1" t="s">
        <v>11794</v>
      </c>
      <c r="H3497" s="1" t="s">
        <v>12460</v>
      </c>
      <c r="I3497" s="1" t="s">
        <v>9811</v>
      </c>
      <c r="J3497" s="1" t="s">
        <v>9921</v>
      </c>
      <c r="K3497" s="3" t="s">
        <v>24571</v>
      </c>
    </row>
    <row r="3498" spans="1:11" ht="19.2" customHeight="1" x14ac:dyDescent="0.3">
      <c r="A3498" s="1" t="s">
        <v>1011</v>
      </c>
      <c r="B3498" s="1" t="s">
        <v>1016</v>
      </c>
      <c r="C3498" s="1" t="s">
        <v>12938</v>
      </c>
      <c r="D3498" s="1" t="s">
        <v>13248</v>
      </c>
      <c r="E3498" s="1">
        <v>2025</v>
      </c>
      <c r="F3498" s="1" t="s">
        <v>13636</v>
      </c>
      <c r="G3498" s="1" t="s">
        <v>14094</v>
      </c>
      <c r="H3498" s="1" t="s">
        <v>14563</v>
      </c>
      <c r="I3498" s="1" t="s">
        <v>9811</v>
      </c>
      <c r="J3498" s="1" t="s">
        <v>9865</v>
      </c>
      <c r="K3498" s="3" t="s">
        <v>24572</v>
      </c>
    </row>
    <row r="3499" spans="1:11" ht="19.2" customHeight="1" x14ac:dyDescent="0.3">
      <c r="A3499" s="1" t="s">
        <v>1011</v>
      </c>
      <c r="B3499" s="1" t="s">
        <v>1016</v>
      </c>
      <c r="C3499" s="1" t="s">
        <v>12939</v>
      </c>
      <c r="D3499" s="1" t="s">
        <v>13248</v>
      </c>
      <c r="E3499" s="1">
        <v>2025</v>
      </c>
      <c r="F3499" s="1" t="s">
        <v>13637</v>
      </c>
      <c r="G3499" s="1" t="s">
        <v>14095</v>
      </c>
      <c r="H3499" s="1" t="s">
        <v>14564</v>
      </c>
      <c r="I3499" s="1" t="s">
        <v>9845</v>
      </c>
      <c r="J3499" s="1" t="s">
        <v>9805</v>
      </c>
      <c r="K3499" s="3" t="s">
        <v>24573</v>
      </c>
    </row>
    <row r="3500" spans="1:11" ht="19.2" customHeight="1" x14ac:dyDescent="0.3">
      <c r="A3500" s="1" t="s">
        <v>157</v>
      </c>
      <c r="B3500" s="1" t="s">
        <v>1642</v>
      </c>
      <c r="C3500" s="1" t="s">
        <v>10672</v>
      </c>
      <c r="D3500" s="1" t="s">
        <v>84</v>
      </c>
      <c r="E3500" s="1">
        <v>2025</v>
      </c>
      <c r="F3500" s="1" t="s">
        <v>11428</v>
      </c>
      <c r="G3500" s="1" t="s">
        <v>11793</v>
      </c>
      <c r="H3500" s="1" t="s">
        <v>12457</v>
      </c>
      <c r="I3500" s="1" t="s">
        <v>9836</v>
      </c>
      <c r="J3500" s="1" t="s">
        <v>9995</v>
      </c>
      <c r="K3500" s="3" t="s">
        <v>24574</v>
      </c>
    </row>
    <row r="3501" spans="1:11" ht="19.2" customHeight="1" x14ac:dyDescent="0.3">
      <c r="A3501" s="1" t="s">
        <v>157</v>
      </c>
      <c r="B3501" s="1" t="s">
        <v>1509</v>
      </c>
      <c r="C3501" s="1" t="s">
        <v>10679</v>
      </c>
      <c r="D3501" s="1" t="s">
        <v>84</v>
      </c>
      <c r="E3501" s="1">
        <v>2025</v>
      </c>
      <c r="F3501" s="1" t="s">
        <v>11435</v>
      </c>
      <c r="G3501" s="1" t="s">
        <v>11795</v>
      </c>
      <c r="H3501" s="1" t="s">
        <v>12464</v>
      </c>
      <c r="I3501" s="1" t="s">
        <v>9836</v>
      </c>
      <c r="J3501" s="1" t="s">
        <v>9888</v>
      </c>
      <c r="K3501" s="3" t="s">
        <v>24575</v>
      </c>
    </row>
    <row r="3502" spans="1:11" ht="19.2" customHeight="1" x14ac:dyDescent="0.3">
      <c r="A3502" s="1" t="s">
        <v>157</v>
      </c>
      <c r="B3502" s="1" t="s">
        <v>216</v>
      </c>
      <c r="C3502" s="1" t="s">
        <v>10244</v>
      </c>
      <c r="D3502" s="1" t="s">
        <v>13247</v>
      </c>
      <c r="E3502" s="1">
        <v>2025</v>
      </c>
      <c r="F3502" s="1" t="s">
        <v>10949</v>
      </c>
      <c r="G3502" s="1" t="s">
        <v>2846</v>
      </c>
      <c r="H3502" s="1" t="s">
        <v>11999</v>
      </c>
      <c r="I3502" s="1" t="s">
        <v>9675</v>
      </c>
      <c r="J3502" s="1" t="s">
        <v>9811</v>
      </c>
      <c r="K3502" s="3" t="s">
        <v>24576</v>
      </c>
    </row>
    <row r="3503" spans="1:11" ht="19.2" customHeight="1" x14ac:dyDescent="0.3">
      <c r="A3503" s="1" t="s">
        <v>157</v>
      </c>
      <c r="B3503" s="1" t="s">
        <v>216</v>
      </c>
      <c r="C3503" s="1" t="s">
        <v>10219</v>
      </c>
      <c r="D3503" s="1" t="s">
        <v>84</v>
      </c>
      <c r="E3503" s="1">
        <v>2025</v>
      </c>
      <c r="F3503" s="1" t="s">
        <v>10922</v>
      </c>
      <c r="G3503" s="1" t="s">
        <v>5860</v>
      </c>
      <c r="H3503" s="1" t="s">
        <v>11971</v>
      </c>
      <c r="I3503" s="1" t="s">
        <v>9724</v>
      </c>
      <c r="J3503" s="1" t="s">
        <v>9805</v>
      </c>
      <c r="K3503" s="3" t="s">
        <v>24577</v>
      </c>
    </row>
    <row r="3504" spans="1:11" ht="19.2" customHeight="1" x14ac:dyDescent="0.3">
      <c r="A3504" s="1" t="s">
        <v>157</v>
      </c>
      <c r="B3504" s="1" t="s">
        <v>216</v>
      </c>
      <c r="C3504" s="1" t="s">
        <v>10673</v>
      </c>
      <c r="D3504" s="1" t="s">
        <v>13248</v>
      </c>
      <c r="E3504" s="1">
        <v>2025</v>
      </c>
      <c r="F3504" s="1" t="s">
        <v>11429</v>
      </c>
      <c r="G3504" s="1" t="s">
        <v>2937</v>
      </c>
      <c r="H3504" s="1" t="s">
        <v>12458</v>
      </c>
      <c r="I3504" s="1" t="s">
        <v>9840</v>
      </c>
      <c r="J3504" s="1" t="s">
        <v>9839</v>
      </c>
      <c r="K3504" s="3" t="s">
        <v>24578</v>
      </c>
    </row>
    <row r="3505" spans="1:11" ht="19.2" customHeight="1" x14ac:dyDescent="0.3">
      <c r="A3505" s="1" t="s">
        <v>7</v>
      </c>
      <c r="B3505" s="1" t="s">
        <v>1656</v>
      </c>
      <c r="C3505" s="1" t="s">
        <v>10066</v>
      </c>
      <c r="D3505" s="1" t="s">
        <v>84</v>
      </c>
      <c r="E3505" s="1">
        <v>2025</v>
      </c>
      <c r="F3505" s="1" t="s">
        <v>10754</v>
      </c>
      <c r="G3505" s="1" t="s">
        <v>11516</v>
      </c>
      <c r="H3505" s="1" t="s">
        <v>11808</v>
      </c>
      <c r="I3505" s="1" t="s">
        <v>9811</v>
      </c>
      <c r="J3505" s="1" t="s">
        <v>9995</v>
      </c>
      <c r="K3505" s="3" t="s">
        <v>24579</v>
      </c>
    </row>
    <row r="3506" spans="1:11" ht="19.2" customHeight="1" x14ac:dyDescent="0.3">
      <c r="A3506" s="1" t="s">
        <v>7</v>
      </c>
      <c r="B3506" s="1" t="s">
        <v>1656</v>
      </c>
      <c r="C3506" s="1" t="s">
        <v>10075</v>
      </c>
      <c r="D3506" s="1" t="s">
        <v>84</v>
      </c>
      <c r="E3506" s="1">
        <v>2025</v>
      </c>
      <c r="F3506" s="1" t="s">
        <v>10763</v>
      </c>
      <c r="G3506" s="1" t="s">
        <v>11517</v>
      </c>
      <c r="H3506" s="1" t="s">
        <v>11817</v>
      </c>
      <c r="I3506" s="1" t="s">
        <v>9811</v>
      </c>
      <c r="J3506" s="1" t="s">
        <v>9921</v>
      </c>
      <c r="K3506" s="3" t="s">
        <v>24580</v>
      </c>
    </row>
    <row r="3507" spans="1:11" ht="19.2" customHeight="1" x14ac:dyDescent="0.3">
      <c r="A3507" s="1" t="s">
        <v>41</v>
      </c>
      <c r="B3507" s="1" t="s">
        <v>1658</v>
      </c>
      <c r="C3507" s="1" t="s">
        <v>13181</v>
      </c>
      <c r="D3507" s="1" t="s">
        <v>84</v>
      </c>
      <c r="E3507" s="1">
        <v>2025</v>
      </c>
      <c r="F3507" s="1" t="s">
        <v>13894</v>
      </c>
      <c r="G3507" s="1" t="s">
        <v>3469</v>
      </c>
      <c r="H3507" s="1" t="s">
        <v>14821</v>
      </c>
      <c r="I3507" s="1" t="s">
        <v>9917</v>
      </c>
      <c r="J3507" s="1" t="s">
        <v>9816</v>
      </c>
      <c r="K3507" s="3" t="s">
        <v>24581</v>
      </c>
    </row>
    <row r="3508" spans="1:11" ht="19.2" customHeight="1" x14ac:dyDescent="0.3">
      <c r="A3508" s="1" t="s">
        <v>41</v>
      </c>
      <c r="B3508" s="1" t="s">
        <v>1658</v>
      </c>
      <c r="C3508" s="1" t="s">
        <v>13181</v>
      </c>
      <c r="D3508" s="1" t="s">
        <v>84</v>
      </c>
      <c r="E3508" s="1">
        <v>2025</v>
      </c>
      <c r="F3508" s="1" t="s">
        <v>13895</v>
      </c>
      <c r="G3508" s="1" t="s">
        <v>3469</v>
      </c>
      <c r="H3508" s="1" t="s">
        <v>14822</v>
      </c>
      <c r="I3508" s="1" t="s">
        <v>9917</v>
      </c>
      <c r="J3508" s="1" t="s">
        <v>9816</v>
      </c>
      <c r="K3508" s="3" t="s">
        <v>24581</v>
      </c>
    </row>
    <row r="3509" spans="1:11" ht="19.2" customHeight="1" x14ac:dyDescent="0.3">
      <c r="A3509" s="1" t="s">
        <v>41</v>
      </c>
      <c r="B3509" s="1" t="s">
        <v>1658</v>
      </c>
      <c r="C3509" s="1" t="s">
        <v>13181</v>
      </c>
      <c r="D3509" s="1" t="s">
        <v>84</v>
      </c>
      <c r="E3509" s="1">
        <v>2025</v>
      </c>
      <c r="F3509" s="1" t="s">
        <v>13897</v>
      </c>
      <c r="G3509" s="1" t="s">
        <v>3469</v>
      </c>
      <c r="H3509" s="1" t="s">
        <v>14824</v>
      </c>
      <c r="I3509" s="1" t="s">
        <v>9836</v>
      </c>
      <c r="J3509" s="1" t="s">
        <v>9816</v>
      </c>
      <c r="K3509" s="3" t="s">
        <v>24581</v>
      </c>
    </row>
    <row r="3510" spans="1:11" ht="19.2" customHeight="1" x14ac:dyDescent="0.3">
      <c r="A3510" s="1" t="s">
        <v>41</v>
      </c>
      <c r="B3510" s="1" t="s">
        <v>1658</v>
      </c>
      <c r="C3510" s="1" t="s">
        <v>13181</v>
      </c>
      <c r="D3510" s="1" t="s">
        <v>84</v>
      </c>
      <c r="E3510" s="1">
        <v>2025</v>
      </c>
      <c r="F3510" s="1" t="s">
        <v>13896</v>
      </c>
      <c r="G3510" s="1" t="s">
        <v>3469</v>
      </c>
      <c r="H3510" s="1" t="s">
        <v>14823</v>
      </c>
      <c r="I3510" s="1" t="s">
        <v>9836</v>
      </c>
      <c r="J3510" s="1" t="s">
        <v>9816</v>
      </c>
      <c r="K3510" s="3" t="s">
        <v>24581</v>
      </c>
    </row>
    <row r="3511" spans="1:11" ht="19.2" customHeight="1" x14ac:dyDescent="0.3">
      <c r="A3511" s="1" t="s">
        <v>0</v>
      </c>
      <c r="B3511" s="1" t="s">
        <v>6</v>
      </c>
      <c r="C3511" s="1" t="s">
        <v>12761</v>
      </c>
      <c r="D3511" s="1" t="s">
        <v>84</v>
      </c>
      <c r="E3511" s="1">
        <v>2025</v>
      </c>
      <c r="F3511" s="1" t="s">
        <v>13440</v>
      </c>
      <c r="G3511" s="1" t="s">
        <v>6143</v>
      </c>
      <c r="H3511" s="1" t="s">
        <v>14382</v>
      </c>
      <c r="I3511" s="1" t="s">
        <v>9871</v>
      </c>
      <c r="J3511" s="1" t="s">
        <v>9853</v>
      </c>
      <c r="K3511" s="3" t="s">
        <v>24582</v>
      </c>
    </row>
    <row r="3512" spans="1:11" ht="19.2" customHeight="1" x14ac:dyDescent="0.3">
      <c r="A3512" s="1" t="s">
        <v>134</v>
      </c>
      <c r="B3512" s="1" t="s">
        <v>1637</v>
      </c>
      <c r="C3512" s="1" t="s">
        <v>10729</v>
      </c>
      <c r="D3512" s="1" t="s">
        <v>13250</v>
      </c>
      <c r="E3512" s="1">
        <v>2025</v>
      </c>
      <c r="F3512" s="1" t="s">
        <v>11489</v>
      </c>
      <c r="G3512" s="1" t="s">
        <v>1000</v>
      </c>
      <c r="H3512" s="1" t="s">
        <v>12508</v>
      </c>
      <c r="I3512" s="1" t="s">
        <v>9926</v>
      </c>
      <c r="J3512" s="1" t="s">
        <v>9812</v>
      </c>
      <c r="K3512" s="3" t="s">
        <v>24583</v>
      </c>
    </row>
    <row r="3513" spans="1:11" ht="19.2" customHeight="1" x14ac:dyDescent="0.3">
      <c r="A3513" s="1" t="s">
        <v>134</v>
      </c>
      <c r="B3513" s="1" t="s">
        <v>1637</v>
      </c>
      <c r="C3513" s="1" t="s">
        <v>10729</v>
      </c>
      <c r="D3513" s="1" t="s">
        <v>13250</v>
      </c>
      <c r="E3513" s="1">
        <v>2025</v>
      </c>
      <c r="F3513" s="1" t="s">
        <v>11490</v>
      </c>
      <c r="G3513" s="1" t="s">
        <v>997</v>
      </c>
      <c r="H3513" s="1" t="s">
        <v>12509</v>
      </c>
      <c r="I3513" s="1" t="s">
        <v>9926</v>
      </c>
      <c r="J3513" s="1" t="s">
        <v>9812</v>
      </c>
      <c r="K3513" s="3" t="s">
        <v>24584</v>
      </c>
    </row>
    <row r="3514" spans="1:11" ht="19.2" customHeight="1" x14ac:dyDescent="0.3">
      <c r="A3514" s="1" t="s">
        <v>134</v>
      </c>
      <c r="B3514" s="1" t="s">
        <v>1637</v>
      </c>
      <c r="C3514" s="1" t="s">
        <v>10729</v>
      </c>
      <c r="D3514" s="1" t="s">
        <v>13250</v>
      </c>
      <c r="E3514" s="1">
        <v>2025</v>
      </c>
      <c r="F3514" s="1" t="s">
        <v>11491</v>
      </c>
      <c r="G3514" s="1" t="s">
        <v>1586</v>
      </c>
      <c r="H3514" s="1" t="s">
        <v>12510</v>
      </c>
      <c r="I3514" s="1" t="s">
        <v>9926</v>
      </c>
      <c r="J3514" s="1" t="s">
        <v>9812</v>
      </c>
      <c r="K3514" s="3" t="s">
        <v>24585</v>
      </c>
    </row>
    <row r="3515" spans="1:11" ht="19.2" customHeight="1" x14ac:dyDescent="0.3">
      <c r="A3515" s="1" t="s">
        <v>134</v>
      </c>
      <c r="B3515" s="1" t="s">
        <v>1637</v>
      </c>
      <c r="C3515" s="1" t="s">
        <v>10729</v>
      </c>
      <c r="D3515" s="1" t="s">
        <v>13250</v>
      </c>
      <c r="E3515" s="1">
        <v>2025</v>
      </c>
      <c r="F3515" s="1" t="s">
        <v>11492</v>
      </c>
      <c r="G3515" s="1" t="s">
        <v>674</v>
      </c>
      <c r="H3515" s="1" t="s">
        <v>12508</v>
      </c>
      <c r="I3515" s="1" t="s">
        <v>9926</v>
      </c>
      <c r="J3515" s="1" t="s">
        <v>9812</v>
      </c>
      <c r="K3515" s="3" t="s">
        <v>24586</v>
      </c>
    </row>
    <row r="3516" spans="1:11" ht="19.2" customHeight="1" x14ac:dyDescent="0.3">
      <c r="A3516" s="1" t="s">
        <v>134</v>
      </c>
      <c r="B3516" s="1" t="s">
        <v>1637</v>
      </c>
      <c r="C3516" s="1" t="s">
        <v>10746</v>
      </c>
      <c r="D3516" s="1" t="s">
        <v>13250</v>
      </c>
      <c r="E3516" s="1">
        <v>2025</v>
      </c>
      <c r="F3516" s="1" t="s">
        <v>11510</v>
      </c>
      <c r="G3516" s="1" t="s">
        <v>674</v>
      </c>
      <c r="H3516" s="1" t="s">
        <v>12524</v>
      </c>
      <c r="I3516" s="1" t="s">
        <v>9840</v>
      </c>
      <c r="J3516" s="1" t="s">
        <v>9887</v>
      </c>
      <c r="K3516" s="3" t="s">
        <v>24587</v>
      </c>
    </row>
    <row r="3517" spans="1:11" ht="19.2" customHeight="1" x14ac:dyDescent="0.3">
      <c r="A3517" s="1" t="s">
        <v>134</v>
      </c>
      <c r="B3517" s="1" t="s">
        <v>1637</v>
      </c>
      <c r="C3517" s="1" t="s">
        <v>10746</v>
      </c>
      <c r="D3517" s="1" t="s">
        <v>13250</v>
      </c>
      <c r="E3517" s="1">
        <v>2025</v>
      </c>
      <c r="F3517" s="1" t="s">
        <v>11511</v>
      </c>
      <c r="G3517" s="1" t="s">
        <v>2921</v>
      </c>
      <c r="H3517" s="1" t="s">
        <v>12525</v>
      </c>
      <c r="I3517" s="1" t="s">
        <v>9840</v>
      </c>
      <c r="J3517" s="1" t="s">
        <v>9887</v>
      </c>
      <c r="K3517" s="3" t="s">
        <v>24588</v>
      </c>
    </row>
    <row r="3518" spans="1:11" ht="19.2" customHeight="1" x14ac:dyDescent="0.3">
      <c r="A3518" s="1" t="s">
        <v>134</v>
      </c>
      <c r="B3518" s="1" t="s">
        <v>1637</v>
      </c>
      <c r="C3518" s="1" t="s">
        <v>10746</v>
      </c>
      <c r="D3518" s="1" t="s">
        <v>13250</v>
      </c>
      <c r="E3518" s="1">
        <v>2025</v>
      </c>
      <c r="F3518" s="1" t="s">
        <v>11512</v>
      </c>
      <c r="G3518" s="1" t="s">
        <v>997</v>
      </c>
      <c r="H3518" s="1" t="s">
        <v>12525</v>
      </c>
      <c r="I3518" s="1" t="s">
        <v>9840</v>
      </c>
      <c r="J3518" s="1" t="s">
        <v>9887</v>
      </c>
      <c r="K3518" s="3" t="s">
        <v>24589</v>
      </c>
    </row>
    <row r="3519" spans="1:11" ht="19.2" customHeight="1" x14ac:dyDescent="0.3">
      <c r="A3519" s="1" t="s">
        <v>134</v>
      </c>
      <c r="B3519" s="1" t="s">
        <v>1637</v>
      </c>
      <c r="C3519" s="1" t="s">
        <v>10746</v>
      </c>
      <c r="D3519" s="1" t="s">
        <v>13250</v>
      </c>
      <c r="E3519" s="1">
        <v>2025</v>
      </c>
      <c r="F3519" s="1" t="s">
        <v>11513</v>
      </c>
      <c r="G3519" s="1" t="s">
        <v>1000</v>
      </c>
      <c r="H3519" s="1" t="s">
        <v>12526</v>
      </c>
      <c r="I3519" s="1" t="s">
        <v>9840</v>
      </c>
      <c r="J3519" s="1" t="s">
        <v>9887</v>
      </c>
      <c r="K3519" s="3" t="s">
        <v>24590</v>
      </c>
    </row>
    <row r="3520" spans="1:11" ht="19.2" customHeight="1" x14ac:dyDescent="0.3">
      <c r="A3520" s="1" t="s">
        <v>134</v>
      </c>
      <c r="B3520" s="1" t="s">
        <v>1637</v>
      </c>
      <c r="C3520" s="1" t="s">
        <v>10636</v>
      </c>
      <c r="D3520" s="1" t="s">
        <v>84</v>
      </c>
      <c r="E3520" s="1">
        <v>2025</v>
      </c>
      <c r="F3520" s="1" t="s">
        <v>11390</v>
      </c>
      <c r="G3520" s="1" t="s">
        <v>11774</v>
      </c>
      <c r="H3520" s="1" t="s">
        <v>12419</v>
      </c>
      <c r="I3520" s="1" t="s">
        <v>9917</v>
      </c>
      <c r="J3520" s="1" t="s">
        <v>9861</v>
      </c>
      <c r="K3520" s="3" t="s">
        <v>24591</v>
      </c>
    </row>
    <row r="3521" spans="1:11" ht="19.2" customHeight="1" x14ac:dyDescent="0.3">
      <c r="A3521" s="1" t="s">
        <v>157</v>
      </c>
      <c r="B3521" s="1" t="s">
        <v>1642</v>
      </c>
      <c r="C3521" s="1" t="s">
        <v>10687</v>
      </c>
      <c r="D3521" s="1" t="s">
        <v>84</v>
      </c>
      <c r="E3521" s="1">
        <v>2025</v>
      </c>
      <c r="F3521" s="1" t="s">
        <v>11443</v>
      </c>
      <c r="G3521" s="1" t="s">
        <v>2846</v>
      </c>
      <c r="H3521" s="1" t="s">
        <v>12472</v>
      </c>
      <c r="I3521" s="1" t="s">
        <v>9840</v>
      </c>
      <c r="J3521" s="1" t="s">
        <v>9908</v>
      </c>
      <c r="K3521" s="3" t="s">
        <v>24592</v>
      </c>
    </row>
    <row r="3522" spans="1:11" ht="19.2" customHeight="1" x14ac:dyDescent="0.3">
      <c r="A3522" s="1" t="s">
        <v>157</v>
      </c>
      <c r="B3522" s="1" t="s">
        <v>6971</v>
      </c>
      <c r="C3522" s="1" t="s">
        <v>10739</v>
      </c>
      <c r="D3522" s="1" t="s">
        <v>13250</v>
      </c>
      <c r="E3522" s="1">
        <v>2025</v>
      </c>
      <c r="F3522" s="1" t="s">
        <v>11502</v>
      </c>
      <c r="G3522" s="1" t="s">
        <v>19731</v>
      </c>
      <c r="H3522" s="1" t="s">
        <v>12520</v>
      </c>
      <c r="I3522" s="1" t="s">
        <v>9907</v>
      </c>
      <c r="J3522" s="1" t="s">
        <v>9850</v>
      </c>
      <c r="K3522" s="3" t="s">
        <v>12571</v>
      </c>
    </row>
    <row r="3523" spans="1:11" ht="19.2" customHeight="1" x14ac:dyDescent="0.3">
      <c r="A3523" s="1" t="s">
        <v>157</v>
      </c>
      <c r="B3523" s="1" t="s">
        <v>6971</v>
      </c>
      <c r="C3523" s="1" t="s">
        <v>10739</v>
      </c>
      <c r="D3523" s="1" t="s">
        <v>13250</v>
      </c>
      <c r="E3523" s="1">
        <v>2025</v>
      </c>
      <c r="F3523" s="1" t="s">
        <v>11503</v>
      </c>
      <c r="G3523" s="1" t="s">
        <v>1586</v>
      </c>
      <c r="H3523" s="1" t="s">
        <v>12520</v>
      </c>
      <c r="I3523" s="1" t="s">
        <v>9907</v>
      </c>
      <c r="J3523" s="1" t="s">
        <v>9850</v>
      </c>
      <c r="K3523" s="3" t="s">
        <v>12572</v>
      </c>
    </row>
    <row r="3524" spans="1:11" ht="19.2" customHeight="1" x14ac:dyDescent="0.3">
      <c r="A3524" s="1" t="s">
        <v>93</v>
      </c>
      <c r="B3524" s="1" t="s">
        <v>969</v>
      </c>
      <c r="C3524" s="1" t="s">
        <v>10365</v>
      </c>
      <c r="D3524" s="1" t="s">
        <v>84</v>
      </c>
      <c r="E3524" s="1">
        <v>2025</v>
      </c>
      <c r="F3524" s="1" t="s">
        <v>11081</v>
      </c>
      <c r="G3524" s="1" t="s">
        <v>11666</v>
      </c>
      <c r="H3524" s="1" t="s">
        <v>12128</v>
      </c>
      <c r="I3524" s="1" t="s">
        <v>9903</v>
      </c>
      <c r="J3524" s="1" t="s">
        <v>9803</v>
      </c>
      <c r="K3524" s="3" t="s">
        <v>24593</v>
      </c>
    </row>
    <row r="3525" spans="1:11" ht="19.2" customHeight="1" x14ac:dyDescent="0.3">
      <c r="A3525" s="1" t="s">
        <v>157</v>
      </c>
      <c r="B3525" s="1" t="s">
        <v>1648</v>
      </c>
      <c r="C3525" s="1" t="s">
        <v>10482</v>
      </c>
      <c r="D3525" s="1" t="s">
        <v>84</v>
      </c>
      <c r="E3525" s="1">
        <v>2025</v>
      </c>
      <c r="F3525" s="1" t="s">
        <v>11218</v>
      </c>
      <c r="G3525" s="1" t="s">
        <v>11705</v>
      </c>
      <c r="H3525" s="1" t="s">
        <v>12257</v>
      </c>
      <c r="I3525" s="1" t="s">
        <v>9808</v>
      </c>
      <c r="J3525" s="1" t="s">
        <v>9966</v>
      </c>
      <c r="K3525" s="3" t="s">
        <v>24594</v>
      </c>
    </row>
    <row r="3526" spans="1:11" ht="19.2" customHeight="1" x14ac:dyDescent="0.3">
      <c r="A3526" s="1" t="s">
        <v>157</v>
      </c>
      <c r="B3526" s="1" t="s">
        <v>1631</v>
      </c>
      <c r="C3526" s="1" t="s">
        <v>10504</v>
      </c>
      <c r="D3526" s="1" t="s">
        <v>13247</v>
      </c>
      <c r="E3526" s="1">
        <v>2025</v>
      </c>
      <c r="F3526" s="1" t="s">
        <v>11241</v>
      </c>
      <c r="G3526" s="1" t="s">
        <v>2415</v>
      </c>
      <c r="H3526" s="1" t="s">
        <v>12280</v>
      </c>
      <c r="I3526" s="1" t="s">
        <v>9873</v>
      </c>
      <c r="J3526" s="1" t="s">
        <v>21476</v>
      </c>
      <c r="K3526" s="3" t="s">
        <v>24595</v>
      </c>
    </row>
    <row r="3527" spans="1:11" ht="19.2" customHeight="1" x14ac:dyDescent="0.3">
      <c r="A3527" s="1" t="s">
        <v>157</v>
      </c>
      <c r="B3527" s="1" t="s">
        <v>1509</v>
      </c>
      <c r="C3527" s="1" t="s">
        <v>10077</v>
      </c>
      <c r="D3527" s="1" t="s">
        <v>13248</v>
      </c>
      <c r="E3527" s="1">
        <v>2025</v>
      </c>
      <c r="F3527" s="1" t="s">
        <v>10765</v>
      </c>
      <c r="G3527" s="1" t="s">
        <v>11518</v>
      </c>
      <c r="H3527" s="1" t="s">
        <v>11819</v>
      </c>
      <c r="I3527" s="1" t="s">
        <v>9811</v>
      </c>
      <c r="J3527" s="1" t="s">
        <v>9805</v>
      </c>
      <c r="K3527" s="3" t="s">
        <v>24596</v>
      </c>
    </row>
    <row r="3528" spans="1:11" ht="19.2" customHeight="1" x14ac:dyDescent="0.3">
      <c r="A3528" s="1" t="s">
        <v>157</v>
      </c>
      <c r="B3528" s="1" t="s">
        <v>1648</v>
      </c>
      <c r="C3528" s="1" t="s">
        <v>10622</v>
      </c>
      <c r="D3528" s="1" t="s">
        <v>84</v>
      </c>
      <c r="E3528" s="1">
        <v>2025</v>
      </c>
      <c r="F3528" s="1" t="s">
        <v>11372</v>
      </c>
      <c r="G3528" s="1" t="s">
        <v>2518</v>
      </c>
      <c r="H3528" s="1" t="s">
        <v>12404</v>
      </c>
      <c r="I3528" s="1" t="s">
        <v>9825</v>
      </c>
      <c r="J3528" s="1" t="s">
        <v>9975</v>
      </c>
      <c r="K3528" s="3" t="s">
        <v>24597</v>
      </c>
    </row>
    <row r="3529" spans="1:11" ht="19.2" customHeight="1" x14ac:dyDescent="0.3">
      <c r="A3529" s="1" t="s">
        <v>157</v>
      </c>
      <c r="B3529" s="1" t="s">
        <v>1631</v>
      </c>
      <c r="C3529" s="1" t="s">
        <v>10499</v>
      </c>
      <c r="D3529" s="1" t="s">
        <v>13247</v>
      </c>
      <c r="E3529" s="1">
        <v>2025</v>
      </c>
      <c r="F3529" s="1" t="s">
        <v>11236</v>
      </c>
      <c r="G3529" s="1" t="s">
        <v>11713</v>
      </c>
      <c r="H3529" s="1" t="s">
        <v>12275</v>
      </c>
      <c r="I3529" s="1" t="s">
        <v>9840</v>
      </c>
      <c r="J3529" s="1" t="s">
        <v>21491</v>
      </c>
      <c r="K3529" s="3" t="s">
        <v>24598</v>
      </c>
    </row>
    <row r="3530" spans="1:11" ht="19.2" customHeight="1" x14ac:dyDescent="0.3">
      <c r="A3530" s="1" t="s">
        <v>299</v>
      </c>
      <c r="B3530" s="1" t="s">
        <v>718</v>
      </c>
      <c r="C3530" s="1" t="s">
        <v>10081</v>
      </c>
      <c r="D3530" s="1" t="s">
        <v>84</v>
      </c>
      <c r="E3530" s="1">
        <v>2025</v>
      </c>
      <c r="F3530" s="1" t="s">
        <v>10769</v>
      </c>
      <c r="G3530" s="1" t="s">
        <v>3119</v>
      </c>
      <c r="H3530" s="1" t="s">
        <v>11823</v>
      </c>
      <c r="I3530" s="1" t="s">
        <v>9811</v>
      </c>
      <c r="J3530" s="1" t="s">
        <v>9995</v>
      </c>
      <c r="K3530" s="3" t="s">
        <v>24599</v>
      </c>
    </row>
    <row r="3531" spans="1:11" ht="19.2" customHeight="1" x14ac:dyDescent="0.3">
      <c r="A3531" s="1" t="s">
        <v>23</v>
      </c>
      <c r="B3531" s="1" t="s">
        <v>28</v>
      </c>
      <c r="C3531" s="1" t="s">
        <v>10662</v>
      </c>
      <c r="D3531" s="1" t="s">
        <v>84</v>
      </c>
      <c r="E3531" s="1">
        <v>2025</v>
      </c>
      <c r="F3531" s="1" t="s">
        <v>11418</v>
      </c>
      <c r="G3531" s="1" t="s">
        <v>11790</v>
      </c>
      <c r="H3531" s="1" t="s">
        <v>12447</v>
      </c>
      <c r="I3531" s="1" t="s">
        <v>9840</v>
      </c>
      <c r="J3531" s="1" t="s">
        <v>9948</v>
      </c>
      <c r="K3531" s="3" t="s">
        <v>24600</v>
      </c>
    </row>
    <row r="3532" spans="1:11" ht="19.2" customHeight="1" x14ac:dyDescent="0.3">
      <c r="A3532" s="1" t="s">
        <v>129</v>
      </c>
      <c r="B3532" s="1" t="s">
        <v>133</v>
      </c>
      <c r="C3532" s="1" t="s">
        <v>10080</v>
      </c>
      <c r="D3532" s="1" t="s">
        <v>84</v>
      </c>
      <c r="E3532" s="1">
        <v>2025</v>
      </c>
      <c r="F3532" s="1" t="s">
        <v>10768</v>
      </c>
      <c r="G3532" s="1" t="s">
        <v>8837</v>
      </c>
      <c r="H3532" s="1" t="s">
        <v>11822</v>
      </c>
      <c r="I3532" s="1" t="s">
        <v>9856</v>
      </c>
      <c r="J3532" s="1" t="s">
        <v>9816</v>
      </c>
      <c r="K3532" s="3" t="s">
        <v>24601</v>
      </c>
    </row>
    <row r="3533" spans="1:11" ht="19.2" customHeight="1" x14ac:dyDescent="0.3">
      <c r="A3533" s="1" t="s">
        <v>7</v>
      </c>
      <c r="B3533" s="1" t="s">
        <v>1656</v>
      </c>
      <c r="C3533" s="1" t="s">
        <v>13135</v>
      </c>
      <c r="D3533" s="1" t="s">
        <v>13247</v>
      </c>
      <c r="E3533" s="1">
        <v>2025</v>
      </c>
      <c r="F3533" s="1" t="s">
        <v>13844</v>
      </c>
      <c r="G3533" s="1" t="s">
        <v>14059</v>
      </c>
      <c r="H3533" s="1" t="s">
        <v>14772</v>
      </c>
      <c r="I3533" s="1" t="s">
        <v>9873</v>
      </c>
      <c r="J3533" s="1" t="s">
        <v>9893</v>
      </c>
      <c r="K3533" s="3" t="s">
        <v>24602</v>
      </c>
    </row>
    <row r="3534" spans="1:11" ht="19.2" customHeight="1" x14ac:dyDescent="0.3">
      <c r="A3534" s="1" t="s">
        <v>134</v>
      </c>
      <c r="B3534" s="1" t="s">
        <v>139</v>
      </c>
      <c r="C3534" s="1" t="s">
        <v>10680</v>
      </c>
      <c r="D3534" s="1" t="s">
        <v>13247</v>
      </c>
      <c r="E3534" s="1">
        <v>2025</v>
      </c>
      <c r="F3534" s="1" t="s">
        <v>11436</v>
      </c>
      <c r="G3534" s="1" t="s">
        <v>919</v>
      </c>
      <c r="H3534" s="1" t="s">
        <v>12465</v>
      </c>
      <c r="I3534" s="1" t="s">
        <v>9917</v>
      </c>
      <c r="J3534" s="1" t="s">
        <v>9805</v>
      </c>
      <c r="K3534" s="3" t="s">
        <v>24603</v>
      </c>
    </row>
    <row r="3535" spans="1:11" ht="19.2" customHeight="1" x14ac:dyDescent="0.3">
      <c r="A3535" s="1" t="s">
        <v>129</v>
      </c>
      <c r="B3535" s="1" t="s">
        <v>133</v>
      </c>
      <c r="C3535" s="1" t="s">
        <v>10085</v>
      </c>
      <c r="D3535" s="1" t="s">
        <v>84</v>
      </c>
      <c r="E3535" s="1">
        <v>2025</v>
      </c>
      <c r="F3535" s="1" t="s">
        <v>10773</v>
      </c>
      <c r="G3535" s="1" t="s">
        <v>3285</v>
      </c>
      <c r="H3535" s="1" t="s">
        <v>11827</v>
      </c>
      <c r="I3535" s="1" t="s">
        <v>9858</v>
      </c>
      <c r="J3535" s="1" t="s">
        <v>9939</v>
      </c>
      <c r="K3535" s="3" t="s">
        <v>24604</v>
      </c>
    </row>
    <row r="3536" spans="1:11" ht="19.2" customHeight="1" x14ac:dyDescent="0.3">
      <c r="A3536" s="1" t="s">
        <v>1250</v>
      </c>
      <c r="B3536" s="1" t="s">
        <v>1255</v>
      </c>
      <c r="C3536" s="1" t="s">
        <v>10689</v>
      </c>
      <c r="D3536" s="1" t="s">
        <v>84</v>
      </c>
      <c r="E3536" s="1">
        <v>2025</v>
      </c>
      <c r="F3536" s="1" t="s">
        <v>11445</v>
      </c>
      <c r="G3536" s="1" t="s">
        <v>11674</v>
      </c>
      <c r="H3536" s="1" t="s">
        <v>12474</v>
      </c>
      <c r="I3536" s="1" t="s">
        <v>9836</v>
      </c>
      <c r="J3536" s="1" t="s">
        <v>9805</v>
      </c>
      <c r="K3536" s="3" t="s">
        <v>24605</v>
      </c>
    </row>
    <row r="3537" spans="1:11" ht="19.2" customHeight="1" x14ac:dyDescent="0.3">
      <c r="A3537" s="1" t="s">
        <v>1250</v>
      </c>
      <c r="B3537" s="1" t="s">
        <v>1255</v>
      </c>
      <c r="C3537" s="1" t="s">
        <v>10634</v>
      </c>
      <c r="D3537" s="1" t="s">
        <v>84</v>
      </c>
      <c r="E3537" s="1">
        <v>2025</v>
      </c>
      <c r="F3537" s="1" t="s">
        <v>11388</v>
      </c>
      <c r="G3537" s="1" t="s">
        <v>11772</v>
      </c>
      <c r="H3537" s="1" t="s">
        <v>12417</v>
      </c>
      <c r="I3537" s="1" t="s">
        <v>9907</v>
      </c>
      <c r="J3537" s="1" t="s">
        <v>9805</v>
      </c>
      <c r="K3537" s="3" t="s">
        <v>24606</v>
      </c>
    </row>
    <row r="3538" spans="1:11" ht="19.2" customHeight="1" x14ac:dyDescent="0.3">
      <c r="A3538" s="1" t="s">
        <v>1250</v>
      </c>
      <c r="B3538" s="1" t="s">
        <v>1255</v>
      </c>
      <c r="C3538" s="1" t="s">
        <v>10614</v>
      </c>
      <c r="D3538" s="1" t="s">
        <v>84</v>
      </c>
      <c r="E3538" s="1">
        <v>2025</v>
      </c>
      <c r="F3538" s="1" t="s">
        <v>11358</v>
      </c>
      <c r="G3538" s="1" t="s">
        <v>11637</v>
      </c>
      <c r="H3538" s="1" t="s">
        <v>12396</v>
      </c>
      <c r="I3538" s="1" t="s">
        <v>9811</v>
      </c>
      <c r="J3538" s="1" t="s">
        <v>9805</v>
      </c>
      <c r="K3538" s="3" t="s">
        <v>24607</v>
      </c>
    </row>
    <row r="3539" spans="1:11" ht="19.2" customHeight="1" x14ac:dyDescent="0.3">
      <c r="A3539" s="1" t="s">
        <v>1250</v>
      </c>
      <c r="B3539" s="1" t="s">
        <v>1255</v>
      </c>
      <c r="C3539" s="1" t="s">
        <v>10111</v>
      </c>
      <c r="D3539" s="1" t="s">
        <v>84</v>
      </c>
      <c r="E3539" s="1">
        <v>2025</v>
      </c>
      <c r="F3539" s="1" t="s">
        <v>10804</v>
      </c>
      <c r="G3539" s="1" t="s">
        <v>11541</v>
      </c>
      <c r="H3539" s="1" t="s">
        <v>11854</v>
      </c>
      <c r="I3539" s="1" t="s">
        <v>9752</v>
      </c>
      <c r="J3539" s="1" t="s">
        <v>9735</v>
      </c>
      <c r="K3539" s="3" t="s">
        <v>24608</v>
      </c>
    </row>
    <row r="3540" spans="1:11" ht="19.2" customHeight="1" x14ac:dyDescent="0.3">
      <c r="A3540" s="1" t="s">
        <v>270</v>
      </c>
      <c r="B3540" s="1" t="s">
        <v>1626</v>
      </c>
      <c r="C3540" s="1" t="s">
        <v>10612</v>
      </c>
      <c r="D3540" s="1" t="s">
        <v>84</v>
      </c>
      <c r="E3540" s="1">
        <v>2025</v>
      </c>
      <c r="F3540" s="1" t="s">
        <v>11356</v>
      </c>
      <c r="G3540" s="1" t="s">
        <v>11691</v>
      </c>
      <c r="H3540" s="1" t="s">
        <v>12394</v>
      </c>
      <c r="I3540" s="1" t="s">
        <v>9825</v>
      </c>
      <c r="J3540" s="1" t="s">
        <v>9912</v>
      </c>
      <c r="K3540" s="3" t="s">
        <v>24609</v>
      </c>
    </row>
    <row r="3541" spans="1:11" ht="19.2" customHeight="1" x14ac:dyDescent="0.3">
      <c r="A3541" s="1" t="s">
        <v>23</v>
      </c>
      <c r="B3541" s="1" t="s">
        <v>844</v>
      </c>
      <c r="C3541" s="1" t="s">
        <v>10086</v>
      </c>
      <c r="D3541" s="1" t="s">
        <v>84</v>
      </c>
      <c r="E3541" s="1">
        <v>2025</v>
      </c>
      <c r="F3541" s="1" t="s">
        <v>10774</v>
      </c>
      <c r="G3541" s="1" t="s">
        <v>2582</v>
      </c>
      <c r="H3541" s="1" t="s">
        <v>11828</v>
      </c>
      <c r="I3541" s="1" t="s">
        <v>9858</v>
      </c>
      <c r="J3541" s="1" t="s">
        <v>9803</v>
      </c>
      <c r="K3541" s="3" t="s">
        <v>24610</v>
      </c>
    </row>
    <row r="3542" spans="1:11" ht="19.2" customHeight="1" x14ac:dyDescent="0.3">
      <c r="A3542" s="1" t="s">
        <v>270</v>
      </c>
      <c r="B3542" s="1" t="s">
        <v>4428</v>
      </c>
      <c r="C3542" s="1" t="s">
        <v>10657</v>
      </c>
      <c r="D3542" s="1" t="s">
        <v>84</v>
      </c>
      <c r="E3542" s="1">
        <v>2025</v>
      </c>
      <c r="F3542" s="1" t="s">
        <v>11413</v>
      </c>
      <c r="G3542" s="1" t="s">
        <v>8794</v>
      </c>
      <c r="H3542" s="1" t="s">
        <v>12442</v>
      </c>
      <c r="I3542" s="1" t="s">
        <v>9845</v>
      </c>
      <c r="J3542" s="1" t="s">
        <v>9947</v>
      </c>
      <c r="K3542" s="3" t="s">
        <v>24611</v>
      </c>
    </row>
    <row r="3543" spans="1:11" ht="19.2" customHeight="1" x14ac:dyDescent="0.3">
      <c r="A3543" s="1" t="s">
        <v>23</v>
      </c>
      <c r="B3543" s="1" t="s">
        <v>28</v>
      </c>
      <c r="C3543" s="1" t="s">
        <v>10688</v>
      </c>
      <c r="D3543" s="1" t="s">
        <v>84</v>
      </c>
      <c r="E3543" s="1">
        <v>2025</v>
      </c>
      <c r="F3543" s="1" t="s">
        <v>11444</v>
      </c>
      <c r="G3543" s="1" t="s">
        <v>8702</v>
      </c>
      <c r="H3543" s="1" t="s">
        <v>12473</v>
      </c>
      <c r="I3543" s="1" t="s">
        <v>9811</v>
      </c>
      <c r="J3543" s="1" t="s">
        <v>9888</v>
      </c>
      <c r="K3543" s="3" t="s">
        <v>24612</v>
      </c>
    </row>
    <row r="3544" spans="1:11" ht="19.2" customHeight="1" x14ac:dyDescent="0.3">
      <c r="A3544" s="1" t="s">
        <v>602</v>
      </c>
      <c r="B3544" s="1" t="s">
        <v>607</v>
      </c>
      <c r="C3544" s="1" t="s">
        <v>10402</v>
      </c>
      <c r="D3544" s="1" t="s">
        <v>84</v>
      </c>
      <c r="E3544" s="1">
        <v>2025</v>
      </c>
      <c r="F3544" s="1" t="s">
        <v>11124</v>
      </c>
      <c r="G3544" s="1" t="s">
        <v>11677</v>
      </c>
      <c r="H3544" s="1" t="s">
        <v>12170</v>
      </c>
      <c r="I3544" s="1" t="s">
        <v>9840</v>
      </c>
      <c r="J3544" s="1" t="s">
        <v>9927</v>
      </c>
      <c r="K3544" s="3" t="s">
        <v>24613</v>
      </c>
    </row>
    <row r="3545" spans="1:11" ht="19.2" customHeight="1" x14ac:dyDescent="0.3">
      <c r="A3545" s="1" t="s">
        <v>222</v>
      </c>
      <c r="B3545" s="1" t="s">
        <v>226</v>
      </c>
      <c r="C3545" s="1" t="s">
        <v>10143</v>
      </c>
      <c r="D3545" s="1" t="s">
        <v>1</v>
      </c>
      <c r="E3545" s="1">
        <v>2025</v>
      </c>
      <c r="F3545" s="1" t="s">
        <v>10838</v>
      </c>
      <c r="G3545" s="1" t="s">
        <v>11561</v>
      </c>
      <c r="H3545" s="1" t="s">
        <v>11888</v>
      </c>
      <c r="I3545" s="1" t="s">
        <v>9686</v>
      </c>
      <c r="J3545" s="1" t="s">
        <v>9816</v>
      </c>
      <c r="K3545" s="3" t="s">
        <v>24614</v>
      </c>
    </row>
    <row r="3546" spans="1:11" ht="19.2" customHeight="1" x14ac:dyDescent="0.3">
      <c r="A3546" s="1" t="s">
        <v>602</v>
      </c>
      <c r="B3546" s="1" t="s">
        <v>607</v>
      </c>
      <c r="C3546" s="1" t="s">
        <v>10509</v>
      </c>
      <c r="D3546" s="1" t="s">
        <v>84</v>
      </c>
      <c r="E3546" s="1">
        <v>2025</v>
      </c>
      <c r="F3546" s="1" t="s">
        <v>11246</v>
      </c>
      <c r="G3546" s="1" t="s">
        <v>11716</v>
      </c>
      <c r="H3546" s="1" t="s">
        <v>12285</v>
      </c>
      <c r="I3546" s="1" t="s">
        <v>9917</v>
      </c>
      <c r="J3546" s="1" t="s">
        <v>9860</v>
      </c>
      <c r="K3546" s="3" t="s">
        <v>24615</v>
      </c>
    </row>
    <row r="3547" spans="1:11" ht="19.2" customHeight="1" x14ac:dyDescent="0.3">
      <c r="A3547" s="1" t="s">
        <v>270</v>
      </c>
      <c r="B3547" s="1" t="s">
        <v>877</v>
      </c>
      <c r="C3547" s="1" t="s">
        <v>12591</v>
      </c>
      <c r="D3547" s="1" t="s">
        <v>84</v>
      </c>
      <c r="E3547" s="1">
        <v>2025</v>
      </c>
      <c r="F3547" s="1" t="s">
        <v>11222</v>
      </c>
      <c r="G3547" s="1" t="s">
        <v>5883</v>
      </c>
      <c r="H3547" s="1" t="s">
        <v>12261</v>
      </c>
      <c r="I3547" s="1" t="s">
        <v>9917</v>
      </c>
      <c r="J3547" s="1" t="s">
        <v>9887</v>
      </c>
      <c r="K3547" s="3" t="s">
        <v>24616</v>
      </c>
    </row>
    <row r="3548" spans="1:11" ht="19.2" customHeight="1" x14ac:dyDescent="0.3">
      <c r="A3548" s="1" t="s">
        <v>602</v>
      </c>
      <c r="B3548" s="1" t="s">
        <v>607</v>
      </c>
      <c r="C3548" s="1" t="s">
        <v>10113</v>
      </c>
      <c r="D3548" s="1" t="s">
        <v>1</v>
      </c>
      <c r="E3548" s="1">
        <v>2025</v>
      </c>
      <c r="F3548" s="1" t="s">
        <v>10806</v>
      </c>
      <c r="G3548" s="1" t="s">
        <v>11522</v>
      </c>
      <c r="H3548" s="1" t="s">
        <v>11856</v>
      </c>
      <c r="I3548" s="1" t="s">
        <v>9666</v>
      </c>
      <c r="J3548" s="1" t="s">
        <v>9825</v>
      </c>
      <c r="K3548" s="3" t="s">
        <v>24617</v>
      </c>
    </row>
    <row r="3549" spans="1:11" ht="19.2" customHeight="1" x14ac:dyDescent="0.3">
      <c r="A3549" s="1" t="s">
        <v>29</v>
      </c>
      <c r="B3549" s="1" t="s">
        <v>40</v>
      </c>
      <c r="C3549" s="1" t="s">
        <v>10363</v>
      </c>
      <c r="D3549" s="1" t="s">
        <v>84</v>
      </c>
      <c r="E3549" s="1">
        <v>2025</v>
      </c>
      <c r="F3549" s="1" t="s">
        <v>11079</v>
      </c>
      <c r="G3549" s="1" t="s">
        <v>11665</v>
      </c>
      <c r="H3549" s="1" t="s">
        <v>12126</v>
      </c>
      <c r="I3549" s="1" t="s">
        <v>9836</v>
      </c>
      <c r="J3549" s="1" t="s">
        <v>9805</v>
      </c>
      <c r="K3549" s="3" t="s">
        <v>24618</v>
      </c>
    </row>
    <row r="3550" spans="1:11" ht="19.2" customHeight="1" x14ac:dyDescent="0.3">
      <c r="A3550" s="1" t="s">
        <v>29</v>
      </c>
      <c r="B3550" s="1" t="s">
        <v>1660</v>
      </c>
      <c r="C3550" s="1" t="s">
        <v>10070</v>
      </c>
      <c r="D3550" s="1" t="s">
        <v>1</v>
      </c>
      <c r="E3550" s="1">
        <v>2025</v>
      </c>
      <c r="F3550" s="1" t="s">
        <v>10758</v>
      </c>
      <c r="G3550" s="1" t="s">
        <v>8828</v>
      </c>
      <c r="H3550" s="1" t="s">
        <v>11812</v>
      </c>
      <c r="I3550" s="1" t="s">
        <v>9811</v>
      </c>
      <c r="J3550" s="1" t="s">
        <v>9819</v>
      </c>
      <c r="K3550" s="3" t="s">
        <v>24619</v>
      </c>
    </row>
    <row r="3551" spans="1:11" ht="19.2" customHeight="1" x14ac:dyDescent="0.3">
      <c r="A3551" s="1" t="s">
        <v>29</v>
      </c>
      <c r="B3551" s="1" t="s">
        <v>1660</v>
      </c>
      <c r="C3551" s="1" t="s">
        <v>10079</v>
      </c>
      <c r="D3551" s="1" t="s">
        <v>1</v>
      </c>
      <c r="E3551" s="1">
        <v>2025</v>
      </c>
      <c r="F3551" s="1" t="s">
        <v>10767</v>
      </c>
      <c r="G3551" s="1" t="s">
        <v>11520</v>
      </c>
      <c r="H3551" s="1" t="s">
        <v>11821</v>
      </c>
      <c r="I3551" s="1" t="s">
        <v>9859</v>
      </c>
      <c r="J3551" s="1" t="s">
        <v>9805</v>
      </c>
      <c r="K3551" s="3" t="s">
        <v>24620</v>
      </c>
    </row>
    <row r="3552" spans="1:11" ht="19.2" customHeight="1" x14ac:dyDescent="0.3">
      <c r="A3552" s="1" t="s">
        <v>29</v>
      </c>
      <c r="B3552" s="1" t="s">
        <v>40</v>
      </c>
      <c r="C3552" s="1" t="s">
        <v>13186</v>
      </c>
      <c r="D3552" s="1" t="s">
        <v>2392</v>
      </c>
      <c r="E3552" s="1">
        <v>2025</v>
      </c>
      <c r="F3552" s="1" t="s">
        <v>13902</v>
      </c>
      <c r="G3552" s="1" t="s">
        <v>5979</v>
      </c>
      <c r="H3552" s="1" t="s">
        <v>14829</v>
      </c>
      <c r="I3552" s="1" t="s">
        <v>9826</v>
      </c>
      <c r="J3552" s="1" t="s">
        <v>9904</v>
      </c>
      <c r="K3552" s="3" t="s">
        <v>24621</v>
      </c>
    </row>
    <row r="3553" spans="1:11" ht="19.2" customHeight="1" x14ac:dyDescent="0.3">
      <c r="A3553" s="1" t="s">
        <v>270</v>
      </c>
      <c r="B3553" s="1" t="s">
        <v>877</v>
      </c>
      <c r="C3553" s="1" t="s">
        <v>10512</v>
      </c>
      <c r="D3553" s="1" t="s">
        <v>13247</v>
      </c>
      <c r="E3553" s="1">
        <v>2025</v>
      </c>
      <c r="F3553" s="1" t="s">
        <v>11250</v>
      </c>
      <c r="G3553" s="1" t="s">
        <v>2415</v>
      </c>
      <c r="H3553" s="1" t="s">
        <v>12289</v>
      </c>
      <c r="I3553" s="1" t="s">
        <v>9879</v>
      </c>
      <c r="J3553" s="1" t="s">
        <v>9810</v>
      </c>
      <c r="K3553" s="3" t="s">
        <v>24622</v>
      </c>
    </row>
    <row r="3554" spans="1:11" ht="19.2" customHeight="1" x14ac:dyDescent="0.3">
      <c r="A3554" s="1" t="s">
        <v>270</v>
      </c>
      <c r="B3554" s="1" t="s">
        <v>877</v>
      </c>
      <c r="C3554" s="1" t="s">
        <v>10514</v>
      </c>
      <c r="D3554" s="1" t="s">
        <v>13247</v>
      </c>
      <c r="E3554" s="1">
        <v>2025</v>
      </c>
      <c r="F3554" s="1" t="s">
        <v>11252</v>
      </c>
      <c r="G3554" s="1" t="s">
        <v>8597</v>
      </c>
      <c r="H3554" s="1" t="s">
        <v>12291</v>
      </c>
      <c r="I3554" s="1" t="s">
        <v>9879</v>
      </c>
      <c r="J3554" s="1" t="s">
        <v>9810</v>
      </c>
      <c r="K3554" s="3" t="s">
        <v>24622</v>
      </c>
    </row>
    <row r="3555" spans="1:11" ht="19.2" customHeight="1" x14ac:dyDescent="0.3">
      <c r="A3555" s="1" t="s">
        <v>270</v>
      </c>
      <c r="B3555" s="1" t="s">
        <v>877</v>
      </c>
      <c r="C3555" s="1" t="s">
        <v>10512</v>
      </c>
      <c r="D3555" s="1" t="s">
        <v>13247</v>
      </c>
      <c r="E3555" s="1">
        <v>2025</v>
      </c>
      <c r="F3555" s="1" t="s">
        <v>11249</v>
      </c>
      <c r="G3555" s="1" t="s">
        <v>2413</v>
      </c>
      <c r="H3555" s="1" t="s">
        <v>12288</v>
      </c>
      <c r="I3555" s="1" t="s">
        <v>9879</v>
      </c>
      <c r="J3555" s="1" t="s">
        <v>9810</v>
      </c>
      <c r="K3555" s="3" t="s">
        <v>24622</v>
      </c>
    </row>
    <row r="3556" spans="1:11" ht="19.2" customHeight="1" x14ac:dyDescent="0.3">
      <c r="A3556" s="1" t="s">
        <v>270</v>
      </c>
      <c r="B3556" s="1" t="s">
        <v>877</v>
      </c>
      <c r="C3556" s="1" t="s">
        <v>10653</v>
      </c>
      <c r="D3556" s="1" t="s">
        <v>84</v>
      </c>
      <c r="E3556" s="1">
        <v>2025</v>
      </c>
      <c r="F3556" s="1" t="s">
        <v>11409</v>
      </c>
      <c r="G3556" s="1" t="s">
        <v>11786</v>
      </c>
      <c r="H3556" s="1" t="s">
        <v>12438</v>
      </c>
      <c r="I3556" s="1" t="s">
        <v>9840</v>
      </c>
      <c r="J3556" s="1" t="s">
        <v>9870</v>
      </c>
      <c r="K3556" s="3" t="s">
        <v>24623</v>
      </c>
    </row>
    <row r="3557" spans="1:11" ht="19.2" customHeight="1" x14ac:dyDescent="0.3">
      <c r="A3557" s="1" t="s">
        <v>250</v>
      </c>
      <c r="B3557" s="1" t="s">
        <v>740</v>
      </c>
      <c r="C3557" s="1" t="s">
        <v>12967</v>
      </c>
      <c r="D3557" s="1" t="s">
        <v>84</v>
      </c>
      <c r="E3557" s="1">
        <v>2025</v>
      </c>
      <c r="F3557" s="1" t="s">
        <v>13667</v>
      </c>
      <c r="G3557" s="1" t="s">
        <v>3433</v>
      </c>
      <c r="H3557" s="1" t="s">
        <v>14594</v>
      </c>
      <c r="I3557" s="1" t="s">
        <v>9836</v>
      </c>
      <c r="J3557" s="1" t="s">
        <v>9889</v>
      </c>
      <c r="K3557" s="3" t="s">
        <v>24624</v>
      </c>
    </row>
    <row r="3558" spans="1:11" ht="19.2" customHeight="1" x14ac:dyDescent="0.3">
      <c r="A3558" s="1" t="s">
        <v>250</v>
      </c>
      <c r="B3558" s="1" t="s">
        <v>740</v>
      </c>
      <c r="C3558" s="1" t="s">
        <v>12968</v>
      </c>
      <c r="D3558" s="1" t="s">
        <v>84</v>
      </c>
      <c r="E3558" s="1">
        <v>2025</v>
      </c>
      <c r="F3558" s="1" t="s">
        <v>13668</v>
      </c>
      <c r="G3558" s="1" t="s">
        <v>14107</v>
      </c>
      <c r="H3558" s="1" t="s">
        <v>14595</v>
      </c>
      <c r="I3558" s="1" t="s">
        <v>9858</v>
      </c>
      <c r="J3558" s="1" t="s">
        <v>9876</v>
      </c>
      <c r="K3558" s="3" t="s">
        <v>24625</v>
      </c>
    </row>
    <row r="3559" spans="1:11" ht="19.2" customHeight="1" x14ac:dyDescent="0.3">
      <c r="A3559" s="1" t="s">
        <v>29</v>
      </c>
      <c r="B3559" s="1" t="s">
        <v>40</v>
      </c>
      <c r="C3559" s="1" t="s">
        <v>10398</v>
      </c>
      <c r="D3559" s="1" t="s">
        <v>13247</v>
      </c>
      <c r="E3559" s="1">
        <v>2025</v>
      </c>
      <c r="F3559" s="1" t="s">
        <v>11120</v>
      </c>
      <c r="G3559" s="1" t="s">
        <v>3030</v>
      </c>
      <c r="H3559" s="1" t="s">
        <v>12166</v>
      </c>
      <c r="I3559" s="1" t="s">
        <v>9901</v>
      </c>
      <c r="J3559" s="1" t="s">
        <v>9803</v>
      </c>
      <c r="K3559" s="3" t="s">
        <v>24626</v>
      </c>
    </row>
    <row r="3560" spans="1:11" ht="19.2" customHeight="1" x14ac:dyDescent="0.3">
      <c r="A3560" s="1" t="s">
        <v>270</v>
      </c>
      <c r="B3560" s="1" t="s">
        <v>16712</v>
      </c>
      <c r="C3560" s="1" t="s">
        <v>10603</v>
      </c>
      <c r="D3560" s="1" t="s">
        <v>84</v>
      </c>
      <c r="E3560" s="1">
        <v>2025</v>
      </c>
      <c r="F3560" s="1" t="s">
        <v>11347</v>
      </c>
      <c r="G3560" s="1" t="s">
        <v>11757</v>
      </c>
      <c r="H3560" s="1" t="s">
        <v>12385</v>
      </c>
      <c r="I3560" s="1" t="s">
        <v>9825</v>
      </c>
      <c r="J3560" s="1" t="s">
        <v>9929</v>
      </c>
      <c r="K3560" s="3" t="s">
        <v>24627</v>
      </c>
    </row>
    <row r="3561" spans="1:11" ht="19.2" customHeight="1" x14ac:dyDescent="0.3">
      <c r="A3561" s="1" t="s">
        <v>7</v>
      </c>
      <c r="B3561" s="1" t="s">
        <v>406</v>
      </c>
      <c r="C3561" s="1" t="s">
        <v>10087</v>
      </c>
      <c r="D3561" s="1" t="s">
        <v>84</v>
      </c>
      <c r="E3561" s="1">
        <v>2025</v>
      </c>
      <c r="F3561" s="1" t="s">
        <v>10775</v>
      </c>
      <c r="G3561" s="1" t="s">
        <v>11521</v>
      </c>
      <c r="H3561" s="1" t="s">
        <v>11829</v>
      </c>
      <c r="I3561" s="1" t="s">
        <v>9836</v>
      </c>
      <c r="J3561" s="1" t="s">
        <v>9942</v>
      </c>
      <c r="K3561" s="3" t="s">
        <v>24628</v>
      </c>
    </row>
    <row r="3562" spans="1:11" ht="19.2" customHeight="1" x14ac:dyDescent="0.3">
      <c r="A3562" s="1" t="s">
        <v>441</v>
      </c>
      <c r="B3562" s="1" t="s">
        <v>1051</v>
      </c>
      <c r="C3562" s="1" t="s">
        <v>10646</v>
      </c>
      <c r="D3562" s="1" t="s">
        <v>13248</v>
      </c>
      <c r="E3562" s="1">
        <v>2025</v>
      </c>
      <c r="F3562" s="1" t="s">
        <v>11402</v>
      </c>
      <c r="G3562" s="1" t="s">
        <v>11781</v>
      </c>
      <c r="H3562" s="1" t="s">
        <v>12431</v>
      </c>
      <c r="I3562" s="1" t="s">
        <v>9917</v>
      </c>
      <c r="J3562" s="1" t="s">
        <v>9807</v>
      </c>
      <c r="K3562" s="3" t="s">
        <v>24629</v>
      </c>
    </row>
    <row r="3563" spans="1:11" ht="19.2" customHeight="1" x14ac:dyDescent="0.3">
      <c r="A3563" s="1" t="s">
        <v>29</v>
      </c>
      <c r="B3563" s="1" t="s">
        <v>10052</v>
      </c>
      <c r="C3563" s="1" t="s">
        <v>10074</v>
      </c>
      <c r="D3563" s="1" t="s">
        <v>13248</v>
      </c>
      <c r="E3563" s="1">
        <v>2025</v>
      </c>
      <c r="F3563" s="1" t="s">
        <v>10762</v>
      </c>
      <c r="G3563" s="1" t="s">
        <v>6104</v>
      </c>
      <c r="H3563" s="1" t="s">
        <v>11816</v>
      </c>
      <c r="I3563" s="1" t="s">
        <v>9811</v>
      </c>
      <c r="J3563" s="1" t="s">
        <v>9807</v>
      </c>
      <c r="K3563" s="3" t="s">
        <v>24630</v>
      </c>
    </row>
    <row r="3564" spans="1:11" ht="19.2" customHeight="1" x14ac:dyDescent="0.3">
      <c r="A3564" s="1" t="s">
        <v>29</v>
      </c>
      <c r="B3564" s="1" t="s">
        <v>10052</v>
      </c>
      <c r="C3564" s="1" t="s">
        <v>10069</v>
      </c>
      <c r="D3564" s="1" t="s">
        <v>84</v>
      </c>
      <c r="E3564" s="1">
        <v>2025</v>
      </c>
      <c r="F3564" s="1" t="s">
        <v>10757</v>
      </c>
      <c r="G3564" s="1" t="s">
        <v>6137</v>
      </c>
      <c r="H3564" s="1" t="s">
        <v>11811</v>
      </c>
      <c r="I3564" s="1" t="s">
        <v>9836</v>
      </c>
      <c r="J3564" s="1" t="s">
        <v>9964</v>
      </c>
      <c r="K3564" s="3" t="s">
        <v>24631</v>
      </c>
    </row>
    <row r="3565" spans="1:11" ht="19.2" customHeight="1" x14ac:dyDescent="0.3">
      <c r="A3565" s="1" t="s">
        <v>441</v>
      </c>
      <c r="B3565" s="1" t="s">
        <v>1051</v>
      </c>
      <c r="C3565" s="1" t="s">
        <v>12821</v>
      </c>
      <c r="D3565" s="1" t="s">
        <v>84</v>
      </c>
      <c r="E3565" s="1">
        <v>2025</v>
      </c>
      <c r="F3565" s="1" t="s">
        <v>13500</v>
      </c>
      <c r="G3565" s="1" t="s">
        <v>14053</v>
      </c>
      <c r="H3565" s="1" t="s">
        <v>14441</v>
      </c>
      <c r="I3565" s="1" t="s">
        <v>9858</v>
      </c>
      <c r="J3565" s="1" t="s">
        <v>9928</v>
      </c>
      <c r="K3565" s="3" t="s">
        <v>24632</v>
      </c>
    </row>
    <row r="3566" spans="1:11" ht="19.2" customHeight="1" x14ac:dyDescent="0.3">
      <c r="A3566" s="1" t="s">
        <v>441</v>
      </c>
      <c r="B3566" s="1" t="s">
        <v>1051</v>
      </c>
      <c r="C3566" s="1" t="s">
        <v>10660</v>
      </c>
      <c r="D3566" s="1" t="s">
        <v>13248</v>
      </c>
      <c r="E3566" s="1">
        <v>2025</v>
      </c>
      <c r="F3566" s="1" t="s">
        <v>11416</v>
      </c>
      <c r="G3566" s="1" t="s">
        <v>11559</v>
      </c>
      <c r="H3566" s="1" t="s">
        <v>12445</v>
      </c>
      <c r="I3566" s="1" t="s">
        <v>9836</v>
      </c>
      <c r="J3566" s="1" t="s">
        <v>9805</v>
      </c>
      <c r="K3566" s="3" t="s">
        <v>24633</v>
      </c>
    </row>
    <row r="3567" spans="1:11" ht="19.2" customHeight="1" x14ac:dyDescent="0.3">
      <c r="A3567" s="1" t="s">
        <v>602</v>
      </c>
      <c r="B3567" s="1" t="s">
        <v>607</v>
      </c>
      <c r="C3567" s="1" t="s">
        <v>10093</v>
      </c>
      <c r="D3567" s="1" t="s">
        <v>84</v>
      </c>
      <c r="E3567" s="1">
        <v>2025</v>
      </c>
      <c r="F3567" s="1" t="s">
        <v>10782</v>
      </c>
      <c r="G3567" s="1" t="s">
        <v>11524</v>
      </c>
      <c r="H3567" s="1" t="s">
        <v>11835</v>
      </c>
      <c r="I3567" s="1" t="s">
        <v>9700</v>
      </c>
      <c r="J3567" s="1" t="s">
        <v>9805</v>
      </c>
      <c r="K3567" s="3" t="s">
        <v>24634</v>
      </c>
    </row>
    <row r="3568" spans="1:11" ht="19.2" customHeight="1" x14ac:dyDescent="0.3">
      <c r="A3568" s="1" t="s">
        <v>602</v>
      </c>
      <c r="B3568" s="1" t="s">
        <v>607</v>
      </c>
      <c r="C3568" s="1" t="s">
        <v>10094</v>
      </c>
      <c r="D3568" s="1" t="s">
        <v>84</v>
      </c>
      <c r="E3568" s="1">
        <v>2025</v>
      </c>
      <c r="F3568" s="1" t="s">
        <v>10783</v>
      </c>
      <c r="G3568" s="1" t="s">
        <v>11525</v>
      </c>
      <c r="H3568" s="1" t="s">
        <v>11836</v>
      </c>
      <c r="I3568" s="1" t="s">
        <v>9680</v>
      </c>
      <c r="J3568" s="1" t="s">
        <v>9805</v>
      </c>
      <c r="K3568" s="3" t="s">
        <v>24635</v>
      </c>
    </row>
    <row r="3569" spans="1:11" ht="19.2" customHeight="1" x14ac:dyDescent="0.3">
      <c r="A3569" s="1" t="s">
        <v>93</v>
      </c>
      <c r="B3569" s="1" t="s">
        <v>686</v>
      </c>
      <c r="C3569" s="1" t="s">
        <v>10064</v>
      </c>
      <c r="D3569" s="1" t="s">
        <v>84</v>
      </c>
      <c r="E3569" s="1">
        <v>2025</v>
      </c>
      <c r="F3569" s="1" t="s">
        <v>10752</v>
      </c>
      <c r="G3569" s="1" t="s">
        <v>5975</v>
      </c>
      <c r="H3569" s="1" t="s">
        <v>11806</v>
      </c>
      <c r="I3569" s="1" t="s">
        <v>9859</v>
      </c>
      <c r="J3569" s="1" t="s">
        <v>9867</v>
      </c>
      <c r="K3569" s="3" t="s">
        <v>24636</v>
      </c>
    </row>
    <row r="3570" spans="1:11" ht="19.2" customHeight="1" x14ac:dyDescent="0.3">
      <c r="A3570" s="1" t="s">
        <v>1250</v>
      </c>
      <c r="B3570" s="1" t="s">
        <v>1255</v>
      </c>
      <c r="C3570" s="1" t="s">
        <v>10334</v>
      </c>
      <c r="D3570" s="1" t="s">
        <v>84</v>
      </c>
      <c r="E3570" s="1">
        <v>2025</v>
      </c>
      <c r="F3570" s="1" t="s">
        <v>11048</v>
      </c>
      <c r="G3570" s="1" t="s">
        <v>11650</v>
      </c>
      <c r="H3570" s="1" t="s">
        <v>12095</v>
      </c>
      <c r="I3570" s="1" t="s">
        <v>9917</v>
      </c>
      <c r="J3570" s="1" t="s">
        <v>9803</v>
      </c>
      <c r="K3570" s="3" t="s">
        <v>24637</v>
      </c>
    </row>
    <row r="3571" spans="1:11" ht="19.2" customHeight="1" x14ac:dyDescent="0.3">
      <c r="A3571" s="1" t="s">
        <v>270</v>
      </c>
      <c r="B3571" s="1" t="s">
        <v>411</v>
      </c>
      <c r="C3571" s="1" t="s">
        <v>10082</v>
      </c>
      <c r="D3571" s="1" t="s">
        <v>84</v>
      </c>
      <c r="E3571" s="1">
        <v>2025</v>
      </c>
      <c r="F3571" s="1" t="s">
        <v>10770</v>
      </c>
      <c r="G3571" s="1" t="s">
        <v>8559</v>
      </c>
      <c r="H3571" s="1" t="s">
        <v>11824</v>
      </c>
      <c r="I3571" s="1" t="s">
        <v>9859</v>
      </c>
      <c r="J3571" s="1" t="s">
        <v>9908</v>
      </c>
      <c r="K3571" s="3" t="s">
        <v>24638</v>
      </c>
    </row>
    <row r="3572" spans="1:11" ht="19.2" customHeight="1" x14ac:dyDescent="0.3">
      <c r="A3572" s="1" t="s">
        <v>480</v>
      </c>
      <c r="B3572" s="1" t="s">
        <v>1387</v>
      </c>
      <c r="C3572" s="1" t="s">
        <v>10671</v>
      </c>
      <c r="D3572" s="1" t="s">
        <v>84</v>
      </c>
      <c r="E3572" s="1">
        <v>2025</v>
      </c>
      <c r="F3572" s="1" t="s">
        <v>11427</v>
      </c>
      <c r="G3572" s="1" t="s">
        <v>483</v>
      </c>
      <c r="H3572" s="1" t="s">
        <v>12456</v>
      </c>
      <c r="I3572" s="1" t="s">
        <v>9917</v>
      </c>
      <c r="J3572" s="1" t="s">
        <v>9816</v>
      </c>
      <c r="K3572" s="3" t="s">
        <v>24639</v>
      </c>
    </row>
    <row r="3573" spans="1:11" ht="19.2" customHeight="1" x14ac:dyDescent="0.3">
      <c r="A3573" s="1" t="s">
        <v>480</v>
      </c>
      <c r="B3573" s="1" t="s">
        <v>1387</v>
      </c>
      <c r="C3573" s="1" t="s">
        <v>10674</v>
      </c>
      <c r="D3573" s="1" t="s">
        <v>84</v>
      </c>
      <c r="E3573" s="1">
        <v>2025</v>
      </c>
      <c r="F3573" s="1" t="s">
        <v>11430</v>
      </c>
      <c r="G3573" s="1" t="s">
        <v>8762</v>
      </c>
      <c r="H3573" s="1" t="s">
        <v>12459</v>
      </c>
      <c r="I3573" s="1" t="s">
        <v>9859</v>
      </c>
      <c r="J3573" s="1" t="s">
        <v>9990</v>
      </c>
      <c r="K3573" s="3" t="s">
        <v>24640</v>
      </c>
    </row>
    <row r="3574" spans="1:11" ht="19.2" customHeight="1" x14ac:dyDescent="0.3">
      <c r="A3574" s="1" t="s">
        <v>270</v>
      </c>
      <c r="B3574" s="1" t="s">
        <v>1625</v>
      </c>
      <c r="C3574" s="1" t="s">
        <v>12625</v>
      </c>
      <c r="D3574" s="1" t="s">
        <v>84</v>
      </c>
      <c r="E3574" s="1">
        <v>2025</v>
      </c>
      <c r="F3574" s="1" t="s">
        <v>13296</v>
      </c>
      <c r="G3574" s="1" t="s">
        <v>13990</v>
      </c>
      <c r="H3574" s="1" t="s">
        <v>14241</v>
      </c>
      <c r="I3574" s="1" t="s">
        <v>9858</v>
      </c>
      <c r="J3574" s="1" t="s">
        <v>9807</v>
      </c>
      <c r="K3574" s="3" t="s">
        <v>24641</v>
      </c>
    </row>
    <row r="3575" spans="1:11" ht="19.2" customHeight="1" x14ac:dyDescent="0.3">
      <c r="A3575" s="1" t="s">
        <v>299</v>
      </c>
      <c r="B3575" s="1" t="s">
        <v>718</v>
      </c>
      <c r="C3575" s="1" t="s">
        <v>13041</v>
      </c>
      <c r="D3575" s="1" t="s">
        <v>84</v>
      </c>
      <c r="E3575" s="1">
        <v>2025</v>
      </c>
      <c r="F3575" s="1" t="s">
        <v>13745</v>
      </c>
      <c r="G3575" s="1" t="s">
        <v>14130</v>
      </c>
      <c r="H3575" s="1" t="s">
        <v>14672</v>
      </c>
      <c r="I3575" s="1" t="s">
        <v>9836</v>
      </c>
      <c r="J3575" s="1" t="s">
        <v>9865</v>
      </c>
      <c r="K3575" s="3" t="s">
        <v>24642</v>
      </c>
    </row>
    <row r="3576" spans="1:11" ht="19.2" customHeight="1" x14ac:dyDescent="0.3">
      <c r="A3576" s="1" t="s">
        <v>587</v>
      </c>
      <c r="B3576" s="1" t="s">
        <v>592</v>
      </c>
      <c r="C3576" s="1" t="s">
        <v>10106</v>
      </c>
      <c r="D3576" s="1" t="s">
        <v>1</v>
      </c>
      <c r="E3576" s="1">
        <v>2025</v>
      </c>
      <c r="F3576" s="1" t="s">
        <v>10799</v>
      </c>
      <c r="G3576" s="1" t="s">
        <v>3011</v>
      </c>
      <c r="H3576" s="1" t="s">
        <v>11849</v>
      </c>
      <c r="I3576" s="1" t="s">
        <v>9655</v>
      </c>
      <c r="J3576" s="1" t="s">
        <v>9806</v>
      </c>
      <c r="K3576" s="3" t="s">
        <v>24643</v>
      </c>
    </row>
    <row r="3577" spans="1:11" ht="19.2" customHeight="1" x14ac:dyDescent="0.3">
      <c r="A3577" s="1" t="s">
        <v>270</v>
      </c>
      <c r="B3577" s="1" t="s">
        <v>1625</v>
      </c>
      <c r="C3577" s="1" t="s">
        <v>12624</v>
      </c>
      <c r="D3577" s="1" t="s">
        <v>84</v>
      </c>
      <c r="E3577" s="1">
        <v>2025</v>
      </c>
      <c r="F3577" s="1" t="s">
        <v>13295</v>
      </c>
      <c r="G3577" s="1" t="s">
        <v>13989</v>
      </c>
      <c r="H3577" s="1" t="s">
        <v>14240</v>
      </c>
      <c r="I3577" s="1" t="s">
        <v>9858</v>
      </c>
      <c r="J3577" s="1" t="s">
        <v>9876</v>
      </c>
      <c r="K3577" s="3" t="s">
        <v>24644</v>
      </c>
    </row>
    <row r="3578" spans="1:11" ht="19.2" customHeight="1" x14ac:dyDescent="0.3">
      <c r="A3578" s="1" t="s">
        <v>23</v>
      </c>
      <c r="B3578" s="1" t="s">
        <v>1033</v>
      </c>
      <c r="C3578" s="1" t="s">
        <v>10076</v>
      </c>
      <c r="D3578" s="1" t="s">
        <v>84</v>
      </c>
      <c r="E3578" s="1">
        <v>2025</v>
      </c>
      <c r="F3578" s="1" t="s">
        <v>10764</v>
      </c>
      <c r="G3578" s="1" t="s">
        <v>2566</v>
      </c>
      <c r="H3578" s="1" t="s">
        <v>11818</v>
      </c>
      <c r="I3578" s="1" t="s">
        <v>9859</v>
      </c>
      <c r="J3578" s="1" t="s">
        <v>9851</v>
      </c>
      <c r="K3578" s="3" t="s">
        <v>24645</v>
      </c>
    </row>
    <row r="3579" spans="1:11" ht="19.2" customHeight="1" x14ac:dyDescent="0.3">
      <c r="A3579" s="1" t="s">
        <v>270</v>
      </c>
      <c r="B3579" s="1" t="s">
        <v>275</v>
      </c>
      <c r="C3579" s="1" t="s">
        <v>10613</v>
      </c>
      <c r="D3579" s="1" t="s">
        <v>84</v>
      </c>
      <c r="E3579" s="1">
        <v>2025</v>
      </c>
      <c r="F3579" s="1" t="s">
        <v>11357</v>
      </c>
      <c r="G3579" s="1" t="s">
        <v>11763</v>
      </c>
      <c r="H3579" s="1" t="s">
        <v>12395</v>
      </c>
      <c r="I3579" s="1" t="s">
        <v>9811</v>
      </c>
      <c r="J3579" s="1" t="s">
        <v>9839</v>
      </c>
      <c r="K3579" s="3" t="s">
        <v>24646</v>
      </c>
    </row>
    <row r="3580" spans="1:11" ht="19.2" customHeight="1" x14ac:dyDescent="0.3">
      <c r="A3580" s="1" t="s">
        <v>23</v>
      </c>
      <c r="B3580" s="1" t="s">
        <v>1033</v>
      </c>
      <c r="C3580" s="1" t="s">
        <v>10083</v>
      </c>
      <c r="D3580" s="1" t="s">
        <v>84</v>
      </c>
      <c r="E3580" s="1">
        <v>2025</v>
      </c>
      <c r="F3580" s="1" t="s">
        <v>10771</v>
      </c>
      <c r="G3580" s="1" t="s">
        <v>2549</v>
      </c>
      <c r="H3580" s="1" t="s">
        <v>11825</v>
      </c>
      <c r="I3580" s="1" t="s">
        <v>9858</v>
      </c>
      <c r="J3580" s="1" t="s">
        <v>9805</v>
      </c>
      <c r="K3580" s="3" t="s">
        <v>24647</v>
      </c>
    </row>
    <row r="3581" spans="1:11" ht="19.2" customHeight="1" x14ac:dyDescent="0.3">
      <c r="A3581" s="1" t="s">
        <v>17</v>
      </c>
      <c r="B3581" s="1" t="s">
        <v>1635</v>
      </c>
      <c r="C3581" s="1" t="s">
        <v>12811</v>
      </c>
      <c r="D3581" s="1" t="s">
        <v>84</v>
      </c>
      <c r="E3581" s="1">
        <v>2025</v>
      </c>
      <c r="F3581" s="1" t="s">
        <v>13490</v>
      </c>
      <c r="G3581" s="1" t="s">
        <v>2814</v>
      </c>
      <c r="H3581" s="1" t="s">
        <v>14431</v>
      </c>
      <c r="I3581" s="1" t="s">
        <v>9858</v>
      </c>
      <c r="J3581" s="1" t="s">
        <v>9810</v>
      </c>
      <c r="K3581" s="3" t="s">
        <v>24648</v>
      </c>
    </row>
    <row r="3582" spans="1:11" ht="19.2" customHeight="1" x14ac:dyDescent="0.3">
      <c r="A3582" s="1" t="s">
        <v>270</v>
      </c>
      <c r="B3582" s="1" t="s">
        <v>275</v>
      </c>
      <c r="C3582" s="1" t="s">
        <v>10615</v>
      </c>
      <c r="D3582" s="1" t="s">
        <v>84</v>
      </c>
      <c r="E3582" s="1">
        <v>2025</v>
      </c>
      <c r="F3582" s="1" t="s">
        <v>11359</v>
      </c>
      <c r="G3582" s="1" t="s">
        <v>11733</v>
      </c>
      <c r="H3582" s="1" t="s">
        <v>12397</v>
      </c>
      <c r="I3582" s="1" t="s">
        <v>9859</v>
      </c>
      <c r="J3582" s="1" t="s">
        <v>9939</v>
      </c>
      <c r="K3582" s="3" t="s">
        <v>24649</v>
      </c>
    </row>
    <row r="3583" spans="1:11" ht="19.2" customHeight="1" x14ac:dyDescent="0.3">
      <c r="A3583" s="1" t="s">
        <v>480</v>
      </c>
      <c r="B3583" s="1" t="s">
        <v>485</v>
      </c>
      <c r="C3583" s="1" t="s">
        <v>10396</v>
      </c>
      <c r="D3583" s="1" t="s">
        <v>84</v>
      </c>
      <c r="E3583" s="1">
        <v>2025</v>
      </c>
      <c r="F3583" s="1" t="s">
        <v>11118</v>
      </c>
      <c r="G3583" s="1" t="s">
        <v>19948</v>
      </c>
      <c r="H3583" s="1" t="s">
        <v>12164</v>
      </c>
      <c r="I3583" s="1" t="s">
        <v>9733</v>
      </c>
      <c r="J3583" s="1" t="s">
        <v>9858</v>
      </c>
      <c r="K3583" s="3" t="s">
        <v>24650</v>
      </c>
    </row>
    <row r="3584" spans="1:11" ht="19.2" customHeight="1" x14ac:dyDescent="0.3">
      <c r="A3584" s="1" t="s">
        <v>1489</v>
      </c>
      <c r="B3584" s="1" t="s">
        <v>1493</v>
      </c>
      <c r="C3584" s="1" t="s">
        <v>18962</v>
      </c>
      <c r="D3584" s="1" t="s">
        <v>84</v>
      </c>
      <c r="E3584" s="1">
        <v>2025</v>
      </c>
      <c r="F3584" s="1" t="s">
        <v>13652</v>
      </c>
      <c r="G3584" s="1" t="s">
        <v>6193</v>
      </c>
      <c r="H3584" s="1" t="s">
        <v>14579</v>
      </c>
      <c r="I3584" s="1" t="s">
        <v>9873</v>
      </c>
      <c r="J3584" s="1" t="s">
        <v>9805</v>
      </c>
      <c r="K3584" s="3" t="s">
        <v>24651</v>
      </c>
    </row>
    <row r="3585" spans="1:11" ht="19.2" customHeight="1" x14ac:dyDescent="0.3">
      <c r="A3585" s="1" t="s">
        <v>250</v>
      </c>
      <c r="B3585" s="1" t="s">
        <v>1203</v>
      </c>
      <c r="C3585" s="1" t="s">
        <v>10523</v>
      </c>
      <c r="D3585" s="1" t="s">
        <v>84</v>
      </c>
      <c r="E3585" s="1">
        <v>2025</v>
      </c>
      <c r="F3585" s="1" t="s">
        <v>11261</v>
      </c>
      <c r="G3585" s="1" t="s">
        <v>787</v>
      </c>
      <c r="H3585" s="1" t="s">
        <v>12300</v>
      </c>
      <c r="I3585" s="1" t="s">
        <v>9830</v>
      </c>
      <c r="J3585" s="1" t="s">
        <v>9964</v>
      </c>
      <c r="K3585" s="3" t="s">
        <v>24652</v>
      </c>
    </row>
    <row r="3586" spans="1:11" ht="19.2" customHeight="1" x14ac:dyDescent="0.3">
      <c r="A3586" s="1" t="s">
        <v>250</v>
      </c>
      <c r="B3586" s="1" t="s">
        <v>1203</v>
      </c>
      <c r="C3586" s="1" t="s">
        <v>12979</v>
      </c>
      <c r="D3586" s="1" t="s">
        <v>84</v>
      </c>
      <c r="E3586" s="1">
        <v>2025</v>
      </c>
      <c r="F3586" s="1" t="s">
        <v>13680</v>
      </c>
      <c r="G3586" s="1" t="s">
        <v>2724</v>
      </c>
      <c r="H3586" s="1" t="s">
        <v>14607</v>
      </c>
      <c r="I3586" s="1" t="s">
        <v>9847</v>
      </c>
      <c r="J3586" s="1" t="s">
        <v>9838</v>
      </c>
      <c r="K3586" s="3" t="s">
        <v>24653</v>
      </c>
    </row>
    <row r="3587" spans="1:11" ht="19.2" customHeight="1" x14ac:dyDescent="0.3">
      <c r="A3587" s="1" t="s">
        <v>23</v>
      </c>
      <c r="B3587" s="1" t="s">
        <v>1033</v>
      </c>
      <c r="C3587" s="1" t="s">
        <v>12652</v>
      </c>
      <c r="D3587" s="1" t="s">
        <v>84</v>
      </c>
      <c r="E3587" s="1">
        <v>2025</v>
      </c>
      <c r="F3587" s="1" t="s">
        <v>13323</v>
      </c>
      <c r="G3587" s="1" t="s">
        <v>696</v>
      </c>
      <c r="H3587" s="1" t="s">
        <v>14268</v>
      </c>
      <c r="I3587" s="1" t="s">
        <v>9811</v>
      </c>
      <c r="J3587" s="1" t="s">
        <v>9865</v>
      </c>
      <c r="K3587" s="3" t="s">
        <v>24654</v>
      </c>
    </row>
    <row r="3588" spans="1:11" ht="19.2" customHeight="1" x14ac:dyDescent="0.3">
      <c r="A3588" s="1" t="s">
        <v>1489</v>
      </c>
      <c r="B3588" s="1" t="s">
        <v>1493</v>
      </c>
      <c r="C3588" s="1" t="s">
        <v>12952</v>
      </c>
      <c r="D3588" s="1" t="s">
        <v>84</v>
      </c>
      <c r="E3588" s="1">
        <v>2025</v>
      </c>
      <c r="F3588" s="1" t="s">
        <v>13650</v>
      </c>
      <c r="G3588" s="1" t="s">
        <v>6193</v>
      </c>
      <c r="H3588" s="1" t="s">
        <v>14577</v>
      </c>
      <c r="I3588" s="1" t="s">
        <v>9830</v>
      </c>
      <c r="J3588" s="1" t="s">
        <v>9843</v>
      </c>
      <c r="K3588" s="3" t="s">
        <v>24655</v>
      </c>
    </row>
    <row r="3589" spans="1:11" ht="19.2" customHeight="1" x14ac:dyDescent="0.3">
      <c r="A3589" s="1" t="s">
        <v>1489</v>
      </c>
      <c r="B3589" s="1" t="s">
        <v>1493</v>
      </c>
      <c r="C3589" s="1" t="s">
        <v>12951</v>
      </c>
      <c r="D3589" s="1" t="s">
        <v>84</v>
      </c>
      <c r="E3589" s="1">
        <v>2025</v>
      </c>
      <c r="F3589" s="1" t="s">
        <v>13649</v>
      </c>
      <c r="G3589" s="1" t="s">
        <v>14099</v>
      </c>
      <c r="H3589" s="1" t="s">
        <v>14576</v>
      </c>
      <c r="I3589" s="1" t="s">
        <v>9845</v>
      </c>
      <c r="J3589" s="1" t="s">
        <v>9839</v>
      </c>
      <c r="K3589" s="3" t="s">
        <v>24656</v>
      </c>
    </row>
    <row r="3590" spans="1:11" ht="19.2" customHeight="1" x14ac:dyDescent="0.3">
      <c r="A3590" s="1" t="s">
        <v>340</v>
      </c>
      <c r="B3590" s="1" t="s">
        <v>345</v>
      </c>
      <c r="C3590" s="1" t="s">
        <v>13072</v>
      </c>
      <c r="D3590" s="1" t="s">
        <v>84</v>
      </c>
      <c r="E3590" s="1">
        <v>2025</v>
      </c>
      <c r="F3590" s="1" t="s">
        <v>13778</v>
      </c>
      <c r="G3590" s="1" t="s">
        <v>8775</v>
      </c>
      <c r="H3590" s="1" t="s">
        <v>14706</v>
      </c>
      <c r="I3590" s="1" t="s">
        <v>9959</v>
      </c>
      <c r="J3590" s="1" t="s">
        <v>9842</v>
      </c>
      <c r="K3590" s="3" t="s">
        <v>24657</v>
      </c>
    </row>
    <row r="3591" spans="1:11" ht="19.2" customHeight="1" x14ac:dyDescent="0.3">
      <c r="A3591" s="1" t="s">
        <v>441</v>
      </c>
      <c r="B3591" s="1" t="s">
        <v>446</v>
      </c>
      <c r="C3591" s="1" t="s">
        <v>12822</v>
      </c>
      <c r="D3591" s="1" t="s">
        <v>84</v>
      </c>
      <c r="E3591" s="1">
        <v>2025</v>
      </c>
      <c r="F3591" s="1" t="s">
        <v>13501</v>
      </c>
      <c r="G3591" s="1" t="s">
        <v>14054</v>
      </c>
      <c r="H3591" s="1" t="s">
        <v>14442</v>
      </c>
      <c r="I3591" s="1" t="s">
        <v>9811</v>
      </c>
      <c r="J3591" s="1" t="s">
        <v>9949</v>
      </c>
      <c r="K3591" s="3" t="s">
        <v>24658</v>
      </c>
    </row>
    <row r="3592" spans="1:11" ht="19.2" customHeight="1" x14ac:dyDescent="0.3">
      <c r="A3592" s="1" t="s">
        <v>29</v>
      </c>
      <c r="B3592" s="1" t="s">
        <v>1154</v>
      </c>
      <c r="C3592" s="1" t="s">
        <v>10071</v>
      </c>
      <c r="D3592" s="1" t="s">
        <v>84</v>
      </c>
      <c r="E3592" s="1">
        <v>2025</v>
      </c>
      <c r="F3592" s="1" t="s">
        <v>10759</v>
      </c>
      <c r="G3592" s="1" t="s">
        <v>3539</v>
      </c>
      <c r="H3592" s="1" t="s">
        <v>11813</v>
      </c>
      <c r="I3592" s="1" t="s">
        <v>9826</v>
      </c>
      <c r="J3592" s="1" t="s">
        <v>9837</v>
      </c>
      <c r="K3592" s="3" t="s">
        <v>24659</v>
      </c>
    </row>
    <row r="3593" spans="1:11" ht="19.2" customHeight="1" x14ac:dyDescent="0.3">
      <c r="A3593" s="1" t="s">
        <v>250</v>
      </c>
      <c r="B3593" s="1" t="s">
        <v>1203</v>
      </c>
      <c r="C3593" s="1" t="s">
        <v>10691</v>
      </c>
      <c r="D3593" s="1" t="s">
        <v>84</v>
      </c>
      <c r="E3593" s="1">
        <v>2025</v>
      </c>
      <c r="F3593" s="1" t="s">
        <v>11447</v>
      </c>
      <c r="G3593" s="1" t="s">
        <v>8725</v>
      </c>
      <c r="H3593" s="1" t="s">
        <v>12476</v>
      </c>
      <c r="I3593" s="1" t="s">
        <v>9840</v>
      </c>
      <c r="J3593" s="1" t="s">
        <v>9924</v>
      </c>
      <c r="K3593" s="3" t="s">
        <v>24660</v>
      </c>
    </row>
    <row r="3594" spans="1:11" ht="19.2" customHeight="1" x14ac:dyDescent="0.3">
      <c r="A3594" s="1" t="s">
        <v>299</v>
      </c>
      <c r="B3594" s="1" t="s">
        <v>718</v>
      </c>
      <c r="C3594" s="1" t="s">
        <v>13036</v>
      </c>
      <c r="D3594" s="1" t="s">
        <v>84</v>
      </c>
      <c r="E3594" s="1">
        <v>2025</v>
      </c>
      <c r="F3594" s="1" t="s">
        <v>13740</v>
      </c>
      <c r="G3594" s="1" t="s">
        <v>8757</v>
      </c>
      <c r="H3594" s="1" t="s">
        <v>14667</v>
      </c>
      <c r="I3594" s="1" t="s">
        <v>9836</v>
      </c>
      <c r="J3594" s="1" t="s">
        <v>9882</v>
      </c>
      <c r="K3594" s="3" t="s">
        <v>24661</v>
      </c>
    </row>
    <row r="3595" spans="1:11" ht="19.2" customHeight="1" x14ac:dyDescent="0.3">
      <c r="A3595" s="1" t="s">
        <v>299</v>
      </c>
      <c r="B3595" s="1" t="s">
        <v>718</v>
      </c>
      <c r="C3595" s="1" t="s">
        <v>13038</v>
      </c>
      <c r="D3595" s="1" t="s">
        <v>84</v>
      </c>
      <c r="E3595" s="1">
        <v>2025</v>
      </c>
      <c r="F3595" s="1" t="s">
        <v>13742</v>
      </c>
      <c r="G3595" s="1" t="s">
        <v>8763</v>
      </c>
      <c r="H3595" s="1" t="s">
        <v>14669</v>
      </c>
      <c r="I3595" s="1" t="s">
        <v>9859</v>
      </c>
      <c r="J3595" s="1" t="s">
        <v>9820</v>
      </c>
      <c r="K3595" s="3" t="s">
        <v>24662</v>
      </c>
    </row>
    <row r="3596" spans="1:11" ht="19.2" customHeight="1" x14ac:dyDescent="0.3">
      <c r="A3596" s="1" t="s">
        <v>299</v>
      </c>
      <c r="B3596" s="1" t="s">
        <v>718</v>
      </c>
      <c r="C3596" s="1" t="s">
        <v>13039</v>
      </c>
      <c r="D3596" s="1" t="s">
        <v>84</v>
      </c>
      <c r="E3596" s="1">
        <v>2025</v>
      </c>
      <c r="F3596" s="1" t="s">
        <v>13743</v>
      </c>
      <c r="G3596" s="1" t="s">
        <v>856</v>
      </c>
      <c r="H3596" s="1" t="s">
        <v>14670</v>
      </c>
      <c r="I3596" s="1" t="s">
        <v>9859</v>
      </c>
      <c r="J3596" s="1" t="s">
        <v>9812</v>
      </c>
      <c r="K3596" s="3" t="s">
        <v>24663</v>
      </c>
    </row>
    <row r="3597" spans="1:11" ht="19.2" customHeight="1" x14ac:dyDescent="0.3">
      <c r="A3597" s="1" t="s">
        <v>299</v>
      </c>
      <c r="B3597" s="1" t="s">
        <v>718</v>
      </c>
      <c r="C3597" s="1" t="s">
        <v>13034</v>
      </c>
      <c r="D3597" s="1" t="s">
        <v>84</v>
      </c>
      <c r="E3597" s="1">
        <v>2025</v>
      </c>
      <c r="F3597" s="1" t="s">
        <v>13738</v>
      </c>
      <c r="G3597" s="1" t="s">
        <v>1323</v>
      </c>
      <c r="H3597" s="1" t="s">
        <v>14665</v>
      </c>
      <c r="I3597" s="1" t="s">
        <v>9859</v>
      </c>
      <c r="J3597" s="1" t="s">
        <v>9807</v>
      </c>
      <c r="K3597" s="3" t="s">
        <v>24664</v>
      </c>
    </row>
    <row r="3598" spans="1:11" ht="19.2" customHeight="1" x14ac:dyDescent="0.3">
      <c r="A3598" s="1" t="s">
        <v>23</v>
      </c>
      <c r="B3598" s="1" t="s">
        <v>1033</v>
      </c>
      <c r="C3598" s="1" t="s">
        <v>12655</v>
      </c>
      <c r="D3598" s="1" t="s">
        <v>84</v>
      </c>
      <c r="E3598" s="1">
        <v>2025</v>
      </c>
      <c r="F3598" s="1" t="s">
        <v>13326</v>
      </c>
      <c r="G3598" s="1" t="s">
        <v>2584</v>
      </c>
      <c r="H3598" s="1" t="s">
        <v>14271</v>
      </c>
      <c r="I3598" s="1" t="s">
        <v>9836</v>
      </c>
      <c r="J3598" s="1" t="s">
        <v>9958</v>
      </c>
      <c r="K3598" s="3" t="s">
        <v>24665</v>
      </c>
    </row>
    <row r="3599" spans="1:11" ht="19.2" customHeight="1" x14ac:dyDescent="0.3">
      <c r="A3599" s="1" t="s">
        <v>299</v>
      </c>
      <c r="B3599" s="1" t="s">
        <v>718</v>
      </c>
      <c r="C3599" s="1" t="s">
        <v>13042</v>
      </c>
      <c r="D3599" s="1" t="s">
        <v>84</v>
      </c>
      <c r="E3599" s="1">
        <v>2025</v>
      </c>
      <c r="F3599" s="1" t="s">
        <v>13746</v>
      </c>
      <c r="G3599" s="1" t="s">
        <v>14131</v>
      </c>
      <c r="H3599" s="1" t="s">
        <v>14673</v>
      </c>
      <c r="I3599" s="1" t="s">
        <v>9858</v>
      </c>
      <c r="J3599" s="1" t="s">
        <v>9914</v>
      </c>
      <c r="K3599" s="3" t="s">
        <v>24666</v>
      </c>
    </row>
    <row r="3600" spans="1:11" ht="19.2" customHeight="1" x14ac:dyDescent="0.3">
      <c r="A3600" s="1" t="s">
        <v>182</v>
      </c>
      <c r="B3600" s="1" t="s">
        <v>10056</v>
      </c>
      <c r="C3600" s="1" t="s">
        <v>12707</v>
      </c>
      <c r="D3600" s="1" t="s">
        <v>13250</v>
      </c>
      <c r="E3600" s="1">
        <v>2025</v>
      </c>
      <c r="F3600" s="1" t="s">
        <v>13383</v>
      </c>
      <c r="G3600" s="1" t="s">
        <v>2655</v>
      </c>
      <c r="H3600" s="1" t="s">
        <v>12507</v>
      </c>
      <c r="I3600" s="1" t="s">
        <v>9825</v>
      </c>
      <c r="J3600" s="1" t="s">
        <v>9879</v>
      </c>
      <c r="K3600" s="3" t="s">
        <v>24667</v>
      </c>
    </row>
    <row r="3601" spans="1:11" ht="19.2" customHeight="1" x14ac:dyDescent="0.3">
      <c r="A3601" s="1" t="s">
        <v>23</v>
      </c>
      <c r="B3601" s="1" t="s">
        <v>1033</v>
      </c>
      <c r="C3601" s="1" t="s">
        <v>12656</v>
      </c>
      <c r="D3601" s="1" t="s">
        <v>13248</v>
      </c>
      <c r="E3601" s="1">
        <v>2025</v>
      </c>
      <c r="F3601" s="1" t="s">
        <v>13327</v>
      </c>
      <c r="G3601" s="1" t="s">
        <v>5957</v>
      </c>
      <c r="H3601" s="1" t="s">
        <v>14272</v>
      </c>
      <c r="I3601" s="1" t="s">
        <v>9858</v>
      </c>
      <c r="J3601" s="1" t="s">
        <v>9807</v>
      </c>
      <c r="K3601" s="3" t="s">
        <v>24668</v>
      </c>
    </row>
    <row r="3602" spans="1:11" ht="19.2" customHeight="1" x14ac:dyDescent="0.3">
      <c r="A3602" s="1" t="s">
        <v>250</v>
      </c>
      <c r="B3602" s="1" t="s">
        <v>255</v>
      </c>
      <c r="C3602" s="1" t="s">
        <v>10665</v>
      </c>
      <c r="D3602" s="1" t="s">
        <v>84</v>
      </c>
      <c r="E3602" s="1">
        <v>2025</v>
      </c>
      <c r="F3602" s="1" t="s">
        <v>13672</v>
      </c>
      <c r="G3602" s="1" t="s">
        <v>5993</v>
      </c>
      <c r="H3602" s="1" t="s">
        <v>14599</v>
      </c>
      <c r="I3602" s="1" t="s">
        <v>9873</v>
      </c>
      <c r="J3602" s="1" t="s">
        <v>9851</v>
      </c>
      <c r="K3602" s="3" t="s">
        <v>24669</v>
      </c>
    </row>
    <row r="3603" spans="1:11" ht="19.2" customHeight="1" x14ac:dyDescent="0.3">
      <c r="A3603" s="1" t="s">
        <v>17</v>
      </c>
      <c r="B3603" s="1" t="s">
        <v>12579</v>
      </c>
      <c r="C3603" s="1" t="s">
        <v>12817</v>
      </c>
      <c r="D3603" s="1" t="s">
        <v>84</v>
      </c>
      <c r="E3603" s="1">
        <v>2025</v>
      </c>
      <c r="F3603" s="1" t="s">
        <v>13496</v>
      </c>
      <c r="G3603" s="1" t="s">
        <v>2814</v>
      </c>
      <c r="H3603" s="1" t="s">
        <v>14437</v>
      </c>
      <c r="I3603" s="1" t="s">
        <v>9826</v>
      </c>
      <c r="J3603" s="1" t="s">
        <v>9981</v>
      </c>
      <c r="K3603" s="3" t="s">
        <v>24670</v>
      </c>
    </row>
    <row r="3604" spans="1:11" ht="19.2" customHeight="1" x14ac:dyDescent="0.3">
      <c r="A3604" s="1" t="s">
        <v>7</v>
      </c>
      <c r="B3604" s="1" t="s">
        <v>1656</v>
      </c>
      <c r="C3604" s="1" t="s">
        <v>13134</v>
      </c>
      <c r="D3604" s="1" t="s">
        <v>84</v>
      </c>
      <c r="E3604" s="1">
        <v>2025</v>
      </c>
      <c r="F3604" s="1" t="s">
        <v>13843</v>
      </c>
      <c r="G3604" s="1" t="s">
        <v>8814</v>
      </c>
      <c r="H3604" s="1" t="s">
        <v>14771</v>
      </c>
      <c r="I3604" s="1" t="s">
        <v>9873</v>
      </c>
      <c r="J3604" s="1" t="s">
        <v>9928</v>
      </c>
      <c r="K3604" s="3" t="s">
        <v>24671</v>
      </c>
    </row>
    <row r="3605" spans="1:11" ht="19.2" customHeight="1" x14ac:dyDescent="0.3">
      <c r="A3605" s="1" t="s">
        <v>134</v>
      </c>
      <c r="B3605" s="1" t="s">
        <v>1638</v>
      </c>
      <c r="C3605" s="1" t="s">
        <v>12844</v>
      </c>
      <c r="D3605" s="1" t="s">
        <v>13247</v>
      </c>
      <c r="E3605" s="1">
        <v>2025</v>
      </c>
      <c r="F3605" s="1" t="s">
        <v>13526</v>
      </c>
      <c r="G3605" s="1" t="s">
        <v>11710</v>
      </c>
      <c r="H3605" s="1" t="s">
        <v>14465</v>
      </c>
      <c r="I3605" s="1" t="s">
        <v>9873</v>
      </c>
      <c r="J3605" s="1" t="s">
        <v>9807</v>
      </c>
      <c r="K3605" s="3" t="s">
        <v>24672</v>
      </c>
    </row>
    <row r="3606" spans="1:11" ht="19.2" customHeight="1" x14ac:dyDescent="0.3">
      <c r="A3606" s="1" t="s">
        <v>17</v>
      </c>
      <c r="B3606" s="1" t="s">
        <v>1634</v>
      </c>
      <c r="C3606" s="1" t="s">
        <v>12806</v>
      </c>
      <c r="D3606" s="1" t="s">
        <v>84</v>
      </c>
      <c r="E3606" s="1">
        <v>2025</v>
      </c>
      <c r="F3606" s="1" t="s">
        <v>13485</v>
      </c>
      <c r="G3606" s="1" t="s">
        <v>11662</v>
      </c>
      <c r="H3606" s="1" t="s">
        <v>14427</v>
      </c>
      <c r="I3606" s="1" t="s">
        <v>9859</v>
      </c>
      <c r="J3606" s="1" t="s">
        <v>9805</v>
      </c>
      <c r="K3606" s="3" t="s">
        <v>24673</v>
      </c>
    </row>
    <row r="3607" spans="1:11" ht="19.2" customHeight="1" x14ac:dyDescent="0.3">
      <c r="A3607" s="1" t="s">
        <v>270</v>
      </c>
      <c r="B3607" s="1" t="s">
        <v>1626</v>
      </c>
      <c r="C3607" s="1" t="s">
        <v>12638</v>
      </c>
      <c r="D3607" s="1" t="s">
        <v>84</v>
      </c>
      <c r="E3607" s="1">
        <v>2025</v>
      </c>
      <c r="F3607" s="1" t="s">
        <v>13309</v>
      </c>
      <c r="G3607" s="1" t="s">
        <v>1448</v>
      </c>
      <c r="H3607" s="1" t="s">
        <v>14254</v>
      </c>
      <c r="I3607" s="1" t="s">
        <v>9733</v>
      </c>
      <c r="J3607" s="1" t="s">
        <v>9824</v>
      </c>
      <c r="K3607" s="3" t="s">
        <v>24674</v>
      </c>
    </row>
    <row r="3608" spans="1:11" ht="19.2" customHeight="1" x14ac:dyDescent="0.3">
      <c r="A3608" s="1" t="s">
        <v>514</v>
      </c>
      <c r="B3608" s="1" t="s">
        <v>519</v>
      </c>
      <c r="C3608" s="1" t="s">
        <v>12941</v>
      </c>
      <c r="D3608" s="1" t="s">
        <v>84</v>
      </c>
      <c r="E3608" s="1">
        <v>2025</v>
      </c>
      <c r="F3608" s="1" t="s">
        <v>13639</v>
      </c>
      <c r="G3608" s="1" t="s">
        <v>14097</v>
      </c>
      <c r="H3608" s="1" t="s">
        <v>14566</v>
      </c>
      <c r="I3608" s="1" t="s">
        <v>9903</v>
      </c>
      <c r="J3608" s="1" t="s">
        <v>9805</v>
      </c>
      <c r="K3608" s="3" t="s">
        <v>24675</v>
      </c>
    </row>
    <row r="3609" spans="1:11" ht="19.2" customHeight="1" x14ac:dyDescent="0.3">
      <c r="A3609" s="1" t="s">
        <v>514</v>
      </c>
      <c r="B3609" s="1" t="s">
        <v>519</v>
      </c>
      <c r="C3609" s="1" t="s">
        <v>12942</v>
      </c>
      <c r="D3609" s="1" t="s">
        <v>84</v>
      </c>
      <c r="E3609" s="1">
        <v>2025</v>
      </c>
      <c r="F3609" s="1" t="s">
        <v>13640</v>
      </c>
      <c r="G3609" s="1" t="s">
        <v>2999</v>
      </c>
      <c r="H3609" s="1" t="s">
        <v>14567</v>
      </c>
      <c r="I3609" s="1" t="s">
        <v>9830</v>
      </c>
      <c r="J3609" s="1" t="s">
        <v>9868</v>
      </c>
      <c r="K3609" s="3" t="s">
        <v>24676</v>
      </c>
    </row>
    <row r="3610" spans="1:11" ht="19.2" customHeight="1" x14ac:dyDescent="0.3">
      <c r="A3610" s="1" t="s">
        <v>514</v>
      </c>
      <c r="B3610" s="1" t="s">
        <v>519</v>
      </c>
      <c r="C3610" s="1" t="s">
        <v>12943</v>
      </c>
      <c r="D3610" s="1" t="s">
        <v>84</v>
      </c>
      <c r="E3610" s="1">
        <v>2025</v>
      </c>
      <c r="F3610" s="1" t="s">
        <v>13641</v>
      </c>
      <c r="G3610" s="1" t="s">
        <v>2999</v>
      </c>
      <c r="H3610" s="1" t="s">
        <v>14568</v>
      </c>
      <c r="I3610" s="1" t="s">
        <v>9830</v>
      </c>
      <c r="J3610" s="1" t="s">
        <v>9868</v>
      </c>
      <c r="K3610" s="3" t="s">
        <v>24677</v>
      </c>
    </row>
    <row r="3611" spans="1:11" ht="19.2" customHeight="1" x14ac:dyDescent="0.3">
      <c r="A3611" s="1" t="s">
        <v>129</v>
      </c>
      <c r="B3611" s="1" t="s">
        <v>156</v>
      </c>
      <c r="C3611" s="1" t="s">
        <v>13079</v>
      </c>
      <c r="D3611" s="1" t="s">
        <v>84</v>
      </c>
      <c r="E3611" s="1">
        <v>2025</v>
      </c>
      <c r="F3611" s="1" t="s">
        <v>13786</v>
      </c>
      <c r="G3611" s="1" t="s">
        <v>3285</v>
      </c>
      <c r="H3611" s="1" t="s">
        <v>14714</v>
      </c>
      <c r="I3611" s="1" t="s">
        <v>9873</v>
      </c>
      <c r="J3611" s="1" t="s">
        <v>9805</v>
      </c>
      <c r="K3611" s="3" t="s">
        <v>24678</v>
      </c>
    </row>
    <row r="3612" spans="1:11" ht="19.2" customHeight="1" x14ac:dyDescent="0.3">
      <c r="A3612" s="1" t="s">
        <v>514</v>
      </c>
      <c r="B3612" s="1" t="s">
        <v>519</v>
      </c>
      <c r="C3612" s="1" t="s">
        <v>12944</v>
      </c>
      <c r="D3612" s="1" t="s">
        <v>84</v>
      </c>
      <c r="E3612" s="1">
        <v>2025</v>
      </c>
      <c r="F3612" s="1" t="s">
        <v>13642</v>
      </c>
      <c r="G3612" s="1" t="s">
        <v>2808</v>
      </c>
      <c r="H3612" s="1" t="s">
        <v>14569</v>
      </c>
      <c r="I3612" s="1" t="s">
        <v>9879</v>
      </c>
      <c r="J3612" s="1" t="s">
        <v>9927</v>
      </c>
      <c r="K3612" s="3" t="s">
        <v>24679</v>
      </c>
    </row>
    <row r="3613" spans="1:11" ht="19.2" customHeight="1" x14ac:dyDescent="0.3">
      <c r="A3613" s="1" t="s">
        <v>514</v>
      </c>
      <c r="B3613" s="1" t="s">
        <v>519</v>
      </c>
      <c r="C3613" s="1" t="s">
        <v>12945</v>
      </c>
      <c r="D3613" s="1" t="s">
        <v>13247</v>
      </c>
      <c r="E3613" s="1">
        <v>2025</v>
      </c>
      <c r="F3613" s="1" t="s">
        <v>13643</v>
      </c>
      <c r="G3613" s="1" t="s">
        <v>2991</v>
      </c>
      <c r="H3613" s="1" t="s">
        <v>14570</v>
      </c>
      <c r="I3613" s="1" t="s">
        <v>9840</v>
      </c>
      <c r="J3613" s="1" t="s">
        <v>9805</v>
      </c>
      <c r="K3613" s="3" t="s">
        <v>24680</v>
      </c>
    </row>
    <row r="3614" spans="1:11" ht="19.2" customHeight="1" x14ac:dyDescent="0.3">
      <c r="A3614" s="1" t="s">
        <v>514</v>
      </c>
      <c r="B3614" s="1" t="s">
        <v>519</v>
      </c>
      <c r="C3614" s="1" t="s">
        <v>12946</v>
      </c>
      <c r="D3614" s="1" t="s">
        <v>84</v>
      </c>
      <c r="E3614" s="1">
        <v>2025</v>
      </c>
      <c r="F3614" s="1" t="s">
        <v>13644</v>
      </c>
      <c r="G3614" s="1" t="s">
        <v>950</v>
      </c>
      <c r="H3614" s="1" t="s">
        <v>14571</v>
      </c>
      <c r="I3614" s="1" t="s">
        <v>9840</v>
      </c>
      <c r="J3614" s="1" t="s">
        <v>9948</v>
      </c>
      <c r="K3614" s="3" t="s">
        <v>24681</v>
      </c>
    </row>
    <row r="3615" spans="1:11" ht="19.2" customHeight="1" x14ac:dyDescent="0.3">
      <c r="A3615" s="1" t="s">
        <v>349</v>
      </c>
      <c r="B3615" s="1" t="s">
        <v>1630</v>
      </c>
      <c r="C3615" s="1" t="s">
        <v>12678</v>
      </c>
      <c r="D3615" s="1" t="s">
        <v>84</v>
      </c>
      <c r="E3615" s="1">
        <v>2025</v>
      </c>
      <c r="F3615" s="1" t="s">
        <v>13355</v>
      </c>
      <c r="G3615" s="1" t="s">
        <v>6083</v>
      </c>
      <c r="H3615" s="1" t="s">
        <v>14299</v>
      </c>
      <c r="I3615" s="1" t="s">
        <v>9858</v>
      </c>
      <c r="J3615" s="1" t="s">
        <v>9865</v>
      </c>
      <c r="K3615" s="3" t="s">
        <v>24682</v>
      </c>
    </row>
    <row r="3616" spans="1:11" ht="19.2" customHeight="1" x14ac:dyDescent="0.3">
      <c r="A3616" s="1" t="s">
        <v>173</v>
      </c>
      <c r="B3616" s="1" t="s">
        <v>726</v>
      </c>
      <c r="C3616" s="1" t="s">
        <v>13094</v>
      </c>
      <c r="D3616" s="1" t="s">
        <v>84</v>
      </c>
      <c r="E3616" s="1">
        <v>2025</v>
      </c>
      <c r="F3616" s="1" t="s">
        <v>13803</v>
      </c>
      <c r="G3616" s="1" t="s">
        <v>5997</v>
      </c>
      <c r="H3616" s="1" t="s">
        <v>14731</v>
      </c>
      <c r="I3616" s="1" t="s">
        <v>9917</v>
      </c>
      <c r="J3616" s="1" t="s">
        <v>14896</v>
      </c>
      <c r="K3616" s="3" t="s">
        <v>24683</v>
      </c>
    </row>
    <row r="3617" spans="1:11" ht="19.2" customHeight="1" x14ac:dyDescent="0.3">
      <c r="A3617" s="1" t="s">
        <v>173</v>
      </c>
      <c r="B3617" s="1" t="s">
        <v>726</v>
      </c>
      <c r="C3617" s="1" t="s">
        <v>13096</v>
      </c>
      <c r="D3617" s="1" t="s">
        <v>13247</v>
      </c>
      <c r="E3617" s="1">
        <v>2025</v>
      </c>
      <c r="F3617" s="1" t="s">
        <v>13805</v>
      </c>
      <c r="G3617" s="1" t="s">
        <v>3030</v>
      </c>
      <c r="H3617" s="1" t="s">
        <v>14733</v>
      </c>
      <c r="I3617" s="1" t="s">
        <v>9840</v>
      </c>
      <c r="J3617" s="1" t="s">
        <v>14897</v>
      </c>
      <c r="K3617" s="3" t="s">
        <v>24684</v>
      </c>
    </row>
    <row r="3618" spans="1:11" ht="19.2" customHeight="1" x14ac:dyDescent="0.3">
      <c r="A3618" s="1" t="s">
        <v>147</v>
      </c>
      <c r="B3618" s="1" t="s">
        <v>765</v>
      </c>
      <c r="C3618" s="1" t="s">
        <v>12871</v>
      </c>
      <c r="D3618" s="1" t="s">
        <v>13247</v>
      </c>
      <c r="E3618" s="1">
        <v>2025</v>
      </c>
      <c r="F3618" s="1" t="s">
        <v>13555</v>
      </c>
      <c r="G3618" s="1" t="s">
        <v>1003</v>
      </c>
      <c r="H3618" s="1" t="s">
        <v>14492</v>
      </c>
      <c r="I3618" s="1" t="s">
        <v>9907</v>
      </c>
      <c r="J3618" s="1" t="s">
        <v>9885</v>
      </c>
      <c r="K3618" s="3" t="s">
        <v>24685</v>
      </c>
    </row>
    <row r="3619" spans="1:11" ht="19.2" customHeight="1" x14ac:dyDescent="0.3">
      <c r="A3619" s="1" t="s">
        <v>7</v>
      </c>
      <c r="B3619" s="1" t="s">
        <v>1163</v>
      </c>
      <c r="C3619" s="1" t="s">
        <v>13127</v>
      </c>
      <c r="D3619" s="1" t="s">
        <v>84</v>
      </c>
      <c r="E3619" s="1">
        <v>2025</v>
      </c>
      <c r="F3619" s="1" t="s">
        <v>13836</v>
      </c>
      <c r="G3619" s="1" t="s">
        <v>14168</v>
      </c>
      <c r="H3619" s="1" t="s">
        <v>14764</v>
      </c>
      <c r="I3619" s="1" t="s">
        <v>9858</v>
      </c>
      <c r="J3619" s="1" t="s">
        <v>9893</v>
      </c>
      <c r="K3619" s="3" t="s">
        <v>24686</v>
      </c>
    </row>
    <row r="3620" spans="1:11" ht="19.2" customHeight="1" x14ac:dyDescent="0.3">
      <c r="A3620" s="1" t="s">
        <v>147</v>
      </c>
      <c r="B3620" s="1" t="s">
        <v>765</v>
      </c>
      <c r="C3620" s="1" t="s">
        <v>12871</v>
      </c>
      <c r="D3620" s="1" t="s">
        <v>13247</v>
      </c>
      <c r="E3620" s="1">
        <v>2025</v>
      </c>
      <c r="F3620" s="1" t="s">
        <v>13554</v>
      </c>
      <c r="G3620" s="1" t="s">
        <v>2514</v>
      </c>
      <c r="H3620" s="1" t="s">
        <v>14491</v>
      </c>
      <c r="I3620" s="1" t="s">
        <v>9904</v>
      </c>
      <c r="J3620" s="1" t="s">
        <v>9876</v>
      </c>
      <c r="K3620" s="3" t="s">
        <v>24687</v>
      </c>
    </row>
    <row r="3621" spans="1:11" ht="19.2" customHeight="1" x14ac:dyDescent="0.3">
      <c r="A3621" s="1" t="s">
        <v>29</v>
      </c>
      <c r="B3621" s="1" t="s">
        <v>1659</v>
      </c>
      <c r="C3621" s="1" t="s">
        <v>13188</v>
      </c>
      <c r="D3621" s="1" t="s">
        <v>84</v>
      </c>
      <c r="E3621" s="1">
        <v>2025</v>
      </c>
      <c r="F3621" s="1" t="s">
        <v>13904</v>
      </c>
      <c r="G3621" s="1" t="s">
        <v>5971</v>
      </c>
      <c r="H3621" s="1" t="s">
        <v>14831</v>
      </c>
      <c r="I3621" s="1" t="s">
        <v>9825</v>
      </c>
      <c r="J3621" s="1" t="s">
        <v>9810</v>
      </c>
      <c r="K3621" s="3" t="s">
        <v>24688</v>
      </c>
    </row>
    <row r="3622" spans="1:11" ht="19.2" customHeight="1" x14ac:dyDescent="0.3">
      <c r="A3622" s="1" t="s">
        <v>147</v>
      </c>
      <c r="B3622" s="1" t="s">
        <v>765</v>
      </c>
      <c r="C3622" s="1" t="s">
        <v>12870</v>
      </c>
      <c r="D3622" s="1" t="s">
        <v>84</v>
      </c>
      <c r="E3622" s="1">
        <v>2025</v>
      </c>
      <c r="F3622" s="1" t="s">
        <v>13553</v>
      </c>
      <c r="G3622" s="1" t="s">
        <v>14067</v>
      </c>
      <c r="H3622" s="1" t="s">
        <v>14490</v>
      </c>
      <c r="I3622" s="1" t="s">
        <v>9858</v>
      </c>
      <c r="J3622" s="1" t="s">
        <v>9876</v>
      </c>
      <c r="K3622" s="3" t="s">
        <v>24689</v>
      </c>
    </row>
    <row r="3623" spans="1:11" ht="19.2" customHeight="1" x14ac:dyDescent="0.3">
      <c r="A3623" s="1" t="s">
        <v>29</v>
      </c>
      <c r="B3623" s="1" t="s">
        <v>1659</v>
      </c>
      <c r="C3623" s="1" t="s">
        <v>13189</v>
      </c>
      <c r="D3623" s="1" t="s">
        <v>84</v>
      </c>
      <c r="E3623" s="1">
        <v>2025</v>
      </c>
      <c r="F3623" s="1" t="s">
        <v>13905</v>
      </c>
      <c r="G3623" s="1" t="s">
        <v>14185</v>
      </c>
      <c r="H3623" s="1" t="s">
        <v>14832</v>
      </c>
      <c r="I3623" s="1" t="s">
        <v>9840</v>
      </c>
      <c r="J3623" s="1" t="s">
        <v>9948</v>
      </c>
      <c r="K3623" s="3" t="s">
        <v>24690</v>
      </c>
    </row>
    <row r="3624" spans="1:11" ht="19.2" customHeight="1" x14ac:dyDescent="0.3">
      <c r="A3624" s="1" t="s">
        <v>29</v>
      </c>
      <c r="B3624" s="1" t="s">
        <v>1660</v>
      </c>
      <c r="C3624" s="1" t="s">
        <v>13214</v>
      </c>
      <c r="D3624" s="1" t="s">
        <v>84</v>
      </c>
      <c r="E3624" s="1">
        <v>2025</v>
      </c>
      <c r="F3624" s="1" t="s">
        <v>13932</v>
      </c>
      <c r="G3624" s="1" t="s">
        <v>6137</v>
      </c>
      <c r="H3624" s="1" t="s">
        <v>14855</v>
      </c>
      <c r="I3624" s="1" t="s">
        <v>9879</v>
      </c>
      <c r="J3624" s="1" t="s">
        <v>9923</v>
      </c>
      <c r="K3624" s="3" t="s">
        <v>24691</v>
      </c>
    </row>
    <row r="3625" spans="1:11" ht="19.2" customHeight="1" x14ac:dyDescent="0.3">
      <c r="A3625" s="1" t="s">
        <v>299</v>
      </c>
      <c r="B3625" s="1" t="s">
        <v>320</v>
      </c>
      <c r="C3625" s="1" t="s">
        <v>13024</v>
      </c>
      <c r="D3625" s="1" t="s">
        <v>84</v>
      </c>
      <c r="E3625" s="1">
        <v>2025</v>
      </c>
      <c r="F3625" s="1" t="s">
        <v>13728</v>
      </c>
      <c r="G3625" s="1" t="s">
        <v>3190</v>
      </c>
      <c r="H3625" s="1" t="s">
        <v>14655</v>
      </c>
      <c r="I3625" s="1" t="s">
        <v>9901</v>
      </c>
      <c r="J3625" s="1" t="s">
        <v>9825</v>
      </c>
      <c r="K3625" s="3" t="s">
        <v>24692</v>
      </c>
    </row>
    <row r="3626" spans="1:11" ht="19.2" customHeight="1" x14ac:dyDescent="0.3">
      <c r="A3626" s="1" t="s">
        <v>299</v>
      </c>
      <c r="B3626" s="1" t="s">
        <v>320</v>
      </c>
      <c r="C3626" s="1" t="s">
        <v>13025</v>
      </c>
      <c r="D3626" s="1" t="s">
        <v>84</v>
      </c>
      <c r="E3626" s="1">
        <v>2025</v>
      </c>
      <c r="F3626" s="1" t="s">
        <v>13729</v>
      </c>
      <c r="G3626" s="1" t="s">
        <v>3190</v>
      </c>
      <c r="H3626" s="1" t="s">
        <v>14656</v>
      </c>
      <c r="I3626" s="1" t="s">
        <v>9903</v>
      </c>
      <c r="J3626" s="1" t="s">
        <v>9866</v>
      </c>
      <c r="K3626" s="3" t="s">
        <v>24693</v>
      </c>
    </row>
    <row r="3627" spans="1:11" ht="19.2" customHeight="1" x14ac:dyDescent="0.3">
      <c r="A3627" s="1" t="s">
        <v>299</v>
      </c>
      <c r="B3627" s="1" t="s">
        <v>320</v>
      </c>
      <c r="C3627" s="1" t="s">
        <v>13026</v>
      </c>
      <c r="D3627" s="1" t="s">
        <v>84</v>
      </c>
      <c r="E3627" s="1">
        <v>2025</v>
      </c>
      <c r="F3627" s="1" t="s">
        <v>13730</v>
      </c>
      <c r="G3627" s="1" t="s">
        <v>3190</v>
      </c>
      <c r="H3627" s="1" t="s">
        <v>14657</v>
      </c>
      <c r="I3627" s="1" t="s">
        <v>9926</v>
      </c>
      <c r="J3627" s="1" t="s">
        <v>9862</v>
      </c>
      <c r="K3627" s="3" t="s">
        <v>24694</v>
      </c>
    </row>
    <row r="3628" spans="1:11" ht="19.2" customHeight="1" x14ac:dyDescent="0.3">
      <c r="A3628" s="1" t="s">
        <v>299</v>
      </c>
      <c r="B3628" s="1" t="s">
        <v>320</v>
      </c>
      <c r="C3628" s="1" t="s">
        <v>13027</v>
      </c>
      <c r="D3628" s="1" t="s">
        <v>84</v>
      </c>
      <c r="E3628" s="1">
        <v>2025</v>
      </c>
      <c r="F3628" s="1" t="s">
        <v>13731</v>
      </c>
      <c r="G3628" s="1" t="s">
        <v>1408</v>
      </c>
      <c r="H3628" s="1" t="s">
        <v>14658</v>
      </c>
      <c r="I3628" s="1" t="s">
        <v>9917</v>
      </c>
      <c r="J3628" s="1" t="s">
        <v>9881</v>
      </c>
      <c r="K3628" s="3" t="s">
        <v>24695</v>
      </c>
    </row>
    <row r="3629" spans="1:11" ht="19.2" customHeight="1" x14ac:dyDescent="0.3">
      <c r="A3629" s="1" t="s">
        <v>23</v>
      </c>
      <c r="B3629" s="1" t="s">
        <v>1629</v>
      </c>
      <c r="C3629" s="1" t="s">
        <v>12666</v>
      </c>
      <c r="D3629" s="1" t="s">
        <v>84</v>
      </c>
      <c r="E3629" s="1">
        <v>2025</v>
      </c>
      <c r="F3629" s="1" t="s">
        <v>13337</v>
      </c>
      <c r="G3629" s="1" t="s">
        <v>2549</v>
      </c>
      <c r="H3629" s="1" t="s">
        <v>14282</v>
      </c>
      <c r="I3629" s="1" t="s">
        <v>9858</v>
      </c>
      <c r="J3629" s="1" t="s">
        <v>9856</v>
      </c>
      <c r="K3629" s="3" t="s">
        <v>24696</v>
      </c>
    </row>
    <row r="3630" spans="1:11" ht="19.2" customHeight="1" x14ac:dyDescent="0.3">
      <c r="A3630" s="1" t="s">
        <v>45</v>
      </c>
      <c r="B3630" s="1" t="s">
        <v>978</v>
      </c>
      <c r="C3630" s="1" t="s">
        <v>12996</v>
      </c>
      <c r="D3630" s="1" t="s">
        <v>84</v>
      </c>
      <c r="E3630" s="1">
        <v>2025</v>
      </c>
      <c r="F3630" s="1" t="s">
        <v>13699</v>
      </c>
      <c r="G3630" s="1" t="s">
        <v>2946</v>
      </c>
      <c r="H3630" s="1" t="s">
        <v>14627</v>
      </c>
      <c r="I3630" s="1" t="s">
        <v>9811</v>
      </c>
      <c r="J3630" s="1" t="s">
        <v>9803</v>
      </c>
      <c r="K3630" s="3" t="s">
        <v>24697</v>
      </c>
    </row>
    <row r="3631" spans="1:11" ht="19.2" customHeight="1" x14ac:dyDescent="0.3">
      <c r="A3631" s="1" t="s">
        <v>134</v>
      </c>
      <c r="B3631" s="1" t="s">
        <v>858</v>
      </c>
      <c r="C3631" s="1" t="s">
        <v>12849</v>
      </c>
      <c r="D3631" s="1" t="s">
        <v>84</v>
      </c>
      <c r="E3631" s="1">
        <v>2025</v>
      </c>
      <c r="F3631" s="1" t="s">
        <v>13532</v>
      </c>
      <c r="G3631" s="1" t="s">
        <v>8674</v>
      </c>
      <c r="H3631" s="1" t="s">
        <v>14471</v>
      </c>
      <c r="I3631" s="1" t="s">
        <v>9873</v>
      </c>
      <c r="J3631" s="1" t="s">
        <v>9910</v>
      </c>
      <c r="K3631" s="3" t="s">
        <v>24698</v>
      </c>
    </row>
    <row r="3632" spans="1:11" ht="19.2" customHeight="1" x14ac:dyDescent="0.3">
      <c r="A3632" s="1" t="s">
        <v>45</v>
      </c>
      <c r="B3632" s="1" t="s">
        <v>978</v>
      </c>
      <c r="C3632" s="1" t="s">
        <v>12997</v>
      </c>
      <c r="D3632" s="1" t="s">
        <v>13247</v>
      </c>
      <c r="E3632" s="1">
        <v>2025</v>
      </c>
      <c r="F3632" s="1" t="s">
        <v>13700</v>
      </c>
      <c r="G3632" s="1" t="s">
        <v>14117</v>
      </c>
      <c r="H3632" s="1" t="s">
        <v>14628</v>
      </c>
      <c r="I3632" s="1" t="s">
        <v>9859</v>
      </c>
      <c r="J3632" s="1" t="s">
        <v>9850</v>
      </c>
      <c r="K3632" s="3" t="s">
        <v>24699</v>
      </c>
    </row>
    <row r="3633" spans="1:11" ht="19.2" customHeight="1" x14ac:dyDescent="0.3">
      <c r="A3633" s="1" t="s">
        <v>45</v>
      </c>
      <c r="B3633" s="1" t="s">
        <v>978</v>
      </c>
      <c r="C3633" s="1" t="s">
        <v>12997</v>
      </c>
      <c r="D3633" s="1" t="s">
        <v>13247</v>
      </c>
      <c r="E3633" s="1">
        <v>2025</v>
      </c>
      <c r="F3633" s="1" t="s">
        <v>13701</v>
      </c>
      <c r="G3633" s="1" t="s">
        <v>14117</v>
      </c>
      <c r="H3633" s="1" t="s">
        <v>14628</v>
      </c>
      <c r="I3633" s="1" t="s">
        <v>9859</v>
      </c>
      <c r="J3633" s="1" t="s">
        <v>9850</v>
      </c>
      <c r="K3633" s="3" t="s">
        <v>24699</v>
      </c>
    </row>
    <row r="3634" spans="1:11" ht="19.2" customHeight="1" x14ac:dyDescent="0.3">
      <c r="A3634" s="1" t="s">
        <v>17</v>
      </c>
      <c r="B3634" s="1" t="s">
        <v>22</v>
      </c>
      <c r="C3634" s="1" t="s">
        <v>12801</v>
      </c>
      <c r="D3634" s="1" t="s">
        <v>2392</v>
      </c>
      <c r="E3634" s="1">
        <v>2025</v>
      </c>
      <c r="F3634" s="1" t="s">
        <v>13481</v>
      </c>
      <c r="G3634" s="1" t="s">
        <v>5979</v>
      </c>
      <c r="H3634" s="1" t="s">
        <v>14422</v>
      </c>
      <c r="I3634" s="1" t="s">
        <v>9812</v>
      </c>
      <c r="J3634" s="1" t="s">
        <v>9923</v>
      </c>
      <c r="K3634" s="3" t="s">
        <v>24700</v>
      </c>
    </row>
    <row r="3635" spans="1:11" ht="19.2" customHeight="1" x14ac:dyDescent="0.3">
      <c r="A3635" s="1" t="s">
        <v>270</v>
      </c>
      <c r="B3635" s="1" t="s">
        <v>1622</v>
      </c>
      <c r="C3635" s="1" t="s">
        <v>12615</v>
      </c>
      <c r="D3635" s="1" t="s">
        <v>84</v>
      </c>
      <c r="E3635" s="1">
        <v>2025</v>
      </c>
      <c r="F3635" s="1" t="s">
        <v>13285</v>
      </c>
      <c r="G3635" s="1" t="s">
        <v>13985</v>
      </c>
      <c r="H3635" s="1" t="s">
        <v>14231</v>
      </c>
      <c r="I3635" s="1" t="s">
        <v>9873</v>
      </c>
      <c r="J3635" s="1" t="s">
        <v>9849</v>
      </c>
      <c r="K3635" s="3" t="s">
        <v>24701</v>
      </c>
    </row>
    <row r="3636" spans="1:11" ht="19.2" customHeight="1" x14ac:dyDescent="0.3">
      <c r="A3636" s="1" t="s">
        <v>222</v>
      </c>
      <c r="B3636" s="1" t="s">
        <v>839</v>
      </c>
      <c r="C3636" s="1" t="s">
        <v>12766</v>
      </c>
      <c r="D3636" s="1" t="s">
        <v>84</v>
      </c>
      <c r="E3636" s="1">
        <v>2025</v>
      </c>
      <c r="F3636" s="1" t="s">
        <v>13445</v>
      </c>
      <c r="G3636" s="1" t="s">
        <v>2767</v>
      </c>
      <c r="H3636" s="1" t="s">
        <v>14387</v>
      </c>
      <c r="I3636" s="1" t="s">
        <v>9873</v>
      </c>
      <c r="J3636" s="1" t="s">
        <v>9893</v>
      </c>
      <c r="K3636" s="3" t="s">
        <v>24702</v>
      </c>
    </row>
    <row r="3637" spans="1:11" ht="19.2" customHeight="1" x14ac:dyDescent="0.3">
      <c r="A3637" s="1" t="s">
        <v>29</v>
      </c>
      <c r="B3637" s="1" t="s">
        <v>63</v>
      </c>
      <c r="C3637" s="1" t="s">
        <v>13196</v>
      </c>
      <c r="D3637" s="1" t="s">
        <v>84</v>
      </c>
      <c r="E3637" s="1">
        <v>2025</v>
      </c>
      <c r="F3637" s="1" t="s">
        <v>13914</v>
      </c>
      <c r="G3637" s="1" t="s">
        <v>11654</v>
      </c>
      <c r="H3637" s="1" t="s">
        <v>14838</v>
      </c>
      <c r="I3637" s="1" t="s">
        <v>9694</v>
      </c>
      <c r="J3637" s="1" t="s">
        <v>9862</v>
      </c>
      <c r="K3637" s="3" t="s">
        <v>24703</v>
      </c>
    </row>
    <row r="3638" spans="1:11" ht="19.2" customHeight="1" x14ac:dyDescent="0.3">
      <c r="A3638" s="1" t="s">
        <v>29</v>
      </c>
      <c r="B3638" s="1" t="s">
        <v>63</v>
      </c>
      <c r="C3638" s="1" t="s">
        <v>13197</v>
      </c>
      <c r="D3638" s="1" t="s">
        <v>84</v>
      </c>
      <c r="E3638" s="1">
        <v>2025</v>
      </c>
      <c r="F3638" s="1" t="s">
        <v>13915</v>
      </c>
      <c r="G3638" s="1" t="s">
        <v>3199</v>
      </c>
      <c r="H3638" s="1" t="s">
        <v>14839</v>
      </c>
      <c r="I3638" s="1" t="s">
        <v>9847</v>
      </c>
      <c r="J3638" s="1" t="s">
        <v>9862</v>
      </c>
      <c r="K3638" s="3" t="s">
        <v>24704</v>
      </c>
    </row>
    <row r="3639" spans="1:11" ht="19.2" customHeight="1" x14ac:dyDescent="0.3">
      <c r="A3639" s="1" t="s">
        <v>250</v>
      </c>
      <c r="B3639" s="1" t="s">
        <v>249</v>
      </c>
      <c r="C3639" s="1" t="s">
        <v>12959</v>
      </c>
      <c r="D3639" s="1" t="s">
        <v>1</v>
      </c>
      <c r="E3639" s="1">
        <v>2025</v>
      </c>
      <c r="F3639" s="1" t="s">
        <v>13659</v>
      </c>
      <c r="G3639" s="1" t="s">
        <v>14103</v>
      </c>
      <c r="H3639" s="1" t="s">
        <v>14586</v>
      </c>
      <c r="I3639" s="1" t="s">
        <v>9674</v>
      </c>
      <c r="J3639" s="1" t="s">
        <v>9816</v>
      </c>
      <c r="K3639" s="3" t="s">
        <v>24705</v>
      </c>
    </row>
    <row r="3640" spans="1:11" ht="19.2" customHeight="1" x14ac:dyDescent="0.3">
      <c r="A3640" s="1" t="s">
        <v>299</v>
      </c>
      <c r="B3640" s="1" t="s">
        <v>718</v>
      </c>
      <c r="C3640" s="1" t="s">
        <v>13032</v>
      </c>
      <c r="D3640" s="1" t="s">
        <v>84</v>
      </c>
      <c r="E3640" s="1">
        <v>2025</v>
      </c>
      <c r="F3640" s="1" t="s">
        <v>13736</v>
      </c>
      <c r="G3640" s="1" t="s">
        <v>1323</v>
      </c>
      <c r="H3640" s="1" t="s">
        <v>14663</v>
      </c>
      <c r="I3640" s="1" t="s">
        <v>9840</v>
      </c>
      <c r="J3640" s="1" t="s">
        <v>9833</v>
      </c>
      <c r="K3640" s="3" t="s">
        <v>24706</v>
      </c>
    </row>
    <row r="3641" spans="1:11" ht="19.2" customHeight="1" x14ac:dyDescent="0.3">
      <c r="A3641" s="1" t="s">
        <v>299</v>
      </c>
      <c r="B3641" s="1" t="s">
        <v>1651</v>
      </c>
      <c r="C3641" s="1" t="s">
        <v>13018</v>
      </c>
      <c r="D3641" s="1" t="s">
        <v>84</v>
      </c>
      <c r="E3641" s="1">
        <v>2025</v>
      </c>
      <c r="F3641" s="1" t="s">
        <v>13722</v>
      </c>
      <c r="G3641" s="1" t="s">
        <v>14123</v>
      </c>
      <c r="H3641" s="1" t="s">
        <v>14649</v>
      </c>
      <c r="I3641" s="1" t="s">
        <v>9879</v>
      </c>
      <c r="J3641" s="1" t="s">
        <v>9965</v>
      </c>
      <c r="K3641" s="3" t="s">
        <v>24707</v>
      </c>
    </row>
    <row r="3642" spans="1:11" ht="19.2" customHeight="1" x14ac:dyDescent="0.3">
      <c r="A3642" s="1" t="s">
        <v>270</v>
      </c>
      <c r="B3642" s="1" t="s">
        <v>4429</v>
      </c>
      <c r="C3642" s="1" t="s">
        <v>12608</v>
      </c>
      <c r="D3642" s="1" t="s">
        <v>84</v>
      </c>
      <c r="E3642" s="1">
        <v>2025</v>
      </c>
      <c r="F3642" s="1" t="s">
        <v>13274</v>
      </c>
      <c r="G3642" s="1" t="s">
        <v>13981</v>
      </c>
      <c r="H3642" s="1" t="s">
        <v>14221</v>
      </c>
      <c r="I3642" s="1" t="s">
        <v>9917</v>
      </c>
      <c r="J3642" s="1" t="s">
        <v>9838</v>
      </c>
      <c r="K3642" s="3" t="s">
        <v>24708</v>
      </c>
    </row>
    <row r="3643" spans="1:11" ht="19.2" customHeight="1" x14ac:dyDescent="0.3">
      <c r="A3643" s="1" t="s">
        <v>270</v>
      </c>
      <c r="B3643" s="1" t="s">
        <v>4429</v>
      </c>
      <c r="C3643" s="1" t="s">
        <v>12609</v>
      </c>
      <c r="D3643" s="1" t="s">
        <v>13247</v>
      </c>
      <c r="E3643" s="1">
        <v>2025</v>
      </c>
      <c r="F3643" s="1" t="s">
        <v>13277</v>
      </c>
      <c r="G3643" s="1" t="s">
        <v>2444</v>
      </c>
      <c r="H3643" s="1" t="s">
        <v>14224</v>
      </c>
      <c r="I3643" s="1" t="s">
        <v>9879</v>
      </c>
      <c r="J3643" s="1" t="s">
        <v>9805</v>
      </c>
      <c r="K3643" s="3" t="s">
        <v>24709</v>
      </c>
    </row>
    <row r="3644" spans="1:11" ht="19.2" customHeight="1" x14ac:dyDescent="0.3">
      <c r="A3644" s="1" t="s">
        <v>270</v>
      </c>
      <c r="B3644" s="1" t="s">
        <v>4429</v>
      </c>
      <c r="C3644" s="1" t="s">
        <v>12607</v>
      </c>
      <c r="D3644" s="1" t="s">
        <v>84</v>
      </c>
      <c r="E3644" s="1">
        <v>2025</v>
      </c>
      <c r="F3644" s="1" t="s">
        <v>13273</v>
      </c>
      <c r="G3644" s="1" t="s">
        <v>11577</v>
      </c>
      <c r="H3644" s="1" t="s">
        <v>14220</v>
      </c>
      <c r="I3644" s="1" t="s">
        <v>9825</v>
      </c>
      <c r="J3644" s="1" t="s">
        <v>9807</v>
      </c>
      <c r="K3644" s="3" t="s">
        <v>24710</v>
      </c>
    </row>
    <row r="3645" spans="1:11" ht="19.2" customHeight="1" x14ac:dyDescent="0.3">
      <c r="A3645" s="1" t="s">
        <v>270</v>
      </c>
      <c r="B3645" s="1" t="s">
        <v>4429</v>
      </c>
      <c r="C3645" s="1" t="s">
        <v>12606</v>
      </c>
      <c r="D3645" s="1" t="s">
        <v>84</v>
      </c>
      <c r="E3645" s="1">
        <v>2025</v>
      </c>
      <c r="F3645" s="1" t="s">
        <v>13272</v>
      </c>
      <c r="G3645" s="1" t="s">
        <v>2834</v>
      </c>
      <c r="H3645" s="1" t="s">
        <v>14219</v>
      </c>
      <c r="I3645" s="1" t="s">
        <v>9825</v>
      </c>
      <c r="J3645" s="1" t="s">
        <v>9807</v>
      </c>
      <c r="K3645" s="3" t="s">
        <v>24711</v>
      </c>
    </row>
    <row r="3646" spans="1:11" ht="19.2" customHeight="1" x14ac:dyDescent="0.3">
      <c r="A3646" s="1" t="s">
        <v>270</v>
      </c>
      <c r="B3646" s="1" t="s">
        <v>4429</v>
      </c>
      <c r="C3646" s="1" t="s">
        <v>12609</v>
      </c>
      <c r="D3646" s="1" t="s">
        <v>13247</v>
      </c>
      <c r="E3646" s="1">
        <v>2025</v>
      </c>
      <c r="F3646" s="1" t="s">
        <v>13276</v>
      </c>
      <c r="G3646" s="1" t="s">
        <v>11625</v>
      </c>
      <c r="H3646" s="1" t="s">
        <v>14223</v>
      </c>
      <c r="I3646" s="1" t="s">
        <v>9840</v>
      </c>
      <c r="J3646" s="1" t="s">
        <v>9805</v>
      </c>
      <c r="K3646" s="3" t="s">
        <v>24709</v>
      </c>
    </row>
    <row r="3647" spans="1:11" ht="19.2" customHeight="1" x14ac:dyDescent="0.3">
      <c r="A3647" s="1" t="s">
        <v>270</v>
      </c>
      <c r="B3647" s="1" t="s">
        <v>4429</v>
      </c>
      <c r="C3647" s="1" t="s">
        <v>12609</v>
      </c>
      <c r="D3647" s="1" t="s">
        <v>13247</v>
      </c>
      <c r="E3647" s="1">
        <v>2025</v>
      </c>
      <c r="F3647" s="1" t="s">
        <v>13275</v>
      </c>
      <c r="G3647" s="1" t="s">
        <v>6014</v>
      </c>
      <c r="H3647" s="1" t="s">
        <v>14222</v>
      </c>
      <c r="I3647" s="1" t="s">
        <v>9879</v>
      </c>
      <c r="J3647" s="1" t="s">
        <v>9805</v>
      </c>
      <c r="K3647" s="3" t="s">
        <v>24709</v>
      </c>
    </row>
    <row r="3648" spans="1:11" ht="19.2" customHeight="1" x14ac:dyDescent="0.3">
      <c r="A3648" s="1" t="s">
        <v>270</v>
      </c>
      <c r="B3648" s="1" t="s">
        <v>4429</v>
      </c>
      <c r="C3648" s="1" t="s">
        <v>12611</v>
      </c>
      <c r="D3648" s="1" t="s">
        <v>84</v>
      </c>
      <c r="E3648" s="1">
        <v>2025</v>
      </c>
      <c r="F3648" s="1" t="s">
        <v>13280</v>
      </c>
      <c r="G3648" s="1" t="s">
        <v>13982</v>
      </c>
      <c r="H3648" s="1" t="s">
        <v>14227</v>
      </c>
      <c r="I3648" s="1" t="s">
        <v>9858</v>
      </c>
      <c r="J3648" s="1" t="s">
        <v>9891</v>
      </c>
      <c r="K3648" s="3" t="s">
        <v>24712</v>
      </c>
    </row>
    <row r="3649" spans="1:11" ht="19.2" customHeight="1" x14ac:dyDescent="0.3">
      <c r="A3649" s="1" t="s">
        <v>270</v>
      </c>
      <c r="B3649" s="1" t="s">
        <v>1249</v>
      </c>
      <c r="C3649" s="1" t="s">
        <v>12597</v>
      </c>
      <c r="D3649" s="1" t="s">
        <v>84</v>
      </c>
      <c r="E3649" s="1">
        <v>2025</v>
      </c>
      <c r="F3649" s="1" t="s">
        <v>13263</v>
      </c>
      <c r="G3649" s="1" t="s">
        <v>13976</v>
      </c>
      <c r="H3649" s="1" t="s">
        <v>14210</v>
      </c>
      <c r="I3649" s="1" t="s">
        <v>9858</v>
      </c>
      <c r="J3649" s="1" t="s">
        <v>9983</v>
      </c>
      <c r="K3649" s="3" t="s">
        <v>24713</v>
      </c>
    </row>
    <row r="3650" spans="1:11" ht="19.2" customHeight="1" x14ac:dyDescent="0.3">
      <c r="A3650" s="1" t="s">
        <v>0</v>
      </c>
      <c r="B3650" s="1" t="s">
        <v>6</v>
      </c>
      <c r="C3650" s="1" t="s">
        <v>12760</v>
      </c>
      <c r="D3650" s="1" t="s">
        <v>84</v>
      </c>
      <c r="E3650" s="1">
        <v>2025</v>
      </c>
      <c r="F3650" s="1" t="s">
        <v>13439</v>
      </c>
      <c r="G3650" s="1" t="s">
        <v>14037</v>
      </c>
      <c r="H3650" s="1" t="s">
        <v>14381</v>
      </c>
      <c r="I3650" s="1" t="s">
        <v>9873</v>
      </c>
      <c r="J3650" s="1" t="s">
        <v>9978</v>
      </c>
      <c r="K3650" s="3" t="s">
        <v>24714</v>
      </c>
    </row>
    <row r="3651" spans="1:11" ht="19.2" customHeight="1" x14ac:dyDescent="0.3">
      <c r="A3651" s="1" t="s">
        <v>129</v>
      </c>
      <c r="B3651" s="1" t="s">
        <v>211</v>
      </c>
      <c r="C3651" s="1" t="s">
        <v>13090</v>
      </c>
      <c r="D3651" s="1" t="s">
        <v>13248</v>
      </c>
      <c r="E3651" s="1">
        <v>2025</v>
      </c>
      <c r="F3651" s="1" t="s">
        <v>13798</v>
      </c>
      <c r="G3651" s="1" t="s">
        <v>5928</v>
      </c>
      <c r="H3651" s="1" t="s">
        <v>14726</v>
      </c>
      <c r="I3651" s="1" t="s">
        <v>9859</v>
      </c>
      <c r="J3651" s="1" t="s">
        <v>9805</v>
      </c>
      <c r="K3651" s="3" t="s">
        <v>24715</v>
      </c>
    </row>
    <row r="3652" spans="1:11" ht="19.2" customHeight="1" x14ac:dyDescent="0.3">
      <c r="A3652" s="1" t="s">
        <v>1011</v>
      </c>
      <c r="B3652" s="1" t="s">
        <v>1016</v>
      </c>
      <c r="C3652" s="1" t="s">
        <v>12940</v>
      </c>
      <c r="D3652" s="1" t="s">
        <v>13247</v>
      </c>
      <c r="E3652" s="1">
        <v>2025</v>
      </c>
      <c r="F3652" s="1" t="s">
        <v>13638</v>
      </c>
      <c r="G3652" s="1" t="s">
        <v>14096</v>
      </c>
      <c r="H3652" s="1" t="s">
        <v>14565</v>
      </c>
      <c r="I3652" s="1" t="s">
        <v>9959</v>
      </c>
      <c r="J3652" s="1" t="s">
        <v>9912</v>
      </c>
      <c r="K3652" s="3" t="s">
        <v>24716</v>
      </c>
    </row>
    <row r="3653" spans="1:11" ht="19.2" customHeight="1" x14ac:dyDescent="0.3">
      <c r="A3653" s="1" t="s">
        <v>340</v>
      </c>
      <c r="B3653" s="1" t="s">
        <v>345</v>
      </c>
      <c r="C3653" s="1" t="s">
        <v>13069</v>
      </c>
      <c r="D3653" s="1" t="s">
        <v>1</v>
      </c>
      <c r="E3653" s="1">
        <v>2025</v>
      </c>
      <c r="F3653" s="1" t="s">
        <v>13775</v>
      </c>
      <c r="G3653" s="1" t="s">
        <v>600</v>
      </c>
      <c r="H3653" s="1" t="s">
        <v>14703</v>
      </c>
      <c r="I3653" s="1" t="s">
        <v>9825</v>
      </c>
      <c r="J3653" s="1" t="s">
        <v>9884</v>
      </c>
      <c r="K3653" s="3" t="s">
        <v>24717</v>
      </c>
    </row>
    <row r="3654" spans="1:11" ht="19.2" customHeight="1" x14ac:dyDescent="0.3">
      <c r="A3654" s="1" t="s">
        <v>270</v>
      </c>
      <c r="B3654" s="1" t="s">
        <v>12575</v>
      </c>
      <c r="C3654" s="1" t="s">
        <v>12617</v>
      </c>
      <c r="D3654" s="1" t="s">
        <v>84</v>
      </c>
      <c r="E3654" s="1">
        <v>2025</v>
      </c>
      <c r="F3654" s="1" t="s">
        <v>13287</v>
      </c>
      <c r="G3654" s="1" t="s">
        <v>6166</v>
      </c>
      <c r="H3654" s="1" t="s">
        <v>14233</v>
      </c>
      <c r="I3654" s="1" t="s">
        <v>9826</v>
      </c>
      <c r="J3654" s="1" t="s">
        <v>9849</v>
      </c>
      <c r="K3654" s="3" t="s">
        <v>24718</v>
      </c>
    </row>
    <row r="3655" spans="1:11" ht="19.2" customHeight="1" x14ac:dyDescent="0.3">
      <c r="A3655" s="1" t="s">
        <v>7</v>
      </c>
      <c r="B3655" s="1" t="s">
        <v>12585</v>
      </c>
      <c r="C3655" s="1" t="s">
        <v>13148</v>
      </c>
      <c r="D3655" s="1" t="s">
        <v>13247</v>
      </c>
      <c r="E3655" s="1">
        <v>2025</v>
      </c>
      <c r="F3655" s="1" t="s">
        <v>13857</v>
      </c>
      <c r="G3655" s="1" t="s">
        <v>8573</v>
      </c>
      <c r="H3655" s="1" t="s">
        <v>14785</v>
      </c>
      <c r="I3655" s="1" t="s">
        <v>9959</v>
      </c>
      <c r="J3655" s="1" t="s">
        <v>9936</v>
      </c>
      <c r="K3655" s="3" t="s">
        <v>24719</v>
      </c>
    </row>
    <row r="3656" spans="1:11" ht="19.2" customHeight="1" x14ac:dyDescent="0.3">
      <c r="A3656" s="1" t="s">
        <v>134</v>
      </c>
      <c r="B3656" s="1" t="s">
        <v>1637</v>
      </c>
      <c r="C3656" s="1" t="s">
        <v>12833</v>
      </c>
      <c r="D3656" s="1" t="s">
        <v>84</v>
      </c>
      <c r="E3656" s="1">
        <v>2025</v>
      </c>
      <c r="F3656" s="1" t="s">
        <v>13512</v>
      </c>
      <c r="G3656" s="1" t="s">
        <v>767</v>
      </c>
      <c r="H3656" s="1" t="s">
        <v>14453</v>
      </c>
      <c r="I3656" s="1" t="s">
        <v>9873</v>
      </c>
      <c r="J3656" s="1" t="s">
        <v>9964</v>
      </c>
      <c r="K3656" s="3" t="s">
        <v>24720</v>
      </c>
    </row>
    <row r="3657" spans="1:11" ht="19.2" customHeight="1" x14ac:dyDescent="0.3">
      <c r="A3657" s="1" t="s">
        <v>182</v>
      </c>
      <c r="B3657" s="1" t="s">
        <v>1167</v>
      </c>
      <c r="C3657" s="1" t="s">
        <v>12711</v>
      </c>
      <c r="D3657" s="1" t="s">
        <v>13249</v>
      </c>
      <c r="E3657" s="1">
        <v>2025</v>
      </c>
      <c r="F3657" s="1" t="s">
        <v>13388</v>
      </c>
      <c r="G3657" s="1" t="s">
        <v>14020</v>
      </c>
      <c r="H3657" s="1" t="s">
        <v>14330</v>
      </c>
      <c r="I3657" s="1" t="s">
        <v>9811</v>
      </c>
      <c r="J3657" s="1" t="s">
        <v>9804</v>
      </c>
      <c r="K3657" s="3" t="s">
        <v>14905</v>
      </c>
    </row>
    <row r="3658" spans="1:11" ht="19.2" customHeight="1" x14ac:dyDescent="0.3">
      <c r="A3658" s="1" t="s">
        <v>7</v>
      </c>
      <c r="B3658" s="1" t="s">
        <v>1656</v>
      </c>
      <c r="C3658" s="1" t="s">
        <v>13133</v>
      </c>
      <c r="D3658" s="1" t="s">
        <v>84</v>
      </c>
      <c r="E3658" s="1">
        <v>2025</v>
      </c>
      <c r="F3658" s="1" t="s">
        <v>13842</v>
      </c>
      <c r="G3658" s="1" t="s">
        <v>11611</v>
      </c>
      <c r="H3658" s="1" t="s">
        <v>14770</v>
      </c>
      <c r="I3658" s="1" t="s">
        <v>9826</v>
      </c>
      <c r="J3658" s="1" t="s">
        <v>9834</v>
      </c>
      <c r="K3658" s="3" t="s">
        <v>24721</v>
      </c>
    </row>
    <row r="3659" spans="1:11" ht="19.2" customHeight="1" x14ac:dyDescent="0.3">
      <c r="A3659" s="1" t="s">
        <v>270</v>
      </c>
      <c r="B3659" s="1" t="s">
        <v>12575</v>
      </c>
      <c r="C3659" s="1" t="s">
        <v>12618</v>
      </c>
      <c r="D3659" s="1" t="s">
        <v>84</v>
      </c>
      <c r="E3659" s="1">
        <v>2025</v>
      </c>
      <c r="F3659" s="1" t="s">
        <v>13288</v>
      </c>
      <c r="G3659" s="1" t="s">
        <v>11764</v>
      </c>
      <c r="H3659" s="1" t="s">
        <v>14234</v>
      </c>
      <c r="I3659" s="1" t="s">
        <v>9899</v>
      </c>
      <c r="J3659" s="1" t="s">
        <v>9867</v>
      </c>
      <c r="K3659" s="3" t="s">
        <v>24722</v>
      </c>
    </row>
    <row r="3660" spans="1:11" ht="19.2" customHeight="1" x14ac:dyDescent="0.3">
      <c r="A3660" s="1" t="s">
        <v>270</v>
      </c>
      <c r="B3660" s="1" t="s">
        <v>1622</v>
      </c>
      <c r="C3660" s="1" t="s">
        <v>12616</v>
      </c>
      <c r="D3660" s="1" t="s">
        <v>84</v>
      </c>
      <c r="E3660" s="1">
        <v>2025</v>
      </c>
      <c r="F3660" s="1" t="s">
        <v>13286</v>
      </c>
      <c r="G3660" s="1" t="s">
        <v>8558</v>
      </c>
      <c r="H3660" s="1" t="s">
        <v>14232</v>
      </c>
      <c r="I3660" s="1" t="s">
        <v>9826</v>
      </c>
      <c r="J3660" s="1" t="s">
        <v>9849</v>
      </c>
      <c r="K3660" s="3" t="s">
        <v>24723</v>
      </c>
    </row>
    <row r="3661" spans="1:11" ht="19.2" customHeight="1" x14ac:dyDescent="0.3">
      <c r="A3661" s="1" t="s">
        <v>29</v>
      </c>
      <c r="B3661" s="1" t="s">
        <v>10052</v>
      </c>
      <c r="C3661" s="1" t="s">
        <v>13198</v>
      </c>
      <c r="D3661" s="1" t="s">
        <v>13248</v>
      </c>
      <c r="E3661" s="1">
        <v>2025</v>
      </c>
      <c r="F3661" s="1" t="s">
        <v>13916</v>
      </c>
      <c r="G3661" s="1" t="s">
        <v>6064</v>
      </c>
      <c r="H3661" s="1" t="s">
        <v>14840</v>
      </c>
      <c r="I3661" s="1" t="s">
        <v>9826</v>
      </c>
      <c r="J3661" s="1" t="s">
        <v>9807</v>
      </c>
      <c r="K3661" s="3" t="s">
        <v>24724</v>
      </c>
    </row>
    <row r="3662" spans="1:11" ht="19.2" customHeight="1" x14ac:dyDescent="0.3">
      <c r="A3662" s="1" t="s">
        <v>270</v>
      </c>
      <c r="B3662" s="1" t="s">
        <v>1249</v>
      </c>
      <c r="C3662" s="1" t="s">
        <v>12599</v>
      </c>
      <c r="D3662" s="1" t="s">
        <v>84</v>
      </c>
      <c r="E3662" s="1">
        <v>2025</v>
      </c>
      <c r="F3662" s="1" t="s">
        <v>13265</v>
      </c>
      <c r="G3662" s="1" t="s">
        <v>8561</v>
      </c>
      <c r="H3662" s="1" t="s">
        <v>14212</v>
      </c>
      <c r="I3662" s="1" t="s">
        <v>9826</v>
      </c>
      <c r="J3662" s="1" t="s">
        <v>9936</v>
      </c>
      <c r="K3662" s="3" t="s">
        <v>24725</v>
      </c>
    </row>
    <row r="3663" spans="1:11" ht="19.2" customHeight="1" x14ac:dyDescent="0.3">
      <c r="A3663" s="1" t="s">
        <v>157</v>
      </c>
      <c r="B3663" s="1" t="s">
        <v>1509</v>
      </c>
      <c r="C3663" s="1" t="s">
        <v>12931</v>
      </c>
      <c r="D3663" s="1" t="s">
        <v>84</v>
      </c>
      <c r="E3663" s="1">
        <v>2025</v>
      </c>
      <c r="F3663" s="1" t="s">
        <v>13629</v>
      </c>
      <c r="G3663" s="1" t="s">
        <v>14090</v>
      </c>
      <c r="H3663" s="1" t="s">
        <v>14556</v>
      </c>
      <c r="I3663" s="1" t="s">
        <v>9921</v>
      </c>
      <c r="J3663" s="1" t="s">
        <v>9822</v>
      </c>
      <c r="K3663" s="3" t="s">
        <v>24726</v>
      </c>
    </row>
    <row r="3664" spans="1:11" ht="19.2" customHeight="1" x14ac:dyDescent="0.3">
      <c r="A3664" s="1" t="s">
        <v>157</v>
      </c>
      <c r="B3664" s="1" t="s">
        <v>1509</v>
      </c>
      <c r="C3664" s="1" t="s">
        <v>12930</v>
      </c>
      <c r="D3664" s="1" t="s">
        <v>84</v>
      </c>
      <c r="E3664" s="1">
        <v>2025</v>
      </c>
      <c r="F3664" s="1" t="s">
        <v>13628</v>
      </c>
      <c r="G3664" s="1" t="s">
        <v>1039</v>
      </c>
      <c r="H3664" s="1" t="s">
        <v>14555</v>
      </c>
      <c r="I3664" s="1" t="s">
        <v>9959</v>
      </c>
      <c r="J3664" s="1" t="s">
        <v>9822</v>
      </c>
      <c r="K3664" s="3" t="s">
        <v>24727</v>
      </c>
    </row>
    <row r="3665" spans="1:11" ht="19.2" customHeight="1" x14ac:dyDescent="0.3">
      <c r="A3665" s="1" t="s">
        <v>250</v>
      </c>
      <c r="B3665" s="1" t="s">
        <v>249</v>
      </c>
      <c r="C3665" s="1" t="s">
        <v>12960</v>
      </c>
      <c r="D3665" s="1" t="s">
        <v>84</v>
      </c>
      <c r="E3665" s="1">
        <v>2025</v>
      </c>
      <c r="F3665" s="1" t="s">
        <v>13660</v>
      </c>
      <c r="G3665" s="1" t="s">
        <v>219</v>
      </c>
      <c r="H3665" s="1" t="s">
        <v>14587</v>
      </c>
      <c r="I3665" s="1" t="s">
        <v>9873</v>
      </c>
      <c r="J3665" s="1" t="s">
        <v>9867</v>
      </c>
      <c r="K3665" s="3" t="s">
        <v>24728</v>
      </c>
    </row>
    <row r="3666" spans="1:11" ht="19.2" customHeight="1" x14ac:dyDescent="0.3">
      <c r="A3666" s="1" t="s">
        <v>250</v>
      </c>
      <c r="B3666" s="1" t="s">
        <v>1348</v>
      </c>
      <c r="C3666" s="1" t="s">
        <v>12983</v>
      </c>
      <c r="D3666" s="1" t="s">
        <v>13247</v>
      </c>
      <c r="E3666" s="1">
        <v>2025</v>
      </c>
      <c r="F3666" s="1" t="s">
        <v>13685</v>
      </c>
      <c r="G3666" s="1" t="s">
        <v>2415</v>
      </c>
      <c r="H3666" s="1" t="s">
        <v>14612</v>
      </c>
      <c r="I3666" s="1" t="s">
        <v>9836</v>
      </c>
      <c r="J3666" s="1" t="s">
        <v>9942</v>
      </c>
      <c r="K3666" s="3" t="s">
        <v>24729</v>
      </c>
    </row>
    <row r="3667" spans="1:11" ht="19.2" customHeight="1" x14ac:dyDescent="0.3">
      <c r="A3667" s="1" t="s">
        <v>157</v>
      </c>
      <c r="B3667" s="1" t="s">
        <v>162</v>
      </c>
      <c r="C3667" s="1" t="s">
        <v>12874</v>
      </c>
      <c r="D3667" s="1" t="s">
        <v>13251</v>
      </c>
      <c r="E3667" s="1">
        <v>2025</v>
      </c>
      <c r="F3667" s="1" t="s">
        <v>13558</v>
      </c>
      <c r="G3667" s="1" t="s">
        <v>8680</v>
      </c>
      <c r="H3667" s="1" t="s">
        <v>14495</v>
      </c>
      <c r="I3667" s="1" t="s">
        <v>9725</v>
      </c>
      <c r="J3667" s="1" t="s">
        <v>9805</v>
      </c>
      <c r="K3667" s="3" t="s">
        <v>14913</v>
      </c>
    </row>
    <row r="3668" spans="1:11" ht="19.2" customHeight="1" x14ac:dyDescent="0.3">
      <c r="A3668" s="1" t="s">
        <v>17</v>
      </c>
      <c r="B3668" s="1" t="s">
        <v>22</v>
      </c>
      <c r="C3668" s="1" t="s">
        <v>12805</v>
      </c>
      <c r="D3668" s="1" t="s">
        <v>84</v>
      </c>
      <c r="E3668" s="1">
        <v>2025</v>
      </c>
      <c r="F3668" s="1" t="s">
        <v>24731</v>
      </c>
      <c r="G3668" s="1" t="s">
        <v>14047</v>
      </c>
      <c r="H3668" s="1" t="s">
        <v>14426</v>
      </c>
      <c r="I3668" s="1" t="s">
        <v>9873</v>
      </c>
      <c r="J3668" s="1" t="s">
        <v>9851</v>
      </c>
      <c r="K3668" s="3" t="s">
        <v>24730</v>
      </c>
    </row>
    <row r="3669" spans="1:11" ht="19.2" customHeight="1" x14ac:dyDescent="0.3">
      <c r="A3669" s="1" t="s">
        <v>157</v>
      </c>
      <c r="B3669" s="1" t="s">
        <v>1642</v>
      </c>
      <c r="C3669" s="1" t="s">
        <v>12877</v>
      </c>
      <c r="D3669" s="1" t="s">
        <v>84</v>
      </c>
      <c r="E3669" s="1">
        <v>2025</v>
      </c>
      <c r="F3669" s="1" t="s">
        <v>13561</v>
      </c>
      <c r="G3669" s="1" t="s">
        <v>14070</v>
      </c>
      <c r="H3669" s="1" t="s">
        <v>14498</v>
      </c>
      <c r="I3669" s="1" t="s">
        <v>9826</v>
      </c>
      <c r="J3669" s="1" t="s">
        <v>9849</v>
      </c>
      <c r="K3669" s="3" t="s">
        <v>24732</v>
      </c>
    </row>
    <row r="3670" spans="1:11" ht="19.2" customHeight="1" x14ac:dyDescent="0.3">
      <c r="A3670" s="1" t="s">
        <v>299</v>
      </c>
      <c r="B3670" s="1" t="s">
        <v>718</v>
      </c>
      <c r="C3670" s="1" t="s">
        <v>13030</v>
      </c>
      <c r="D3670" s="1" t="s">
        <v>84</v>
      </c>
      <c r="E3670" s="1">
        <v>2025</v>
      </c>
      <c r="F3670" s="1" t="s">
        <v>13734</v>
      </c>
      <c r="G3670" s="1" t="s">
        <v>6037</v>
      </c>
      <c r="H3670" s="1" t="s">
        <v>14661</v>
      </c>
      <c r="I3670" s="1" t="s">
        <v>9858</v>
      </c>
      <c r="J3670" s="1" t="s">
        <v>9930</v>
      </c>
      <c r="K3670" s="3" t="s">
        <v>24733</v>
      </c>
    </row>
    <row r="3671" spans="1:11" ht="19.2" customHeight="1" x14ac:dyDescent="0.3">
      <c r="A3671" s="1" t="s">
        <v>434</v>
      </c>
      <c r="B3671" s="1" t="s">
        <v>440</v>
      </c>
      <c r="C3671" s="1" t="s">
        <v>12749</v>
      </c>
      <c r="D3671" s="1" t="s">
        <v>84</v>
      </c>
      <c r="E3671" s="1">
        <v>2025</v>
      </c>
      <c r="F3671" s="1" t="s">
        <v>13428</v>
      </c>
      <c r="G3671" s="1" t="s">
        <v>8787</v>
      </c>
      <c r="H3671" s="1" t="s">
        <v>14370</v>
      </c>
      <c r="I3671" s="1" t="s">
        <v>9899</v>
      </c>
      <c r="J3671" s="1" t="s">
        <v>9978</v>
      </c>
      <c r="K3671" s="3" t="s">
        <v>24734</v>
      </c>
    </row>
    <row r="3672" spans="1:11" ht="19.2" customHeight="1" x14ac:dyDescent="0.3">
      <c r="A3672" s="1" t="s">
        <v>434</v>
      </c>
      <c r="B3672" s="1" t="s">
        <v>913</v>
      </c>
      <c r="C3672" s="1" t="s">
        <v>12729</v>
      </c>
      <c r="D3672" s="1" t="s">
        <v>84</v>
      </c>
      <c r="E3672" s="1">
        <v>2025</v>
      </c>
      <c r="F3672" s="1" t="s">
        <v>13406</v>
      </c>
      <c r="G3672" s="1" t="s">
        <v>14011</v>
      </c>
      <c r="H3672" s="1" t="s">
        <v>14348</v>
      </c>
      <c r="I3672" s="1" t="s">
        <v>9811</v>
      </c>
      <c r="J3672" s="1" t="s">
        <v>9921</v>
      </c>
      <c r="K3672" s="3" t="s">
        <v>24735</v>
      </c>
    </row>
    <row r="3673" spans="1:11" ht="19.2" customHeight="1" x14ac:dyDescent="0.3">
      <c r="A3673" s="1" t="s">
        <v>41</v>
      </c>
      <c r="B3673" s="1" t="s">
        <v>269</v>
      </c>
      <c r="C3673" s="1" t="s">
        <v>13172</v>
      </c>
      <c r="D3673" s="1" t="s">
        <v>13250</v>
      </c>
      <c r="E3673" s="1">
        <v>2025</v>
      </c>
      <c r="F3673" s="1" t="s">
        <v>13883</v>
      </c>
      <c r="G3673" s="1" t="s">
        <v>2923</v>
      </c>
      <c r="H3673" s="1" t="s">
        <v>14810</v>
      </c>
      <c r="I3673" s="1" t="s">
        <v>9826</v>
      </c>
      <c r="J3673" s="1" t="s">
        <v>9908</v>
      </c>
      <c r="K3673" s="3" t="s">
        <v>14947</v>
      </c>
    </row>
    <row r="3674" spans="1:11" ht="19.2" customHeight="1" x14ac:dyDescent="0.3">
      <c r="A3674" s="1" t="s">
        <v>434</v>
      </c>
      <c r="B3674" s="1" t="s">
        <v>913</v>
      </c>
      <c r="C3674" s="1" t="s">
        <v>12732</v>
      </c>
      <c r="D3674" s="1" t="s">
        <v>84</v>
      </c>
      <c r="E3674" s="1">
        <v>2025</v>
      </c>
      <c r="F3674" s="1" t="s">
        <v>13409</v>
      </c>
      <c r="G3674" s="1" t="s">
        <v>2698</v>
      </c>
      <c r="H3674" s="1" t="s">
        <v>14351</v>
      </c>
      <c r="I3674" s="1" t="s">
        <v>9873</v>
      </c>
      <c r="J3674" s="1" t="s">
        <v>9983</v>
      </c>
      <c r="K3674" s="3" t="s">
        <v>24736</v>
      </c>
    </row>
    <row r="3675" spans="1:11" ht="19.2" customHeight="1" x14ac:dyDescent="0.3">
      <c r="A3675" s="1" t="s">
        <v>480</v>
      </c>
      <c r="B3675" s="1" t="s">
        <v>6975</v>
      </c>
      <c r="C3675" s="1" t="s">
        <v>13000</v>
      </c>
      <c r="D3675" s="1" t="s">
        <v>84</v>
      </c>
      <c r="E3675" s="1">
        <v>2025</v>
      </c>
      <c r="F3675" s="1" t="s">
        <v>13704</v>
      </c>
      <c r="G3675" s="1" t="s">
        <v>8746</v>
      </c>
      <c r="H3675" s="1" t="s">
        <v>14631</v>
      </c>
      <c r="I3675" s="1" t="s">
        <v>9858</v>
      </c>
      <c r="J3675" s="1" t="s">
        <v>9904</v>
      </c>
      <c r="K3675" s="3" t="s">
        <v>24737</v>
      </c>
    </row>
    <row r="3676" spans="1:11" ht="19.2" customHeight="1" x14ac:dyDescent="0.3">
      <c r="A3676" s="1" t="s">
        <v>434</v>
      </c>
      <c r="B3676" s="1" t="s">
        <v>913</v>
      </c>
      <c r="C3676" s="1" t="s">
        <v>12730</v>
      </c>
      <c r="D3676" s="1" t="s">
        <v>84</v>
      </c>
      <c r="E3676" s="1">
        <v>2025</v>
      </c>
      <c r="F3676" s="1" t="s">
        <v>13407</v>
      </c>
      <c r="G3676" s="1" t="s">
        <v>6157</v>
      </c>
      <c r="H3676" s="1" t="s">
        <v>14349</v>
      </c>
      <c r="I3676" s="1" t="s">
        <v>9873</v>
      </c>
      <c r="J3676" s="1" t="s">
        <v>9854</v>
      </c>
      <c r="K3676" s="3" t="s">
        <v>24738</v>
      </c>
    </row>
    <row r="3677" spans="1:11" ht="19.2" customHeight="1" x14ac:dyDescent="0.3">
      <c r="A3677" s="1" t="s">
        <v>434</v>
      </c>
      <c r="B3677" s="1" t="s">
        <v>913</v>
      </c>
      <c r="C3677" s="1" t="s">
        <v>12733</v>
      </c>
      <c r="D3677" s="1" t="s">
        <v>84</v>
      </c>
      <c r="E3677" s="1">
        <v>2025</v>
      </c>
      <c r="F3677" s="1" t="s">
        <v>13410</v>
      </c>
      <c r="G3677" s="1" t="s">
        <v>2692</v>
      </c>
      <c r="H3677" s="1" t="s">
        <v>14352</v>
      </c>
      <c r="I3677" s="1" t="s">
        <v>9826</v>
      </c>
      <c r="J3677" s="1" t="s">
        <v>9981</v>
      </c>
      <c r="K3677" s="3" t="s">
        <v>24739</v>
      </c>
    </row>
    <row r="3678" spans="1:11" ht="19.2" customHeight="1" x14ac:dyDescent="0.3">
      <c r="A3678" s="1" t="s">
        <v>434</v>
      </c>
      <c r="B3678" s="1" t="s">
        <v>913</v>
      </c>
      <c r="C3678" s="1" t="s">
        <v>12731</v>
      </c>
      <c r="D3678" s="1" t="s">
        <v>84</v>
      </c>
      <c r="E3678" s="1">
        <v>2025</v>
      </c>
      <c r="F3678" s="1" t="s">
        <v>13408</v>
      </c>
      <c r="G3678" s="1" t="s">
        <v>14029</v>
      </c>
      <c r="H3678" s="1" t="s">
        <v>14350</v>
      </c>
      <c r="I3678" s="1" t="s">
        <v>9826</v>
      </c>
      <c r="J3678" s="1" t="s">
        <v>9880</v>
      </c>
      <c r="K3678" s="3" t="s">
        <v>24740</v>
      </c>
    </row>
    <row r="3679" spans="1:11" ht="19.2" customHeight="1" x14ac:dyDescent="0.3">
      <c r="A3679" s="1" t="s">
        <v>182</v>
      </c>
      <c r="B3679" s="1" t="s">
        <v>10055</v>
      </c>
      <c r="C3679" s="1" t="s">
        <v>12715</v>
      </c>
      <c r="D3679" s="1" t="s">
        <v>84</v>
      </c>
      <c r="E3679" s="1">
        <v>2025</v>
      </c>
      <c r="F3679" s="1" t="s">
        <v>13392</v>
      </c>
      <c r="G3679" s="1" t="s">
        <v>14021</v>
      </c>
      <c r="H3679" s="1" t="s">
        <v>14333</v>
      </c>
      <c r="I3679" s="1" t="s">
        <v>9879</v>
      </c>
      <c r="J3679" s="1" t="s">
        <v>9923</v>
      </c>
      <c r="K3679" s="3" t="s">
        <v>24741</v>
      </c>
    </row>
    <row r="3680" spans="1:11" ht="19.2" customHeight="1" x14ac:dyDescent="0.3">
      <c r="A3680" s="1" t="s">
        <v>93</v>
      </c>
      <c r="B3680" s="1" t="s">
        <v>12578</v>
      </c>
      <c r="C3680" s="1" t="s">
        <v>12786</v>
      </c>
      <c r="D3680" s="1" t="s">
        <v>84</v>
      </c>
      <c r="E3680" s="1">
        <v>2025</v>
      </c>
      <c r="F3680" s="1" t="s">
        <v>13466</v>
      </c>
      <c r="G3680" s="1" t="s">
        <v>2527</v>
      </c>
      <c r="H3680" s="1" t="s">
        <v>14408</v>
      </c>
      <c r="I3680" s="1" t="s">
        <v>9845</v>
      </c>
      <c r="J3680" s="1" t="s">
        <v>9887</v>
      </c>
      <c r="K3680" s="3" t="s">
        <v>24742</v>
      </c>
    </row>
    <row r="3681" spans="1:11" ht="19.2" customHeight="1" x14ac:dyDescent="0.3">
      <c r="A3681" s="1" t="s">
        <v>93</v>
      </c>
      <c r="B3681" s="1" t="s">
        <v>12578</v>
      </c>
      <c r="C3681" s="1" t="s">
        <v>12787</v>
      </c>
      <c r="D3681" s="1" t="s">
        <v>84</v>
      </c>
      <c r="E3681" s="1">
        <v>2025</v>
      </c>
      <c r="F3681" s="1" t="s">
        <v>13467</v>
      </c>
      <c r="G3681" s="1" t="s">
        <v>704</v>
      </c>
      <c r="H3681" s="1" t="s">
        <v>3845</v>
      </c>
      <c r="I3681" s="1" t="s">
        <v>9811</v>
      </c>
      <c r="J3681" s="1" t="s">
        <v>9921</v>
      </c>
      <c r="K3681" s="3" t="s">
        <v>24743</v>
      </c>
    </row>
    <row r="3682" spans="1:11" ht="19.2" customHeight="1" x14ac:dyDescent="0.3">
      <c r="A3682" s="1" t="s">
        <v>41</v>
      </c>
      <c r="B3682" s="1" t="s">
        <v>269</v>
      </c>
      <c r="C3682" s="1" t="s">
        <v>13165</v>
      </c>
      <c r="D3682" s="1" t="s">
        <v>1</v>
      </c>
      <c r="E3682" s="1">
        <v>2025</v>
      </c>
      <c r="F3682" s="1" t="s">
        <v>13874</v>
      </c>
      <c r="G3682" s="1" t="s">
        <v>11620</v>
      </c>
      <c r="H3682" s="1" t="s">
        <v>14801</v>
      </c>
      <c r="I3682" s="1" t="s">
        <v>9858</v>
      </c>
      <c r="J3682" s="1" t="s">
        <v>9805</v>
      </c>
      <c r="K3682" s="3" t="s">
        <v>24744</v>
      </c>
    </row>
    <row r="3683" spans="1:11" ht="19.2" customHeight="1" x14ac:dyDescent="0.3">
      <c r="A3683" s="1" t="s">
        <v>134</v>
      </c>
      <c r="B3683" s="1" t="s">
        <v>1637</v>
      </c>
      <c r="C3683" s="1" t="s">
        <v>12835</v>
      </c>
      <c r="D3683" s="1" t="s">
        <v>84</v>
      </c>
      <c r="E3683" s="1">
        <v>2025</v>
      </c>
      <c r="F3683" s="1" t="s">
        <v>13514</v>
      </c>
      <c r="G3683" s="1" t="s">
        <v>6118</v>
      </c>
      <c r="H3683" s="1" t="s">
        <v>14455</v>
      </c>
      <c r="I3683" s="1" t="s">
        <v>9826</v>
      </c>
      <c r="J3683" s="1" t="s">
        <v>12530</v>
      </c>
      <c r="K3683" s="3" t="s">
        <v>24745</v>
      </c>
    </row>
    <row r="3684" spans="1:11" ht="19.2" customHeight="1" x14ac:dyDescent="0.3">
      <c r="A3684" s="1" t="s">
        <v>134</v>
      </c>
      <c r="B3684" s="1" t="s">
        <v>1637</v>
      </c>
      <c r="C3684" s="1" t="s">
        <v>12834</v>
      </c>
      <c r="D3684" s="1" t="s">
        <v>84</v>
      </c>
      <c r="E3684" s="1">
        <v>2025</v>
      </c>
      <c r="F3684" s="1" t="s">
        <v>13513</v>
      </c>
      <c r="G3684" s="1" t="s">
        <v>13975</v>
      </c>
      <c r="H3684" s="1" t="s">
        <v>14454</v>
      </c>
      <c r="I3684" s="1" t="s">
        <v>9904</v>
      </c>
      <c r="J3684" s="1" t="s">
        <v>9870</v>
      </c>
      <c r="K3684" s="3" t="s">
        <v>24746</v>
      </c>
    </row>
    <row r="3685" spans="1:11" ht="19.2" customHeight="1" x14ac:dyDescent="0.3">
      <c r="A3685" s="1" t="s">
        <v>29</v>
      </c>
      <c r="B3685" s="1" t="s">
        <v>39</v>
      </c>
      <c r="C3685" s="1" t="s">
        <v>13211</v>
      </c>
      <c r="D3685" s="1" t="s">
        <v>13247</v>
      </c>
      <c r="E3685" s="1">
        <v>2025</v>
      </c>
      <c r="F3685" s="1" t="s">
        <v>13929</v>
      </c>
      <c r="G3685" s="1" t="s">
        <v>14188</v>
      </c>
      <c r="H3685" s="1" t="s">
        <v>14852</v>
      </c>
      <c r="I3685" s="1" t="s">
        <v>9826</v>
      </c>
      <c r="J3685" s="1" t="s">
        <v>9806</v>
      </c>
      <c r="K3685" s="3" t="s">
        <v>24747</v>
      </c>
    </row>
    <row r="3686" spans="1:11" ht="19.2" customHeight="1" x14ac:dyDescent="0.3">
      <c r="A3686" s="1" t="s">
        <v>93</v>
      </c>
      <c r="B3686" s="1" t="s">
        <v>969</v>
      </c>
      <c r="C3686" s="1" t="s">
        <v>12793</v>
      </c>
      <c r="D3686" s="1" t="s">
        <v>84</v>
      </c>
      <c r="E3686" s="1">
        <v>2025</v>
      </c>
      <c r="F3686" s="1" t="s">
        <v>13473</v>
      </c>
      <c r="G3686" s="1" t="s">
        <v>1206</v>
      </c>
      <c r="H3686" s="1" t="s">
        <v>14414</v>
      </c>
      <c r="I3686" s="1" t="s">
        <v>9826</v>
      </c>
      <c r="J3686" s="1" t="s">
        <v>9803</v>
      </c>
      <c r="K3686" s="3" t="s">
        <v>24748</v>
      </c>
    </row>
    <row r="3687" spans="1:11" ht="19.2" customHeight="1" x14ac:dyDescent="0.3">
      <c r="A3687" s="1" t="s">
        <v>270</v>
      </c>
      <c r="B3687" s="1" t="s">
        <v>4429</v>
      </c>
      <c r="C3687" s="1" t="s">
        <v>12609</v>
      </c>
      <c r="D3687" s="1" t="s">
        <v>13247</v>
      </c>
      <c r="E3687" s="1">
        <v>2025</v>
      </c>
      <c r="F3687" s="1" t="s">
        <v>13279</v>
      </c>
      <c r="G3687" s="1" t="s">
        <v>2492</v>
      </c>
      <c r="H3687" s="1" t="s">
        <v>14226</v>
      </c>
      <c r="I3687" s="1" t="s">
        <v>9840</v>
      </c>
      <c r="J3687" s="1" t="s">
        <v>9805</v>
      </c>
      <c r="K3687" s="3" t="s">
        <v>24709</v>
      </c>
    </row>
    <row r="3688" spans="1:11" ht="19.2" customHeight="1" x14ac:dyDescent="0.3">
      <c r="A3688" s="1" t="s">
        <v>270</v>
      </c>
      <c r="B3688" s="1" t="s">
        <v>4429</v>
      </c>
      <c r="C3688" s="1" t="s">
        <v>12611</v>
      </c>
      <c r="D3688" s="1" t="s">
        <v>84</v>
      </c>
      <c r="E3688" s="1">
        <v>2025</v>
      </c>
      <c r="F3688" s="1" t="s">
        <v>13281</v>
      </c>
      <c r="G3688" s="1" t="s">
        <v>13983</v>
      </c>
      <c r="H3688" s="1" t="s">
        <v>14227</v>
      </c>
      <c r="I3688" s="1" t="s">
        <v>9811</v>
      </c>
      <c r="J3688" s="1" t="s">
        <v>9952</v>
      </c>
      <c r="K3688" s="3" t="s">
        <v>24749</v>
      </c>
    </row>
    <row r="3689" spans="1:11" ht="19.2" customHeight="1" x14ac:dyDescent="0.3">
      <c r="A3689" s="1" t="s">
        <v>1616</v>
      </c>
      <c r="B3689" s="1" t="s">
        <v>1618</v>
      </c>
      <c r="C3689" s="1" t="s">
        <v>12586</v>
      </c>
      <c r="D3689" s="1" t="s">
        <v>13247</v>
      </c>
      <c r="E3689" s="1">
        <v>2025</v>
      </c>
      <c r="F3689" s="1" t="s">
        <v>13252</v>
      </c>
      <c r="G3689" s="1" t="s">
        <v>13969</v>
      </c>
      <c r="H3689" s="1" t="s">
        <v>14199</v>
      </c>
      <c r="I3689" s="1" t="s">
        <v>9935</v>
      </c>
      <c r="J3689" s="1" t="s">
        <v>9807</v>
      </c>
      <c r="K3689" s="3" t="s">
        <v>24750</v>
      </c>
    </row>
    <row r="3690" spans="1:11" ht="19.2" customHeight="1" x14ac:dyDescent="0.3">
      <c r="A3690" s="1" t="s">
        <v>270</v>
      </c>
      <c r="B3690" s="1" t="s">
        <v>4429</v>
      </c>
      <c r="C3690" s="1" t="s">
        <v>12610</v>
      </c>
      <c r="D3690" s="1" t="s">
        <v>13248</v>
      </c>
      <c r="E3690" s="1">
        <v>2025</v>
      </c>
      <c r="F3690" s="1" t="s">
        <v>13278</v>
      </c>
      <c r="G3690" s="1" t="s">
        <v>8558</v>
      </c>
      <c r="H3690" s="1" t="s">
        <v>14225</v>
      </c>
      <c r="I3690" s="1" t="s">
        <v>9917</v>
      </c>
      <c r="J3690" s="1" t="s">
        <v>9807</v>
      </c>
      <c r="K3690" s="3" t="s">
        <v>24751</v>
      </c>
    </row>
    <row r="3691" spans="1:11" ht="19.2" customHeight="1" x14ac:dyDescent="0.3">
      <c r="A3691" s="1" t="s">
        <v>434</v>
      </c>
      <c r="B3691" s="1" t="s">
        <v>1604</v>
      </c>
      <c r="C3691" s="1" t="s">
        <v>12725</v>
      </c>
      <c r="D3691" s="1" t="s">
        <v>84</v>
      </c>
      <c r="E3691" s="1">
        <v>2025</v>
      </c>
      <c r="F3691" s="1" t="s">
        <v>13402</v>
      </c>
      <c r="G3691" s="1" t="s">
        <v>14027</v>
      </c>
      <c r="H3691" s="1" t="s">
        <v>14344</v>
      </c>
      <c r="I3691" s="1" t="s">
        <v>9873</v>
      </c>
      <c r="J3691" s="1" t="s">
        <v>9834</v>
      </c>
      <c r="K3691" s="3" t="s">
        <v>24752</v>
      </c>
    </row>
    <row r="3692" spans="1:11" ht="19.2" customHeight="1" x14ac:dyDescent="0.3">
      <c r="A3692" s="1" t="s">
        <v>41</v>
      </c>
      <c r="B3692" s="1" t="s">
        <v>1089</v>
      </c>
      <c r="C3692" s="1" t="s">
        <v>13180</v>
      </c>
      <c r="D3692" s="1" t="s">
        <v>13249</v>
      </c>
      <c r="E3692" s="1">
        <v>2025</v>
      </c>
      <c r="F3692" s="1" t="s">
        <v>13893</v>
      </c>
      <c r="G3692" s="1" t="s">
        <v>32</v>
      </c>
      <c r="H3692" s="1" t="s">
        <v>14820</v>
      </c>
      <c r="I3692" s="1" t="s">
        <v>9826</v>
      </c>
      <c r="J3692" s="1" t="s">
        <v>9839</v>
      </c>
      <c r="K3692" s="3" t="s">
        <v>14948</v>
      </c>
    </row>
    <row r="3693" spans="1:11" ht="19.2" customHeight="1" x14ac:dyDescent="0.3">
      <c r="A3693" s="1" t="s">
        <v>299</v>
      </c>
      <c r="B3693" s="1" t="s">
        <v>718</v>
      </c>
      <c r="C3693" s="1" t="s">
        <v>13037</v>
      </c>
      <c r="D3693" s="1" t="s">
        <v>84</v>
      </c>
      <c r="E3693" s="1">
        <v>2025</v>
      </c>
      <c r="F3693" s="1" t="s">
        <v>13741</v>
      </c>
      <c r="G3693" s="1" t="s">
        <v>14128</v>
      </c>
      <c r="H3693" s="1" t="s">
        <v>14668</v>
      </c>
      <c r="I3693" s="1" t="s">
        <v>9873</v>
      </c>
      <c r="J3693" s="1" t="s">
        <v>9893</v>
      </c>
      <c r="K3693" s="3" t="s">
        <v>24753</v>
      </c>
    </row>
    <row r="3694" spans="1:11" ht="19.2" customHeight="1" x14ac:dyDescent="0.3">
      <c r="A3694" s="1" t="s">
        <v>134</v>
      </c>
      <c r="B3694" s="1" t="s">
        <v>139</v>
      </c>
      <c r="C3694" s="1" t="s">
        <v>12866</v>
      </c>
      <c r="D3694" s="1" t="s">
        <v>84</v>
      </c>
      <c r="E3694" s="1">
        <v>2025</v>
      </c>
      <c r="F3694" s="1" t="s">
        <v>13549</v>
      </c>
      <c r="G3694" s="1" t="s">
        <v>14065</v>
      </c>
      <c r="H3694" s="1" t="s">
        <v>14486</v>
      </c>
      <c r="I3694" s="1" t="s">
        <v>9917</v>
      </c>
      <c r="J3694" s="1" t="s">
        <v>9854</v>
      </c>
      <c r="K3694" s="3" t="s">
        <v>24754</v>
      </c>
    </row>
    <row r="3695" spans="1:11" ht="19.2" customHeight="1" x14ac:dyDescent="0.3">
      <c r="A3695" s="1" t="s">
        <v>134</v>
      </c>
      <c r="B3695" s="1" t="s">
        <v>139</v>
      </c>
      <c r="C3695" s="1" t="s">
        <v>12869</v>
      </c>
      <c r="D3695" s="1" t="s">
        <v>13250</v>
      </c>
      <c r="E3695" s="1">
        <v>2025</v>
      </c>
      <c r="F3695" s="1" t="s">
        <v>13552</v>
      </c>
      <c r="G3695" s="1" t="s">
        <v>1319</v>
      </c>
      <c r="H3695" s="1" t="s">
        <v>14489</v>
      </c>
      <c r="I3695" s="1" t="s">
        <v>9859</v>
      </c>
      <c r="J3695" s="1" t="s">
        <v>9978</v>
      </c>
      <c r="K3695" s="3" t="s">
        <v>14911</v>
      </c>
    </row>
    <row r="3696" spans="1:11" ht="19.2" customHeight="1" x14ac:dyDescent="0.3">
      <c r="A3696" s="1" t="s">
        <v>270</v>
      </c>
      <c r="B3696" s="1" t="s">
        <v>275</v>
      </c>
      <c r="C3696" s="1" t="s">
        <v>12588</v>
      </c>
      <c r="D3696" s="1" t="s">
        <v>1</v>
      </c>
      <c r="E3696" s="1">
        <v>2025</v>
      </c>
      <c r="F3696" s="1" t="s">
        <v>13254</v>
      </c>
      <c r="G3696" s="1" t="s">
        <v>13970</v>
      </c>
      <c r="H3696" s="1" t="s">
        <v>14201</v>
      </c>
      <c r="I3696" s="1" t="s">
        <v>9959</v>
      </c>
      <c r="J3696" s="1" t="s">
        <v>9842</v>
      </c>
      <c r="K3696" s="3" t="s">
        <v>24755</v>
      </c>
    </row>
    <row r="3697" spans="1:11" ht="19.2" customHeight="1" x14ac:dyDescent="0.3">
      <c r="A3697" s="1" t="s">
        <v>250</v>
      </c>
      <c r="B3697" s="1" t="s">
        <v>1348</v>
      </c>
      <c r="C3697" s="1" t="s">
        <v>12983</v>
      </c>
      <c r="D3697" s="1" t="s">
        <v>13247</v>
      </c>
      <c r="E3697" s="1">
        <v>2025</v>
      </c>
      <c r="F3697" s="1" t="s">
        <v>13686</v>
      </c>
      <c r="G3697" s="1" t="s">
        <v>14112</v>
      </c>
      <c r="H3697" s="1" t="s">
        <v>14613</v>
      </c>
      <c r="I3697" s="1" t="s">
        <v>9836</v>
      </c>
      <c r="J3697" s="1" t="s">
        <v>9942</v>
      </c>
      <c r="K3697" s="3" t="s">
        <v>24729</v>
      </c>
    </row>
    <row r="3698" spans="1:11" ht="19.2" customHeight="1" x14ac:dyDescent="0.3">
      <c r="A3698" s="1" t="s">
        <v>23</v>
      </c>
      <c r="B3698" s="1" t="s">
        <v>1629</v>
      </c>
      <c r="C3698" s="1" t="s">
        <v>12667</v>
      </c>
      <c r="D3698" s="1" t="s">
        <v>84</v>
      </c>
      <c r="E3698" s="1">
        <v>2025</v>
      </c>
      <c r="F3698" s="1" t="s">
        <v>13338</v>
      </c>
      <c r="G3698" s="1" t="s">
        <v>8595</v>
      </c>
      <c r="H3698" s="1" t="s">
        <v>14283</v>
      </c>
      <c r="I3698" s="1" t="s">
        <v>9858</v>
      </c>
      <c r="J3698" s="1" t="s">
        <v>9893</v>
      </c>
      <c r="K3698" s="3" t="s">
        <v>24756</v>
      </c>
    </row>
    <row r="3699" spans="1:11" ht="19.2" customHeight="1" x14ac:dyDescent="0.3">
      <c r="A3699" s="1" t="s">
        <v>93</v>
      </c>
      <c r="B3699" s="1" t="s">
        <v>12578</v>
      </c>
      <c r="C3699" s="1" t="s">
        <v>12788</v>
      </c>
      <c r="D3699" s="1" t="s">
        <v>84</v>
      </c>
      <c r="E3699" s="1">
        <v>2025</v>
      </c>
      <c r="F3699" s="1" t="s">
        <v>13468</v>
      </c>
      <c r="G3699" s="1" t="s">
        <v>2824</v>
      </c>
      <c r="H3699" s="1" t="s">
        <v>14409</v>
      </c>
      <c r="I3699" s="1" t="s">
        <v>9826</v>
      </c>
      <c r="J3699" s="1" t="s">
        <v>9843</v>
      </c>
      <c r="K3699" s="3" t="s">
        <v>24757</v>
      </c>
    </row>
    <row r="3700" spans="1:11" ht="19.2" customHeight="1" x14ac:dyDescent="0.3">
      <c r="A3700" s="1" t="s">
        <v>93</v>
      </c>
      <c r="B3700" s="1" t="s">
        <v>12578</v>
      </c>
      <c r="C3700" s="1" t="s">
        <v>12789</v>
      </c>
      <c r="D3700" s="1" t="s">
        <v>84</v>
      </c>
      <c r="E3700" s="1">
        <v>2025</v>
      </c>
      <c r="F3700" s="1" t="s">
        <v>13469</v>
      </c>
      <c r="G3700" s="1" t="s">
        <v>2785</v>
      </c>
      <c r="H3700" s="1" t="s">
        <v>14410</v>
      </c>
      <c r="I3700" s="1" t="s">
        <v>9959</v>
      </c>
      <c r="J3700" s="1" t="s">
        <v>12530</v>
      </c>
      <c r="K3700" s="3" t="s">
        <v>24758</v>
      </c>
    </row>
    <row r="3701" spans="1:11" ht="19.2" customHeight="1" x14ac:dyDescent="0.3">
      <c r="A3701" s="1" t="s">
        <v>157</v>
      </c>
      <c r="B3701" s="1" t="s">
        <v>4414</v>
      </c>
      <c r="C3701" s="1" t="s">
        <v>12900</v>
      </c>
      <c r="D3701" s="1" t="s">
        <v>84</v>
      </c>
      <c r="E3701" s="1">
        <v>2025</v>
      </c>
      <c r="F3701" s="1" t="s">
        <v>13587</v>
      </c>
      <c r="G3701" s="1" t="s">
        <v>5896</v>
      </c>
      <c r="H3701" s="1" t="s">
        <v>14523</v>
      </c>
      <c r="I3701" s="1" t="s">
        <v>9825</v>
      </c>
      <c r="J3701" s="1" t="s">
        <v>9812</v>
      </c>
      <c r="K3701" s="3" t="s">
        <v>24759</v>
      </c>
    </row>
    <row r="3702" spans="1:11" ht="19.2" customHeight="1" x14ac:dyDescent="0.3">
      <c r="A3702" s="1" t="s">
        <v>299</v>
      </c>
      <c r="B3702" s="1" t="s">
        <v>718</v>
      </c>
      <c r="C3702" s="1" t="s">
        <v>13029</v>
      </c>
      <c r="D3702" s="1" t="s">
        <v>13248</v>
      </c>
      <c r="E3702" s="1">
        <v>2025</v>
      </c>
      <c r="F3702" s="1" t="s">
        <v>13733</v>
      </c>
      <c r="G3702" s="1" t="s">
        <v>14127</v>
      </c>
      <c r="H3702" s="1" t="s">
        <v>14660</v>
      </c>
      <c r="I3702" s="1" t="s">
        <v>9959</v>
      </c>
      <c r="J3702" s="1" t="s">
        <v>9822</v>
      </c>
      <c r="K3702" s="3" t="s">
        <v>24760</v>
      </c>
    </row>
    <row r="3703" spans="1:11" ht="19.2" customHeight="1" x14ac:dyDescent="0.3">
      <c r="A3703" s="1" t="s">
        <v>157</v>
      </c>
      <c r="B3703" s="1" t="s">
        <v>6971</v>
      </c>
      <c r="C3703" s="1" t="s">
        <v>12929</v>
      </c>
      <c r="D3703" s="1" t="s">
        <v>13249</v>
      </c>
      <c r="E3703" s="1">
        <v>2025</v>
      </c>
      <c r="F3703" s="1" t="s">
        <v>13627</v>
      </c>
      <c r="G3703" s="1" t="s">
        <v>11800</v>
      </c>
      <c r="H3703" s="1" t="s">
        <v>14554</v>
      </c>
      <c r="I3703" s="1" t="s">
        <v>9903</v>
      </c>
      <c r="J3703" s="1" t="s">
        <v>9910</v>
      </c>
      <c r="K3703" s="3" t="s">
        <v>24761</v>
      </c>
    </row>
    <row r="3704" spans="1:11" ht="19.2" customHeight="1" x14ac:dyDescent="0.3">
      <c r="A3704" s="1" t="s">
        <v>93</v>
      </c>
      <c r="B3704" s="1" t="s">
        <v>969</v>
      </c>
      <c r="C3704" s="1" t="s">
        <v>12796</v>
      </c>
      <c r="D3704" s="1" t="s">
        <v>84</v>
      </c>
      <c r="E3704" s="1">
        <v>2025</v>
      </c>
      <c r="F3704" s="1" t="s">
        <v>13476</v>
      </c>
      <c r="G3704" s="1" t="s">
        <v>5975</v>
      </c>
      <c r="H3704" s="1" t="s">
        <v>14417</v>
      </c>
      <c r="I3704" s="1" t="s">
        <v>9959</v>
      </c>
      <c r="J3704" s="1" t="s">
        <v>9803</v>
      </c>
      <c r="K3704" s="3" t="s">
        <v>24762</v>
      </c>
    </row>
    <row r="3705" spans="1:11" ht="19.2" customHeight="1" x14ac:dyDescent="0.3">
      <c r="A3705" s="1" t="s">
        <v>173</v>
      </c>
      <c r="B3705" s="1" t="s">
        <v>177</v>
      </c>
      <c r="C3705" s="1" t="s">
        <v>13104</v>
      </c>
      <c r="D3705" s="1" t="s">
        <v>13248</v>
      </c>
      <c r="E3705" s="1">
        <v>2025</v>
      </c>
      <c r="F3705" s="1" t="s">
        <v>13813</v>
      </c>
      <c r="G3705" s="1" t="s">
        <v>3272</v>
      </c>
      <c r="H3705" s="1" t="s">
        <v>14741</v>
      </c>
      <c r="I3705" s="1" t="s">
        <v>9826</v>
      </c>
      <c r="J3705" s="1" t="s">
        <v>9824</v>
      </c>
      <c r="K3705" s="3" t="s">
        <v>24763</v>
      </c>
    </row>
    <row r="3706" spans="1:11" ht="19.2" customHeight="1" x14ac:dyDescent="0.3">
      <c r="A3706" s="1" t="s">
        <v>93</v>
      </c>
      <c r="B3706" s="1" t="s">
        <v>969</v>
      </c>
      <c r="C3706" s="1" t="s">
        <v>12797</v>
      </c>
      <c r="D3706" s="1" t="s">
        <v>84</v>
      </c>
      <c r="E3706" s="1">
        <v>2025</v>
      </c>
      <c r="F3706" s="1" t="s">
        <v>13477</v>
      </c>
      <c r="G3706" s="1" t="s">
        <v>1315</v>
      </c>
      <c r="H3706" s="1" t="s">
        <v>14418</v>
      </c>
      <c r="I3706" s="1" t="s">
        <v>9959</v>
      </c>
      <c r="J3706" s="1" t="s">
        <v>9803</v>
      </c>
      <c r="K3706" s="3" t="s">
        <v>24764</v>
      </c>
    </row>
    <row r="3707" spans="1:11" ht="19.2" customHeight="1" x14ac:dyDescent="0.3">
      <c r="A3707" s="1" t="s">
        <v>299</v>
      </c>
      <c r="B3707" s="1" t="s">
        <v>718</v>
      </c>
      <c r="C3707" s="1" t="s">
        <v>13031</v>
      </c>
      <c r="D3707" s="1" t="s">
        <v>84</v>
      </c>
      <c r="E3707" s="1">
        <v>2025</v>
      </c>
      <c r="F3707" s="1" t="s">
        <v>13735</v>
      </c>
      <c r="G3707" s="1" t="s">
        <v>1323</v>
      </c>
      <c r="H3707" s="1" t="s">
        <v>14662</v>
      </c>
      <c r="I3707" s="1" t="s">
        <v>9879</v>
      </c>
      <c r="J3707" s="1" t="s">
        <v>9923</v>
      </c>
      <c r="K3707" s="3" t="s">
        <v>24765</v>
      </c>
    </row>
    <row r="3708" spans="1:11" ht="19.2" customHeight="1" x14ac:dyDescent="0.3">
      <c r="A3708" s="1" t="s">
        <v>173</v>
      </c>
      <c r="B3708" s="1" t="s">
        <v>177</v>
      </c>
      <c r="C3708" s="1" t="s">
        <v>13102</v>
      </c>
      <c r="D3708" s="1" t="s">
        <v>13248</v>
      </c>
      <c r="E3708" s="1">
        <v>2025</v>
      </c>
      <c r="F3708" s="1" t="s">
        <v>13811</v>
      </c>
      <c r="G3708" s="1" t="s">
        <v>14151</v>
      </c>
      <c r="H3708" s="1" t="s">
        <v>14739</v>
      </c>
      <c r="I3708" s="1" t="s">
        <v>9845</v>
      </c>
      <c r="J3708" s="1" t="s">
        <v>9951</v>
      </c>
      <c r="K3708" s="3" t="s">
        <v>24766</v>
      </c>
    </row>
    <row r="3709" spans="1:11" ht="19.2" customHeight="1" x14ac:dyDescent="0.3">
      <c r="A3709" s="1" t="s">
        <v>173</v>
      </c>
      <c r="B3709" s="1" t="s">
        <v>177</v>
      </c>
      <c r="C3709" s="1" t="s">
        <v>13103</v>
      </c>
      <c r="D3709" s="1" t="s">
        <v>84</v>
      </c>
      <c r="E3709" s="1">
        <v>2025</v>
      </c>
      <c r="F3709" s="1" t="s">
        <v>13812</v>
      </c>
      <c r="G3709" s="1" t="s">
        <v>14152</v>
      </c>
      <c r="H3709" s="1" t="s">
        <v>14740</v>
      </c>
      <c r="I3709" s="1" t="s">
        <v>9845</v>
      </c>
      <c r="J3709" s="1" t="s">
        <v>9810</v>
      </c>
      <c r="K3709" s="3" t="s">
        <v>24767</v>
      </c>
    </row>
    <row r="3710" spans="1:11" ht="19.2" customHeight="1" x14ac:dyDescent="0.3">
      <c r="A3710" s="1" t="s">
        <v>480</v>
      </c>
      <c r="B3710" s="1" t="s">
        <v>485</v>
      </c>
      <c r="C3710" s="1" t="s">
        <v>13007</v>
      </c>
      <c r="D3710" s="1" t="s">
        <v>84</v>
      </c>
      <c r="E3710" s="1">
        <v>2025</v>
      </c>
      <c r="F3710" s="1" t="s">
        <v>13711</v>
      </c>
      <c r="G3710" s="1" t="s">
        <v>8746</v>
      </c>
      <c r="H3710" s="1" t="s">
        <v>14638</v>
      </c>
      <c r="I3710" s="1" t="s">
        <v>9907</v>
      </c>
      <c r="J3710" s="1" t="s">
        <v>9884</v>
      </c>
      <c r="K3710" s="3" t="s">
        <v>24768</v>
      </c>
    </row>
    <row r="3711" spans="1:11" ht="19.2" customHeight="1" x14ac:dyDescent="0.3">
      <c r="A3711" s="1" t="s">
        <v>434</v>
      </c>
      <c r="B3711" s="1" t="s">
        <v>4421</v>
      </c>
      <c r="C3711" s="1" t="s">
        <v>12737</v>
      </c>
      <c r="D3711" s="1" t="s">
        <v>84</v>
      </c>
      <c r="E3711" s="1">
        <v>2025</v>
      </c>
      <c r="F3711" s="1" t="s">
        <v>13414</v>
      </c>
      <c r="G3711" s="1" t="s">
        <v>8794</v>
      </c>
      <c r="H3711" s="1" t="s">
        <v>14356</v>
      </c>
      <c r="I3711" s="1" t="s">
        <v>9826</v>
      </c>
      <c r="J3711" s="1" t="s">
        <v>9834</v>
      </c>
      <c r="K3711" s="3" t="s">
        <v>24769</v>
      </c>
    </row>
    <row r="3712" spans="1:11" ht="19.2" customHeight="1" x14ac:dyDescent="0.3">
      <c r="A3712" s="1" t="s">
        <v>299</v>
      </c>
      <c r="B3712" s="1" t="s">
        <v>718</v>
      </c>
      <c r="C3712" s="1" t="s">
        <v>13033</v>
      </c>
      <c r="D3712" s="1" t="s">
        <v>84</v>
      </c>
      <c r="E3712" s="1">
        <v>2025</v>
      </c>
      <c r="F3712" s="1" t="s">
        <v>13737</v>
      </c>
      <c r="G3712" s="1" t="s">
        <v>716</v>
      </c>
      <c r="H3712" s="1" t="s">
        <v>14664</v>
      </c>
      <c r="I3712" s="1" t="s">
        <v>9825</v>
      </c>
      <c r="J3712" s="1" t="s">
        <v>9813</v>
      </c>
      <c r="K3712" s="3" t="s">
        <v>24770</v>
      </c>
    </row>
    <row r="3713" spans="1:11" ht="19.2" customHeight="1" x14ac:dyDescent="0.3">
      <c r="A3713" s="1" t="s">
        <v>299</v>
      </c>
      <c r="B3713" s="1" t="s">
        <v>718</v>
      </c>
      <c r="C3713" s="1" t="s">
        <v>13035</v>
      </c>
      <c r="D3713" s="1" t="s">
        <v>84</v>
      </c>
      <c r="E3713" s="1">
        <v>2025</v>
      </c>
      <c r="F3713" s="1" t="s">
        <v>13739</v>
      </c>
      <c r="G3713" s="1" t="s">
        <v>6034</v>
      </c>
      <c r="H3713" s="1" t="s">
        <v>14666</v>
      </c>
      <c r="I3713" s="1" t="s">
        <v>9840</v>
      </c>
      <c r="J3713" s="1" t="s">
        <v>9927</v>
      </c>
      <c r="K3713" s="3" t="s">
        <v>24771</v>
      </c>
    </row>
    <row r="3714" spans="1:11" ht="19.2" customHeight="1" x14ac:dyDescent="0.3">
      <c r="A3714" s="1" t="s">
        <v>299</v>
      </c>
      <c r="B3714" s="1" t="s">
        <v>718</v>
      </c>
      <c r="C3714" s="1" t="s">
        <v>13044</v>
      </c>
      <c r="D3714" s="1" t="s">
        <v>84</v>
      </c>
      <c r="E3714" s="1">
        <v>2025</v>
      </c>
      <c r="F3714" s="1" t="s">
        <v>13748</v>
      </c>
      <c r="G3714" s="1" t="s">
        <v>14131</v>
      </c>
      <c r="H3714" s="1" t="s">
        <v>14675</v>
      </c>
      <c r="I3714" s="1" t="s">
        <v>9826</v>
      </c>
      <c r="J3714" s="1" t="s">
        <v>9880</v>
      </c>
      <c r="K3714" s="3" t="s">
        <v>24772</v>
      </c>
    </row>
    <row r="3715" spans="1:11" ht="19.2" customHeight="1" x14ac:dyDescent="0.3">
      <c r="A3715" s="1" t="s">
        <v>299</v>
      </c>
      <c r="B3715" s="1" t="s">
        <v>718</v>
      </c>
      <c r="C3715" s="1" t="s">
        <v>13046</v>
      </c>
      <c r="D3715" s="1" t="s">
        <v>84</v>
      </c>
      <c r="E3715" s="1">
        <v>2025</v>
      </c>
      <c r="F3715" s="1" t="s">
        <v>13750</v>
      </c>
      <c r="G3715" s="1" t="s">
        <v>8757</v>
      </c>
      <c r="H3715" s="1" t="s">
        <v>14677</v>
      </c>
      <c r="I3715" s="1" t="s">
        <v>9959</v>
      </c>
      <c r="J3715" s="1" t="s">
        <v>9922</v>
      </c>
      <c r="K3715" s="3" t="s">
        <v>24773</v>
      </c>
    </row>
    <row r="3716" spans="1:11" ht="19.2" customHeight="1" x14ac:dyDescent="0.3">
      <c r="A3716" s="1" t="s">
        <v>93</v>
      </c>
      <c r="B3716" s="1" t="s">
        <v>686</v>
      </c>
      <c r="C3716" s="1" t="s">
        <v>12775</v>
      </c>
      <c r="D3716" s="1" t="s">
        <v>13247</v>
      </c>
      <c r="E3716" s="1">
        <v>2025</v>
      </c>
      <c r="F3716" s="1" t="s">
        <v>13454</v>
      </c>
      <c r="G3716" s="1" t="s">
        <v>3030</v>
      </c>
      <c r="H3716" s="1" t="s">
        <v>14396</v>
      </c>
      <c r="I3716" s="1" t="s">
        <v>9899</v>
      </c>
      <c r="J3716" s="1" t="s">
        <v>9844</v>
      </c>
      <c r="K3716" s="3" t="s">
        <v>24774</v>
      </c>
    </row>
    <row r="3717" spans="1:11" ht="19.2" customHeight="1" x14ac:dyDescent="0.3">
      <c r="A3717" s="1" t="s">
        <v>7</v>
      </c>
      <c r="B3717" s="1" t="s">
        <v>1656</v>
      </c>
      <c r="C3717" s="1" t="s">
        <v>13136</v>
      </c>
      <c r="D3717" s="1" t="s">
        <v>84</v>
      </c>
      <c r="E3717" s="1">
        <v>2025</v>
      </c>
      <c r="F3717" s="1" t="s">
        <v>13845</v>
      </c>
      <c r="G3717" s="1" t="s">
        <v>8814</v>
      </c>
      <c r="H3717" s="1" t="s">
        <v>14773</v>
      </c>
      <c r="I3717" s="1" t="s">
        <v>9959</v>
      </c>
      <c r="J3717" s="1" t="s">
        <v>9912</v>
      </c>
      <c r="K3717" s="3" t="s">
        <v>24775</v>
      </c>
    </row>
    <row r="3718" spans="1:11" ht="19.2" customHeight="1" x14ac:dyDescent="0.3">
      <c r="A3718" s="1" t="s">
        <v>349</v>
      </c>
      <c r="B3718" s="1" t="s">
        <v>1630</v>
      </c>
      <c r="C3718" s="1" t="s">
        <v>12681</v>
      </c>
      <c r="D3718" s="1" t="s">
        <v>84</v>
      </c>
      <c r="E3718" s="1">
        <v>2025</v>
      </c>
      <c r="F3718" s="1" t="s">
        <v>13356</v>
      </c>
      <c r="G3718" s="1" t="s">
        <v>2419</v>
      </c>
      <c r="H3718" s="1" t="s">
        <v>14300</v>
      </c>
      <c r="I3718" s="1" t="s">
        <v>9959</v>
      </c>
      <c r="J3718" s="1" t="s">
        <v>9843</v>
      </c>
      <c r="K3718" s="3" t="s">
        <v>24776</v>
      </c>
    </row>
    <row r="3719" spans="1:11" ht="19.2" customHeight="1" x14ac:dyDescent="0.3">
      <c r="A3719" s="1" t="s">
        <v>93</v>
      </c>
      <c r="B3719" s="1" t="s">
        <v>686</v>
      </c>
      <c r="C3719" s="1" t="s">
        <v>12776</v>
      </c>
      <c r="D3719" s="1" t="s">
        <v>84</v>
      </c>
      <c r="E3719" s="1">
        <v>2025</v>
      </c>
      <c r="F3719" s="1" t="s">
        <v>13456</v>
      </c>
      <c r="G3719" s="1" t="s">
        <v>2479</v>
      </c>
      <c r="H3719" s="1" t="s">
        <v>14398</v>
      </c>
      <c r="I3719" s="1" t="s">
        <v>9823</v>
      </c>
      <c r="J3719" s="1" t="s">
        <v>9870</v>
      </c>
      <c r="K3719" s="3" t="s">
        <v>24777</v>
      </c>
    </row>
    <row r="3720" spans="1:11" ht="19.2" customHeight="1" x14ac:dyDescent="0.3">
      <c r="A3720" s="1" t="s">
        <v>93</v>
      </c>
      <c r="B3720" s="1" t="s">
        <v>686</v>
      </c>
      <c r="C3720" s="1" t="s">
        <v>12775</v>
      </c>
      <c r="D3720" s="1" t="s">
        <v>13247</v>
      </c>
      <c r="E3720" s="1">
        <v>2025</v>
      </c>
      <c r="F3720" s="1" t="s">
        <v>13455</v>
      </c>
      <c r="G3720" s="1" t="s">
        <v>14038</v>
      </c>
      <c r="H3720" s="1" t="s">
        <v>14397</v>
      </c>
      <c r="I3720" s="1" t="s">
        <v>9899</v>
      </c>
      <c r="J3720" s="1" t="s">
        <v>9844</v>
      </c>
      <c r="K3720" s="3" t="s">
        <v>24778</v>
      </c>
    </row>
    <row r="3721" spans="1:11" ht="19.2" customHeight="1" x14ac:dyDescent="0.3">
      <c r="A3721" s="1" t="s">
        <v>157</v>
      </c>
      <c r="B3721" s="1" t="s">
        <v>4414</v>
      </c>
      <c r="C3721" s="1" t="s">
        <v>12903</v>
      </c>
      <c r="D3721" s="1" t="s">
        <v>13250</v>
      </c>
      <c r="E3721" s="1">
        <v>2025</v>
      </c>
      <c r="F3721" s="1" t="s">
        <v>13590</v>
      </c>
      <c r="G3721" s="1" t="s">
        <v>1586</v>
      </c>
      <c r="H3721" s="1" t="s">
        <v>14526</v>
      </c>
      <c r="I3721" s="1" t="s">
        <v>9859</v>
      </c>
      <c r="J3721" s="1" t="s">
        <v>9927</v>
      </c>
      <c r="K3721" s="3" t="s">
        <v>14920</v>
      </c>
    </row>
    <row r="3722" spans="1:11" ht="19.2" customHeight="1" x14ac:dyDescent="0.3">
      <c r="A3722" s="1" t="s">
        <v>157</v>
      </c>
      <c r="B3722" s="1" t="s">
        <v>4414</v>
      </c>
      <c r="C3722" s="1" t="s">
        <v>12904</v>
      </c>
      <c r="D3722" s="1" t="s">
        <v>13250</v>
      </c>
      <c r="E3722" s="1">
        <v>2025</v>
      </c>
      <c r="F3722" s="1" t="s">
        <v>13591</v>
      </c>
      <c r="G3722" s="1" t="s">
        <v>2923</v>
      </c>
      <c r="H3722" s="1" t="s">
        <v>14526</v>
      </c>
      <c r="I3722" s="1" t="s">
        <v>9859</v>
      </c>
      <c r="J3722" s="1" t="s">
        <v>9927</v>
      </c>
      <c r="K3722" s="3" t="s">
        <v>14921</v>
      </c>
    </row>
    <row r="3723" spans="1:11" ht="19.2" customHeight="1" x14ac:dyDescent="0.3">
      <c r="A3723" s="1" t="s">
        <v>157</v>
      </c>
      <c r="B3723" s="1" t="s">
        <v>4414</v>
      </c>
      <c r="C3723" s="1" t="s">
        <v>12906</v>
      </c>
      <c r="D3723" s="1" t="s">
        <v>13250</v>
      </c>
      <c r="E3723" s="1">
        <v>2025</v>
      </c>
      <c r="F3723" s="1" t="s">
        <v>13593</v>
      </c>
      <c r="G3723" s="1" t="s">
        <v>315</v>
      </c>
      <c r="H3723" s="1" t="s">
        <v>14526</v>
      </c>
      <c r="I3723" s="1" t="s">
        <v>9859</v>
      </c>
      <c r="J3723" s="1" t="s">
        <v>9927</v>
      </c>
      <c r="K3723" s="3" t="s">
        <v>14923</v>
      </c>
    </row>
    <row r="3724" spans="1:11" ht="19.2" customHeight="1" x14ac:dyDescent="0.3">
      <c r="A3724" s="1" t="s">
        <v>157</v>
      </c>
      <c r="B3724" s="1" t="s">
        <v>4414</v>
      </c>
      <c r="C3724" s="1" t="s">
        <v>12905</v>
      </c>
      <c r="D3724" s="1" t="s">
        <v>13250</v>
      </c>
      <c r="E3724" s="1">
        <v>2025</v>
      </c>
      <c r="F3724" s="1" t="s">
        <v>13592</v>
      </c>
      <c r="G3724" s="1" t="s">
        <v>1000</v>
      </c>
      <c r="H3724" s="1" t="s">
        <v>14526</v>
      </c>
      <c r="I3724" s="1" t="s">
        <v>9859</v>
      </c>
      <c r="J3724" s="1" t="s">
        <v>9927</v>
      </c>
      <c r="K3724" s="3" t="s">
        <v>14922</v>
      </c>
    </row>
    <row r="3725" spans="1:11" ht="19.2" customHeight="1" x14ac:dyDescent="0.3">
      <c r="A3725" s="1" t="s">
        <v>270</v>
      </c>
      <c r="B3725" s="1" t="s">
        <v>1249</v>
      </c>
      <c r="C3725" s="1" t="s">
        <v>12598</v>
      </c>
      <c r="D3725" s="1" t="s">
        <v>13247</v>
      </c>
      <c r="E3725" s="1">
        <v>2025</v>
      </c>
      <c r="F3725" s="1" t="s">
        <v>13264</v>
      </c>
      <c r="G3725" s="1" t="s">
        <v>13977</v>
      </c>
      <c r="H3725" s="1" t="s">
        <v>14211</v>
      </c>
      <c r="I3725" s="1" t="s">
        <v>9826</v>
      </c>
      <c r="J3725" s="1" t="s">
        <v>9822</v>
      </c>
      <c r="K3725" s="3" t="s">
        <v>24779</v>
      </c>
    </row>
    <row r="3726" spans="1:11" ht="19.2" customHeight="1" x14ac:dyDescent="0.3">
      <c r="A3726" s="1" t="s">
        <v>270</v>
      </c>
      <c r="B3726" s="1" t="s">
        <v>411</v>
      </c>
      <c r="C3726" s="1" t="s">
        <v>12630</v>
      </c>
      <c r="D3726" s="1" t="s">
        <v>84</v>
      </c>
      <c r="E3726" s="1">
        <v>2025</v>
      </c>
      <c r="F3726" s="1" t="s">
        <v>13301</v>
      </c>
      <c r="G3726" s="1" t="s">
        <v>13992</v>
      </c>
      <c r="H3726" s="1" t="s">
        <v>14246</v>
      </c>
      <c r="I3726" s="1" t="s">
        <v>9873</v>
      </c>
      <c r="J3726" s="1" t="s">
        <v>9893</v>
      </c>
      <c r="K3726" s="3" t="s">
        <v>24780</v>
      </c>
    </row>
    <row r="3727" spans="1:11" ht="19.2" customHeight="1" x14ac:dyDescent="0.3">
      <c r="A3727" s="1" t="s">
        <v>120</v>
      </c>
      <c r="B3727" s="1" t="s">
        <v>1652</v>
      </c>
      <c r="C3727" s="1" t="s">
        <v>13064</v>
      </c>
      <c r="D3727" s="1" t="s">
        <v>13247</v>
      </c>
      <c r="E3727" s="1">
        <v>2025</v>
      </c>
      <c r="F3727" s="1" t="s">
        <v>13770</v>
      </c>
      <c r="G3727" s="1" t="s">
        <v>14137</v>
      </c>
      <c r="H3727" s="1" t="s">
        <v>14698</v>
      </c>
      <c r="I3727" s="1" t="s">
        <v>9926</v>
      </c>
      <c r="J3727" s="1" t="s">
        <v>9810</v>
      </c>
      <c r="K3727" s="3" t="s">
        <v>24781</v>
      </c>
    </row>
    <row r="3728" spans="1:11" ht="19.2" customHeight="1" x14ac:dyDescent="0.3">
      <c r="A3728" s="1" t="s">
        <v>129</v>
      </c>
      <c r="B3728" s="1" t="s">
        <v>156</v>
      </c>
      <c r="C3728" s="1" t="s">
        <v>13080</v>
      </c>
      <c r="D3728" s="1" t="s">
        <v>84</v>
      </c>
      <c r="E3728" s="1">
        <v>2025</v>
      </c>
      <c r="F3728" s="1" t="s">
        <v>13787</v>
      </c>
      <c r="G3728" s="1" t="s">
        <v>8825</v>
      </c>
      <c r="H3728" s="1" t="s">
        <v>14715</v>
      </c>
      <c r="I3728" s="1" t="s">
        <v>9899</v>
      </c>
      <c r="J3728" s="1" t="s">
        <v>9803</v>
      </c>
      <c r="K3728" s="3" t="s">
        <v>24782</v>
      </c>
    </row>
    <row r="3729" spans="1:11" ht="19.2" customHeight="1" x14ac:dyDescent="0.3">
      <c r="A3729" s="1" t="s">
        <v>23</v>
      </c>
      <c r="B3729" s="1" t="s">
        <v>1033</v>
      </c>
      <c r="C3729" s="1" t="s">
        <v>12654</v>
      </c>
      <c r="D3729" s="1" t="s">
        <v>84</v>
      </c>
      <c r="E3729" s="1">
        <v>2025</v>
      </c>
      <c r="F3729" s="1" t="s">
        <v>13325</v>
      </c>
      <c r="G3729" s="1" t="s">
        <v>14002</v>
      </c>
      <c r="H3729" s="1" t="s">
        <v>14270</v>
      </c>
      <c r="I3729" s="1" t="s">
        <v>9873</v>
      </c>
      <c r="J3729" s="1" t="s">
        <v>9834</v>
      </c>
      <c r="K3729" s="3" t="s">
        <v>24783</v>
      </c>
    </row>
    <row r="3730" spans="1:11" ht="19.2" customHeight="1" x14ac:dyDescent="0.3">
      <c r="A3730" s="1" t="s">
        <v>157</v>
      </c>
      <c r="B3730" s="1" t="s">
        <v>1642</v>
      </c>
      <c r="C3730" s="1" t="s">
        <v>12878</v>
      </c>
      <c r="D3730" s="1" t="s">
        <v>84</v>
      </c>
      <c r="E3730" s="1">
        <v>2025</v>
      </c>
      <c r="F3730" s="1" t="s">
        <v>13562</v>
      </c>
      <c r="G3730" s="1" t="s">
        <v>2846</v>
      </c>
      <c r="H3730" s="1" t="s">
        <v>14499</v>
      </c>
      <c r="I3730" s="1" t="s">
        <v>9959</v>
      </c>
      <c r="J3730" s="1" t="s">
        <v>9842</v>
      </c>
      <c r="K3730" s="3" t="s">
        <v>24784</v>
      </c>
    </row>
    <row r="3731" spans="1:11" ht="19.2" customHeight="1" x14ac:dyDescent="0.3">
      <c r="A3731" s="1" t="s">
        <v>23</v>
      </c>
      <c r="B3731" s="1" t="s">
        <v>1033</v>
      </c>
      <c r="C3731" s="1" t="s">
        <v>12657</v>
      </c>
      <c r="D3731" s="1" t="s">
        <v>84</v>
      </c>
      <c r="E3731" s="1">
        <v>2025</v>
      </c>
      <c r="F3731" s="1" t="s">
        <v>13328</v>
      </c>
      <c r="G3731" s="1" t="s">
        <v>14003</v>
      </c>
      <c r="H3731" s="1" t="s">
        <v>14273</v>
      </c>
      <c r="I3731" s="1" t="s">
        <v>9873</v>
      </c>
      <c r="J3731" s="1" t="s">
        <v>9951</v>
      </c>
      <c r="K3731" s="3" t="s">
        <v>24785</v>
      </c>
    </row>
    <row r="3732" spans="1:11" ht="19.2" customHeight="1" x14ac:dyDescent="0.3">
      <c r="A3732" s="1" t="s">
        <v>434</v>
      </c>
      <c r="B3732" s="1" t="s">
        <v>4421</v>
      </c>
      <c r="C3732" s="1" t="s">
        <v>12736</v>
      </c>
      <c r="D3732" s="1" t="s">
        <v>84</v>
      </c>
      <c r="E3732" s="1">
        <v>2025</v>
      </c>
      <c r="F3732" s="1" t="s">
        <v>13413</v>
      </c>
      <c r="G3732" s="1" t="s">
        <v>14030</v>
      </c>
      <c r="H3732" s="1" t="s">
        <v>14355</v>
      </c>
      <c r="I3732" s="1" t="s">
        <v>9959</v>
      </c>
      <c r="J3732" s="1" t="s">
        <v>9806</v>
      </c>
      <c r="K3732" s="3" t="s">
        <v>24786</v>
      </c>
    </row>
    <row r="3733" spans="1:11" ht="19.2" customHeight="1" x14ac:dyDescent="0.3">
      <c r="A3733" s="1" t="s">
        <v>7</v>
      </c>
      <c r="B3733" s="1" t="s">
        <v>1163</v>
      </c>
      <c r="C3733" s="1" t="s">
        <v>13128</v>
      </c>
      <c r="D3733" s="1" t="s">
        <v>13247</v>
      </c>
      <c r="E3733" s="1">
        <v>2025</v>
      </c>
      <c r="F3733" s="1" t="s">
        <v>13837</v>
      </c>
      <c r="G3733" s="1" t="s">
        <v>14169</v>
      </c>
      <c r="H3733" s="1" t="s">
        <v>14765</v>
      </c>
      <c r="I3733" s="1" t="s">
        <v>9873</v>
      </c>
      <c r="J3733" s="1" t="s">
        <v>9834</v>
      </c>
      <c r="K3733" s="3" t="s">
        <v>24787</v>
      </c>
    </row>
    <row r="3734" spans="1:11" ht="19.2" customHeight="1" x14ac:dyDescent="0.3">
      <c r="A3734" s="1" t="s">
        <v>7</v>
      </c>
      <c r="B3734" s="1" t="s">
        <v>1163</v>
      </c>
      <c r="C3734" s="1" t="s">
        <v>13129</v>
      </c>
      <c r="D3734" s="1" t="s">
        <v>84</v>
      </c>
      <c r="E3734" s="1">
        <v>2025</v>
      </c>
      <c r="F3734" s="1" t="s">
        <v>13838</v>
      </c>
      <c r="G3734" s="1" t="s">
        <v>1448</v>
      </c>
      <c r="H3734" s="1" t="s">
        <v>14766</v>
      </c>
      <c r="I3734" s="1" t="s">
        <v>9873</v>
      </c>
      <c r="J3734" s="1" t="s">
        <v>9832</v>
      </c>
      <c r="K3734" s="3" t="s">
        <v>24788</v>
      </c>
    </row>
    <row r="3735" spans="1:11" ht="19.2" customHeight="1" x14ac:dyDescent="0.3">
      <c r="A3735" s="1" t="s">
        <v>270</v>
      </c>
      <c r="B3735" s="1" t="s">
        <v>1625</v>
      </c>
      <c r="C3735" s="1" t="s">
        <v>12626</v>
      </c>
      <c r="D3735" s="1" t="s">
        <v>84</v>
      </c>
      <c r="E3735" s="1">
        <v>2025</v>
      </c>
      <c r="F3735" s="1" t="s">
        <v>13297</v>
      </c>
      <c r="G3735" s="1" t="s">
        <v>3083</v>
      </c>
      <c r="H3735" s="1" t="s">
        <v>14242</v>
      </c>
      <c r="I3735" s="1" t="s">
        <v>9899</v>
      </c>
      <c r="J3735" s="1" t="s">
        <v>9971</v>
      </c>
      <c r="K3735" s="3" t="s">
        <v>24789</v>
      </c>
    </row>
    <row r="3736" spans="1:11" ht="19.2" customHeight="1" x14ac:dyDescent="0.3">
      <c r="A3736" s="1" t="s">
        <v>434</v>
      </c>
      <c r="B3736" s="1" t="s">
        <v>936</v>
      </c>
      <c r="C3736" s="1" t="s">
        <v>12720</v>
      </c>
      <c r="D3736" s="1" t="s">
        <v>1</v>
      </c>
      <c r="E3736" s="1">
        <v>2025</v>
      </c>
      <c r="F3736" s="1" t="s">
        <v>24791</v>
      </c>
      <c r="G3736" s="1" t="s">
        <v>14025</v>
      </c>
      <c r="H3736" s="1" t="s">
        <v>14339</v>
      </c>
      <c r="I3736" s="1" t="s">
        <v>9901</v>
      </c>
      <c r="J3736" s="1" t="s">
        <v>9810</v>
      </c>
      <c r="K3736" s="3" t="s">
        <v>24790</v>
      </c>
    </row>
    <row r="3737" spans="1:11" ht="19.2" customHeight="1" x14ac:dyDescent="0.3">
      <c r="A3737" s="1" t="s">
        <v>434</v>
      </c>
      <c r="B3737" s="1" t="s">
        <v>1604</v>
      </c>
      <c r="C3737" s="1" t="s">
        <v>12721</v>
      </c>
      <c r="D3737" s="1" t="s">
        <v>84</v>
      </c>
      <c r="E3737" s="1">
        <v>2025</v>
      </c>
      <c r="F3737" s="1" t="s">
        <v>13398</v>
      </c>
      <c r="G3737" s="1" t="s">
        <v>14026</v>
      </c>
      <c r="H3737" s="1" t="s">
        <v>14340</v>
      </c>
      <c r="I3737" s="1" t="s">
        <v>9857</v>
      </c>
      <c r="J3737" s="1" t="s">
        <v>9807</v>
      </c>
      <c r="K3737" s="3" t="s">
        <v>24792</v>
      </c>
    </row>
    <row r="3738" spans="1:11" ht="19.2" customHeight="1" x14ac:dyDescent="0.3">
      <c r="A3738" s="1" t="s">
        <v>434</v>
      </c>
      <c r="B3738" s="1" t="s">
        <v>1604</v>
      </c>
      <c r="C3738" s="1" t="s">
        <v>12722</v>
      </c>
      <c r="D3738" s="1" t="s">
        <v>84</v>
      </c>
      <c r="E3738" s="1">
        <v>2025</v>
      </c>
      <c r="F3738" s="1" t="s">
        <v>13399</v>
      </c>
      <c r="G3738" s="1" t="s">
        <v>6197</v>
      </c>
      <c r="H3738" s="1" t="s">
        <v>14341</v>
      </c>
      <c r="I3738" s="1" t="s">
        <v>9840</v>
      </c>
      <c r="J3738" s="1" t="s">
        <v>9947</v>
      </c>
      <c r="K3738" s="3" t="s">
        <v>24793</v>
      </c>
    </row>
    <row r="3739" spans="1:11" ht="19.2" customHeight="1" x14ac:dyDescent="0.3">
      <c r="A3739" s="1" t="s">
        <v>434</v>
      </c>
      <c r="B3739" s="1" t="s">
        <v>1604</v>
      </c>
      <c r="C3739" s="1" t="s">
        <v>12723</v>
      </c>
      <c r="D3739" s="1" t="s">
        <v>84</v>
      </c>
      <c r="E3739" s="1">
        <v>2025</v>
      </c>
      <c r="F3739" s="1" t="s">
        <v>13400</v>
      </c>
      <c r="G3739" s="1" t="s">
        <v>821</v>
      </c>
      <c r="H3739" s="1" t="s">
        <v>14342</v>
      </c>
      <c r="I3739" s="1" t="s">
        <v>9836</v>
      </c>
      <c r="J3739" s="1" t="s">
        <v>9964</v>
      </c>
      <c r="K3739" s="3" t="s">
        <v>24794</v>
      </c>
    </row>
    <row r="3740" spans="1:11" ht="19.2" customHeight="1" x14ac:dyDescent="0.3">
      <c r="A3740" s="1" t="s">
        <v>434</v>
      </c>
      <c r="B3740" s="1" t="s">
        <v>1604</v>
      </c>
      <c r="C3740" s="1" t="s">
        <v>12724</v>
      </c>
      <c r="D3740" s="1" t="s">
        <v>84</v>
      </c>
      <c r="E3740" s="1">
        <v>2025</v>
      </c>
      <c r="F3740" s="1" t="s">
        <v>13401</v>
      </c>
      <c r="G3740" s="1" t="s">
        <v>6071</v>
      </c>
      <c r="H3740" s="1" t="s">
        <v>14343</v>
      </c>
      <c r="I3740" s="1" t="s">
        <v>9858</v>
      </c>
      <c r="J3740" s="1" t="s">
        <v>9959</v>
      </c>
      <c r="K3740" s="3" t="s">
        <v>24795</v>
      </c>
    </row>
    <row r="3741" spans="1:11" ht="19.2" customHeight="1" x14ac:dyDescent="0.3">
      <c r="A3741" s="1" t="s">
        <v>93</v>
      </c>
      <c r="B3741" s="1" t="s">
        <v>969</v>
      </c>
      <c r="C3741" s="1" t="s">
        <v>12798</v>
      </c>
      <c r="D3741" s="1" t="s">
        <v>84</v>
      </c>
      <c r="E3741" s="1">
        <v>2025</v>
      </c>
      <c r="F3741" s="1" t="s">
        <v>13478</v>
      </c>
      <c r="G3741" s="1" t="s">
        <v>6102</v>
      </c>
      <c r="H3741" s="1" t="s">
        <v>14419</v>
      </c>
      <c r="I3741" s="1" t="s">
        <v>9826</v>
      </c>
      <c r="J3741" s="1" t="s">
        <v>9820</v>
      </c>
      <c r="K3741" s="3" t="s">
        <v>24796</v>
      </c>
    </row>
    <row r="3742" spans="1:11" ht="19.2" customHeight="1" x14ac:dyDescent="0.3">
      <c r="A3742" s="1" t="s">
        <v>157</v>
      </c>
      <c r="B3742" s="1" t="s">
        <v>12582</v>
      </c>
      <c r="C3742" s="1" t="s">
        <v>12908</v>
      </c>
      <c r="D3742" s="1" t="s">
        <v>84</v>
      </c>
      <c r="E3742" s="1">
        <v>2025</v>
      </c>
      <c r="F3742" s="1" t="s">
        <v>13595</v>
      </c>
      <c r="G3742" s="1" t="s">
        <v>14080</v>
      </c>
      <c r="H3742" s="1" t="s">
        <v>14528</v>
      </c>
      <c r="I3742" s="1" t="s">
        <v>9899</v>
      </c>
      <c r="J3742" s="1" t="s">
        <v>9890</v>
      </c>
      <c r="K3742" s="3" t="s">
        <v>24797</v>
      </c>
    </row>
    <row r="3743" spans="1:11" ht="19.2" customHeight="1" x14ac:dyDescent="0.3">
      <c r="A3743" s="1" t="s">
        <v>434</v>
      </c>
      <c r="B3743" s="1" t="s">
        <v>440</v>
      </c>
      <c r="C3743" s="1" t="s">
        <v>12750</v>
      </c>
      <c r="D3743" s="1" t="s">
        <v>84</v>
      </c>
      <c r="E3743" s="1">
        <v>2025</v>
      </c>
      <c r="F3743" s="1" t="s">
        <v>13429</v>
      </c>
      <c r="G3743" s="1" t="s">
        <v>11605</v>
      </c>
      <c r="H3743" s="1" t="s">
        <v>14371</v>
      </c>
      <c r="I3743" s="1" t="s">
        <v>9913</v>
      </c>
      <c r="J3743" s="1" t="s">
        <v>9852</v>
      </c>
      <c r="K3743" s="3" t="s">
        <v>24798</v>
      </c>
    </row>
    <row r="3744" spans="1:11" ht="19.2" customHeight="1" x14ac:dyDescent="0.3">
      <c r="A3744" s="1" t="s">
        <v>173</v>
      </c>
      <c r="B3744" s="1" t="s">
        <v>6977</v>
      </c>
      <c r="C3744" s="1" t="s">
        <v>13107</v>
      </c>
      <c r="D3744" s="1" t="s">
        <v>84</v>
      </c>
      <c r="E3744" s="1">
        <v>2025</v>
      </c>
      <c r="F3744" s="1" t="s">
        <v>13816</v>
      </c>
      <c r="G3744" s="1" t="s">
        <v>6010</v>
      </c>
      <c r="H3744" s="1" t="s">
        <v>14744</v>
      </c>
      <c r="I3744" s="1" t="s">
        <v>9812</v>
      </c>
      <c r="J3744" s="1" t="s">
        <v>9850</v>
      </c>
      <c r="K3744" s="3" t="s">
        <v>24799</v>
      </c>
    </row>
    <row r="3745" spans="1:11" ht="19.2" customHeight="1" x14ac:dyDescent="0.3">
      <c r="A3745" s="1" t="s">
        <v>222</v>
      </c>
      <c r="B3745" s="1" t="s">
        <v>226</v>
      </c>
      <c r="C3745" s="1" t="s">
        <v>12770</v>
      </c>
      <c r="D3745" s="1" t="s">
        <v>84</v>
      </c>
      <c r="E3745" s="1">
        <v>2025</v>
      </c>
      <c r="F3745" s="1" t="s">
        <v>13449</v>
      </c>
      <c r="G3745" s="1" t="s">
        <v>8644</v>
      </c>
      <c r="H3745" s="1" t="s">
        <v>14391</v>
      </c>
      <c r="I3745" s="1" t="s">
        <v>9904</v>
      </c>
      <c r="J3745" s="1" t="s">
        <v>9992</v>
      </c>
      <c r="K3745" s="3" t="s">
        <v>24800</v>
      </c>
    </row>
    <row r="3746" spans="1:11" ht="19.2" customHeight="1" x14ac:dyDescent="0.3">
      <c r="A3746" s="1" t="s">
        <v>134</v>
      </c>
      <c r="B3746" s="1" t="s">
        <v>139</v>
      </c>
      <c r="C3746" s="1" t="s">
        <v>12830</v>
      </c>
      <c r="D3746" s="1" t="s">
        <v>84</v>
      </c>
      <c r="E3746" s="1">
        <v>2025</v>
      </c>
      <c r="F3746" s="1" t="s">
        <v>13509</v>
      </c>
      <c r="G3746" s="1" t="s">
        <v>11611</v>
      </c>
      <c r="H3746" s="1" t="s">
        <v>14450</v>
      </c>
      <c r="I3746" s="1" t="s">
        <v>9904</v>
      </c>
      <c r="J3746" s="1" t="s">
        <v>9890</v>
      </c>
      <c r="K3746" s="3" t="s">
        <v>24801</v>
      </c>
    </row>
    <row r="3747" spans="1:11" ht="19.2" customHeight="1" x14ac:dyDescent="0.3">
      <c r="A3747" s="1" t="s">
        <v>134</v>
      </c>
      <c r="B3747" s="1" t="s">
        <v>139</v>
      </c>
      <c r="C3747" s="1" t="s">
        <v>12829</v>
      </c>
      <c r="D3747" s="1" t="s">
        <v>84</v>
      </c>
      <c r="E3747" s="1">
        <v>2025</v>
      </c>
      <c r="F3747" s="1" t="s">
        <v>13508</v>
      </c>
      <c r="G3747" s="1" t="s">
        <v>2527</v>
      </c>
      <c r="H3747" s="1" t="s">
        <v>14449</v>
      </c>
      <c r="I3747" s="1" t="s">
        <v>9845</v>
      </c>
      <c r="J3747" s="1" t="s">
        <v>9805</v>
      </c>
      <c r="K3747" s="3" t="s">
        <v>24802</v>
      </c>
    </row>
    <row r="3748" spans="1:11" ht="19.2" customHeight="1" x14ac:dyDescent="0.3">
      <c r="A3748" s="1" t="s">
        <v>29</v>
      </c>
      <c r="B3748" s="1" t="s">
        <v>10052</v>
      </c>
      <c r="C3748" s="1" t="s">
        <v>13201</v>
      </c>
      <c r="D3748" s="1" t="s">
        <v>13250</v>
      </c>
      <c r="E3748" s="1">
        <v>2025</v>
      </c>
      <c r="F3748" s="1" t="s">
        <v>13919</v>
      </c>
      <c r="G3748" s="1" t="s">
        <v>991</v>
      </c>
      <c r="H3748" s="1" t="s">
        <v>14843</v>
      </c>
      <c r="I3748" s="1" t="s">
        <v>9959</v>
      </c>
      <c r="J3748" s="1" t="s">
        <v>9927</v>
      </c>
      <c r="K3748" s="3" t="s">
        <v>24803</v>
      </c>
    </row>
    <row r="3749" spans="1:11" ht="19.2" customHeight="1" x14ac:dyDescent="0.3">
      <c r="A3749" s="1" t="s">
        <v>23</v>
      </c>
      <c r="B3749" s="1" t="s">
        <v>1629</v>
      </c>
      <c r="C3749" s="1" t="s">
        <v>12668</v>
      </c>
      <c r="D3749" s="1" t="s">
        <v>13247</v>
      </c>
      <c r="E3749" s="1">
        <v>2025</v>
      </c>
      <c r="F3749" s="1" t="s">
        <v>13340</v>
      </c>
      <c r="G3749" s="1" t="s">
        <v>2447</v>
      </c>
      <c r="H3749" s="1" t="s">
        <v>14285</v>
      </c>
      <c r="I3749" s="1" t="s">
        <v>9964</v>
      </c>
      <c r="J3749" s="1" t="s">
        <v>9803</v>
      </c>
      <c r="K3749" s="3" t="s">
        <v>24804</v>
      </c>
    </row>
    <row r="3750" spans="1:11" ht="19.2" customHeight="1" x14ac:dyDescent="0.3">
      <c r="A3750" s="1" t="s">
        <v>602</v>
      </c>
      <c r="B3750" s="1" t="s">
        <v>607</v>
      </c>
      <c r="C3750" s="1" t="s">
        <v>13120</v>
      </c>
      <c r="D3750" s="1" t="s">
        <v>84</v>
      </c>
      <c r="E3750" s="1">
        <v>2025</v>
      </c>
      <c r="F3750" s="1" t="s">
        <v>13829</v>
      </c>
      <c r="G3750" s="1" t="s">
        <v>14165</v>
      </c>
      <c r="H3750" s="1" t="s">
        <v>14757</v>
      </c>
      <c r="I3750" s="1" t="s">
        <v>9879</v>
      </c>
      <c r="J3750" s="1" t="s">
        <v>9923</v>
      </c>
      <c r="K3750" s="3" t="s">
        <v>24805</v>
      </c>
    </row>
    <row r="3751" spans="1:11" ht="19.2" customHeight="1" x14ac:dyDescent="0.3">
      <c r="A3751" s="1" t="s">
        <v>602</v>
      </c>
      <c r="B3751" s="1" t="s">
        <v>607</v>
      </c>
      <c r="C3751" s="1" t="s">
        <v>13119</v>
      </c>
      <c r="D3751" s="1" t="s">
        <v>84</v>
      </c>
      <c r="E3751" s="1">
        <v>2025</v>
      </c>
      <c r="F3751" s="1" t="s">
        <v>13828</v>
      </c>
      <c r="G3751" s="1" t="s">
        <v>14164</v>
      </c>
      <c r="H3751" s="1" t="s">
        <v>14756</v>
      </c>
      <c r="I3751" s="1" t="s">
        <v>9917</v>
      </c>
      <c r="J3751" s="1" t="s">
        <v>9860</v>
      </c>
      <c r="K3751" s="3" t="s">
        <v>24806</v>
      </c>
    </row>
    <row r="3752" spans="1:11" ht="19.2" customHeight="1" x14ac:dyDescent="0.3">
      <c r="A3752" s="1" t="s">
        <v>514</v>
      </c>
      <c r="B3752" s="1" t="s">
        <v>896</v>
      </c>
      <c r="C3752" s="1" t="s">
        <v>12950</v>
      </c>
      <c r="D3752" s="1" t="s">
        <v>13249</v>
      </c>
      <c r="E3752" s="1">
        <v>2025</v>
      </c>
      <c r="F3752" s="1" t="s">
        <v>13648</v>
      </c>
      <c r="G3752" s="1" t="s">
        <v>8792</v>
      </c>
      <c r="H3752" s="1" t="s">
        <v>14575</v>
      </c>
      <c r="I3752" s="1" t="s">
        <v>9811</v>
      </c>
      <c r="J3752" s="1" t="s">
        <v>9964</v>
      </c>
      <c r="K3752" s="3" t="s">
        <v>14934</v>
      </c>
    </row>
    <row r="3753" spans="1:11" ht="19.2" customHeight="1" x14ac:dyDescent="0.3">
      <c r="A3753" s="1" t="s">
        <v>602</v>
      </c>
      <c r="B3753" s="1" t="s">
        <v>607</v>
      </c>
      <c r="C3753" s="1" t="s">
        <v>13113</v>
      </c>
      <c r="D3753" s="1" t="s">
        <v>84</v>
      </c>
      <c r="E3753" s="1">
        <v>2025</v>
      </c>
      <c r="F3753" s="1" t="s">
        <v>13822</v>
      </c>
      <c r="G3753" s="1" t="s">
        <v>14159</v>
      </c>
      <c r="H3753" s="1" t="s">
        <v>14750</v>
      </c>
      <c r="I3753" s="1" t="s">
        <v>9811</v>
      </c>
      <c r="J3753" s="1" t="s">
        <v>9921</v>
      </c>
      <c r="K3753" s="3" t="s">
        <v>24807</v>
      </c>
    </row>
    <row r="3754" spans="1:11" ht="19.2" customHeight="1" x14ac:dyDescent="0.3">
      <c r="A3754" s="1" t="s">
        <v>602</v>
      </c>
      <c r="B3754" s="1" t="s">
        <v>607</v>
      </c>
      <c r="C3754" s="1" t="s">
        <v>13110</v>
      </c>
      <c r="D3754" s="1" t="s">
        <v>1</v>
      </c>
      <c r="E3754" s="1">
        <v>2025</v>
      </c>
      <c r="F3754" s="1" t="s">
        <v>13819</v>
      </c>
      <c r="G3754" s="1" t="s">
        <v>11522</v>
      </c>
      <c r="H3754" s="1" t="s">
        <v>14747</v>
      </c>
      <c r="I3754" s="1" t="s">
        <v>9765</v>
      </c>
      <c r="J3754" s="1" t="s">
        <v>9765</v>
      </c>
      <c r="K3754" s="3" t="s">
        <v>24808</v>
      </c>
    </row>
    <row r="3755" spans="1:11" ht="19.2" customHeight="1" x14ac:dyDescent="0.3">
      <c r="A3755" s="1" t="s">
        <v>299</v>
      </c>
      <c r="B3755" s="1" t="s">
        <v>1651</v>
      </c>
      <c r="C3755" s="1" t="s">
        <v>13019</v>
      </c>
      <c r="D3755" s="1" t="s">
        <v>84</v>
      </c>
      <c r="E3755" s="1">
        <v>2025</v>
      </c>
      <c r="F3755" s="1" t="s">
        <v>13723</v>
      </c>
      <c r="G3755" s="1" t="s">
        <v>14124</v>
      </c>
      <c r="H3755" s="1" t="s">
        <v>14650</v>
      </c>
      <c r="I3755" s="1" t="s">
        <v>9811</v>
      </c>
      <c r="J3755" s="1" t="s">
        <v>9887</v>
      </c>
      <c r="K3755" s="3" t="s">
        <v>23780</v>
      </c>
    </row>
    <row r="3756" spans="1:11" ht="19.2" customHeight="1" x14ac:dyDescent="0.3">
      <c r="A3756" s="1" t="s">
        <v>299</v>
      </c>
      <c r="B3756" s="1" t="s">
        <v>1651</v>
      </c>
      <c r="C3756" s="1" t="s">
        <v>13020</v>
      </c>
      <c r="D3756" s="1" t="s">
        <v>84</v>
      </c>
      <c r="E3756" s="1">
        <v>2025</v>
      </c>
      <c r="F3756" s="1" t="s">
        <v>13724</v>
      </c>
      <c r="G3756" s="1" t="s">
        <v>14125</v>
      </c>
      <c r="H3756" s="1" t="s">
        <v>14651</v>
      </c>
      <c r="I3756" s="1" t="s">
        <v>9873</v>
      </c>
      <c r="J3756" s="1" t="s">
        <v>9983</v>
      </c>
      <c r="K3756" s="3" t="s">
        <v>24809</v>
      </c>
    </row>
    <row r="3757" spans="1:11" ht="19.2" customHeight="1" x14ac:dyDescent="0.3">
      <c r="A3757" s="1" t="s">
        <v>157</v>
      </c>
      <c r="B3757" s="1" t="s">
        <v>1509</v>
      </c>
      <c r="C3757" s="1" t="s">
        <v>12933</v>
      </c>
      <c r="D3757" s="1" t="s">
        <v>13247</v>
      </c>
      <c r="E3757" s="1">
        <v>2025</v>
      </c>
      <c r="F3757" s="1" t="s">
        <v>13631</v>
      </c>
      <c r="G3757" s="1" t="s">
        <v>954</v>
      </c>
      <c r="H3757" s="1" t="s">
        <v>14558</v>
      </c>
      <c r="I3757" s="1" t="s">
        <v>9899</v>
      </c>
      <c r="J3757" s="1" t="s">
        <v>9805</v>
      </c>
      <c r="K3757" s="3" t="s">
        <v>24810</v>
      </c>
    </row>
    <row r="3758" spans="1:11" ht="19.2" customHeight="1" x14ac:dyDescent="0.3">
      <c r="A3758" s="1" t="s">
        <v>270</v>
      </c>
      <c r="B3758" s="1" t="s">
        <v>4430</v>
      </c>
      <c r="C3758" s="1" t="s">
        <v>12593</v>
      </c>
      <c r="D3758" s="1" t="s">
        <v>84</v>
      </c>
      <c r="E3758" s="1">
        <v>2025</v>
      </c>
      <c r="F3758" s="1" t="s">
        <v>13258</v>
      </c>
      <c r="G3758" s="1" t="s">
        <v>13973</v>
      </c>
      <c r="H3758" s="1" t="s">
        <v>14205</v>
      </c>
      <c r="I3758" s="1" t="s">
        <v>9823</v>
      </c>
      <c r="J3758" s="1" t="s">
        <v>9964</v>
      </c>
      <c r="K3758" s="3" t="s">
        <v>24811</v>
      </c>
    </row>
    <row r="3759" spans="1:11" ht="19.2" customHeight="1" x14ac:dyDescent="0.3">
      <c r="A3759" s="1" t="s">
        <v>7</v>
      </c>
      <c r="B3759" s="1" t="s">
        <v>1656</v>
      </c>
      <c r="C3759" s="1" t="s">
        <v>13137</v>
      </c>
      <c r="D3759" s="1" t="s">
        <v>84</v>
      </c>
      <c r="E3759" s="1">
        <v>2025</v>
      </c>
      <c r="F3759" s="1" t="s">
        <v>13846</v>
      </c>
      <c r="G3759" s="1" t="s">
        <v>11568</v>
      </c>
      <c r="H3759" s="1" t="s">
        <v>14774</v>
      </c>
      <c r="I3759" s="1" t="s">
        <v>9904</v>
      </c>
      <c r="J3759" s="1" t="s">
        <v>9852</v>
      </c>
      <c r="K3759" s="3" t="s">
        <v>24812</v>
      </c>
    </row>
    <row r="3760" spans="1:11" ht="19.2" customHeight="1" x14ac:dyDescent="0.3">
      <c r="A3760" s="1" t="s">
        <v>173</v>
      </c>
      <c r="B3760" s="1" t="s">
        <v>566</v>
      </c>
      <c r="C3760" s="1" t="s">
        <v>13099</v>
      </c>
      <c r="D3760" s="1" t="s">
        <v>84</v>
      </c>
      <c r="E3760" s="1">
        <v>2025</v>
      </c>
      <c r="F3760" s="1" t="s">
        <v>13808</v>
      </c>
      <c r="G3760" s="1" t="s">
        <v>14149</v>
      </c>
      <c r="H3760" s="1" t="s">
        <v>14736</v>
      </c>
      <c r="I3760" s="1" t="s">
        <v>9959</v>
      </c>
      <c r="J3760" s="1" t="s">
        <v>9891</v>
      </c>
      <c r="K3760" s="3" t="s">
        <v>24813</v>
      </c>
    </row>
    <row r="3761" spans="1:11" ht="19.2" customHeight="1" x14ac:dyDescent="0.3">
      <c r="A3761" s="1" t="s">
        <v>270</v>
      </c>
      <c r="B3761" s="1" t="s">
        <v>16712</v>
      </c>
      <c r="C3761" s="1" t="s">
        <v>12602</v>
      </c>
      <c r="D3761" s="1" t="s">
        <v>84</v>
      </c>
      <c r="E3761" s="1">
        <v>2025</v>
      </c>
      <c r="F3761" s="1" t="s">
        <v>13268</v>
      </c>
      <c r="G3761" s="1" t="s">
        <v>13979</v>
      </c>
      <c r="H3761" s="1" t="s">
        <v>14215</v>
      </c>
      <c r="I3761" s="1" t="s">
        <v>9959</v>
      </c>
      <c r="J3761" s="1" t="s">
        <v>12530</v>
      </c>
      <c r="K3761" s="3" t="s">
        <v>24814</v>
      </c>
    </row>
    <row r="3762" spans="1:11" ht="19.2" customHeight="1" x14ac:dyDescent="0.3">
      <c r="A3762" s="1" t="s">
        <v>270</v>
      </c>
      <c r="B3762" s="1" t="s">
        <v>16712</v>
      </c>
      <c r="C3762" s="1" t="s">
        <v>12603</v>
      </c>
      <c r="D3762" s="1" t="s">
        <v>84</v>
      </c>
      <c r="E3762" s="1">
        <v>2025</v>
      </c>
      <c r="F3762" s="1" t="s">
        <v>13269</v>
      </c>
      <c r="G3762" s="1" t="s">
        <v>13980</v>
      </c>
      <c r="H3762" s="1" t="s">
        <v>14216</v>
      </c>
      <c r="I3762" s="1" t="s">
        <v>9904</v>
      </c>
      <c r="J3762" s="1" t="s">
        <v>9992</v>
      </c>
      <c r="K3762" s="3" t="s">
        <v>24815</v>
      </c>
    </row>
    <row r="3763" spans="1:11" ht="19.2" customHeight="1" x14ac:dyDescent="0.3">
      <c r="A3763" s="1" t="s">
        <v>349</v>
      </c>
      <c r="B3763" s="1" t="s">
        <v>1599</v>
      </c>
      <c r="C3763" s="1" t="s">
        <v>12686</v>
      </c>
      <c r="D3763" s="1" t="s">
        <v>84</v>
      </c>
      <c r="E3763" s="1">
        <v>2025</v>
      </c>
      <c r="F3763" s="1" t="s">
        <v>13361</v>
      </c>
      <c r="G3763" s="1" t="s">
        <v>5905</v>
      </c>
      <c r="H3763" s="1" t="s">
        <v>14305</v>
      </c>
      <c r="I3763" s="1" t="s">
        <v>9826</v>
      </c>
      <c r="J3763" s="1" t="s">
        <v>9981</v>
      </c>
      <c r="K3763" s="3" t="s">
        <v>24816</v>
      </c>
    </row>
    <row r="3764" spans="1:11" ht="19.2" customHeight="1" x14ac:dyDescent="0.3">
      <c r="A3764" s="1" t="s">
        <v>349</v>
      </c>
      <c r="B3764" s="1" t="s">
        <v>1599</v>
      </c>
      <c r="C3764" s="1" t="s">
        <v>12685</v>
      </c>
      <c r="D3764" s="1" t="s">
        <v>84</v>
      </c>
      <c r="E3764" s="1">
        <v>2025</v>
      </c>
      <c r="F3764" s="1" t="s">
        <v>13360</v>
      </c>
      <c r="G3764" s="1" t="s">
        <v>14011</v>
      </c>
      <c r="H3764" s="1" t="s">
        <v>14304</v>
      </c>
      <c r="I3764" s="1" t="s">
        <v>9826</v>
      </c>
      <c r="J3764" s="1" t="s">
        <v>9972</v>
      </c>
      <c r="K3764" s="3" t="s">
        <v>24817</v>
      </c>
    </row>
    <row r="3765" spans="1:11" ht="19.2" customHeight="1" x14ac:dyDescent="0.3">
      <c r="A3765" s="1" t="s">
        <v>93</v>
      </c>
      <c r="B3765" s="1" t="s">
        <v>969</v>
      </c>
      <c r="C3765" s="1" t="s">
        <v>12794</v>
      </c>
      <c r="D3765" s="1" t="s">
        <v>1</v>
      </c>
      <c r="E3765" s="1">
        <v>2025</v>
      </c>
      <c r="F3765" s="1" t="s">
        <v>13474</v>
      </c>
      <c r="G3765" s="1" t="s">
        <v>14044</v>
      </c>
      <c r="H3765" s="1" t="s">
        <v>14415</v>
      </c>
      <c r="I3765" s="1" t="s">
        <v>9871</v>
      </c>
      <c r="J3765" s="1" t="s">
        <v>9803</v>
      </c>
      <c r="K3765" s="3" t="s">
        <v>24818</v>
      </c>
    </row>
    <row r="3766" spans="1:11" ht="19.2" customHeight="1" x14ac:dyDescent="0.3">
      <c r="A3766" s="1" t="s">
        <v>1250</v>
      </c>
      <c r="B3766" s="1" t="s">
        <v>1255</v>
      </c>
      <c r="C3766" s="1" t="s">
        <v>13155</v>
      </c>
      <c r="D3766" s="1" t="s">
        <v>84</v>
      </c>
      <c r="E3766" s="1">
        <v>2025</v>
      </c>
      <c r="F3766" s="1" t="s">
        <v>13864</v>
      </c>
      <c r="G3766" s="1" t="s">
        <v>14174</v>
      </c>
      <c r="H3766" s="1" t="s">
        <v>14792</v>
      </c>
      <c r="I3766" s="1" t="s">
        <v>9904</v>
      </c>
      <c r="J3766" s="1" t="s">
        <v>9805</v>
      </c>
      <c r="K3766" s="3" t="s">
        <v>24819</v>
      </c>
    </row>
    <row r="3767" spans="1:11" ht="19.2" customHeight="1" x14ac:dyDescent="0.3">
      <c r="A3767" s="1" t="s">
        <v>1250</v>
      </c>
      <c r="B3767" s="1" t="s">
        <v>1255</v>
      </c>
      <c r="C3767" s="1" t="s">
        <v>13159</v>
      </c>
      <c r="D3767" s="1" t="s">
        <v>13248</v>
      </c>
      <c r="E3767" s="1">
        <v>2025</v>
      </c>
      <c r="F3767" s="1" t="s">
        <v>13868</v>
      </c>
      <c r="G3767" s="1" t="s">
        <v>3419</v>
      </c>
      <c r="H3767" s="1" t="s">
        <v>14796</v>
      </c>
      <c r="I3767" s="1" t="s">
        <v>9859</v>
      </c>
      <c r="J3767" s="1" t="s">
        <v>9807</v>
      </c>
      <c r="K3767" s="3" t="s">
        <v>24820</v>
      </c>
    </row>
    <row r="3768" spans="1:11" ht="19.2" customHeight="1" x14ac:dyDescent="0.3">
      <c r="A3768" s="1" t="s">
        <v>134</v>
      </c>
      <c r="B3768" s="1" t="s">
        <v>139</v>
      </c>
      <c r="C3768" s="1" t="s">
        <v>12825</v>
      </c>
      <c r="D3768" s="1" t="s">
        <v>84</v>
      </c>
      <c r="E3768" s="1">
        <v>2025</v>
      </c>
      <c r="F3768" s="1" t="s">
        <v>13504</v>
      </c>
      <c r="G3768" s="1" t="s">
        <v>14055</v>
      </c>
      <c r="H3768" s="1" t="s">
        <v>14445</v>
      </c>
      <c r="I3768" s="1" t="s">
        <v>9836</v>
      </c>
      <c r="J3768" s="1" t="s">
        <v>9805</v>
      </c>
      <c r="K3768" s="3" t="s">
        <v>24821</v>
      </c>
    </row>
    <row r="3769" spans="1:11" ht="19.2" customHeight="1" x14ac:dyDescent="0.3">
      <c r="A3769" s="1" t="s">
        <v>134</v>
      </c>
      <c r="B3769" s="1" t="s">
        <v>139</v>
      </c>
      <c r="C3769" s="1" t="s">
        <v>12826</v>
      </c>
      <c r="D3769" s="1" t="s">
        <v>84</v>
      </c>
      <c r="E3769" s="1">
        <v>2025</v>
      </c>
      <c r="F3769" s="1" t="s">
        <v>13505</v>
      </c>
      <c r="G3769" s="1" t="s">
        <v>5875</v>
      </c>
      <c r="H3769" s="1" t="s">
        <v>14446</v>
      </c>
      <c r="I3769" s="1" t="s">
        <v>9811</v>
      </c>
      <c r="J3769" s="1" t="s">
        <v>9810</v>
      </c>
      <c r="K3769" s="3" t="s">
        <v>24822</v>
      </c>
    </row>
    <row r="3770" spans="1:11" ht="19.2" customHeight="1" x14ac:dyDescent="0.3">
      <c r="A3770" s="1" t="s">
        <v>270</v>
      </c>
      <c r="B3770" s="1" t="s">
        <v>16712</v>
      </c>
      <c r="C3770" s="1" t="s">
        <v>12601</v>
      </c>
      <c r="D3770" s="1" t="s">
        <v>84</v>
      </c>
      <c r="E3770" s="1">
        <v>2025</v>
      </c>
      <c r="F3770" s="1" t="s">
        <v>13267</v>
      </c>
      <c r="G3770" s="1" t="s">
        <v>13978</v>
      </c>
      <c r="H3770" s="1" t="s">
        <v>14214</v>
      </c>
      <c r="I3770" s="1" t="s">
        <v>9858</v>
      </c>
      <c r="J3770" s="1" t="s">
        <v>14892</v>
      </c>
      <c r="K3770" s="3" t="s">
        <v>24823</v>
      </c>
    </row>
    <row r="3771" spans="1:11" ht="19.2" customHeight="1" x14ac:dyDescent="0.3">
      <c r="A3771" s="1" t="s">
        <v>134</v>
      </c>
      <c r="B3771" s="1" t="s">
        <v>139</v>
      </c>
      <c r="C3771" s="1" t="s">
        <v>12828</v>
      </c>
      <c r="D3771" s="1" t="s">
        <v>13247</v>
      </c>
      <c r="E3771" s="1">
        <v>2025</v>
      </c>
      <c r="F3771" s="1" t="s">
        <v>13507</v>
      </c>
      <c r="G3771" s="1" t="s">
        <v>8665</v>
      </c>
      <c r="H3771" s="1" t="s">
        <v>14448</v>
      </c>
      <c r="I3771" s="1" t="s">
        <v>9859</v>
      </c>
      <c r="J3771" s="1" t="s">
        <v>9839</v>
      </c>
      <c r="K3771" s="3" t="s">
        <v>24824</v>
      </c>
    </row>
    <row r="3772" spans="1:11" ht="19.2" customHeight="1" x14ac:dyDescent="0.3">
      <c r="A3772" s="1" t="s">
        <v>134</v>
      </c>
      <c r="B3772" s="1" t="s">
        <v>139</v>
      </c>
      <c r="C3772" s="1" t="s">
        <v>12827</v>
      </c>
      <c r="D3772" s="1" t="s">
        <v>84</v>
      </c>
      <c r="E3772" s="1">
        <v>2025</v>
      </c>
      <c r="F3772" s="1" t="s">
        <v>13506</v>
      </c>
      <c r="G3772" s="1" t="s">
        <v>14056</v>
      </c>
      <c r="H3772" s="1" t="s">
        <v>14447</v>
      </c>
      <c r="I3772" s="1" t="s">
        <v>9811</v>
      </c>
      <c r="J3772" s="1" t="s">
        <v>9805</v>
      </c>
      <c r="K3772" s="3" t="s">
        <v>24825</v>
      </c>
    </row>
    <row r="3773" spans="1:11" ht="19.2" customHeight="1" x14ac:dyDescent="0.3">
      <c r="A3773" s="1" t="s">
        <v>23</v>
      </c>
      <c r="B3773" s="1" t="s">
        <v>1033</v>
      </c>
      <c r="C3773" s="1" t="s">
        <v>12658</v>
      </c>
      <c r="D3773" s="1" t="s">
        <v>84</v>
      </c>
      <c r="E3773" s="1">
        <v>2025</v>
      </c>
      <c r="F3773" s="1" t="s">
        <v>13329</v>
      </c>
      <c r="G3773" s="1" t="s">
        <v>2566</v>
      </c>
      <c r="H3773" s="1" t="s">
        <v>14274</v>
      </c>
      <c r="I3773" s="1" t="s">
        <v>9904</v>
      </c>
      <c r="J3773" s="1" t="s">
        <v>9813</v>
      </c>
      <c r="K3773" s="3" t="s">
        <v>24826</v>
      </c>
    </row>
    <row r="3774" spans="1:11" ht="19.2" customHeight="1" x14ac:dyDescent="0.3">
      <c r="A3774" s="1" t="s">
        <v>1250</v>
      </c>
      <c r="B3774" s="1" t="s">
        <v>1255</v>
      </c>
      <c r="C3774" s="1" t="s">
        <v>13158</v>
      </c>
      <c r="D3774" s="1" t="s">
        <v>13248</v>
      </c>
      <c r="E3774" s="1">
        <v>2025</v>
      </c>
      <c r="F3774" s="1" t="s">
        <v>13867</v>
      </c>
      <c r="G3774" s="1" t="s">
        <v>14176</v>
      </c>
      <c r="H3774" s="1" t="s">
        <v>14795</v>
      </c>
      <c r="I3774" s="1" t="s">
        <v>9859</v>
      </c>
      <c r="J3774" s="1" t="s">
        <v>9805</v>
      </c>
      <c r="K3774" s="3" t="s">
        <v>24827</v>
      </c>
    </row>
    <row r="3775" spans="1:11" ht="19.2" customHeight="1" x14ac:dyDescent="0.3">
      <c r="A3775" s="1" t="s">
        <v>182</v>
      </c>
      <c r="B3775" s="1" t="s">
        <v>1552</v>
      </c>
      <c r="C3775" s="1" t="s">
        <v>12717</v>
      </c>
      <c r="D3775" s="1" t="s">
        <v>84</v>
      </c>
      <c r="E3775" s="1">
        <v>2025</v>
      </c>
      <c r="F3775" s="1" t="s">
        <v>13395</v>
      </c>
      <c r="G3775" s="1" t="s">
        <v>14024</v>
      </c>
      <c r="H3775" s="1" t="s">
        <v>14336</v>
      </c>
      <c r="I3775" s="1" t="s">
        <v>9959</v>
      </c>
      <c r="J3775" s="1" t="s">
        <v>9807</v>
      </c>
      <c r="K3775" s="3" t="s">
        <v>24828</v>
      </c>
    </row>
    <row r="3776" spans="1:11" ht="19.2" customHeight="1" x14ac:dyDescent="0.3">
      <c r="A3776" s="1" t="s">
        <v>17</v>
      </c>
      <c r="B3776" s="1" t="s">
        <v>1635</v>
      </c>
      <c r="C3776" s="1" t="s">
        <v>12812</v>
      </c>
      <c r="D3776" s="1" t="s">
        <v>84</v>
      </c>
      <c r="E3776" s="1">
        <v>2025</v>
      </c>
      <c r="F3776" s="1" t="s">
        <v>13491</v>
      </c>
      <c r="G3776" s="1" t="s">
        <v>2483</v>
      </c>
      <c r="H3776" s="1" t="s">
        <v>14432</v>
      </c>
      <c r="I3776" s="1" t="s">
        <v>9899</v>
      </c>
      <c r="J3776" s="1" t="s">
        <v>9890</v>
      </c>
      <c r="K3776" s="3" t="s">
        <v>24829</v>
      </c>
    </row>
    <row r="3777" spans="1:11" ht="19.2" customHeight="1" x14ac:dyDescent="0.3">
      <c r="A3777" s="1" t="s">
        <v>134</v>
      </c>
      <c r="B3777" s="1" t="s">
        <v>1637</v>
      </c>
      <c r="C3777" s="1" t="s">
        <v>12837</v>
      </c>
      <c r="D3777" s="1" t="s">
        <v>84</v>
      </c>
      <c r="E3777" s="1">
        <v>2025</v>
      </c>
      <c r="F3777" s="1" t="s">
        <v>13516</v>
      </c>
      <c r="G3777" s="1" t="s">
        <v>11793</v>
      </c>
      <c r="H3777" s="1" t="s">
        <v>14457</v>
      </c>
      <c r="I3777" s="1" t="s">
        <v>9899</v>
      </c>
      <c r="J3777" s="1" t="s">
        <v>9992</v>
      </c>
      <c r="K3777" s="3" t="s">
        <v>24830</v>
      </c>
    </row>
    <row r="3778" spans="1:11" ht="19.2" customHeight="1" x14ac:dyDescent="0.3">
      <c r="A3778" s="1" t="s">
        <v>134</v>
      </c>
      <c r="B3778" s="1" t="s">
        <v>1637</v>
      </c>
      <c r="C3778" s="1" t="s">
        <v>12836</v>
      </c>
      <c r="D3778" s="1" t="s">
        <v>84</v>
      </c>
      <c r="E3778" s="1">
        <v>2025</v>
      </c>
      <c r="F3778" s="1" t="s">
        <v>13515</v>
      </c>
      <c r="G3778" s="1" t="s">
        <v>11596</v>
      </c>
      <c r="H3778" s="1" t="s">
        <v>14456</v>
      </c>
      <c r="I3778" s="1" t="s">
        <v>9826</v>
      </c>
      <c r="J3778" s="1" t="s">
        <v>9936</v>
      </c>
      <c r="K3778" s="3" t="s">
        <v>24831</v>
      </c>
    </row>
    <row r="3779" spans="1:11" ht="19.2" customHeight="1" x14ac:dyDescent="0.3">
      <c r="A3779" s="1" t="s">
        <v>41</v>
      </c>
      <c r="B3779" s="1" t="s">
        <v>269</v>
      </c>
      <c r="C3779" s="1" t="s">
        <v>13166</v>
      </c>
      <c r="D3779" s="1" t="s">
        <v>1</v>
      </c>
      <c r="E3779" s="1">
        <v>2025</v>
      </c>
      <c r="F3779" s="1" t="s">
        <v>13875</v>
      </c>
      <c r="G3779" s="1" t="s">
        <v>14178</v>
      </c>
      <c r="H3779" s="1" t="s">
        <v>14802</v>
      </c>
      <c r="I3779" s="1" t="s">
        <v>9913</v>
      </c>
      <c r="J3779" s="1" t="s">
        <v>14898</v>
      </c>
      <c r="K3779" s="3" t="s">
        <v>24832</v>
      </c>
    </row>
    <row r="3780" spans="1:11" ht="19.2" customHeight="1" x14ac:dyDescent="0.3">
      <c r="A3780" s="1" t="s">
        <v>270</v>
      </c>
      <c r="B3780" s="1" t="s">
        <v>1624</v>
      </c>
      <c r="C3780" s="1" t="s">
        <v>12622</v>
      </c>
      <c r="D3780" s="1" t="s">
        <v>13247</v>
      </c>
      <c r="E3780" s="1">
        <v>2025</v>
      </c>
      <c r="F3780" s="1" t="s">
        <v>13293</v>
      </c>
      <c r="G3780" s="1" t="s">
        <v>1218</v>
      </c>
      <c r="H3780" s="1" t="s">
        <v>14238</v>
      </c>
      <c r="I3780" s="1" t="s">
        <v>9823</v>
      </c>
      <c r="J3780" s="1" t="s">
        <v>9810</v>
      </c>
      <c r="K3780" s="3" t="s">
        <v>24833</v>
      </c>
    </row>
    <row r="3781" spans="1:11" ht="19.2" customHeight="1" x14ac:dyDescent="0.3">
      <c r="A3781" s="1" t="s">
        <v>7</v>
      </c>
      <c r="B3781" s="1" t="s">
        <v>406</v>
      </c>
      <c r="C3781" s="1" t="s">
        <v>13144</v>
      </c>
      <c r="D3781" s="1" t="s">
        <v>84</v>
      </c>
      <c r="E3781" s="1">
        <v>2025</v>
      </c>
      <c r="F3781" s="1" t="s">
        <v>13853</v>
      </c>
      <c r="G3781" s="1" t="s">
        <v>2946</v>
      </c>
      <c r="H3781" s="1" t="s">
        <v>14781</v>
      </c>
      <c r="I3781" s="1" t="s">
        <v>9904</v>
      </c>
      <c r="J3781" s="1" t="s">
        <v>9924</v>
      </c>
      <c r="K3781" s="3" t="s">
        <v>24834</v>
      </c>
    </row>
    <row r="3782" spans="1:11" ht="19.2" customHeight="1" x14ac:dyDescent="0.3">
      <c r="A3782" s="1" t="s">
        <v>441</v>
      </c>
      <c r="B3782" s="1" t="s">
        <v>446</v>
      </c>
      <c r="C3782" s="1" t="s">
        <v>12823</v>
      </c>
      <c r="D3782" s="1" t="s">
        <v>84</v>
      </c>
      <c r="E3782" s="1">
        <v>2025</v>
      </c>
      <c r="F3782" s="1" t="s">
        <v>13502</v>
      </c>
      <c r="G3782" s="1" t="s">
        <v>8573</v>
      </c>
      <c r="H3782" s="1" t="s">
        <v>14443</v>
      </c>
      <c r="I3782" s="1" t="s">
        <v>9959</v>
      </c>
      <c r="J3782" s="1" t="s">
        <v>9922</v>
      </c>
      <c r="K3782" s="3" t="s">
        <v>24835</v>
      </c>
    </row>
    <row r="3783" spans="1:11" ht="19.2" customHeight="1" x14ac:dyDescent="0.3">
      <c r="A3783" s="1" t="s">
        <v>182</v>
      </c>
      <c r="B3783" s="1" t="s">
        <v>187</v>
      </c>
      <c r="C3783" s="1" t="s">
        <v>12695</v>
      </c>
      <c r="D3783" s="1" t="s">
        <v>84</v>
      </c>
      <c r="E3783" s="1">
        <v>2025</v>
      </c>
      <c r="F3783" s="1" t="s">
        <v>13370</v>
      </c>
      <c r="G3783" s="1" t="s">
        <v>14014</v>
      </c>
      <c r="H3783" s="1" t="s">
        <v>14314</v>
      </c>
      <c r="I3783" s="1" t="s">
        <v>9899</v>
      </c>
      <c r="J3783" s="1" t="s">
        <v>9867</v>
      </c>
      <c r="K3783" s="3" t="s">
        <v>24836</v>
      </c>
    </row>
    <row r="3784" spans="1:11" ht="19.2" customHeight="1" x14ac:dyDescent="0.3">
      <c r="A3784" s="1" t="s">
        <v>182</v>
      </c>
      <c r="B3784" s="1" t="s">
        <v>187</v>
      </c>
      <c r="C3784" s="1" t="s">
        <v>12696</v>
      </c>
      <c r="D3784" s="1" t="s">
        <v>84</v>
      </c>
      <c r="E3784" s="1">
        <v>2025</v>
      </c>
      <c r="F3784" s="1" t="s">
        <v>13371</v>
      </c>
      <c r="G3784" s="1" t="s">
        <v>2629</v>
      </c>
      <c r="H3784" s="1" t="s">
        <v>14315</v>
      </c>
      <c r="I3784" s="1" t="s">
        <v>9899</v>
      </c>
      <c r="J3784" s="1" t="s">
        <v>9867</v>
      </c>
      <c r="K3784" s="3" t="s">
        <v>24836</v>
      </c>
    </row>
    <row r="3785" spans="1:11" ht="19.2" customHeight="1" x14ac:dyDescent="0.3">
      <c r="A3785" s="1" t="s">
        <v>834</v>
      </c>
      <c r="B3785" s="1" t="s">
        <v>839</v>
      </c>
      <c r="C3785" s="1" t="s">
        <v>13243</v>
      </c>
      <c r="D3785" s="1" t="s">
        <v>84</v>
      </c>
      <c r="E3785" s="1">
        <v>2025</v>
      </c>
      <c r="F3785" s="1" t="s">
        <v>13965</v>
      </c>
      <c r="G3785" s="1" t="s">
        <v>8846</v>
      </c>
      <c r="H3785" s="1" t="s">
        <v>14888</v>
      </c>
      <c r="I3785" s="1" t="s">
        <v>9823</v>
      </c>
      <c r="J3785" s="1" t="s">
        <v>9806</v>
      </c>
      <c r="K3785" s="3" t="s">
        <v>24837</v>
      </c>
    </row>
    <row r="3786" spans="1:11" ht="19.2" customHeight="1" x14ac:dyDescent="0.3">
      <c r="A3786" s="1" t="s">
        <v>834</v>
      </c>
      <c r="B3786" s="1" t="s">
        <v>839</v>
      </c>
      <c r="C3786" s="1" t="s">
        <v>13244</v>
      </c>
      <c r="D3786" s="1" t="s">
        <v>84</v>
      </c>
      <c r="E3786" s="1">
        <v>2025</v>
      </c>
      <c r="F3786" s="1" t="s">
        <v>13966</v>
      </c>
      <c r="G3786" s="1" t="s">
        <v>3594</v>
      </c>
      <c r="H3786" s="1" t="s">
        <v>14889</v>
      </c>
      <c r="I3786" s="1" t="s">
        <v>9823</v>
      </c>
      <c r="J3786" s="1" t="s">
        <v>9972</v>
      </c>
      <c r="K3786" s="3" t="s">
        <v>24838</v>
      </c>
    </row>
    <row r="3787" spans="1:11" ht="19.2" customHeight="1" x14ac:dyDescent="0.3">
      <c r="A3787" s="1" t="s">
        <v>299</v>
      </c>
      <c r="B3787" s="1" t="s">
        <v>718</v>
      </c>
      <c r="C3787" s="1" t="s">
        <v>13045</v>
      </c>
      <c r="D3787" s="1" t="s">
        <v>84</v>
      </c>
      <c r="E3787" s="1">
        <v>2025</v>
      </c>
      <c r="F3787" s="1" t="s">
        <v>13749</v>
      </c>
      <c r="G3787" s="1" t="s">
        <v>3007</v>
      </c>
      <c r="H3787" s="1" t="s">
        <v>14676</v>
      </c>
      <c r="I3787" s="1" t="s">
        <v>9904</v>
      </c>
      <c r="J3787" s="1" t="s">
        <v>9882</v>
      </c>
      <c r="K3787" s="3" t="s">
        <v>24839</v>
      </c>
    </row>
    <row r="3788" spans="1:11" ht="19.2" customHeight="1" x14ac:dyDescent="0.3">
      <c r="A3788" s="1" t="s">
        <v>602</v>
      </c>
      <c r="B3788" s="1" t="s">
        <v>607</v>
      </c>
      <c r="C3788" s="1" t="s">
        <v>13112</v>
      </c>
      <c r="D3788" s="1" t="s">
        <v>84</v>
      </c>
      <c r="E3788" s="1">
        <v>2025</v>
      </c>
      <c r="F3788" s="1" t="s">
        <v>13821</v>
      </c>
      <c r="G3788" s="1" t="s">
        <v>14158</v>
      </c>
      <c r="H3788" s="1" t="s">
        <v>14749</v>
      </c>
      <c r="I3788" s="1" t="s">
        <v>9811</v>
      </c>
      <c r="J3788" s="1" t="s">
        <v>9805</v>
      </c>
      <c r="K3788" s="3" t="s">
        <v>24840</v>
      </c>
    </row>
    <row r="3789" spans="1:11" ht="19.2" customHeight="1" x14ac:dyDescent="0.3">
      <c r="A3789" s="1" t="s">
        <v>602</v>
      </c>
      <c r="B3789" s="1" t="s">
        <v>607</v>
      </c>
      <c r="C3789" s="1" t="s">
        <v>13114</v>
      </c>
      <c r="D3789" s="1" t="s">
        <v>84</v>
      </c>
      <c r="E3789" s="1">
        <v>2025</v>
      </c>
      <c r="F3789" s="1" t="s">
        <v>13823</v>
      </c>
      <c r="G3789" s="1" t="s">
        <v>14160</v>
      </c>
      <c r="H3789" s="1" t="s">
        <v>14751</v>
      </c>
      <c r="I3789" s="1" t="s">
        <v>9859</v>
      </c>
      <c r="J3789" s="1" t="s">
        <v>9805</v>
      </c>
      <c r="K3789" s="3" t="s">
        <v>24841</v>
      </c>
    </row>
    <row r="3790" spans="1:11" ht="19.2" customHeight="1" x14ac:dyDescent="0.3">
      <c r="A3790" s="1" t="s">
        <v>23</v>
      </c>
      <c r="B3790" s="1" t="s">
        <v>1629</v>
      </c>
      <c r="C3790" s="1" t="s">
        <v>12668</v>
      </c>
      <c r="D3790" s="1" t="s">
        <v>13247</v>
      </c>
      <c r="E3790" s="1">
        <v>2025</v>
      </c>
      <c r="F3790" s="1" t="s">
        <v>13339</v>
      </c>
      <c r="G3790" s="1" t="s">
        <v>1218</v>
      </c>
      <c r="H3790" s="1" t="s">
        <v>14284</v>
      </c>
      <c r="I3790" s="1" t="s">
        <v>9823</v>
      </c>
      <c r="J3790" s="1" t="s">
        <v>9803</v>
      </c>
      <c r="K3790" s="3" t="s">
        <v>24804</v>
      </c>
    </row>
    <row r="3791" spans="1:11" ht="19.2" customHeight="1" x14ac:dyDescent="0.3">
      <c r="A3791" s="1" t="s">
        <v>299</v>
      </c>
      <c r="B3791" s="1" t="s">
        <v>718</v>
      </c>
      <c r="C3791" s="1" t="s">
        <v>13040</v>
      </c>
      <c r="D3791" s="1" t="s">
        <v>84</v>
      </c>
      <c r="E3791" s="1">
        <v>2025</v>
      </c>
      <c r="F3791" s="1" t="s">
        <v>13744</v>
      </c>
      <c r="G3791" s="1" t="s">
        <v>14129</v>
      </c>
      <c r="H3791" s="1" t="s">
        <v>14671</v>
      </c>
      <c r="I3791" s="1" t="s">
        <v>9904</v>
      </c>
      <c r="J3791" s="1" t="s">
        <v>9992</v>
      </c>
      <c r="K3791" s="3" t="s">
        <v>24842</v>
      </c>
    </row>
    <row r="3792" spans="1:11" ht="19.2" customHeight="1" x14ac:dyDescent="0.3">
      <c r="A3792" s="1" t="s">
        <v>349</v>
      </c>
      <c r="B3792" s="1" t="s">
        <v>1224</v>
      </c>
      <c r="C3792" s="1" t="s">
        <v>12684</v>
      </c>
      <c r="D3792" s="1" t="s">
        <v>84</v>
      </c>
      <c r="E3792" s="1">
        <v>2025</v>
      </c>
      <c r="F3792" s="1" t="s">
        <v>13359</v>
      </c>
      <c r="G3792" s="1" t="s">
        <v>6083</v>
      </c>
      <c r="H3792" s="1" t="s">
        <v>14303</v>
      </c>
      <c r="I3792" s="1" t="s">
        <v>9913</v>
      </c>
      <c r="J3792" s="1" t="s">
        <v>9870</v>
      </c>
      <c r="K3792" s="3" t="s">
        <v>24843</v>
      </c>
    </row>
    <row r="3793" spans="1:11" ht="19.2" customHeight="1" x14ac:dyDescent="0.3">
      <c r="A3793" s="1" t="s">
        <v>270</v>
      </c>
      <c r="B3793" s="1" t="s">
        <v>1625</v>
      </c>
      <c r="C3793" s="1" t="s">
        <v>12627</v>
      </c>
      <c r="D3793" s="1" t="s">
        <v>84</v>
      </c>
      <c r="E3793" s="1">
        <v>2025</v>
      </c>
      <c r="F3793" s="1" t="s">
        <v>13298</v>
      </c>
      <c r="G3793" s="1" t="s">
        <v>13991</v>
      </c>
      <c r="H3793" s="1" t="s">
        <v>14243</v>
      </c>
      <c r="I3793" s="1" t="s">
        <v>9904</v>
      </c>
      <c r="J3793" s="1" t="s">
        <v>9852</v>
      </c>
      <c r="K3793" s="3" t="s">
        <v>24844</v>
      </c>
    </row>
    <row r="3794" spans="1:11" ht="19.2" customHeight="1" x14ac:dyDescent="0.3">
      <c r="A3794" s="1" t="s">
        <v>147</v>
      </c>
      <c r="B3794" s="1" t="s">
        <v>765</v>
      </c>
      <c r="C3794" s="1" t="s">
        <v>12873</v>
      </c>
      <c r="D3794" s="1" t="s">
        <v>13249</v>
      </c>
      <c r="E3794" s="1">
        <v>2025</v>
      </c>
      <c r="F3794" s="1" t="s">
        <v>13557</v>
      </c>
      <c r="G3794" s="1" t="s">
        <v>14069</v>
      </c>
      <c r="H3794" s="1" t="s">
        <v>14494</v>
      </c>
      <c r="I3794" s="1" t="s">
        <v>9959</v>
      </c>
      <c r="J3794" s="1" t="s">
        <v>9807</v>
      </c>
      <c r="K3794" s="3" t="s">
        <v>14912</v>
      </c>
    </row>
    <row r="3795" spans="1:11" ht="19.2" customHeight="1" x14ac:dyDescent="0.3">
      <c r="A3795" s="1" t="s">
        <v>250</v>
      </c>
      <c r="B3795" s="1" t="s">
        <v>1348</v>
      </c>
      <c r="C3795" s="1" t="s">
        <v>12984</v>
      </c>
      <c r="D3795" s="1" t="s">
        <v>84</v>
      </c>
      <c r="E3795" s="1">
        <v>2025</v>
      </c>
      <c r="F3795" s="1" t="s">
        <v>13687</v>
      </c>
      <c r="G3795" s="1" t="s">
        <v>8573</v>
      </c>
      <c r="H3795" s="1" t="s">
        <v>14614</v>
      </c>
      <c r="I3795" s="1" t="s">
        <v>9823</v>
      </c>
      <c r="J3795" s="1" t="s">
        <v>14894</v>
      </c>
      <c r="K3795" s="3" t="s">
        <v>24845</v>
      </c>
    </row>
    <row r="3796" spans="1:11" ht="19.2" customHeight="1" x14ac:dyDescent="0.3">
      <c r="A3796" s="1" t="s">
        <v>7</v>
      </c>
      <c r="B3796" s="1" t="s">
        <v>1163</v>
      </c>
      <c r="C3796" s="1" t="s">
        <v>13132</v>
      </c>
      <c r="D3796" s="1" t="s">
        <v>13249</v>
      </c>
      <c r="E3796" s="1">
        <v>2025</v>
      </c>
      <c r="F3796" s="1" t="s">
        <v>13841</v>
      </c>
      <c r="G3796" s="1" t="s">
        <v>11800</v>
      </c>
      <c r="H3796" s="1" t="s">
        <v>14769</v>
      </c>
      <c r="I3796" s="1" t="s">
        <v>9823</v>
      </c>
      <c r="J3796" s="1" t="s">
        <v>9805</v>
      </c>
      <c r="K3796" s="3" t="s">
        <v>14943</v>
      </c>
    </row>
    <row r="3797" spans="1:11" ht="19.2" customHeight="1" x14ac:dyDescent="0.3">
      <c r="A3797" s="1" t="s">
        <v>29</v>
      </c>
      <c r="B3797" s="1" t="s">
        <v>63</v>
      </c>
      <c r="C3797" s="1" t="s">
        <v>13194</v>
      </c>
      <c r="D3797" s="1" t="s">
        <v>84</v>
      </c>
      <c r="E3797" s="1">
        <v>2025</v>
      </c>
      <c r="F3797" s="1" t="s">
        <v>13912</v>
      </c>
      <c r="G3797" s="1" t="s">
        <v>14187</v>
      </c>
      <c r="H3797" s="1" t="s">
        <v>14836</v>
      </c>
      <c r="I3797" s="1" t="s">
        <v>9686</v>
      </c>
      <c r="J3797" s="1" t="s">
        <v>12532</v>
      </c>
      <c r="K3797" s="3" t="s">
        <v>24846</v>
      </c>
    </row>
    <row r="3798" spans="1:11" ht="19.2" customHeight="1" x14ac:dyDescent="0.3">
      <c r="A3798" s="1" t="s">
        <v>602</v>
      </c>
      <c r="B3798" s="1" t="s">
        <v>607</v>
      </c>
      <c r="C3798" s="1" t="s">
        <v>13118</v>
      </c>
      <c r="D3798" s="1" t="s">
        <v>84</v>
      </c>
      <c r="E3798" s="1">
        <v>2025</v>
      </c>
      <c r="F3798" s="1" t="s">
        <v>13827</v>
      </c>
      <c r="G3798" s="1" t="s">
        <v>8799</v>
      </c>
      <c r="H3798" s="1" t="s">
        <v>14755</v>
      </c>
      <c r="I3798" s="1" t="s">
        <v>9903</v>
      </c>
      <c r="J3798" s="1" t="s">
        <v>9913</v>
      </c>
      <c r="K3798" s="3" t="s">
        <v>24847</v>
      </c>
    </row>
    <row r="3799" spans="1:11" ht="19.2" customHeight="1" x14ac:dyDescent="0.3">
      <c r="A3799" s="1" t="s">
        <v>602</v>
      </c>
      <c r="B3799" s="1" t="s">
        <v>607</v>
      </c>
      <c r="C3799" s="1" t="s">
        <v>13115</v>
      </c>
      <c r="D3799" s="1" t="s">
        <v>1</v>
      </c>
      <c r="E3799" s="1">
        <v>2025</v>
      </c>
      <c r="F3799" s="1" t="s">
        <v>13824</v>
      </c>
      <c r="G3799" s="1" t="s">
        <v>14161</v>
      </c>
      <c r="H3799" s="1" t="s">
        <v>14752</v>
      </c>
      <c r="I3799" s="1" t="s">
        <v>9779</v>
      </c>
      <c r="J3799" s="1" t="s">
        <v>9805</v>
      </c>
      <c r="K3799" s="3" t="s">
        <v>24848</v>
      </c>
    </row>
    <row r="3800" spans="1:11" ht="19.2" customHeight="1" x14ac:dyDescent="0.3">
      <c r="A3800" s="1" t="s">
        <v>93</v>
      </c>
      <c r="B3800" s="1" t="s">
        <v>12578</v>
      </c>
      <c r="C3800" s="1" t="s">
        <v>12790</v>
      </c>
      <c r="D3800" s="1" t="s">
        <v>84</v>
      </c>
      <c r="E3800" s="1">
        <v>2025</v>
      </c>
      <c r="F3800" s="1" t="s">
        <v>13470</v>
      </c>
      <c r="G3800" s="1" t="s">
        <v>14043</v>
      </c>
      <c r="H3800" s="1" t="s">
        <v>14411</v>
      </c>
      <c r="I3800" s="1" t="s">
        <v>9823</v>
      </c>
      <c r="J3800" s="1" t="s">
        <v>9870</v>
      </c>
      <c r="K3800" s="3" t="s">
        <v>24849</v>
      </c>
    </row>
    <row r="3801" spans="1:11" ht="19.2" customHeight="1" x14ac:dyDescent="0.3">
      <c r="A3801" s="1" t="s">
        <v>134</v>
      </c>
      <c r="B3801" s="1" t="s">
        <v>1638</v>
      </c>
      <c r="C3801" s="1" t="s">
        <v>12844</v>
      </c>
      <c r="D3801" s="1" t="s">
        <v>13247</v>
      </c>
      <c r="E3801" s="1">
        <v>2025</v>
      </c>
      <c r="F3801" s="1" t="s">
        <v>13527</v>
      </c>
      <c r="G3801" s="1" t="s">
        <v>14059</v>
      </c>
      <c r="H3801" s="1" t="s">
        <v>14466</v>
      </c>
      <c r="I3801" s="1" t="s">
        <v>9913</v>
      </c>
      <c r="J3801" s="1" t="s">
        <v>9807</v>
      </c>
      <c r="K3801" s="3" t="s">
        <v>24672</v>
      </c>
    </row>
    <row r="3802" spans="1:11" ht="19.2" customHeight="1" x14ac:dyDescent="0.3">
      <c r="A3802" s="1" t="s">
        <v>29</v>
      </c>
      <c r="B3802" s="1" t="s">
        <v>63</v>
      </c>
      <c r="C3802" s="1" t="s">
        <v>13195</v>
      </c>
      <c r="D3802" s="1" t="s">
        <v>84</v>
      </c>
      <c r="E3802" s="1">
        <v>2025</v>
      </c>
      <c r="F3802" s="1" t="s">
        <v>13913</v>
      </c>
      <c r="G3802" s="1" t="s">
        <v>414</v>
      </c>
      <c r="H3802" s="1" t="s">
        <v>14837</v>
      </c>
      <c r="I3802" s="1" t="s">
        <v>9904</v>
      </c>
      <c r="J3802" s="1" t="s">
        <v>9850</v>
      </c>
      <c r="K3802" s="3" t="s">
        <v>24850</v>
      </c>
    </row>
    <row r="3803" spans="1:11" ht="19.2" customHeight="1" x14ac:dyDescent="0.3">
      <c r="A3803" s="1" t="s">
        <v>157</v>
      </c>
      <c r="B3803" s="1" t="s">
        <v>12582</v>
      </c>
      <c r="C3803" s="1" t="s">
        <v>12909</v>
      </c>
      <c r="D3803" s="1" t="s">
        <v>84</v>
      </c>
      <c r="E3803" s="1">
        <v>2025</v>
      </c>
      <c r="F3803" s="1" t="s">
        <v>13596</v>
      </c>
      <c r="G3803" s="1" t="s">
        <v>14081</v>
      </c>
      <c r="H3803" s="1" t="s">
        <v>14529</v>
      </c>
      <c r="I3803" s="1" t="s">
        <v>9959</v>
      </c>
      <c r="J3803" s="1" t="s">
        <v>9982</v>
      </c>
      <c r="K3803" s="3" t="s">
        <v>24851</v>
      </c>
    </row>
    <row r="3804" spans="1:11" ht="19.2" customHeight="1" x14ac:dyDescent="0.3">
      <c r="A3804" s="1" t="s">
        <v>602</v>
      </c>
      <c r="B3804" s="1" t="s">
        <v>607</v>
      </c>
      <c r="C3804" s="1" t="s">
        <v>13116</v>
      </c>
      <c r="D3804" s="1" t="s">
        <v>84</v>
      </c>
      <c r="E3804" s="1">
        <v>2025</v>
      </c>
      <c r="F3804" s="1" t="s">
        <v>13825</v>
      </c>
      <c r="G3804" s="1" t="s">
        <v>14162</v>
      </c>
      <c r="H3804" s="1" t="s">
        <v>14753</v>
      </c>
      <c r="I3804" s="1" t="s">
        <v>9713</v>
      </c>
      <c r="J3804" s="1" t="s">
        <v>9666</v>
      </c>
      <c r="K3804" s="3" t="s">
        <v>24852</v>
      </c>
    </row>
    <row r="3805" spans="1:11" ht="19.2" customHeight="1" x14ac:dyDescent="0.3">
      <c r="A3805" s="1" t="s">
        <v>1250</v>
      </c>
      <c r="B3805" s="1" t="s">
        <v>1255</v>
      </c>
      <c r="C3805" s="1" t="s">
        <v>13157</v>
      </c>
      <c r="D3805" s="1" t="s">
        <v>84</v>
      </c>
      <c r="E3805" s="1">
        <v>2025</v>
      </c>
      <c r="F3805" s="1" t="s">
        <v>13866</v>
      </c>
      <c r="G3805" s="1" t="s">
        <v>5861</v>
      </c>
      <c r="H3805" s="1" t="s">
        <v>14794</v>
      </c>
      <c r="I3805" s="1" t="s">
        <v>9712</v>
      </c>
      <c r="J3805" s="1" t="s">
        <v>9830</v>
      </c>
      <c r="K3805" s="3" t="s">
        <v>24853</v>
      </c>
    </row>
    <row r="3806" spans="1:11" ht="19.2" customHeight="1" x14ac:dyDescent="0.3">
      <c r="A3806" s="1" t="s">
        <v>602</v>
      </c>
      <c r="B3806" s="1" t="s">
        <v>607</v>
      </c>
      <c r="C3806" s="1" t="s">
        <v>13109</v>
      </c>
      <c r="D3806" s="1" t="s">
        <v>84</v>
      </c>
      <c r="E3806" s="1">
        <v>2025</v>
      </c>
      <c r="F3806" s="1" t="s">
        <v>13818</v>
      </c>
      <c r="G3806" s="1" t="s">
        <v>14156</v>
      </c>
      <c r="H3806" s="1" t="s">
        <v>14746</v>
      </c>
      <c r="I3806" s="1" t="s">
        <v>9655</v>
      </c>
      <c r="J3806" s="1" t="s">
        <v>9805</v>
      </c>
      <c r="K3806" s="3" t="s">
        <v>24854</v>
      </c>
    </row>
    <row r="3807" spans="1:11" ht="19.2" customHeight="1" x14ac:dyDescent="0.3">
      <c r="A3807" s="1" t="s">
        <v>23</v>
      </c>
      <c r="B3807" s="1" t="s">
        <v>1629</v>
      </c>
      <c r="C3807" s="1" t="s">
        <v>12669</v>
      </c>
      <c r="D3807" s="1" t="s">
        <v>84</v>
      </c>
      <c r="E3807" s="1">
        <v>2025</v>
      </c>
      <c r="F3807" s="1" t="s">
        <v>13341</v>
      </c>
      <c r="G3807" s="1" t="s">
        <v>1218</v>
      </c>
      <c r="H3807" s="1" t="s">
        <v>14286</v>
      </c>
      <c r="I3807" s="1" t="s">
        <v>9913</v>
      </c>
      <c r="J3807" s="1" t="s">
        <v>9803</v>
      </c>
      <c r="K3807" s="3" t="s">
        <v>24855</v>
      </c>
    </row>
    <row r="3808" spans="1:11" ht="19.2" customHeight="1" x14ac:dyDescent="0.3">
      <c r="A3808" s="1" t="s">
        <v>129</v>
      </c>
      <c r="B3808" s="1" t="s">
        <v>156</v>
      </c>
      <c r="C3808" s="1" t="s">
        <v>7529</v>
      </c>
      <c r="D3808" s="1" t="s">
        <v>84</v>
      </c>
      <c r="E3808" s="1">
        <v>2025</v>
      </c>
      <c r="F3808" s="1" t="s">
        <v>13785</v>
      </c>
      <c r="G3808" s="1" t="s">
        <v>14142</v>
      </c>
      <c r="H3808" s="1" t="s">
        <v>14713</v>
      </c>
      <c r="I3808" s="1" t="s">
        <v>9959</v>
      </c>
      <c r="J3808" s="1" t="s">
        <v>9820</v>
      </c>
      <c r="K3808" s="3" t="s">
        <v>23429</v>
      </c>
    </row>
    <row r="3809" spans="1:11" ht="19.2" customHeight="1" x14ac:dyDescent="0.3">
      <c r="A3809" s="1" t="s">
        <v>748</v>
      </c>
      <c r="B3809" s="1" t="s">
        <v>6970</v>
      </c>
      <c r="C3809" s="1" t="s">
        <v>12820</v>
      </c>
      <c r="D3809" s="1" t="s">
        <v>84</v>
      </c>
      <c r="E3809" s="1">
        <v>2025</v>
      </c>
      <c r="F3809" s="1" t="s">
        <v>13499</v>
      </c>
      <c r="G3809" s="1" t="s">
        <v>14052</v>
      </c>
      <c r="H3809" s="1" t="s">
        <v>14440</v>
      </c>
      <c r="I3809" s="1" t="s">
        <v>9825</v>
      </c>
      <c r="J3809" s="1" t="s">
        <v>9880</v>
      </c>
      <c r="K3809" s="3" t="s">
        <v>24856</v>
      </c>
    </row>
    <row r="3810" spans="1:11" ht="19.2" customHeight="1" x14ac:dyDescent="0.3">
      <c r="A3810" s="1" t="s">
        <v>480</v>
      </c>
      <c r="B3810" s="1" t="s">
        <v>6975</v>
      </c>
      <c r="C3810" s="1" t="s">
        <v>12999</v>
      </c>
      <c r="D3810" s="1" t="s">
        <v>84</v>
      </c>
      <c r="E3810" s="1">
        <v>2025</v>
      </c>
      <c r="F3810" s="1" t="s">
        <v>13703</v>
      </c>
      <c r="G3810" s="1" t="s">
        <v>14118</v>
      </c>
      <c r="H3810" s="1" t="s">
        <v>14630</v>
      </c>
      <c r="I3810" s="1" t="s">
        <v>9935</v>
      </c>
      <c r="J3810" s="1" t="s">
        <v>9880</v>
      </c>
      <c r="K3810" s="3" t="s">
        <v>24857</v>
      </c>
    </row>
    <row r="3811" spans="1:11" ht="19.2" customHeight="1" x14ac:dyDescent="0.3">
      <c r="A3811" s="1" t="s">
        <v>182</v>
      </c>
      <c r="B3811" s="1" t="s">
        <v>10056</v>
      </c>
      <c r="C3811" s="1" t="s">
        <v>12699</v>
      </c>
      <c r="D3811" s="1" t="s">
        <v>84</v>
      </c>
      <c r="E3811" s="1">
        <v>2025</v>
      </c>
      <c r="F3811" s="1" t="s">
        <v>13375</v>
      </c>
      <c r="G3811" s="1" t="s">
        <v>14018</v>
      </c>
      <c r="H3811" s="1" t="s">
        <v>14319</v>
      </c>
      <c r="I3811" s="1" t="s">
        <v>9917</v>
      </c>
      <c r="J3811" s="1" t="s">
        <v>9884</v>
      </c>
      <c r="K3811" s="3" t="s">
        <v>24858</v>
      </c>
    </row>
    <row r="3812" spans="1:11" ht="19.2" customHeight="1" x14ac:dyDescent="0.3">
      <c r="A3812" s="1" t="s">
        <v>29</v>
      </c>
      <c r="B3812" s="1" t="s">
        <v>769</v>
      </c>
      <c r="C3812" s="1" t="s">
        <v>13231</v>
      </c>
      <c r="D3812" s="1" t="s">
        <v>84</v>
      </c>
      <c r="E3812" s="1">
        <v>2025</v>
      </c>
      <c r="F3812" s="1" t="s">
        <v>13950</v>
      </c>
      <c r="G3812" s="1" t="s">
        <v>14193</v>
      </c>
      <c r="H3812" s="1" t="s">
        <v>14872</v>
      </c>
      <c r="I3812" s="1" t="s">
        <v>9887</v>
      </c>
      <c r="J3812" s="1" t="s">
        <v>9833</v>
      </c>
      <c r="K3812" s="3" t="s">
        <v>24859</v>
      </c>
    </row>
    <row r="3813" spans="1:11" ht="19.2" customHeight="1" x14ac:dyDescent="0.3">
      <c r="A3813" s="1" t="s">
        <v>270</v>
      </c>
      <c r="B3813" s="1" t="s">
        <v>924</v>
      </c>
      <c r="C3813" s="1" t="s">
        <v>12634</v>
      </c>
      <c r="D3813" s="1" t="s">
        <v>13248</v>
      </c>
      <c r="E3813" s="1">
        <v>2025</v>
      </c>
      <c r="F3813" s="1" t="s">
        <v>13305</v>
      </c>
      <c r="G3813" s="1" t="s">
        <v>13994</v>
      </c>
      <c r="H3813" s="1" t="s">
        <v>14250</v>
      </c>
      <c r="I3813" s="1" t="s">
        <v>9845</v>
      </c>
      <c r="J3813" s="1" t="s">
        <v>12533</v>
      </c>
      <c r="K3813" s="3" t="s">
        <v>24860</v>
      </c>
    </row>
    <row r="3814" spans="1:11" ht="19.2" customHeight="1" x14ac:dyDescent="0.3">
      <c r="A3814" s="1" t="s">
        <v>7</v>
      </c>
      <c r="B3814" s="1" t="s">
        <v>12585</v>
      </c>
      <c r="C3814" s="1" t="s">
        <v>13149</v>
      </c>
      <c r="D3814" s="1" t="s">
        <v>84</v>
      </c>
      <c r="E3814" s="1">
        <v>2025</v>
      </c>
      <c r="F3814" s="1" t="s">
        <v>13858</v>
      </c>
      <c r="G3814" s="1" t="s">
        <v>8761</v>
      </c>
      <c r="H3814" s="1" t="s">
        <v>14786</v>
      </c>
      <c r="I3814" s="1" t="s">
        <v>9858</v>
      </c>
      <c r="J3814" s="1" t="s">
        <v>9930</v>
      </c>
      <c r="K3814" s="3" t="s">
        <v>24861</v>
      </c>
    </row>
    <row r="3815" spans="1:11" ht="19.2" customHeight="1" x14ac:dyDescent="0.3">
      <c r="A3815" s="1" t="s">
        <v>157</v>
      </c>
      <c r="B3815" s="1" t="s">
        <v>1631</v>
      </c>
      <c r="C3815" s="1" t="s">
        <v>12936</v>
      </c>
      <c r="D3815" s="1" t="s">
        <v>84</v>
      </c>
      <c r="E3815" s="1">
        <v>2025</v>
      </c>
      <c r="F3815" s="1" t="s">
        <v>13634</v>
      </c>
      <c r="G3815" s="1" t="s">
        <v>14092</v>
      </c>
      <c r="H3815" s="1" t="s">
        <v>14561</v>
      </c>
      <c r="I3815" s="1" t="s">
        <v>9899</v>
      </c>
      <c r="J3815" s="1" t="s">
        <v>9992</v>
      </c>
      <c r="K3815" s="3" t="s">
        <v>24862</v>
      </c>
    </row>
    <row r="3816" spans="1:11" ht="19.2" customHeight="1" x14ac:dyDescent="0.3">
      <c r="A3816" s="1" t="s">
        <v>157</v>
      </c>
      <c r="B3816" s="1" t="s">
        <v>1631</v>
      </c>
      <c r="C3816" s="1" t="s">
        <v>12937</v>
      </c>
      <c r="D3816" s="1" t="s">
        <v>84</v>
      </c>
      <c r="E3816" s="1">
        <v>2025</v>
      </c>
      <c r="F3816" s="1" t="s">
        <v>13635</v>
      </c>
      <c r="G3816" s="1" t="s">
        <v>14093</v>
      </c>
      <c r="H3816" s="1" t="s">
        <v>14562</v>
      </c>
      <c r="I3816" s="1" t="s">
        <v>9859</v>
      </c>
      <c r="J3816" s="1" t="s">
        <v>9849</v>
      </c>
      <c r="K3816" s="3" t="s">
        <v>24863</v>
      </c>
    </row>
    <row r="3817" spans="1:11" ht="19.2" customHeight="1" x14ac:dyDescent="0.3">
      <c r="A3817" s="1" t="s">
        <v>182</v>
      </c>
      <c r="B3817" s="1" t="s">
        <v>735</v>
      </c>
      <c r="C3817" s="1" t="s">
        <v>12701</v>
      </c>
      <c r="D3817" s="1" t="s">
        <v>84</v>
      </c>
      <c r="E3817" s="1">
        <v>2025</v>
      </c>
      <c r="F3817" s="1" t="s">
        <v>13377</v>
      </c>
      <c r="G3817" s="1" t="s">
        <v>8607</v>
      </c>
      <c r="H3817" s="1" t="s">
        <v>14321</v>
      </c>
      <c r="I3817" s="1" t="s">
        <v>9904</v>
      </c>
      <c r="J3817" s="1" t="s">
        <v>9928</v>
      </c>
      <c r="K3817" s="3" t="s">
        <v>24864</v>
      </c>
    </row>
    <row r="3818" spans="1:11" ht="19.2" customHeight="1" x14ac:dyDescent="0.3">
      <c r="A3818" s="1" t="s">
        <v>17</v>
      </c>
      <c r="B3818" s="1" t="s">
        <v>22</v>
      </c>
      <c r="C3818" s="1" t="s">
        <v>12803</v>
      </c>
      <c r="D3818" s="1" t="s">
        <v>13249</v>
      </c>
      <c r="E3818" s="1">
        <v>2025</v>
      </c>
      <c r="F3818" s="1" t="s">
        <v>13483</v>
      </c>
      <c r="G3818" s="1" t="s">
        <v>14046</v>
      </c>
      <c r="H3818" s="1" t="s">
        <v>14424</v>
      </c>
      <c r="I3818" s="1" t="s">
        <v>9899</v>
      </c>
      <c r="J3818" s="1" t="s">
        <v>9805</v>
      </c>
      <c r="K3818" s="3" t="s">
        <v>14908</v>
      </c>
    </row>
    <row r="3819" spans="1:11" ht="19.2" customHeight="1" x14ac:dyDescent="0.3">
      <c r="A3819" s="1" t="s">
        <v>299</v>
      </c>
      <c r="B3819" s="1" t="s">
        <v>304</v>
      </c>
      <c r="C3819" s="1" t="s">
        <v>13014</v>
      </c>
      <c r="D3819" s="1" t="s">
        <v>84</v>
      </c>
      <c r="E3819" s="1">
        <v>2025</v>
      </c>
      <c r="F3819" s="1" t="s">
        <v>13718</v>
      </c>
      <c r="G3819" s="1" t="s">
        <v>8753</v>
      </c>
      <c r="H3819" s="1" t="s">
        <v>14645</v>
      </c>
      <c r="I3819" s="1" t="s">
        <v>9873</v>
      </c>
      <c r="J3819" s="1" t="s">
        <v>9834</v>
      </c>
      <c r="K3819" s="3" t="s">
        <v>24865</v>
      </c>
    </row>
    <row r="3820" spans="1:11" ht="19.2" customHeight="1" x14ac:dyDescent="0.3">
      <c r="A3820" s="1" t="s">
        <v>270</v>
      </c>
      <c r="B3820" s="1" t="s">
        <v>924</v>
      </c>
      <c r="C3820" s="1" t="s">
        <v>12635</v>
      </c>
      <c r="D3820" s="1" t="s">
        <v>84</v>
      </c>
      <c r="E3820" s="1">
        <v>2025</v>
      </c>
      <c r="F3820" s="1" t="s">
        <v>13306</v>
      </c>
      <c r="G3820" s="1" t="s">
        <v>11741</v>
      </c>
      <c r="H3820" s="1" t="s">
        <v>14251</v>
      </c>
      <c r="I3820" s="1" t="s">
        <v>9873</v>
      </c>
      <c r="J3820" s="1" t="s">
        <v>9920</v>
      </c>
      <c r="K3820" s="3" t="s">
        <v>24866</v>
      </c>
    </row>
    <row r="3821" spans="1:11" ht="19.2" customHeight="1" x14ac:dyDescent="0.3">
      <c r="A3821" s="1" t="s">
        <v>270</v>
      </c>
      <c r="B3821" s="1" t="s">
        <v>1621</v>
      </c>
      <c r="C3821" s="1" t="s">
        <v>12596</v>
      </c>
      <c r="D3821" s="1" t="s">
        <v>84</v>
      </c>
      <c r="E3821" s="1">
        <v>2025</v>
      </c>
      <c r="F3821" s="1" t="s">
        <v>13262</v>
      </c>
      <c r="G3821" s="1" t="s">
        <v>13975</v>
      </c>
      <c r="H3821" s="1" t="s">
        <v>14209</v>
      </c>
      <c r="I3821" s="1" t="s">
        <v>9899</v>
      </c>
      <c r="J3821" s="1" t="s">
        <v>9974</v>
      </c>
      <c r="K3821" s="3" t="s">
        <v>24867</v>
      </c>
    </row>
    <row r="3822" spans="1:11" ht="19.2" customHeight="1" x14ac:dyDescent="0.3">
      <c r="A3822" s="1" t="s">
        <v>7</v>
      </c>
      <c r="B3822" s="1" t="s">
        <v>1653</v>
      </c>
      <c r="C3822" s="1" t="s">
        <v>13124</v>
      </c>
      <c r="D3822" s="1" t="s">
        <v>84</v>
      </c>
      <c r="E3822" s="1">
        <v>2025</v>
      </c>
      <c r="F3822" s="1" t="s">
        <v>13833</v>
      </c>
      <c r="G3822" s="1" t="s">
        <v>11794</v>
      </c>
      <c r="H3822" s="1" t="s">
        <v>14761</v>
      </c>
      <c r="I3822" s="1" t="s">
        <v>9899</v>
      </c>
      <c r="J3822" s="1" t="s">
        <v>9834</v>
      </c>
      <c r="K3822" s="3" t="s">
        <v>24868</v>
      </c>
    </row>
    <row r="3823" spans="1:11" ht="19.2" customHeight="1" x14ac:dyDescent="0.3">
      <c r="A3823" s="1" t="s">
        <v>7</v>
      </c>
      <c r="B3823" s="1" t="s">
        <v>1653</v>
      </c>
      <c r="C3823" s="1" t="s">
        <v>13125</v>
      </c>
      <c r="D3823" s="1" t="s">
        <v>84</v>
      </c>
      <c r="E3823" s="1">
        <v>2025</v>
      </c>
      <c r="F3823" s="1" t="s">
        <v>13834</v>
      </c>
      <c r="G3823" s="1" t="s">
        <v>3597</v>
      </c>
      <c r="H3823" s="1" t="s">
        <v>14762</v>
      </c>
      <c r="I3823" s="1" t="s">
        <v>9826</v>
      </c>
      <c r="J3823" s="1" t="s">
        <v>9981</v>
      </c>
      <c r="K3823" s="3" t="s">
        <v>24869</v>
      </c>
    </row>
    <row r="3824" spans="1:11" ht="19.2" customHeight="1" x14ac:dyDescent="0.3">
      <c r="A3824" s="1" t="s">
        <v>41</v>
      </c>
      <c r="B3824" s="1" t="s">
        <v>622</v>
      </c>
      <c r="C3824" s="1" t="s">
        <v>13161</v>
      </c>
      <c r="D3824" s="1" t="s">
        <v>13247</v>
      </c>
      <c r="E3824" s="1">
        <v>2025</v>
      </c>
      <c r="F3824" s="1" t="s">
        <v>13870</v>
      </c>
      <c r="G3824" s="1" t="s">
        <v>14177</v>
      </c>
      <c r="H3824" s="1" t="s">
        <v>14798</v>
      </c>
      <c r="I3824" s="1" t="s">
        <v>9859</v>
      </c>
      <c r="J3824" s="1" t="s">
        <v>9912</v>
      </c>
      <c r="K3824" s="3" t="s">
        <v>24870</v>
      </c>
    </row>
    <row r="3825" spans="1:11" ht="19.2" customHeight="1" x14ac:dyDescent="0.3">
      <c r="A3825" s="1" t="s">
        <v>182</v>
      </c>
      <c r="B3825" s="1" t="s">
        <v>735</v>
      </c>
      <c r="C3825" s="1" t="s">
        <v>12702</v>
      </c>
      <c r="D3825" s="1" t="s">
        <v>84</v>
      </c>
      <c r="E3825" s="1">
        <v>2025</v>
      </c>
      <c r="F3825" s="1" t="s">
        <v>13378</v>
      </c>
      <c r="G3825" s="1" t="s">
        <v>14019</v>
      </c>
      <c r="H3825" s="1" t="s">
        <v>14322</v>
      </c>
      <c r="I3825" s="1" t="s">
        <v>9873</v>
      </c>
      <c r="J3825" s="1" t="s">
        <v>9893</v>
      </c>
      <c r="K3825" s="3" t="s">
        <v>24871</v>
      </c>
    </row>
    <row r="3826" spans="1:11" ht="19.2" customHeight="1" x14ac:dyDescent="0.3">
      <c r="A3826" s="1" t="s">
        <v>182</v>
      </c>
      <c r="B3826" s="1" t="s">
        <v>735</v>
      </c>
      <c r="C3826" s="1" t="s">
        <v>12703</v>
      </c>
      <c r="D3826" s="1" t="s">
        <v>84</v>
      </c>
      <c r="E3826" s="1">
        <v>2025</v>
      </c>
      <c r="F3826" s="1" t="s">
        <v>13379</v>
      </c>
      <c r="G3826" s="1" t="s">
        <v>11596</v>
      </c>
      <c r="H3826" s="1" t="s">
        <v>14323</v>
      </c>
      <c r="I3826" s="1" t="s">
        <v>9899</v>
      </c>
      <c r="J3826" s="1" t="s">
        <v>9945</v>
      </c>
      <c r="K3826" s="3" t="s">
        <v>24873</v>
      </c>
    </row>
    <row r="3827" spans="1:11" ht="19.2" customHeight="1" x14ac:dyDescent="0.3">
      <c r="A3827" s="1" t="s">
        <v>17</v>
      </c>
      <c r="B3827" s="1" t="s">
        <v>22</v>
      </c>
      <c r="C3827" s="1" t="s">
        <v>12802</v>
      </c>
      <c r="D3827" s="1" t="s">
        <v>84</v>
      </c>
      <c r="E3827" s="1">
        <v>2025</v>
      </c>
      <c r="F3827" s="1" t="s">
        <v>13482</v>
      </c>
      <c r="G3827" s="1" t="s">
        <v>14045</v>
      </c>
      <c r="H3827" s="1" t="s">
        <v>14423</v>
      </c>
      <c r="I3827" s="1" t="s">
        <v>9959</v>
      </c>
      <c r="J3827" s="1" t="s">
        <v>9941</v>
      </c>
      <c r="K3827" s="3" t="s">
        <v>24874</v>
      </c>
    </row>
    <row r="3828" spans="1:11" ht="19.2" customHeight="1" x14ac:dyDescent="0.3">
      <c r="A3828" s="1" t="s">
        <v>157</v>
      </c>
      <c r="B3828" s="1" t="s">
        <v>1644</v>
      </c>
      <c r="C3828" s="1" t="s">
        <v>12907</v>
      </c>
      <c r="D3828" s="1" t="s">
        <v>1</v>
      </c>
      <c r="E3828" s="1">
        <v>2025</v>
      </c>
      <c r="F3828" s="1" t="s">
        <v>13594</v>
      </c>
      <c r="G3828" s="1" t="s">
        <v>14079</v>
      </c>
      <c r="H3828" s="1" t="s">
        <v>14527</v>
      </c>
      <c r="I3828" s="1" t="s">
        <v>9899</v>
      </c>
      <c r="J3828" s="1" t="s">
        <v>9852</v>
      </c>
      <c r="K3828" s="3" t="s">
        <v>24875</v>
      </c>
    </row>
    <row r="3829" spans="1:11" ht="19.2" customHeight="1" x14ac:dyDescent="0.3">
      <c r="A3829" s="1" t="s">
        <v>93</v>
      </c>
      <c r="B3829" s="1" t="s">
        <v>969</v>
      </c>
      <c r="C3829" s="1" t="s">
        <v>12795</v>
      </c>
      <c r="D3829" s="1" t="s">
        <v>84</v>
      </c>
      <c r="E3829" s="1">
        <v>2025</v>
      </c>
      <c r="F3829" s="1" t="s">
        <v>13475</v>
      </c>
      <c r="G3829" s="1" t="s">
        <v>2520</v>
      </c>
      <c r="H3829" s="1" t="s">
        <v>14416</v>
      </c>
      <c r="I3829" s="1" t="s">
        <v>9887</v>
      </c>
      <c r="J3829" s="1" t="s">
        <v>9803</v>
      </c>
      <c r="K3829" s="3" t="s">
        <v>24876</v>
      </c>
    </row>
    <row r="3830" spans="1:11" ht="19.2" customHeight="1" x14ac:dyDescent="0.3">
      <c r="A3830" s="1" t="s">
        <v>270</v>
      </c>
      <c r="B3830" s="1" t="s">
        <v>4428</v>
      </c>
      <c r="C3830" s="1" t="s">
        <v>12605</v>
      </c>
      <c r="D3830" s="1" t="s">
        <v>84</v>
      </c>
      <c r="E3830" s="1">
        <v>2025</v>
      </c>
      <c r="F3830" s="1" t="s">
        <v>13271</v>
      </c>
      <c r="G3830" s="1" t="s">
        <v>2439</v>
      </c>
      <c r="H3830" s="1" t="s">
        <v>14218</v>
      </c>
      <c r="I3830" s="1" t="s">
        <v>9904</v>
      </c>
      <c r="J3830" s="1" t="s">
        <v>9805</v>
      </c>
      <c r="K3830" s="3" t="s">
        <v>24877</v>
      </c>
    </row>
    <row r="3831" spans="1:11" ht="19.2" customHeight="1" x14ac:dyDescent="0.3">
      <c r="A3831" s="1" t="s">
        <v>129</v>
      </c>
      <c r="B3831" s="1" t="s">
        <v>156</v>
      </c>
      <c r="C3831" s="1" t="s">
        <v>13084</v>
      </c>
      <c r="D3831" s="1" t="s">
        <v>13249</v>
      </c>
      <c r="E3831" s="1">
        <v>2025</v>
      </c>
      <c r="F3831" s="1" t="s">
        <v>13791</v>
      </c>
      <c r="G3831" s="1" t="s">
        <v>14016</v>
      </c>
      <c r="H3831" s="1" t="s">
        <v>14719</v>
      </c>
      <c r="I3831" s="1" t="s">
        <v>9823</v>
      </c>
      <c r="J3831" s="1" t="s">
        <v>9807</v>
      </c>
      <c r="K3831" s="3" t="s">
        <v>24878</v>
      </c>
    </row>
    <row r="3832" spans="1:11" ht="19.2" customHeight="1" x14ac:dyDescent="0.3">
      <c r="A3832" s="1" t="s">
        <v>340</v>
      </c>
      <c r="B3832" s="1" t="s">
        <v>345</v>
      </c>
      <c r="C3832" s="1" t="s">
        <v>13077</v>
      </c>
      <c r="D3832" s="1" t="s">
        <v>13249</v>
      </c>
      <c r="E3832" s="1">
        <v>2025</v>
      </c>
      <c r="F3832" s="1" t="s">
        <v>13783</v>
      </c>
      <c r="G3832" s="1" t="s">
        <v>14141</v>
      </c>
      <c r="H3832" s="1" t="s">
        <v>14711</v>
      </c>
      <c r="I3832" s="1" t="s">
        <v>9959</v>
      </c>
      <c r="J3832" s="1" t="s">
        <v>9807</v>
      </c>
      <c r="K3832" s="3" t="s">
        <v>24879</v>
      </c>
    </row>
    <row r="3833" spans="1:11" ht="19.2" customHeight="1" x14ac:dyDescent="0.3">
      <c r="A3833" s="1" t="s">
        <v>222</v>
      </c>
      <c r="B3833" s="1" t="s">
        <v>226</v>
      </c>
      <c r="C3833" s="1" t="s">
        <v>12771</v>
      </c>
      <c r="D3833" s="1" t="s">
        <v>84</v>
      </c>
      <c r="E3833" s="1">
        <v>2025</v>
      </c>
      <c r="F3833" s="1" t="s">
        <v>13450</v>
      </c>
      <c r="G3833" s="1" t="s">
        <v>6200</v>
      </c>
      <c r="H3833" s="1" t="s">
        <v>14392</v>
      </c>
      <c r="I3833" s="1" t="s">
        <v>9812</v>
      </c>
      <c r="J3833" s="1" t="s">
        <v>9953</v>
      </c>
      <c r="K3833" s="3" t="s">
        <v>24880</v>
      </c>
    </row>
    <row r="3834" spans="1:11" ht="19.2" customHeight="1" x14ac:dyDescent="0.3">
      <c r="A3834" s="1" t="s">
        <v>157</v>
      </c>
      <c r="B3834" s="1" t="s">
        <v>1509</v>
      </c>
      <c r="C3834" s="1" t="s">
        <v>12932</v>
      </c>
      <c r="D3834" s="1" t="s">
        <v>84</v>
      </c>
      <c r="E3834" s="1">
        <v>2025</v>
      </c>
      <c r="F3834" s="1" t="s">
        <v>13630</v>
      </c>
      <c r="G3834" s="1" t="s">
        <v>856</v>
      </c>
      <c r="H3834" s="1" t="s">
        <v>14557</v>
      </c>
      <c r="I3834" s="1" t="s">
        <v>9914</v>
      </c>
      <c r="J3834" s="1" t="s">
        <v>9824</v>
      </c>
      <c r="K3834" s="3" t="s">
        <v>24881</v>
      </c>
    </row>
    <row r="3835" spans="1:11" ht="19.2" customHeight="1" x14ac:dyDescent="0.3">
      <c r="A3835" s="1" t="s">
        <v>41</v>
      </c>
      <c r="B3835" s="1" t="s">
        <v>269</v>
      </c>
      <c r="C3835" s="1" t="s">
        <v>13167</v>
      </c>
      <c r="D3835" s="1" t="s">
        <v>84</v>
      </c>
      <c r="E3835" s="1">
        <v>2025</v>
      </c>
      <c r="F3835" s="1" t="s">
        <v>13876</v>
      </c>
      <c r="G3835" s="1" t="s">
        <v>3597</v>
      </c>
      <c r="H3835" s="1" t="s">
        <v>14803</v>
      </c>
      <c r="I3835" s="1" t="s">
        <v>9812</v>
      </c>
      <c r="J3835" s="1" t="s">
        <v>9807</v>
      </c>
      <c r="K3835" s="3" t="s">
        <v>24882</v>
      </c>
    </row>
    <row r="3836" spans="1:11" ht="19.2" customHeight="1" x14ac:dyDescent="0.3">
      <c r="A3836" s="1" t="s">
        <v>0</v>
      </c>
      <c r="B3836" s="1" t="s">
        <v>12577</v>
      </c>
      <c r="C3836" s="1" t="s">
        <v>12763</v>
      </c>
      <c r="D3836" s="1" t="s">
        <v>13248</v>
      </c>
      <c r="E3836" s="1">
        <v>2025</v>
      </c>
      <c r="F3836" s="1" t="s">
        <v>13442</v>
      </c>
      <c r="G3836" s="1" t="s">
        <v>453</v>
      </c>
      <c r="H3836" s="1" t="s">
        <v>14384</v>
      </c>
      <c r="I3836" s="1" t="s">
        <v>9812</v>
      </c>
      <c r="J3836" s="1" t="s">
        <v>9908</v>
      </c>
      <c r="K3836" s="3" t="s">
        <v>24883</v>
      </c>
    </row>
    <row r="3837" spans="1:11" ht="19.2" customHeight="1" x14ac:dyDescent="0.3">
      <c r="A3837" s="1" t="s">
        <v>134</v>
      </c>
      <c r="B3837" s="1" t="s">
        <v>1639</v>
      </c>
      <c r="C3837" s="1" t="s">
        <v>12853</v>
      </c>
      <c r="D3837" s="1" t="s">
        <v>84</v>
      </c>
      <c r="E3837" s="1">
        <v>2025</v>
      </c>
      <c r="F3837" s="1" t="s">
        <v>13536</v>
      </c>
      <c r="G3837" s="1" t="s">
        <v>14062</v>
      </c>
      <c r="H3837" s="1" t="s">
        <v>14475</v>
      </c>
      <c r="I3837" s="1" t="s">
        <v>9871</v>
      </c>
      <c r="J3837" s="1" t="s">
        <v>9853</v>
      </c>
      <c r="K3837" s="3" t="s">
        <v>24884</v>
      </c>
    </row>
    <row r="3838" spans="1:11" ht="19.2" customHeight="1" x14ac:dyDescent="0.3">
      <c r="A3838" s="1" t="s">
        <v>134</v>
      </c>
      <c r="B3838" s="1" t="s">
        <v>1639</v>
      </c>
      <c r="C3838" s="1" t="s">
        <v>12855</v>
      </c>
      <c r="D3838" s="1" t="s">
        <v>84</v>
      </c>
      <c r="E3838" s="1">
        <v>2025</v>
      </c>
      <c r="F3838" s="1" t="s">
        <v>13538</v>
      </c>
      <c r="G3838" s="1" t="s">
        <v>14063</v>
      </c>
      <c r="H3838" s="1" t="s">
        <v>14477</v>
      </c>
      <c r="I3838" s="1" t="s">
        <v>9812</v>
      </c>
      <c r="J3838" s="1" t="s">
        <v>9897</v>
      </c>
      <c r="K3838" s="3" t="s">
        <v>24885</v>
      </c>
    </row>
    <row r="3839" spans="1:11" ht="19.2" customHeight="1" x14ac:dyDescent="0.3">
      <c r="A3839" s="1" t="s">
        <v>299</v>
      </c>
      <c r="B3839" s="1" t="s">
        <v>718</v>
      </c>
      <c r="C3839" s="1" t="s">
        <v>13050</v>
      </c>
      <c r="D3839" s="1" t="s">
        <v>84</v>
      </c>
      <c r="E3839" s="1">
        <v>2025</v>
      </c>
      <c r="F3839" s="1" t="s">
        <v>13754</v>
      </c>
      <c r="G3839" s="1" t="s">
        <v>8763</v>
      </c>
      <c r="H3839" s="1" t="s">
        <v>14681</v>
      </c>
      <c r="I3839" s="1" t="s">
        <v>9904</v>
      </c>
      <c r="J3839" s="1" t="s">
        <v>9992</v>
      </c>
      <c r="K3839" s="3" t="s">
        <v>24886</v>
      </c>
    </row>
    <row r="3840" spans="1:11" ht="19.2" customHeight="1" x14ac:dyDescent="0.3">
      <c r="A3840" s="1" t="s">
        <v>340</v>
      </c>
      <c r="B3840" s="1" t="s">
        <v>345</v>
      </c>
      <c r="C3840" s="1" t="s">
        <v>13071</v>
      </c>
      <c r="D3840" s="1" t="s">
        <v>13248</v>
      </c>
      <c r="E3840" s="1">
        <v>2025</v>
      </c>
      <c r="F3840" s="1" t="s">
        <v>13777</v>
      </c>
      <c r="G3840" s="1" t="s">
        <v>14139</v>
      </c>
      <c r="H3840" s="1" t="s">
        <v>14705</v>
      </c>
      <c r="I3840" s="1" t="s">
        <v>9964</v>
      </c>
      <c r="J3840" s="1" t="s">
        <v>9988</v>
      </c>
      <c r="K3840" s="3" t="s">
        <v>24887</v>
      </c>
    </row>
    <row r="3841" spans="1:11" ht="19.2" customHeight="1" x14ac:dyDescent="0.3">
      <c r="A3841" s="1" t="s">
        <v>29</v>
      </c>
      <c r="B3841" s="1" t="s">
        <v>34</v>
      </c>
      <c r="C3841" s="1" t="s">
        <v>13229</v>
      </c>
      <c r="D3841" s="1" t="s">
        <v>13250</v>
      </c>
      <c r="E3841" s="1">
        <v>2025</v>
      </c>
      <c r="F3841" s="1" t="s">
        <v>13948</v>
      </c>
      <c r="G3841" s="1" t="s">
        <v>14192</v>
      </c>
      <c r="H3841" s="1" t="s">
        <v>14870</v>
      </c>
      <c r="I3841" s="1" t="s">
        <v>9845</v>
      </c>
      <c r="J3841" s="1" t="s">
        <v>9820</v>
      </c>
      <c r="K3841" s="3" t="s">
        <v>24888</v>
      </c>
    </row>
    <row r="3842" spans="1:11" ht="19.2" customHeight="1" x14ac:dyDescent="0.3">
      <c r="A3842" s="1" t="s">
        <v>29</v>
      </c>
      <c r="B3842" s="1" t="s">
        <v>34</v>
      </c>
      <c r="C3842" s="1" t="s">
        <v>13230</v>
      </c>
      <c r="D3842" s="1" t="s">
        <v>13249</v>
      </c>
      <c r="E3842" s="1">
        <v>2025</v>
      </c>
      <c r="F3842" s="1" t="s">
        <v>13949</v>
      </c>
      <c r="G3842" s="1" t="s">
        <v>11798</v>
      </c>
      <c r="H3842" s="1" t="s">
        <v>14871</v>
      </c>
      <c r="I3842" s="1" t="s">
        <v>9836</v>
      </c>
      <c r="J3842" s="1" t="s">
        <v>9942</v>
      </c>
      <c r="K3842" s="3" t="s">
        <v>24889</v>
      </c>
    </row>
    <row r="3843" spans="1:11" ht="19.2" customHeight="1" x14ac:dyDescent="0.3">
      <c r="A3843" s="1" t="s">
        <v>29</v>
      </c>
      <c r="B3843" s="1" t="s">
        <v>34</v>
      </c>
      <c r="C3843" s="1" t="s">
        <v>13228</v>
      </c>
      <c r="D3843" s="1" t="s">
        <v>84</v>
      </c>
      <c r="E3843" s="1">
        <v>2025</v>
      </c>
      <c r="F3843" s="1" t="s">
        <v>13947</v>
      </c>
      <c r="G3843" s="1" t="s">
        <v>704</v>
      </c>
      <c r="H3843" s="1" t="s">
        <v>14869</v>
      </c>
      <c r="I3843" s="1" t="s">
        <v>9836</v>
      </c>
      <c r="J3843" s="1" t="s">
        <v>9820</v>
      </c>
      <c r="K3843" s="3" t="s">
        <v>24890</v>
      </c>
    </row>
    <row r="3844" spans="1:11" ht="19.2" customHeight="1" x14ac:dyDescent="0.3">
      <c r="A3844" s="1" t="s">
        <v>29</v>
      </c>
      <c r="B3844" s="1" t="s">
        <v>769</v>
      </c>
      <c r="C3844" s="1" t="s">
        <v>13232</v>
      </c>
      <c r="D3844" s="1" t="s">
        <v>84</v>
      </c>
      <c r="E3844" s="1">
        <v>2025</v>
      </c>
      <c r="F3844" s="1" t="s">
        <v>13951</v>
      </c>
      <c r="G3844" s="1" t="s">
        <v>8845</v>
      </c>
      <c r="H3844" s="1" t="s">
        <v>14873</v>
      </c>
      <c r="I3844" s="1" t="s">
        <v>9812</v>
      </c>
      <c r="J3844" s="1" t="s">
        <v>9819</v>
      </c>
      <c r="K3844" s="3" t="s">
        <v>24891</v>
      </c>
    </row>
    <row r="3845" spans="1:11" ht="19.2" customHeight="1" x14ac:dyDescent="0.3">
      <c r="A3845" s="1" t="s">
        <v>270</v>
      </c>
      <c r="B3845" s="1" t="s">
        <v>4430</v>
      </c>
      <c r="C3845" s="1" t="s">
        <v>12594</v>
      </c>
      <c r="D3845" s="1" t="s">
        <v>84</v>
      </c>
      <c r="E3845" s="1">
        <v>2025</v>
      </c>
      <c r="F3845" s="1" t="s">
        <v>13259</v>
      </c>
      <c r="G3845" s="1" t="s">
        <v>13974</v>
      </c>
      <c r="H3845" s="1" t="s">
        <v>14206</v>
      </c>
      <c r="I3845" s="1" t="s">
        <v>9964</v>
      </c>
      <c r="J3845" s="1" t="s">
        <v>9804</v>
      </c>
      <c r="K3845" s="3" t="s">
        <v>24892</v>
      </c>
    </row>
    <row r="3846" spans="1:11" ht="19.2" customHeight="1" x14ac:dyDescent="0.3">
      <c r="A3846" s="1" t="s">
        <v>29</v>
      </c>
      <c r="B3846" s="1" t="s">
        <v>1154</v>
      </c>
      <c r="C3846" s="1" t="s">
        <v>13222</v>
      </c>
      <c r="D3846" s="1" t="s">
        <v>84</v>
      </c>
      <c r="E3846" s="1">
        <v>2025</v>
      </c>
      <c r="F3846" s="1" t="s">
        <v>13940</v>
      </c>
      <c r="G3846" s="1" t="s">
        <v>6200</v>
      </c>
      <c r="H3846" s="1" t="s">
        <v>14863</v>
      </c>
      <c r="I3846" s="1" t="s">
        <v>9812</v>
      </c>
      <c r="J3846" s="1" t="s">
        <v>9803</v>
      </c>
      <c r="K3846" s="3" t="s">
        <v>24893</v>
      </c>
    </row>
    <row r="3847" spans="1:11" ht="19.2" customHeight="1" x14ac:dyDescent="0.3">
      <c r="A3847" s="1" t="s">
        <v>0</v>
      </c>
      <c r="B3847" s="1" t="s">
        <v>12577</v>
      </c>
      <c r="C3847" s="1" t="s">
        <v>12757</v>
      </c>
      <c r="D3847" s="1" t="s">
        <v>84</v>
      </c>
      <c r="E3847" s="1">
        <v>2025</v>
      </c>
      <c r="F3847" s="1" t="s">
        <v>13436</v>
      </c>
      <c r="G3847" s="1" t="s">
        <v>14034</v>
      </c>
      <c r="H3847" s="1" t="s">
        <v>14378</v>
      </c>
      <c r="I3847" s="1" t="s">
        <v>9812</v>
      </c>
      <c r="J3847" s="1" t="s">
        <v>9908</v>
      </c>
      <c r="K3847" s="3" t="s">
        <v>24894</v>
      </c>
    </row>
    <row r="3848" spans="1:11" ht="19.2" customHeight="1" x14ac:dyDescent="0.3">
      <c r="A3848" s="1" t="s">
        <v>182</v>
      </c>
      <c r="B3848" s="1" t="s">
        <v>1167</v>
      </c>
      <c r="C3848" s="1" t="s">
        <v>12710</v>
      </c>
      <c r="D3848" s="1" t="s">
        <v>84</v>
      </c>
      <c r="E3848" s="1">
        <v>2025</v>
      </c>
      <c r="F3848" s="1" t="s">
        <v>13387</v>
      </c>
      <c r="G3848" s="1" t="s">
        <v>2535</v>
      </c>
      <c r="H3848" s="1" t="s">
        <v>14329</v>
      </c>
      <c r="I3848" s="1" t="s">
        <v>12533</v>
      </c>
      <c r="J3848" s="1" t="s">
        <v>9805</v>
      </c>
      <c r="K3848" s="3" t="s">
        <v>24895</v>
      </c>
    </row>
    <row r="3849" spans="1:11" ht="19.2" customHeight="1" x14ac:dyDescent="0.3">
      <c r="A3849" s="1" t="s">
        <v>7</v>
      </c>
      <c r="B3849" s="1" t="s">
        <v>1656</v>
      </c>
      <c r="C3849" s="1" t="s">
        <v>13138</v>
      </c>
      <c r="D3849" s="1" t="s">
        <v>84</v>
      </c>
      <c r="E3849" s="1">
        <v>2025</v>
      </c>
      <c r="F3849" s="1" t="s">
        <v>13847</v>
      </c>
      <c r="G3849" s="1" t="s">
        <v>14170</v>
      </c>
      <c r="H3849" s="1" t="s">
        <v>14775</v>
      </c>
      <c r="I3849" s="1" t="s">
        <v>9812</v>
      </c>
      <c r="J3849" s="1" t="s">
        <v>9897</v>
      </c>
      <c r="K3849" s="3" t="s">
        <v>24896</v>
      </c>
    </row>
    <row r="3850" spans="1:11" ht="19.2" customHeight="1" x14ac:dyDescent="0.3">
      <c r="A3850" s="1" t="s">
        <v>157</v>
      </c>
      <c r="B3850" s="1" t="s">
        <v>1509</v>
      </c>
      <c r="C3850" s="1" t="s">
        <v>12934</v>
      </c>
      <c r="D3850" s="1" t="s">
        <v>84</v>
      </c>
      <c r="E3850" s="1">
        <v>2025</v>
      </c>
      <c r="F3850" s="1" t="s">
        <v>13632</v>
      </c>
      <c r="G3850" s="1" t="s">
        <v>14091</v>
      </c>
      <c r="H3850" s="1" t="s">
        <v>14559</v>
      </c>
      <c r="I3850" s="1" t="s">
        <v>9914</v>
      </c>
      <c r="J3850" s="1" t="s">
        <v>9824</v>
      </c>
      <c r="K3850" s="3" t="s">
        <v>24897</v>
      </c>
    </row>
    <row r="3851" spans="1:11" ht="19.2" customHeight="1" x14ac:dyDescent="0.3">
      <c r="A3851" s="1" t="s">
        <v>93</v>
      </c>
      <c r="B3851" s="1" t="s">
        <v>12578</v>
      </c>
      <c r="C3851" s="1" t="s">
        <v>12792</v>
      </c>
      <c r="D3851" s="1" t="s">
        <v>13249</v>
      </c>
      <c r="E3851" s="1">
        <v>2025</v>
      </c>
      <c r="F3851" s="1" t="s">
        <v>13472</v>
      </c>
      <c r="G3851" s="1" t="s">
        <v>1315</v>
      </c>
      <c r="H3851" s="1" t="s">
        <v>14413</v>
      </c>
      <c r="I3851" s="1" t="s">
        <v>9826</v>
      </c>
      <c r="J3851" s="1" t="s">
        <v>9805</v>
      </c>
      <c r="K3851" s="3" t="s">
        <v>14907</v>
      </c>
    </row>
    <row r="3852" spans="1:11" ht="19.2" customHeight="1" x14ac:dyDescent="0.3">
      <c r="A3852" s="1" t="s">
        <v>173</v>
      </c>
      <c r="B3852" s="1" t="s">
        <v>726</v>
      </c>
      <c r="C3852" s="1" t="s">
        <v>13095</v>
      </c>
      <c r="D3852" s="1" t="s">
        <v>13248</v>
      </c>
      <c r="E3852" s="1">
        <v>2025</v>
      </c>
      <c r="F3852" s="1" t="s">
        <v>13804</v>
      </c>
      <c r="G3852" s="1" t="s">
        <v>14147</v>
      </c>
      <c r="H3852" s="1" t="s">
        <v>14732</v>
      </c>
      <c r="I3852" s="1" t="s">
        <v>9873</v>
      </c>
      <c r="J3852" s="1" t="s">
        <v>9980</v>
      </c>
      <c r="K3852" s="3" t="s">
        <v>24898</v>
      </c>
    </row>
    <row r="3853" spans="1:11" ht="19.2" customHeight="1" x14ac:dyDescent="0.3">
      <c r="A3853" s="1" t="s">
        <v>173</v>
      </c>
      <c r="B3853" s="1" t="s">
        <v>177</v>
      </c>
      <c r="C3853" s="1" t="s">
        <v>13097</v>
      </c>
      <c r="D3853" s="1" t="s">
        <v>13248</v>
      </c>
      <c r="E3853" s="1">
        <v>2025</v>
      </c>
      <c r="F3853" s="1" t="s">
        <v>13806</v>
      </c>
      <c r="G3853" s="1" t="s">
        <v>11519</v>
      </c>
      <c r="H3853" s="1" t="s">
        <v>14734</v>
      </c>
      <c r="I3853" s="1" t="s">
        <v>9826</v>
      </c>
      <c r="J3853" s="1" t="s">
        <v>9834</v>
      </c>
      <c r="K3853" s="3" t="s">
        <v>24899</v>
      </c>
    </row>
    <row r="3854" spans="1:11" ht="19.2" customHeight="1" x14ac:dyDescent="0.3">
      <c r="A3854" s="1" t="s">
        <v>0</v>
      </c>
      <c r="B3854" s="1" t="s">
        <v>12577</v>
      </c>
      <c r="C3854" s="1" t="s">
        <v>12765</v>
      </c>
      <c r="D3854" s="1" t="s">
        <v>13249</v>
      </c>
      <c r="E3854" s="1">
        <v>2025</v>
      </c>
      <c r="F3854" s="1" t="s">
        <v>13444</v>
      </c>
      <c r="G3854" s="1" t="s">
        <v>32</v>
      </c>
      <c r="H3854" s="1" t="s">
        <v>14386</v>
      </c>
      <c r="I3854" s="1" t="s">
        <v>9812</v>
      </c>
      <c r="J3854" s="1" t="s">
        <v>9805</v>
      </c>
      <c r="K3854" s="3" t="s">
        <v>24900</v>
      </c>
    </row>
    <row r="3855" spans="1:11" ht="19.2" customHeight="1" x14ac:dyDescent="0.3">
      <c r="A3855" s="1" t="s">
        <v>1250</v>
      </c>
      <c r="B3855" s="1" t="s">
        <v>1255</v>
      </c>
      <c r="C3855" s="1" t="s">
        <v>13160</v>
      </c>
      <c r="D3855" s="1" t="s">
        <v>84</v>
      </c>
      <c r="E3855" s="1">
        <v>2025</v>
      </c>
      <c r="F3855" s="1" t="s">
        <v>13869</v>
      </c>
      <c r="G3855" s="1" t="s">
        <v>11541</v>
      </c>
      <c r="H3855" s="1" t="s">
        <v>14797</v>
      </c>
      <c r="I3855" s="1" t="s">
        <v>9823</v>
      </c>
      <c r="J3855" s="1" t="s">
        <v>9928</v>
      </c>
      <c r="K3855" s="3" t="s">
        <v>24901</v>
      </c>
    </row>
    <row r="3856" spans="1:11" ht="19.2" customHeight="1" x14ac:dyDescent="0.3">
      <c r="A3856" s="1" t="s">
        <v>41</v>
      </c>
      <c r="B3856" s="1" t="s">
        <v>269</v>
      </c>
      <c r="C3856" s="1" t="s">
        <v>13168</v>
      </c>
      <c r="D3856" s="1" t="s">
        <v>84</v>
      </c>
      <c r="E3856" s="1">
        <v>2025</v>
      </c>
      <c r="F3856" s="1" t="s">
        <v>13877</v>
      </c>
      <c r="G3856" s="1" t="s">
        <v>1087</v>
      </c>
      <c r="H3856" s="1" t="s">
        <v>14804</v>
      </c>
      <c r="I3856" s="1" t="s">
        <v>9913</v>
      </c>
      <c r="J3856" s="1" t="s">
        <v>9806</v>
      </c>
      <c r="K3856" s="3" t="s">
        <v>24902</v>
      </c>
    </row>
    <row r="3857" spans="1:11" ht="19.2" customHeight="1" x14ac:dyDescent="0.3">
      <c r="A3857" s="1" t="s">
        <v>41</v>
      </c>
      <c r="B3857" s="1" t="s">
        <v>269</v>
      </c>
      <c r="C3857" s="1" t="s">
        <v>13169</v>
      </c>
      <c r="D3857" s="1" t="s">
        <v>84</v>
      </c>
      <c r="E3857" s="1">
        <v>2025</v>
      </c>
      <c r="F3857" s="1" t="s">
        <v>13878</v>
      </c>
      <c r="G3857" s="1" t="s">
        <v>1087</v>
      </c>
      <c r="H3857" s="1" t="s">
        <v>14805</v>
      </c>
      <c r="I3857" s="1" t="s">
        <v>9913</v>
      </c>
      <c r="J3857" s="1" t="s">
        <v>9819</v>
      </c>
      <c r="K3857" s="3" t="s">
        <v>24903</v>
      </c>
    </row>
    <row r="3858" spans="1:11" ht="19.2" customHeight="1" x14ac:dyDescent="0.3">
      <c r="A3858" s="1" t="s">
        <v>602</v>
      </c>
      <c r="B3858" s="1" t="s">
        <v>607</v>
      </c>
      <c r="C3858" s="1" t="s">
        <v>13111</v>
      </c>
      <c r="D3858" s="1" t="s">
        <v>1</v>
      </c>
      <c r="E3858" s="1">
        <v>2025</v>
      </c>
      <c r="F3858" s="1" t="s">
        <v>13820</v>
      </c>
      <c r="G3858" s="1" t="s">
        <v>14157</v>
      </c>
      <c r="H3858" s="1" t="s">
        <v>14748</v>
      </c>
      <c r="I3858" s="1" t="s">
        <v>9907</v>
      </c>
      <c r="J3858" s="1" t="s">
        <v>9807</v>
      </c>
      <c r="K3858" s="3" t="s">
        <v>24904</v>
      </c>
    </row>
    <row r="3859" spans="1:11" ht="19.2" customHeight="1" x14ac:dyDescent="0.3">
      <c r="A3859" s="1" t="s">
        <v>270</v>
      </c>
      <c r="B3859" s="1" t="s">
        <v>12575</v>
      </c>
      <c r="C3859" s="1" t="s">
        <v>12620</v>
      </c>
      <c r="D3859" s="1" t="s">
        <v>84</v>
      </c>
      <c r="E3859" s="1">
        <v>2025</v>
      </c>
      <c r="F3859" s="1" t="s">
        <v>13290</v>
      </c>
      <c r="G3859" s="1" t="s">
        <v>13986</v>
      </c>
      <c r="H3859" s="1" t="s">
        <v>14236</v>
      </c>
      <c r="I3859" s="1" t="s">
        <v>9964</v>
      </c>
      <c r="J3859" s="1" t="s">
        <v>9804</v>
      </c>
      <c r="K3859" s="3" t="s">
        <v>24905</v>
      </c>
    </row>
    <row r="3860" spans="1:11" ht="19.2" customHeight="1" x14ac:dyDescent="0.3">
      <c r="A3860" s="1" t="s">
        <v>434</v>
      </c>
      <c r="B3860" s="1" t="s">
        <v>440</v>
      </c>
      <c r="C3860" s="1" t="s">
        <v>12752</v>
      </c>
      <c r="D3860" s="1" t="s">
        <v>84</v>
      </c>
      <c r="E3860" s="1">
        <v>2025</v>
      </c>
      <c r="F3860" s="1" t="s">
        <v>13431</v>
      </c>
      <c r="G3860" s="1" t="s">
        <v>596</v>
      </c>
      <c r="H3860" s="1" t="s">
        <v>14373</v>
      </c>
      <c r="I3860" s="1" t="s">
        <v>9913</v>
      </c>
      <c r="J3860" s="1" t="s">
        <v>9972</v>
      </c>
      <c r="K3860" s="3" t="s">
        <v>24906</v>
      </c>
    </row>
    <row r="3861" spans="1:11" ht="19.2" customHeight="1" x14ac:dyDescent="0.3">
      <c r="A3861" s="1" t="s">
        <v>29</v>
      </c>
      <c r="B3861" s="1" t="s">
        <v>1154</v>
      </c>
      <c r="C3861" s="1" t="s">
        <v>13223</v>
      </c>
      <c r="D3861" s="1" t="s">
        <v>84</v>
      </c>
      <c r="E3861" s="1">
        <v>2025</v>
      </c>
      <c r="F3861" s="1" t="s">
        <v>13941</v>
      </c>
      <c r="G3861" s="1" t="s">
        <v>14191</v>
      </c>
      <c r="H3861" s="1" t="s">
        <v>14864</v>
      </c>
      <c r="I3861" s="1" t="s">
        <v>9964</v>
      </c>
      <c r="J3861" s="1" t="s">
        <v>9841</v>
      </c>
      <c r="K3861" s="3" t="s">
        <v>24907</v>
      </c>
    </row>
    <row r="3862" spans="1:11" ht="19.2" customHeight="1" x14ac:dyDescent="0.3">
      <c r="A3862" s="1" t="s">
        <v>173</v>
      </c>
      <c r="B3862" s="1" t="s">
        <v>177</v>
      </c>
      <c r="C3862" s="1" t="s">
        <v>13101</v>
      </c>
      <c r="D3862" s="1" t="s">
        <v>84</v>
      </c>
      <c r="E3862" s="1">
        <v>2025</v>
      </c>
      <c r="F3862" s="1" t="s">
        <v>13810</v>
      </c>
      <c r="G3862" s="1" t="s">
        <v>11685</v>
      </c>
      <c r="H3862" s="1" t="s">
        <v>14738</v>
      </c>
      <c r="I3862" s="1" t="s">
        <v>9845</v>
      </c>
      <c r="J3862" s="1" t="s">
        <v>9946</v>
      </c>
      <c r="K3862" s="3" t="s">
        <v>24908</v>
      </c>
    </row>
    <row r="3863" spans="1:11" ht="19.2" customHeight="1" x14ac:dyDescent="0.3">
      <c r="A3863" s="1" t="s">
        <v>299</v>
      </c>
      <c r="B3863" s="1" t="s">
        <v>718</v>
      </c>
      <c r="C3863" s="1" t="s">
        <v>13050</v>
      </c>
      <c r="D3863" s="1" t="s">
        <v>84</v>
      </c>
      <c r="E3863" s="1">
        <v>2025</v>
      </c>
      <c r="F3863" s="1" t="s">
        <v>13755</v>
      </c>
      <c r="G3863" s="1" t="s">
        <v>2846</v>
      </c>
      <c r="H3863" s="1" t="s">
        <v>14682</v>
      </c>
      <c r="I3863" s="1" t="s">
        <v>9913</v>
      </c>
      <c r="J3863" s="1" t="s">
        <v>9928</v>
      </c>
      <c r="K3863" s="3" t="s">
        <v>24886</v>
      </c>
    </row>
    <row r="3864" spans="1:11" ht="19.2" customHeight="1" x14ac:dyDescent="0.3">
      <c r="A3864" s="1" t="s">
        <v>834</v>
      </c>
      <c r="B3864" s="1" t="s">
        <v>839</v>
      </c>
      <c r="C3864" s="1" t="s">
        <v>13242</v>
      </c>
      <c r="D3864" s="1" t="s">
        <v>13249</v>
      </c>
      <c r="E3864" s="1">
        <v>2025</v>
      </c>
      <c r="F3864" s="1" t="s">
        <v>13964</v>
      </c>
      <c r="G3864" s="1" t="s">
        <v>14197</v>
      </c>
      <c r="H3864" s="1" t="s">
        <v>14887</v>
      </c>
      <c r="I3864" s="1" t="s">
        <v>9899</v>
      </c>
      <c r="J3864" s="1" t="s">
        <v>9805</v>
      </c>
      <c r="K3864" s="3" t="s">
        <v>24909</v>
      </c>
    </row>
    <row r="3865" spans="1:11" ht="19.2" customHeight="1" x14ac:dyDescent="0.3">
      <c r="A3865" s="1" t="s">
        <v>1250</v>
      </c>
      <c r="B3865" s="1" t="s">
        <v>1255</v>
      </c>
      <c r="C3865" s="1" t="s">
        <v>13156</v>
      </c>
      <c r="D3865" s="1" t="s">
        <v>84</v>
      </c>
      <c r="E3865" s="1">
        <v>2025</v>
      </c>
      <c r="F3865" s="1" t="s">
        <v>13865</v>
      </c>
      <c r="G3865" s="1" t="s">
        <v>14175</v>
      </c>
      <c r="H3865" s="1" t="s">
        <v>14793</v>
      </c>
      <c r="I3865" s="1" t="s">
        <v>9823</v>
      </c>
      <c r="J3865" s="1" t="s">
        <v>9928</v>
      </c>
      <c r="K3865" s="3" t="s">
        <v>24910</v>
      </c>
    </row>
    <row r="3866" spans="1:11" ht="19.2" customHeight="1" x14ac:dyDescent="0.3">
      <c r="A3866" s="1" t="s">
        <v>29</v>
      </c>
      <c r="B3866" s="1" t="s">
        <v>325</v>
      </c>
      <c r="C3866" s="1" t="s">
        <v>13208</v>
      </c>
      <c r="D3866" s="1" t="s">
        <v>13250</v>
      </c>
      <c r="E3866" s="1">
        <v>2025</v>
      </c>
      <c r="F3866" s="1" t="s">
        <v>13926</v>
      </c>
      <c r="G3866" s="1" t="s">
        <v>674</v>
      </c>
      <c r="H3866" s="1" t="s">
        <v>14850</v>
      </c>
      <c r="I3866" s="1" t="s">
        <v>9879</v>
      </c>
      <c r="J3866" s="1" t="s">
        <v>9927</v>
      </c>
      <c r="K3866" s="3" t="s">
        <v>24911</v>
      </c>
    </row>
    <row r="3867" spans="1:11" ht="19.2" customHeight="1" x14ac:dyDescent="0.3">
      <c r="A3867" s="1" t="s">
        <v>250</v>
      </c>
      <c r="B3867" s="1" t="s">
        <v>249</v>
      </c>
      <c r="C3867" s="1" t="s">
        <v>12961</v>
      </c>
      <c r="D3867" s="1" t="s">
        <v>84</v>
      </c>
      <c r="E3867" s="1">
        <v>2025</v>
      </c>
      <c r="F3867" s="1" t="s">
        <v>13661</v>
      </c>
      <c r="G3867" s="1" t="s">
        <v>3085</v>
      </c>
      <c r="H3867" s="1" t="s">
        <v>14588</v>
      </c>
      <c r="I3867" s="1" t="s">
        <v>9913</v>
      </c>
      <c r="J3867" s="1" t="s">
        <v>9820</v>
      </c>
      <c r="K3867" s="3" t="s">
        <v>24912</v>
      </c>
    </row>
    <row r="3868" spans="1:11" ht="19.2" customHeight="1" x14ac:dyDescent="0.3">
      <c r="A3868" s="1" t="s">
        <v>0</v>
      </c>
      <c r="B3868" s="1" t="s">
        <v>12577</v>
      </c>
      <c r="C3868" s="1" t="s">
        <v>12759</v>
      </c>
      <c r="D3868" s="1" t="s">
        <v>13249</v>
      </c>
      <c r="E3868" s="1">
        <v>2025</v>
      </c>
      <c r="F3868" s="1" t="s">
        <v>13438</v>
      </c>
      <c r="G3868" s="1" t="s">
        <v>14036</v>
      </c>
      <c r="H3868" s="1" t="s">
        <v>14380</v>
      </c>
      <c r="I3868" s="1" t="s">
        <v>9812</v>
      </c>
      <c r="J3868" s="1" t="s">
        <v>9807</v>
      </c>
      <c r="K3868" s="3" t="s">
        <v>24913</v>
      </c>
    </row>
    <row r="3869" spans="1:11" ht="19.2" customHeight="1" x14ac:dyDescent="0.3">
      <c r="A3869" s="1" t="s">
        <v>299</v>
      </c>
      <c r="B3869" s="1" t="s">
        <v>718</v>
      </c>
      <c r="C3869" s="1" t="s">
        <v>13049</v>
      </c>
      <c r="D3869" s="1" t="s">
        <v>84</v>
      </c>
      <c r="E3869" s="1">
        <v>2025</v>
      </c>
      <c r="F3869" s="1" t="s">
        <v>13753</v>
      </c>
      <c r="G3869" s="1" t="s">
        <v>14134</v>
      </c>
      <c r="H3869" s="1" t="s">
        <v>14680</v>
      </c>
      <c r="I3869" s="1" t="s">
        <v>9913</v>
      </c>
      <c r="J3869" s="1" t="s">
        <v>9972</v>
      </c>
      <c r="K3869" s="3" t="s">
        <v>24914</v>
      </c>
    </row>
    <row r="3870" spans="1:11" ht="19.2" customHeight="1" x14ac:dyDescent="0.3">
      <c r="A3870" s="1" t="s">
        <v>250</v>
      </c>
      <c r="B3870" s="1" t="s">
        <v>255</v>
      </c>
      <c r="C3870" s="1" t="s">
        <v>12972</v>
      </c>
      <c r="D3870" s="1" t="s">
        <v>84</v>
      </c>
      <c r="E3870" s="1">
        <v>2025</v>
      </c>
      <c r="F3870" s="1" t="s">
        <v>13673</v>
      </c>
      <c r="G3870" s="1" t="s">
        <v>2785</v>
      </c>
      <c r="H3870" s="1" t="s">
        <v>14600</v>
      </c>
      <c r="I3870" s="1" t="s">
        <v>9927</v>
      </c>
      <c r="J3870" s="1" t="s">
        <v>9924</v>
      </c>
      <c r="K3870" s="3" t="s">
        <v>24915</v>
      </c>
    </row>
    <row r="3871" spans="1:11" ht="19.2" customHeight="1" x14ac:dyDescent="0.3">
      <c r="A3871" s="1" t="s">
        <v>602</v>
      </c>
      <c r="B3871" s="1" t="s">
        <v>607</v>
      </c>
      <c r="C3871" s="1" t="s">
        <v>13117</v>
      </c>
      <c r="D3871" s="1" t="s">
        <v>84</v>
      </c>
      <c r="E3871" s="1">
        <v>2025</v>
      </c>
      <c r="F3871" s="1" t="s">
        <v>13826</v>
      </c>
      <c r="G3871" s="1" t="s">
        <v>14163</v>
      </c>
      <c r="H3871" s="1" t="s">
        <v>14754</v>
      </c>
      <c r="I3871" s="1" t="s">
        <v>9694</v>
      </c>
      <c r="J3871" s="1" t="s">
        <v>9830</v>
      </c>
      <c r="K3871" s="3" t="s">
        <v>24916</v>
      </c>
    </row>
    <row r="3872" spans="1:11" ht="19.2" customHeight="1" x14ac:dyDescent="0.3">
      <c r="A3872" s="1" t="s">
        <v>17</v>
      </c>
      <c r="B3872" s="1" t="s">
        <v>1634</v>
      </c>
      <c r="C3872" s="1" t="s">
        <v>12807</v>
      </c>
      <c r="D3872" s="1" t="s">
        <v>84</v>
      </c>
      <c r="E3872" s="1">
        <v>2025</v>
      </c>
      <c r="F3872" s="1" t="s">
        <v>13486</v>
      </c>
      <c r="G3872" s="1" t="s">
        <v>14048</v>
      </c>
      <c r="H3872" s="1" t="s">
        <v>14428</v>
      </c>
      <c r="I3872" s="1" t="s">
        <v>9823</v>
      </c>
      <c r="J3872" s="1" t="s">
        <v>9805</v>
      </c>
      <c r="K3872" s="3" t="s">
        <v>24917</v>
      </c>
    </row>
    <row r="3873" spans="1:11" ht="19.2" customHeight="1" x14ac:dyDescent="0.3">
      <c r="A3873" s="1" t="s">
        <v>134</v>
      </c>
      <c r="B3873" s="1" t="s">
        <v>12580</v>
      </c>
      <c r="C3873" s="1" t="s">
        <v>12851</v>
      </c>
      <c r="D3873" s="1" t="s">
        <v>84</v>
      </c>
      <c r="E3873" s="1">
        <v>2025</v>
      </c>
      <c r="F3873" s="1" t="s">
        <v>13534</v>
      </c>
      <c r="G3873" s="1" t="s">
        <v>8674</v>
      </c>
      <c r="H3873" s="1" t="s">
        <v>14473</v>
      </c>
      <c r="I3873" s="1" t="s">
        <v>9964</v>
      </c>
      <c r="J3873" s="1" t="s">
        <v>9881</v>
      </c>
      <c r="K3873" s="3" t="s">
        <v>24918</v>
      </c>
    </row>
    <row r="3874" spans="1:11" ht="19.2" customHeight="1" x14ac:dyDescent="0.3">
      <c r="A3874" s="1" t="s">
        <v>93</v>
      </c>
      <c r="B3874" s="1" t="s">
        <v>969</v>
      </c>
      <c r="C3874" s="1" t="s">
        <v>12799</v>
      </c>
      <c r="D3874" s="1" t="s">
        <v>84</v>
      </c>
      <c r="E3874" s="1">
        <v>2025</v>
      </c>
      <c r="F3874" s="1" t="s">
        <v>13479</v>
      </c>
      <c r="G3874" s="1" t="s">
        <v>5941</v>
      </c>
      <c r="H3874" s="1" t="s">
        <v>14420</v>
      </c>
      <c r="I3874" s="1" t="s">
        <v>9880</v>
      </c>
      <c r="J3874" s="1" t="s">
        <v>9810</v>
      </c>
      <c r="K3874" s="3" t="s">
        <v>24919</v>
      </c>
    </row>
    <row r="3875" spans="1:11" ht="19.2" customHeight="1" x14ac:dyDescent="0.3">
      <c r="A3875" s="1" t="s">
        <v>250</v>
      </c>
      <c r="B3875" s="1" t="s">
        <v>1203</v>
      </c>
      <c r="C3875" s="1" t="s">
        <v>12981</v>
      </c>
      <c r="D3875" s="1" t="s">
        <v>84</v>
      </c>
      <c r="E3875" s="1">
        <v>2025</v>
      </c>
      <c r="F3875" s="1" t="s">
        <v>13683</v>
      </c>
      <c r="G3875" s="1" t="s">
        <v>629</v>
      </c>
      <c r="H3875" s="1" t="s">
        <v>14610</v>
      </c>
      <c r="I3875" s="1" t="s">
        <v>9823</v>
      </c>
      <c r="J3875" s="1" t="s">
        <v>9810</v>
      </c>
      <c r="K3875" s="3" t="s">
        <v>24920</v>
      </c>
    </row>
    <row r="3876" spans="1:11" ht="19.2" customHeight="1" x14ac:dyDescent="0.3">
      <c r="A3876" s="1" t="s">
        <v>7</v>
      </c>
      <c r="B3876" s="1" t="s">
        <v>12</v>
      </c>
      <c r="C3876" s="1" t="s">
        <v>13123</v>
      </c>
      <c r="D3876" s="1" t="s">
        <v>13249</v>
      </c>
      <c r="E3876" s="1">
        <v>2025</v>
      </c>
      <c r="F3876" s="1" t="s">
        <v>24921</v>
      </c>
      <c r="G3876" s="1" t="s">
        <v>11800</v>
      </c>
      <c r="H3876" s="1" t="s">
        <v>14760</v>
      </c>
      <c r="I3876" s="1" t="s">
        <v>9895</v>
      </c>
      <c r="J3876" s="1" t="s">
        <v>9805</v>
      </c>
      <c r="K3876" s="3" t="s">
        <v>14942</v>
      </c>
    </row>
    <row r="3877" spans="1:11" ht="19.2" customHeight="1" x14ac:dyDescent="0.3">
      <c r="A3877" s="1" t="s">
        <v>182</v>
      </c>
      <c r="B3877" s="1" t="s">
        <v>1552</v>
      </c>
      <c r="C3877" s="1" t="s">
        <v>12716</v>
      </c>
      <c r="D3877" s="1" t="s">
        <v>84</v>
      </c>
      <c r="E3877" s="1">
        <v>2025</v>
      </c>
      <c r="F3877" s="1" t="s">
        <v>13394</v>
      </c>
      <c r="G3877" s="1" t="s">
        <v>14023</v>
      </c>
      <c r="H3877" s="1" t="s">
        <v>14335</v>
      </c>
      <c r="I3877" s="1" t="s">
        <v>9913</v>
      </c>
      <c r="J3877" s="1" t="s">
        <v>9928</v>
      </c>
      <c r="K3877" s="3" t="s">
        <v>24922</v>
      </c>
    </row>
    <row r="3878" spans="1:11" ht="19.2" customHeight="1" x14ac:dyDescent="0.3">
      <c r="A3878" s="1" t="s">
        <v>157</v>
      </c>
      <c r="B3878" s="1" t="s">
        <v>12582</v>
      </c>
      <c r="C3878" s="1" t="s">
        <v>12910</v>
      </c>
      <c r="D3878" s="1" t="s">
        <v>84</v>
      </c>
      <c r="E3878" s="1">
        <v>2025</v>
      </c>
      <c r="F3878" s="1" t="s">
        <v>13597</v>
      </c>
      <c r="G3878" s="1" t="s">
        <v>8843</v>
      </c>
      <c r="H3878" s="1" t="s">
        <v>14530</v>
      </c>
      <c r="I3878" s="1" t="s">
        <v>9914</v>
      </c>
      <c r="J3878" s="1" t="s">
        <v>9849</v>
      </c>
      <c r="K3878" s="3" t="s">
        <v>24923</v>
      </c>
    </row>
    <row r="3879" spans="1:11" ht="19.2" customHeight="1" x14ac:dyDescent="0.3">
      <c r="A3879" s="1" t="s">
        <v>7</v>
      </c>
      <c r="B3879" s="1" t="s">
        <v>12</v>
      </c>
      <c r="C3879" s="1" t="s">
        <v>13121</v>
      </c>
      <c r="D3879" s="1" t="s">
        <v>84</v>
      </c>
      <c r="E3879" s="1">
        <v>2025</v>
      </c>
      <c r="F3879" s="1" t="s">
        <v>13830</v>
      </c>
      <c r="G3879" s="1" t="s">
        <v>11611</v>
      </c>
      <c r="H3879" s="1" t="s">
        <v>14758</v>
      </c>
      <c r="I3879" s="1" t="s">
        <v>9903</v>
      </c>
      <c r="J3879" s="1" t="s">
        <v>9889</v>
      </c>
      <c r="K3879" s="3" t="s">
        <v>24924</v>
      </c>
    </row>
    <row r="3880" spans="1:11" ht="19.2" customHeight="1" x14ac:dyDescent="0.3">
      <c r="A3880" s="1" t="s">
        <v>514</v>
      </c>
      <c r="B3880" s="1" t="s">
        <v>896</v>
      </c>
      <c r="C3880" s="1" t="s">
        <v>12947</v>
      </c>
      <c r="D3880" s="1" t="s">
        <v>84</v>
      </c>
      <c r="E3880" s="1">
        <v>2025</v>
      </c>
      <c r="F3880" s="1" t="s">
        <v>13645</v>
      </c>
      <c r="G3880" s="1" t="s">
        <v>2999</v>
      </c>
      <c r="H3880" s="1" t="s">
        <v>14572</v>
      </c>
      <c r="I3880" s="1" t="s">
        <v>9826</v>
      </c>
      <c r="J3880" s="1" t="s">
        <v>9947</v>
      </c>
      <c r="K3880" s="3" t="s">
        <v>24925</v>
      </c>
    </row>
    <row r="3881" spans="1:11" ht="19.2" customHeight="1" x14ac:dyDescent="0.3">
      <c r="A3881" s="1" t="s">
        <v>134</v>
      </c>
      <c r="B3881" s="1" t="s">
        <v>1639</v>
      </c>
      <c r="C3881" s="1" t="s">
        <v>12856</v>
      </c>
      <c r="D3881" s="1" t="s">
        <v>84</v>
      </c>
      <c r="E3881" s="1">
        <v>2025</v>
      </c>
      <c r="F3881" s="1" t="s">
        <v>13539</v>
      </c>
      <c r="G3881" s="1" t="s">
        <v>2660</v>
      </c>
      <c r="H3881" s="1" t="s">
        <v>14478</v>
      </c>
      <c r="I3881" s="1" t="s">
        <v>9914</v>
      </c>
      <c r="J3881" s="1" t="s">
        <v>9824</v>
      </c>
      <c r="K3881" s="3" t="s">
        <v>24926</v>
      </c>
    </row>
    <row r="3882" spans="1:11" ht="19.2" customHeight="1" x14ac:dyDescent="0.3">
      <c r="A3882" s="1" t="s">
        <v>270</v>
      </c>
      <c r="B3882" s="1" t="s">
        <v>1624</v>
      </c>
      <c r="C3882" s="1" t="s">
        <v>12623</v>
      </c>
      <c r="D3882" s="1" t="s">
        <v>84</v>
      </c>
      <c r="E3882" s="1">
        <v>2025</v>
      </c>
      <c r="F3882" s="1" t="s">
        <v>13294</v>
      </c>
      <c r="G3882" s="1" t="s">
        <v>13988</v>
      </c>
      <c r="H3882" s="1" t="s">
        <v>14239</v>
      </c>
      <c r="I3882" s="1" t="s">
        <v>9914</v>
      </c>
      <c r="J3882" s="1" t="s">
        <v>9804</v>
      </c>
      <c r="K3882" s="3" t="s">
        <v>24927</v>
      </c>
    </row>
    <row r="3883" spans="1:11" ht="19.2" customHeight="1" x14ac:dyDescent="0.3">
      <c r="A3883" s="1" t="s">
        <v>222</v>
      </c>
      <c r="B3883" s="1" t="s">
        <v>226</v>
      </c>
      <c r="C3883" s="1" t="s">
        <v>12772</v>
      </c>
      <c r="D3883" s="1" t="s">
        <v>84</v>
      </c>
      <c r="E3883" s="1">
        <v>2025</v>
      </c>
      <c r="F3883" s="1" t="s">
        <v>13451</v>
      </c>
      <c r="G3883" s="1" t="s">
        <v>2767</v>
      </c>
      <c r="H3883" s="1" t="s">
        <v>14393</v>
      </c>
      <c r="I3883" s="1" t="s">
        <v>9964</v>
      </c>
      <c r="J3883" s="1" t="s">
        <v>9990</v>
      </c>
      <c r="K3883" s="3" t="s">
        <v>24928</v>
      </c>
    </row>
    <row r="3884" spans="1:11" ht="19.2" customHeight="1" x14ac:dyDescent="0.3">
      <c r="A3884" s="1" t="s">
        <v>41</v>
      </c>
      <c r="B3884" s="1" t="s">
        <v>622</v>
      </c>
      <c r="C3884" s="1" t="s">
        <v>13164</v>
      </c>
      <c r="D3884" s="1" t="s">
        <v>13249</v>
      </c>
      <c r="E3884" s="1">
        <v>2025</v>
      </c>
      <c r="F3884" s="1" t="s">
        <v>13873</v>
      </c>
      <c r="G3884" s="1" t="s">
        <v>13998</v>
      </c>
      <c r="H3884" s="1" t="s">
        <v>14800</v>
      </c>
      <c r="I3884" s="1" t="s">
        <v>9823</v>
      </c>
      <c r="J3884" s="1" t="s">
        <v>9807</v>
      </c>
      <c r="K3884" s="3" t="s">
        <v>14946</v>
      </c>
    </row>
    <row r="3885" spans="1:11" ht="19.2" customHeight="1" x14ac:dyDescent="0.3">
      <c r="A3885" s="1" t="s">
        <v>29</v>
      </c>
      <c r="B3885" s="1" t="s">
        <v>1154</v>
      </c>
      <c r="C3885" s="1" t="s">
        <v>13226</v>
      </c>
      <c r="D3885" s="1" t="s">
        <v>13249</v>
      </c>
      <c r="E3885" s="1">
        <v>2025</v>
      </c>
      <c r="F3885" s="1" t="s">
        <v>13945</v>
      </c>
      <c r="G3885" s="1" t="s">
        <v>2415</v>
      </c>
      <c r="H3885" s="1" t="s">
        <v>14867</v>
      </c>
      <c r="I3885" s="1" t="s">
        <v>9964</v>
      </c>
      <c r="J3885" s="1" t="s">
        <v>9988</v>
      </c>
      <c r="K3885" s="3" t="s">
        <v>24929</v>
      </c>
    </row>
    <row r="3886" spans="1:11" ht="19.2" customHeight="1" x14ac:dyDescent="0.3">
      <c r="A3886" s="1" t="s">
        <v>129</v>
      </c>
      <c r="B3886" s="1" t="s">
        <v>156</v>
      </c>
      <c r="C3886" s="1" t="s">
        <v>13082</v>
      </c>
      <c r="D3886" s="1" t="s">
        <v>84</v>
      </c>
      <c r="E3886" s="1">
        <v>2025</v>
      </c>
      <c r="F3886" s="1" t="s">
        <v>13789</v>
      </c>
      <c r="G3886" s="1" t="s">
        <v>14144</v>
      </c>
      <c r="H3886" s="1" t="s">
        <v>14717</v>
      </c>
      <c r="I3886" s="1" t="s">
        <v>9904</v>
      </c>
      <c r="J3886" s="1" t="s">
        <v>9852</v>
      </c>
      <c r="K3886" s="3" t="s">
        <v>24930</v>
      </c>
    </row>
    <row r="3887" spans="1:11" ht="19.2" customHeight="1" x14ac:dyDescent="0.3">
      <c r="A3887" s="1" t="s">
        <v>173</v>
      </c>
      <c r="B3887" s="1" t="s">
        <v>6977</v>
      </c>
      <c r="C3887" s="1" t="s">
        <v>13106</v>
      </c>
      <c r="D3887" s="1" t="s">
        <v>13248</v>
      </c>
      <c r="E3887" s="1">
        <v>2025</v>
      </c>
      <c r="F3887" s="1" t="s">
        <v>13815</v>
      </c>
      <c r="G3887" s="1" t="s">
        <v>14154</v>
      </c>
      <c r="H3887" s="1" t="s">
        <v>14743</v>
      </c>
      <c r="I3887" s="1" t="s">
        <v>9947</v>
      </c>
      <c r="J3887" s="1" t="s">
        <v>9805</v>
      </c>
      <c r="K3887" s="3" t="s">
        <v>24931</v>
      </c>
    </row>
    <row r="3888" spans="1:11" ht="19.2" customHeight="1" x14ac:dyDescent="0.3">
      <c r="A3888" s="1" t="s">
        <v>173</v>
      </c>
      <c r="B3888" s="1" t="s">
        <v>6977</v>
      </c>
      <c r="C3888" s="1" t="s">
        <v>13105</v>
      </c>
      <c r="D3888" s="1" t="s">
        <v>84</v>
      </c>
      <c r="E3888" s="1">
        <v>2025</v>
      </c>
      <c r="F3888" s="1" t="s">
        <v>13814</v>
      </c>
      <c r="G3888" s="1" t="s">
        <v>14153</v>
      </c>
      <c r="H3888" s="1" t="s">
        <v>14742</v>
      </c>
      <c r="I3888" s="1" t="s">
        <v>9840</v>
      </c>
      <c r="J3888" s="1" t="s">
        <v>9887</v>
      </c>
      <c r="K3888" s="3" t="s">
        <v>24932</v>
      </c>
    </row>
    <row r="3889" spans="1:11" ht="19.2" customHeight="1" x14ac:dyDescent="0.3">
      <c r="A3889" s="1" t="s">
        <v>270</v>
      </c>
      <c r="B3889" s="1" t="s">
        <v>1249</v>
      </c>
      <c r="C3889" s="1" t="s">
        <v>12600</v>
      </c>
      <c r="D3889" s="1" t="s">
        <v>1</v>
      </c>
      <c r="E3889" s="1">
        <v>2025</v>
      </c>
      <c r="F3889" s="1" t="s">
        <v>13266</v>
      </c>
      <c r="G3889" s="1" t="s">
        <v>8821</v>
      </c>
      <c r="H3889" s="1" t="s">
        <v>14213</v>
      </c>
      <c r="I3889" s="1" t="s">
        <v>9812</v>
      </c>
      <c r="J3889" s="1" t="s">
        <v>9810</v>
      </c>
      <c r="K3889" s="3" t="s">
        <v>24933</v>
      </c>
    </row>
    <row r="3890" spans="1:11" ht="19.2" customHeight="1" x14ac:dyDescent="0.3">
      <c r="A3890" s="1" t="s">
        <v>134</v>
      </c>
      <c r="B3890" s="1" t="s">
        <v>12580</v>
      </c>
      <c r="C3890" s="1" t="s">
        <v>12850</v>
      </c>
      <c r="D3890" s="1" t="s">
        <v>84</v>
      </c>
      <c r="E3890" s="1">
        <v>2025</v>
      </c>
      <c r="F3890" s="1" t="s">
        <v>13533</v>
      </c>
      <c r="G3890" s="1" t="s">
        <v>8702</v>
      </c>
      <c r="H3890" s="1" t="s">
        <v>14472</v>
      </c>
      <c r="I3890" s="1" t="s">
        <v>9964</v>
      </c>
      <c r="J3890" s="1" t="s">
        <v>9805</v>
      </c>
      <c r="K3890" s="3" t="s">
        <v>24934</v>
      </c>
    </row>
    <row r="3891" spans="1:11" ht="19.2" customHeight="1" x14ac:dyDescent="0.3">
      <c r="A3891" s="1" t="s">
        <v>250</v>
      </c>
      <c r="B3891" s="1" t="s">
        <v>255</v>
      </c>
      <c r="C3891" s="1" t="s">
        <v>12973</v>
      </c>
      <c r="D3891" s="1" t="s">
        <v>84</v>
      </c>
      <c r="E3891" s="1">
        <v>2025</v>
      </c>
      <c r="F3891" s="1" t="s">
        <v>13674</v>
      </c>
      <c r="G3891" s="1" t="s">
        <v>14110</v>
      </c>
      <c r="H3891" s="1" t="s">
        <v>14601</v>
      </c>
      <c r="I3891" s="1" t="s">
        <v>9871</v>
      </c>
      <c r="J3891" s="1" t="s">
        <v>9908</v>
      </c>
      <c r="K3891" s="3" t="s">
        <v>24935</v>
      </c>
    </row>
    <row r="3892" spans="1:11" ht="19.2" customHeight="1" x14ac:dyDescent="0.3">
      <c r="A3892" s="1" t="s">
        <v>270</v>
      </c>
      <c r="B3892" s="1" t="s">
        <v>1626</v>
      </c>
      <c r="C3892" s="1" t="s">
        <v>12639</v>
      </c>
      <c r="D3892" s="1" t="s">
        <v>84</v>
      </c>
      <c r="E3892" s="1">
        <v>2025</v>
      </c>
      <c r="F3892" s="1" t="s">
        <v>13310</v>
      </c>
      <c r="G3892" s="1" t="s">
        <v>8565</v>
      </c>
      <c r="H3892" s="1" t="s">
        <v>14255</v>
      </c>
      <c r="I3892" s="1" t="s">
        <v>9899</v>
      </c>
      <c r="J3892" s="1" t="s">
        <v>9893</v>
      </c>
      <c r="K3892" s="3" t="s">
        <v>24936</v>
      </c>
    </row>
    <row r="3893" spans="1:11" ht="19.2" customHeight="1" x14ac:dyDescent="0.3">
      <c r="A3893" s="1" t="s">
        <v>129</v>
      </c>
      <c r="B3893" s="1" t="s">
        <v>133</v>
      </c>
      <c r="C3893" s="1" t="s">
        <v>13086</v>
      </c>
      <c r="D3893" s="1" t="s">
        <v>84</v>
      </c>
      <c r="E3893" s="1">
        <v>2025</v>
      </c>
      <c r="F3893" s="1" t="s">
        <v>13793</v>
      </c>
      <c r="G3893" s="1" t="s">
        <v>2722</v>
      </c>
      <c r="H3893" s="1" t="s">
        <v>14721</v>
      </c>
      <c r="I3893" s="1" t="s">
        <v>9914</v>
      </c>
      <c r="J3893" s="1" t="s">
        <v>9824</v>
      </c>
      <c r="K3893" s="3" t="s">
        <v>24937</v>
      </c>
    </row>
    <row r="3894" spans="1:11" ht="19.2" customHeight="1" x14ac:dyDescent="0.3">
      <c r="A3894" s="1" t="s">
        <v>270</v>
      </c>
      <c r="B3894" s="1" t="s">
        <v>16712</v>
      </c>
      <c r="C3894" s="1" t="s">
        <v>12604</v>
      </c>
      <c r="D3894" s="1" t="s">
        <v>84</v>
      </c>
      <c r="E3894" s="1">
        <v>2025</v>
      </c>
      <c r="F3894" s="1" t="s">
        <v>13270</v>
      </c>
      <c r="G3894" s="1" t="s">
        <v>6066</v>
      </c>
      <c r="H3894" s="1" t="s">
        <v>14217</v>
      </c>
      <c r="I3894" s="1" t="s">
        <v>9914</v>
      </c>
      <c r="J3894" s="1" t="s">
        <v>9876</v>
      </c>
      <c r="K3894" s="3" t="s">
        <v>24938</v>
      </c>
    </row>
    <row r="3895" spans="1:11" ht="19.2" customHeight="1" x14ac:dyDescent="0.3">
      <c r="A3895" s="1" t="s">
        <v>157</v>
      </c>
      <c r="B3895" s="1" t="s">
        <v>216</v>
      </c>
      <c r="C3895" s="1" t="s">
        <v>12928</v>
      </c>
      <c r="D3895" s="1" t="s">
        <v>1566</v>
      </c>
      <c r="E3895" s="1">
        <v>2025</v>
      </c>
      <c r="F3895" s="1" t="s">
        <v>13626</v>
      </c>
      <c r="G3895" s="1" t="s">
        <v>14089</v>
      </c>
      <c r="H3895" s="1" t="s">
        <v>14553</v>
      </c>
      <c r="I3895" s="1" t="s">
        <v>9946</v>
      </c>
      <c r="J3895" s="1" t="s">
        <v>9807</v>
      </c>
      <c r="K3895" s="3" t="s">
        <v>24939</v>
      </c>
    </row>
    <row r="3896" spans="1:11" ht="19.2" customHeight="1" x14ac:dyDescent="0.3">
      <c r="A3896" s="1" t="s">
        <v>157</v>
      </c>
      <c r="B3896" s="1" t="s">
        <v>1646</v>
      </c>
      <c r="C3896" s="1" t="s">
        <v>12924</v>
      </c>
      <c r="D3896" s="1" t="s">
        <v>13247</v>
      </c>
      <c r="E3896" s="1">
        <v>2025</v>
      </c>
      <c r="F3896" s="1" t="s">
        <v>13622</v>
      </c>
      <c r="G3896" s="1" t="s">
        <v>14087</v>
      </c>
      <c r="H3896" s="1" t="s">
        <v>14550</v>
      </c>
      <c r="I3896" s="1" t="s">
        <v>9811</v>
      </c>
      <c r="J3896" s="1" t="s">
        <v>9820</v>
      </c>
      <c r="K3896" s="3" t="s">
        <v>24940</v>
      </c>
    </row>
    <row r="3897" spans="1:11" ht="19.2" customHeight="1" x14ac:dyDescent="0.3">
      <c r="A3897" s="1" t="s">
        <v>157</v>
      </c>
      <c r="B3897" s="1" t="s">
        <v>1646</v>
      </c>
      <c r="C3897" s="1" t="s">
        <v>12925</v>
      </c>
      <c r="D3897" s="1" t="s">
        <v>1</v>
      </c>
      <c r="E3897" s="1">
        <v>2025</v>
      </c>
      <c r="F3897" s="1" t="s">
        <v>13623</v>
      </c>
      <c r="G3897" s="1" t="s">
        <v>14088</v>
      </c>
      <c r="H3897" s="1" t="s">
        <v>14551</v>
      </c>
      <c r="I3897" s="1" t="s">
        <v>9899</v>
      </c>
      <c r="J3897" s="1" t="s">
        <v>9971</v>
      </c>
      <c r="K3897" s="3" t="s">
        <v>24941</v>
      </c>
    </row>
    <row r="3898" spans="1:11" ht="19.2" customHeight="1" x14ac:dyDescent="0.3">
      <c r="A3898" s="1" t="s">
        <v>157</v>
      </c>
      <c r="B3898" s="1" t="s">
        <v>1646</v>
      </c>
      <c r="C3898" s="1" t="s">
        <v>12926</v>
      </c>
      <c r="D3898" s="1" t="s">
        <v>84</v>
      </c>
      <c r="E3898" s="1">
        <v>2025</v>
      </c>
      <c r="F3898" s="1" t="s">
        <v>13624</v>
      </c>
      <c r="G3898" s="1" t="s">
        <v>2527</v>
      </c>
      <c r="H3898" s="1" t="s">
        <v>14552</v>
      </c>
      <c r="I3898" s="1" t="s">
        <v>9812</v>
      </c>
      <c r="J3898" s="1" t="s">
        <v>9908</v>
      </c>
      <c r="K3898" s="3" t="s">
        <v>24942</v>
      </c>
    </row>
    <row r="3899" spans="1:11" ht="19.2" customHeight="1" x14ac:dyDescent="0.3">
      <c r="A3899" s="1" t="s">
        <v>29</v>
      </c>
      <c r="B3899" s="1" t="s">
        <v>10052</v>
      </c>
      <c r="C3899" s="1" t="s">
        <v>13203</v>
      </c>
      <c r="D3899" s="1" t="s">
        <v>13250</v>
      </c>
      <c r="E3899" s="1">
        <v>2025</v>
      </c>
      <c r="F3899" s="1" t="s">
        <v>13921</v>
      </c>
      <c r="G3899" s="1" t="s">
        <v>674</v>
      </c>
      <c r="H3899" s="1" t="s">
        <v>14845</v>
      </c>
      <c r="I3899" s="1" t="s">
        <v>9914</v>
      </c>
      <c r="J3899" s="1" t="s">
        <v>9908</v>
      </c>
      <c r="K3899" s="3" t="s">
        <v>24943</v>
      </c>
    </row>
    <row r="3900" spans="1:11" ht="19.2" customHeight="1" x14ac:dyDescent="0.3">
      <c r="A3900" s="1" t="s">
        <v>434</v>
      </c>
      <c r="B3900" s="1" t="s">
        <v>440</v>
      </c>
      <c r="C3900" s="1" t="s">
        <v>12751</v>
      </c>
      <c r="D3900" s="1" t="s">
        <v>84</v>
      </c>
      <c r="E3900" s="1">
        <v>2025</v>
      </c>
      <c r="F3900" s="1" t="s">
        <v>13430</v>
      </c>
      <c r="G3900" s="1" t="s">
        <v>2715</v>
      </c>
      <c r="H3900" s="1" t="s">
        <v>14372</v>
      </c>
      <c r="I3900" s="1" t="s">
        <v>9812</v>
      </c>
      <c r="J3900" s="1" t="s">
        <v>9870</v>
      </c>
      <c r="K3900" s="3" t="s">
        <v>24944</v>
      </c>
    </row>
    <row r="3901" spans="1:11" ht="19.2" customHeight="1" x14ac:dyDescent="0.3">
      <c r="A3901" s="1" t="s">
        <v>0</v>
      </c>
      <c r="B3901" s="1" t="s">
        <v>12577</v>
      </c>
      <c r="C3901" s="1" t="s">
        <v>12762</v>
      </c>
      <c r="D3901" s="1" t="s">
        <v>84</v>
      </c>
      <c r="E3901" s="1">
        <v>2025</v>
      </c>
      <c r="F3901" s="1" t="s">
        <v>13441</v>
      </c>
      <c r="G3901" s="1" t="s">
        <v>11764</v>
      </c>
      <c r="H3901" s="1" t="s">
        <v>14383</v>
      </c>
      <c r="I3901" s="1" t="s">
        <v>9914</v>
      </c>
      <c r="J3901" s="1" t="s">
        <v>9824</v>
      </c>
      <c r="K3901" s="3" t="s">
        <v>24945</v>
      </c>
    </row>
    <row r="3902" spans="1:11" ht="19.2" customHeight="1" x14ac:dyDescent="0.3">
      <c r="A3902" s="1" t="s">
        <v>1489</v>
      </c>
      <c r="B3902" s="1" t="s">
        <v>1493</v>
      </c>
      <c r="C3902" s="1" t="s">
        <v>12955</v>
      </c>
      <c r="D3902" s="1" t="s">
        <v>13247</v>
      </c>
      <c r="E3902" s="1">
        <v>2025</v>
      </c>
      <c r="F3902" s="1" t="s">
        <v>13655</v>
      </c>
      <c r="G3902" s="1" t="s">
        <v>3021</v>
      </c>
      <c r="H3902" s="1" t="s">
        <v>14582</v>
      </c>
      <c r="I3902" s="1" t="s">
        <v>9880</v>
      </c>
      <c r="J3902" s="1" t="s">
        <v>9810</v>
      </c>
      <c r="K3902" s="3" t="s">
        <v>24946</v>
      </c>
    </row>
    <row r="3903" spans="1:11" ht="19.2" customHeight="1" x14ac:dyDescent="0.3">
      <c r="A3903" s="1" t="s">
        <v>340</v>
      </c>
      <c r="B3903" s="1" t="s">
        <v>345</v>
      </c>
      <c r="C3903" s="1" t="s">
        <v>13076</v>
      </c>
      <c r="D3903" s="1" t="s">
        <v>84</v>
      </c>
      <c r="E3903" s="1">
        <v>2025</v>
      </c>
      <c r="F3903" s="1" t="s">
        <v>13782</v>
      </c>
      <c r="G3903" s="1" t="s">
        <v>6200</v>
      </c>
      <c r="H3903" s="1" t="s">
        <v>14710</v>
      </c>
      <c r="I3903" s="1" t="s">
        <v>9854</v>
      </c>
      <c r="J3903" s="1" t="s">
        <v>9838</v>
      </c>
      <c r="K3903" s="3" t="s">
        <v>24947</v>
      </c>
    </row>
    <row r="3904" spans="1:11" ht="19.2" customHeight="1" x14ac:dyDescent="0.3">
      <c r="A3904" s="1" t="s">
        <v>41</v>
      </c>
      <c r="B3904" s="1" t="s">
        <v>269</v>
      </c>
      <c r="C3904" s="1" t="s">
        <v>13171</v>
      </c>
      <c r="D3904" s="1" t="s">
        <v>84</v>
      </c>
      <c r="E3904" s="1">
        <v>2025</v>
      </c>
      <c r="F3904" s="1" t="s">
        <v>13881</v>
      </c>
      <c r="G3904" s="1" t="s">
        <v>11596</v>
      </c>
      <c r="H3904" s="1" t="s">
        <v>14808</v>
      </c>
      <c r="I3904" s="1" t="s">
        <v>9871</v>
      </c>
      <c r="J3904" s="1" t="s">
        <v>9853</v>
      </c>
      <c r="K3904" s="3" t="s">
        <v>24948</v>
      </c>
    </row>
    <row r="3905" spans="1:11" ht="19.2" customHeight="1" x14ac:dyDescent="0.3">
      <c r="A3905" s="1" t="s">
        <v>23</v>
      </c>
      <c r="B3905" s="1" t="s">
        <v>844</v>
      </c>
      <c r="C3905" s="1" t="s">
        <v>12663</v>
      </c>
      <c r="D3905" s="1" t="s">
        <v>13248</v>
      </c>
      <c r="E3905" s="1">
        <v>2025</v>
      </c>
      <c r="F3905" s="1" t="s">
        <v>13334</v>
      </c>
      <c r="G3905" s="1" t="s">
        <v>2549</v>
      </c>
      <c r="H3905" s="1" t="s">
        <v>14279</v>
      </c>
      <c r="I3905" s="1" t="s">
        <v>9917</v>
      </c>
      <c r="J3905" s="1" t="s">
        <v>9980</v>
      </c>
      <c r="K3905" s="3" t="s">
        <v>24949</v>
      </c>
    </row>
    <row r="3906" spans="1:11" ht="19.2" customHeight="1" x14ac:dyDescent="0.3">
      <c r="A3906" s="1" t="s">
        <v>134</v>
      </c>
      <c r="B3906" s="1" t="s">
        <v>1638</v>
      </c>
      <c r="C3906" s="1" t="s">
        <v>12845</v>
      </c>
      <c r="D3906" s="1" t="s">
        <v>84</v>
      </c>
      <c r="E3906" s="1">
        <v>2025</v>
      </c>
      <c r="F3906" s="1" t="s">
        <v>13528</v>
      </c>
      <c r="G3906" s="1" t="s">
        <v>2836</v>
      </c>
      <c r="H3906" s="1" t="s">
        <v>14467</v>
      </c>
      <c r="I3906" s="1" t="s">
        <v>9812</v>
      </c>
      <c r="J3906" s="1" t="s">
        <v>9942</v>
      </c>
      <c r="K3906" s="3" t="s">
        <v>24950</v>
      </c>
    </row>
    <row r="3907" spans="1:11" ht="19.2" customHeight="1" x14ac:dyDescent="0.3">
      <c r="A3907" s="1" t="s">
        <v>182</v>
      </c>
      <c r="B3907" s="1" t="s">
        <v>1167</v>
      </c>
      <c r="C3907" s="1" t="s">
        <v>12712</v>
      </c>
      <c r="D3907" s="1" t="s">
        <v>13250</v>
      </c>
      <c r="E3907" s="1">
        <v>2025</v>
      </c>
      <c r="F3907" s="1" t="s">
        <v>13389</v>
      </c>
      <c r="G3907" s="1" t="s">
        <v>1000</v>
      </c>
      <c r="H3907" s="1" t="s">
        <v>14331</v>
      </c>
      <c r="I3907" s="1" t="s">
        <v>9823</v>
      </c>
      <c r="J3907" s="1" t="s">
        <v>9820</v>
      </c>
      <c r="K3907" s="3" t="s">
        <v>24951</v>
      </c>
    </row>
    <row r="3908" spans="1:11" ht="19.2" customHeight="1" x14ac:dyDescent="0.3">
      <c r="A3908" s="1" t="s">
        <v>182</v>
      </c>
      <c r="B3908" s="1" t="s">
        <v>187</v>
      </c>
      <c r="C3908" s="1" t="s">
        <v>12697</v>
      </c>
      <c r="D3908" s="1" t="s">
        <v>13248</v>
      </c>
      <c r="E3908" s="1">
        <v>2025</v>
      </c>
      <c r="F3908" s="1" t="s">
        <v>13373</v>
      </c>
      <c r="G3908" s="1" t="s">
        <v>14015</v>
      </c>
      <c r="H3908" s="1" t="s">
        <v>14317</v>
      </c>
      <c r="I3908" s="1" t="s">
        <v>9914</v>
      </c>
      <c r="J3908" s="1" t="s">
        <v>9981</v>
      </c>
      <c r="K3908" s="3" t="s">
        <v>24952</v>
      </c>
    </row>
    <row r="3909" spans="1:11" ht="19.2" customHeight="1" x14ac:dyDescent="0.3">
      <c r="A3909" s="1" t="s">
        <v>182</v>
      </c>
      <c r="B3909" s="1" t="s">
        <v>187</v>
      </c>
      <c r="C3909" s="1" t="s">
        <v>1790</v>
      </c>
      <c r="D3909" s="1" t="s">
        <v>1</v>
      </c>
      <c r="E3909" s="1">
        <v>2025</v>
      </c>
      <c r="F3909" s="1" t="s">
        <v>13372</v>
      </c>
      <c r="G3909" s="1" t="s">
        <v>2624</v>
      </c>
      <c r="H3909" s="1" t="s">
        <v>14316</v>
      </c>
      <c r="I3909" s="1" t="s">
        <v>9914</v>
      </c>
      <c r="J3909" s="1" t="s">
        <v>9908</v>
      </c>
      <c r="K3909" s="3" t="s">
        <v>24953</v>
      </c>
    </row>
    <row r="3910" spans="1:11" ht="19.2" customHeight="1" x14ac:dyDescent="0.3">
      <c r="A3910" s="1" t="s">
        <v>182</v>
      </c>
      <c r="B3910" s="1" t="s">
        <v>187</v>
      </c>
      <c r="C3910" s="1" t="s">
        <v>12698</v>
      </c>
      <c r="D3910" s="1" t="s">
        <v>13249</v>
      </c>
      <c r="E3910" s="1">
        <v>2025</v>
      </c>
      <c r="F3910" s="1" t="s">
        <v>13374</v>
      </c>
      <c r="G3910" s="1" t="s">
        <v>14016</v>
      </c>
      <c r="H3910" s="1" t="s">
        <v>14318</v>
      </c>
      <c r="I3910" s="1" t="s">
        <v>9812</v>
      </c>
      <c r="J3910" s="1" t="s">
        <v>9805</v>
      </c>
      <c r="K3910" s="3" t="s">
        <v>14903</v>
      </c>
    </row>
    <row r="3911" spans="1:11" ht="19.2" customHeight="1" x14ac:dyDescent="0.3">
      <c r="A3911" s="1" t="s">
        <v>250</v>
      </c>
      <c r="B3911" s="1" t="s">
        <v>255</v>
      </c>
      <c r="C3911" s="1" t="s">
        <v>12974</v>
      </c>
      <c r="D3911" s="1" t="s">
        <v>1</v>
      </c>
      <c r="E3911" s="1">
        <v>2025</v>
      </c>
      <c r="F3911" s="1" t="s">
        <v>13675</v>
      </c>
      <c r="G3911" s="1" t="s">
        <v>14111</v>
      </c>
      <c r="H3911" s="1" t="s">
        <v>14602</v>
      </c>
      <c r="I3911" s="1" t="s">
        <v>9914</v>
      </c>
      <c r="J3911" s="1" t="s">
        <v>9908</v>
      </c>
      <c r="K3911" s="3" t="s">
        <v>24954</v>
      </c>
    </row>
    <row r="3912" spans="1:11" ht="19.2" customHeight="1" x14ac:dyDescent="0.3">
      <c r="A3912" s="1" t="s">
        <v>17</v>
      </c>
      <c r="B3912" s="1" t="s">
        <v>1634</v>
      </c>
      <c r="C3912" s="1" t="s">
        <v>12809</v>
      </c>
      <c r="D3912" s="1" t="s">
        <v>84</v>
      </c>
      <c r="E3912" s="1">
        <v>2025</v>
      </c>
      <c r="F3912" s="1" t="s">
        <v>13488</v>
      </c>
      <c r="G3912" s="1" t="s">
        <v>14049</v>
      </c>
      <c r="H3912" s="1" t="s">
        <v>14430</v>
      </c>
      <c r="I3912" s="1" t="s">
        <v>9812</v>
      </c>
      <c r="J3912" s="1" t="s">
        <v>9824</v>
      </c>
      <c r="K3912" s="3" t="s">
        <v>24955</v>
      </c>
    </row>
    <row r="3913" spans="1:11" ht="19.2" customHeight="1" x14ac:dyDescent="0.3">
      <c r="A3913" s="1" t="s">
        <v>7</v>
      </c>
      <c r="B3913" s="1" t="s">
        <v>1656</v>
      </c>
      <c r="C3913" s="1" t="s">
        <v>13139</v>
      </c>
      <c r="D3913" s="1" t="s">
        <v>84</v>
      </c>
      <c r="E3913" s="1">
        <v>2025</v>
      </c>
      <c r="F3913" s="1" t="s">
        <v>13848</v>
      </c>
      <c r="G3913" s="1" t="s">
        <v>5947</v>
      </c>
      <c r="H3913" s="1" t="s">
        <v>14776</v>
      </c>
      <c r="I3913" s="1" t="s">
        <v>9914</v>
      </c>
      <c r="J3913" s="1" t="s">
        <v>9810</v>
      </c>
      <c r="K3913" s="3" t="s">
        <v>24956</v>
      </c>
    </row>
    <row r="3914" spans="1:11" ht="19.2" customHeight="1" x14ac:dyDescent="0.3">
      <c r="A3914" s="1" t="s">
        <v>173</v>
      </c>
      <c r="B3914" s="1" t="s">
        <v>566</v>
      </c>
      <c r="C3914" s="1" t="s">
        <v>13100</v>
      </c>
      <c r="D3914" s="1" t="s">
        <v>1</v>
      </c>
      <c r="E3914" s="1">
        <v>2025</v>
      </c>
      <c r="F3914" s="1" t="s">
        <v>13809</v>
      </c>
      <c r="G3914" s="1" t="s">
        <v>14150</v>
      </c>
      <c r="H3914" s="1" t="s">
        <v>14737</v>
      </c>
      <c r="I3914" s="1" t="s">
        <v>9812</v>
      </c>
      <c r="J3914" s="1" t="s">
        <v>9908</v>
      </c>
      <c r="K3914" s="3" t="s">
        <v>24957</v>
      </c>
    </row>
    <row r="3915" spans="1:11" ht="19.2" customHeight="1" x14ac:dyDescent="0.3">
      <c r="A3915" s="1" t="s">
        <v>349</v>
      </c>
      <c r="B3915" s="1" t="s">
        <v>4416</v>
      </c>
      <c r="C3915" s="1" t="s">
        <v>12689</v>
      </c>
      <c r="D3915" s="1" t="s">
        <v>84</v>
      </c>
      <c r="E3915" s="1">
        <v>2025</v>
      </c>
      <c r="F3915" s="1" t="s">
        <v>13364</v>
      </c>
      <c r="G3915" s="1" t="s">
        <v>8588</v>
      </c>
      <c r="H3915" s="1" t="s">
        <v>14308</v>
      </c>
      <c r="I3915" s="1" t="s">
        <v>9812</v>
      </c>
      <c r="J3915" s="1" t="s">
        <v>9942</v>
      </c>
      <c r="K3915" s="3" t="s">
        <v>24958</v>
      </c>
    </row>
    <row r="3916" spans="1:11" ht="19.2" customHeight="1" x14ac:dyDescent="0.3">
      <c r="A3916" s="1" t="s">
        <v>250</v>
      </c>
      <c r="B3916" s="1" t="s">
        <v>1203</v>
      </c>
      <c r="C3916" s="1" t="s">
        <v>12980</v>
      </c>
      <c r="D3916" s="1" t="s">
        <v>84</v>
      </c>
      <c r="E3916" s="1">
        <v>2025</v>
      </c>
      <c r="F3916" s="1" t="s">
        <v>13681</v>
      </c>
      <c r="G3916" s="1" t="s">
        <v>3076</v>
      </c>
      <c r="H3916" s="1" t="s">
        <v>14608</v>
      </c>
      <c r="I3916" s="1" t="s">
        <v>9873</v>
      </c>
      <c r="J3916" s="1" t="s">
        <v>9981</v>
      </c>
      <c r="K3916" s="3" t="s">
        <v>24959</v>
      </c>
    </row>
    <row r="3917" spans="1:11" ht="19.2" customHeight="1" x14ac:dyDescent="0.3">
      <c r="A3917" s="1" t="s">
        <v>250</v>
      </c>
      <c r="B3917" s="1" t="s">
        <v>1203</v>
      </c>
      <c r="C3917" s="1" t="s">
        <v>12980</v>
      </c>
      <c r="D3917" s="1" t="s">
        <v>84</v>
      </c>
      <c r="E3917" s="1">
        <v>2025</v>
      </c>
      <c r="F3917" s="1" t="s">
        <v>13682</v>
      </c>
      <c r="G3917" s="1" t="s">
        <v>1218</v>
      </c>
      <c r="H3917" s="1" t="s">
        <v>14609</v>
      </c>
      <c r="I3917" s="1" t="s">
        <v>9873</v>
      </c>
      <c r="J3917" s="1" t="s">
        <v>9981</v>
      </c>
      <c r="K3917" s="3" t="s">
        <v>24959</v>
      </c>
    </row>
    <row r="3918" spans="1:11" ht="19.2" customHeight="1" x14ac:dyDescent="0.3">
      <c r="A3918" s="1" t="s">
        <v>250</v>
      </c>
      <c r="B3918" s="1" t="s">
        <v>1203</v>
      </c>
      <c r="C3918" s="1" t="s">
        <v>12982</v>
      </c>
      <c r="D3918" s="1" t="s">
        <v>1</v>
      </c>
      <c r="E3918" s="1">
        <v>2025</v>
      </c>
      <c r="F3918" s="1" t="s">
        <v>13684</v>
      </c>
      <c r="G3918" s="1" t="s">
        <v>5918</v>
      </c>
      <c r="H3918" s="1" t="s">
        <v>14611</v>
      </c>
      <c r="I3918" s="1" t="s">
        <v>9812</v>
      </c>
      <c r="J3918" s="1" t="s">
        <v>9897</v>
      </c>
      <c r="K3918" s="3" t="s">
        <v>24960</v>
      </c>
    </row>
    <row r="3919" spans="1:11" ht="19.2" customHeight="1" x14ac:dyDescent="0.3">
      <c r="A3919" s="1" t="s">
        <v>134</v>
      </c>
      <c r="B3919" s="1" t="s">
        <v>1637</v>
      </c>
      <c r="C3919" s="1" t="s">
        <v>12838</v>
      </c>
      <c r="D3919" s="1" t="s">
        <v>84</v>
      </c>
      <c r="E3919" s="1">
        <v>2025</v>
      </c>
      <c r="F3919" s="1" t="s">
        <v>13517</v>
      </c>
      <c r="G3919" s="1" t="s">
        <v>2915</v>
      </c>
      <c r="H3919" s="1" t="s">
        <v>14458</v>
      </c>
      <c r="I3919" s="1" t="s">
        <v>9812</v>
      </c>
      <c r="J3919" s="1" t="s">
        <v>9805</v>
      </c>
      <c r="K3919" s="3" t="s">
        <v>24961</v>
      </c>
    </row>
    <row r="3920" spans="1:11" ht="19.2" customHeight="1" x14ac:dyDescent="0.3">
      <c r="A3920" s="1" t="s">
        <v>349</v>
      </c>
      <c r="B3920" s="1" t="s">
        <v>1599</v>
      </c>
      <c r="C3920" s="1" t="s">
        <v>12687</v>
      </c>
      <c r="D3920" s="1" t="s">
        <v>84</v>
      </c>
      <c r="E3920" s="1">
        <v>2025</v>
      </c>
      <c r="F3920" s="1" t="s">
        <v>13362</v>
      </c>
      <c r="G3920" s="1" t="s">
        <v>674</v>
      </c>
      <c r="H3920" s="1" t="s">
        <v>14306</v>
      </c>
      <c r="I3920" s="1" t="s">
        <v>9904</v>
      </c>
      <c r="J3920" s="1" t="s">
        <v>9807</v>
      </c>
      <c r="K3920" s="3" t="s">
        <v>24962</v>
      </c>
    </row>
    <row r="3921" spans="1:11" ht="19.2" customHeight="1" x14ac:dyDescent="0.3">
      <c r="A3921" s="1" t="s">
        <v>349</v>
      </c>
      <c r="B3921" s="1" t="s">
        <v>1599</v>
      </c>
      <c r="C3921" s="1" t="s">
        <v>12688</v>
      </c>
      <c r="D3921" s="1" t="s">
        <v>84</v>
      </c>
      <c r="E3921" s="1">
        <v>2025</v>
      </c>
      <c r="F3921" s="1" t="s">
        <v>13363</v>
      </c>
      <c r="G3921" s="1" t="s">
        <v>315</v>
      </c>
      <c r="H3921" s="1" t="s">
        <v>14307</v>
      </c>
      <c r="I3921" s="1" t="s">
        <v>9823</v>
      </c>
      <c r="J3921" s="1" t="s">
        <v>9807</v>
      </c>
      <c r="K3921" s="3" t="s">
        <v>24963</v>
      </c>
    </row>
    <row r="3922" spans="1:11" ht="19.2" customHeight="1" x14ac:dyDescent="0.3">
      <c r="A3922" s="1" t="s">
        <v>41</v>
      </c>
      <c r="B3922" s="1" t="s">
        <v>1089</v>
      </c>
      <c r="C3922" s="1" t="s">
        <v>13173</v>
      </c>
      <c r="D3922" s="1" t="s">
        <v>84</v>
      </c>
      <c r="E3922" s="1">
        <v>2025</v>
      </c>
      <c r="F3922" s="1" t="s">
        <v>13884</v>
      </c>
      <c r="G3922" s="1" t="s">
        <v>11793</v>
      </c>
      <c r="H3922" s="1" t="s">
        <v>14811</v>
      </c>
      <c r="I3922" s="1" t="s">
        <v>9964</v>
      </c>
      <c r="J3922" s="1" t="s">
        <v>9948</v>
      </c>
      <c r="K3922" s="3" t="s">
        <v>24964</v>
      </c>
    </row>
    <row r="3923" spans="1:11" ht="19.2" customHeight="1" x14ac:dyDescent="0.3">
      <c r="A3923" s="1" t="s">
        <v>29</v>
      </c>
      <c r="B3923" s="1" t="s">
        <v>10052</v>
      </c>
      <c r="C3923" s="1" t="s">
        <v>13199</v>
      </c>
      <c r="D3923" s="1" t="s">
        <v>84</v>
      </c>
      <c r="E3923" s="1">
        <v>2025</v>
      </c>
      <c r="F3923" s="1" t="s">
        <v>13917</v>
      </c>
      <c r="G3923" s="1" t="s">
        <v>5936</v>
      </c>
      <c r="H3923" s="1" t="s">
        <v>14841</v>
      </c>
      <c r="I3923" s="1" t="s">
        <v>9812</v>
      </c>
      <c r="J3923" s="1" t="s">
        <v>9820</v>
      </c>
      <c r="K3923" s="3" t="s">
        <v>24965</v>
      </c>
    </row>
    <row r="3924" spans="1:11" ht="19.2" customHeight="1" x14ac:dyDescent="0.3">
      <c r="A3924" s="1" t="s">
        <v>41</v>
      </c>
      <c r="B3924" s="1" t="s">
        <v>1089</v>
      </c>
      <c r="C3924" s="1" t="s">
        <v>13174</v>
      </c>
      <c r="D3924" s="1" t="s">
        <v>84</v>
      </c>
      <c r="E3924" s="1">
        <v>2025</v>
      </c>
      <c r="F3924" s="1" t="s">
        <v>13885</v>
      </c>
      <c r="G3924" s="1" t="s">
        <v>6096</v>
      </c>
      <c r="H3924" s="1" t="s">
        <v>14812</v>
      </c>
      <c r="I3924" s="1" t="s">
        <v>9964</v>
      </c>
      <c r="J3924" s="1" t="s">
        <v>9982</v>
      </c>
      <c r="K3924" s="3" t="s">
        <v>24966</v>
      </c>
    </row>
    <row r="3925" spans="1:11" ht="19.2" customHeight="1" x14ac:dyDescent="0.3">
      <c r="A3925" s="1" t="s">
        <v>41</v>
      </c>
      <c r="B3925" s="1" t="s">
        <v>1089</v>
      </c>
      <c r="C3925" s="1" t="s">
        <v>13175</v>
      </c>
      <c r="D3925" s="1" t="s">
        <v>84</v>
      </c>
      <c r="E3925" s="1">
        <v>2025</v>
      </c>
      <c r="F3925" s="1" t="s">
        <v>13886</v>
      </c>
      <c r="G3925" s="1" t="s">
        <v>11564</v>
      </c>
      <c r="H3925" s="1" t="s">
        <v>14813</v>
      </c>
      <c r="I3925" s="1" t="s">
        <v>9812</v>
      </c>
      <c r="J3925" s="1" t="s">
        <v>9908</v>
      </c>
      <c r="K3925" s="3" t="s">
        <v>24967</v>
      </c>
    </row>
    <row r="3926" spans="1:11" ht="19.2" customHeight="1" x14ac:dyDescent="0.3">
      <c r="A3926" s="1" t="s">
        <v>41</v>
      </c>
      <c r="B3926" s="1" t="s">
        <v>1089</v>
      </c>
      <c r="C3926" s="1" t="s">
        <v>13176</v>
      </c>
      <c r="D3926" s="1" t="s">
        <v>84</v>
      </c>
      <c r="E3926" s="1">
        <v>2025</v>
      </c>
      <c r="F3926" s="1" t="s">
        <v>13887</v>
      </c>
      <c r="G3926" s="1" t="s">
        <v>14179</v>
      </c>
      <c r="H3926" s="1" t="s">
        <v>14814</v>
      </c>
      <c r="I3926" s="1" t="s">
        <v>9812</v>
      </c>
      <c r="J3926" s="1" t="s">
        <v>9824</v>
      </c>
      <c r="K3926" s="3" t="s">
        <v>24968</v>
      </c>
    </row>
    <row r="3927" spans="1:11" ht="19.2" customHeight="1" x14ac:dyDescent="0.3">
      <c r="A3927" s="1" t="s">
        <v>441</v>
      </c>
      <c r="B3927" s="1" t="s">
        <v>446</v>
      </c>
      <c r="C3927" s="1" t="s">
        <v>12824</v>
      </c>
      <c r="D3927" s="1" t="s">
        <v>13247</v>
      </c>
      <c r="E3927" s="1">
        <v>2025</v>
      </c>
      <c r="F3927" s="1" t="s">
        <v>13503</v>
      </c>
      <c r="G3927" s="1" t="s">
        <v>1218</v>
      </c>
      <c r="H3927" s="1" t="s">
        <v>14444</v>
      </c>
      <c r="I3927" s="1" t="s">
        <v>9913</v>
      </c>
      <c r="J3927" s="1" t="s">
        <v>9805</v>
      </c>
      <c r="K3927" s="3" t="s">
        <v>24969</v>
      </c>
    </row>
    <row r="3928" spans="1:11" ht="19.2" customHeight="1" x14ac:dyDescent="0.3">
      <c r="A3928" s="1" t="s">
        <v>349</v>
      </c>
      <c r="B3928" s="1" t="s">
        <v>4416</v>
      </c>
      <c r="C3928" s="1" t="s">
        <v>12690</v>
      </c>
      <c r="D3928" s="1" t="s">
        <v>84</v>
      </c>
      <c r="E3928" s="1">
        <v>2025</v>
      </c>
      <c r="F3928" s="1" t="s">
        <v>13365</v>
      </c>
      <c r="G3928" s="1" t="s">
        <v>14012</v>
      </c>
      <c r="H3928" s="1" t="s">
        <v>14309</v>
      </c>
      <c r="I3928" s="1" t="s">
        <v>9914</v>
      </c>
      <c r="J3928" s="1" t="s">
        <v>9805</v>
      </c>
      <c r="K3928" s="3" t="s">
        <v>24970</v>
      </c>
    </row>
    <row r="3929" spans="1:11" ht="19.2" customHeight="1" x14ac:dyDescent="0.3">
      <c r="A3929" s="1" t="s">
        <v>299</v>
      </c>
      <c r="B3929" s="1" t="s">
        <v>718</v>
      </c>
      <c r="C3929" s="1" t="s">
        <v>13047</v>
      </c>
      <c r="D3929" s="1" t="s">
        <v>84</v>
      </c>
      <c r="E3929" s="1">
        <v>2025</v>
      </c>
      <c r="F3929" s="1" t="s">
        <v>13751</v>
      </c>
      <c r="G3929" s="1" t="s">
        <v>14133</v>
      </c>
      <c r="H3929" s="1" t="s">
        <v>14678</v>
      </c>
      <c r="I3929" s="1" t="s">
        <v>9904</v>
      </c>
      <c r="J3929" s="1" t="s">
        <v>9965</v>
      </c>
      <c r="K3929" s="3" t="s">
        <v>24971</v>
      </c>
    </row>
    <row r="3930" spans="1:11" ht="19.2" customHeight="1" x14ac:dyDescent="0.3">
      <c r="A3930" s="1" t="s">
        <v>299</v>
      </c>
      <c r="B3930" s="1" t="s">
        <v>718</v>
      </c>
      <c r="C3930" s="1" t="s">
        <v>13048</v>
      </c>
      <c r="D3930" s="1" t="s">
        <v>84</v>
      </c>
      <c r="E3930" s="1">
        <v>2025</v>
      </c>
      <c r="F3930" s="1" t="s">
        <v>13752</v>
      </c>
      <c r="G3930" s="1" t="s">
        <v>8763</v>
      </c>
      <c r="H3930" s="1" t="s">
        <v>14679</v>
      </c>
      <c r="I3930" s="1" t="s">
        <v>9959</v>
      </c>
      <c r="J3930" s="1" t="s">
        <v>9822</v>
      </c>
      <c r="K3930" s="3" t="s">
        <v>24972</v>
      </c>
    </row>
    <row r="3931" spans="1:11" ht="19.2" customHeight="1" x14ac:dyDescent="0.3">
      <c r="A3931" s="1" t="s">
        <v>23</v>
      </c>
      <c r="B3931" s="1" t="s">
        <v>12576</v>
      </c>
      <c r="C3931" s="1" t="s">
        <v>12647</v>
      </c>
      <c r="D3931" s="1" t="s">
        <v>84</v>
      </c>
      <c r="E3931" s="1">
        <v>2025</v>
      </c>
      <c r="F3931" s="1" t="s">
        <v>13318</v>
      </c>
      <c r="G3931" s="1" t="s">
        <v>13999</v>
      </c>
      <c r="H3931" s="1" t="s">
        <v>14263</v>
      </c>
      <c r="I3931" s="1" t="s">
        <v>9812</v>
      </c>
      <c r="J3931" s="1" t="s">
        <v>9807</v>
      </c>
      <c r="K3931" s="3" t="s">
        <v>24973</v>
      </c>
    </row>
    <row r="3932" spans="1:11" ht="19.2" customHeight="1" x14ac:dyDescent="0.3">
      <c r="A3932" s="1" t="s">
        <v>299</v>
      </c>
      <c r="B3932" s="1" t="s">
        <v>718</v>
      </c>
      <c r="C3932" s="1" t="s">
        <v>13051</v>
      </c>
      <c r="D3932" s="1" t="s">
        <v>84</v>
      </c>
      <c r="E3932" s="1">
        <v>2025</v>
      </c>
      <c r="F3932" s="1" t="s">
        <v>13756</v>
      </c>
      <c r="G3932" s="1" t="s">
        <v>3043</v>
      </c>
      <c r="H3932" s="1" t="s">
        <v>14683</v>
      </c>
      <c r="I3932" s="1" t="s">
        <v>9913</v>
      </c>
      <c r="J3932" s="1" t="s">
        <v>9806</v>
      </c>
      <c r="K3932" s="3" t="s">
        <v>24974</v>
      </c>
    </row>
    <row r="3933" spans="1:11" ht="19.2" customHeight="1" x14ac:dyDescent="0.3">
      <c r="A3933" s="1" t="s">
        <v>299</v>
      </c>
      <c r="B3933" s="1" t="s">
        <v>718</v>
      </c>
      <c r="C3933" s="1" t="s">
        <v>13054</v>
      </c>
      <c r="D3933" s="1" t="s">
        <v>84</v>
      </c>
      <c r="E3933" s="1">
        <v>2025</v>
      </c>
      <c r="F3933" s="1" t="s">
        <v>13760</v>
      </c>
      <c r="G3933" s="1" t="s">
        <v>8763</v>
      </c>
      <c r="H3933" s="1" t="s">
        <v>14687</v>
      </c>
      <c r="I3933" s="1" t="s">
        <v>9812</v>
      </c>
      <c r="J3933" s="1" t="s">
        <v>9923</v>
      </c>
      <c r="K3933" s="3" t="s">
        <v>24975</v>
      </c>
    </row>
    <row r="3934" spans="1:11" ht="19.2" customHeight="1" x14ac:dyDescent="0.3">
      <c r="A3934" s="1" t="s">
        <v>299</v>
      </c>
      <c r="B3934" s="1" t="s">
        <v>718</v>
      </c>
      <c r="C3934" s="1" t="s">
        <v>13055</v>
      </c>
      <c r="D3934" s="1" t="s">
        <v>84</v>
      </c>
      <c r="E3934" s="1">
        <v>2025</v>
      </c>
      <c r="F3934" s="1" t="s">
        <v>13761</v>
      </c>
      <c r="G3934" s="1" t="s">
        <v>856</v>
      </c>
      <c r="H3934" s="1" t="s">
        <v>14688</v>
      </c>
      <c r="I3934" s="1" t="s">
        <v>9812</v>
      </c>
      <c r="J3934" s="1" t="s">
        <v>9953</v>
      </c>
      <c r="K3934" s="3" t="s">
        <v>24976</v>
      </c>
    </row>
    <row r="3935" spans="1:11" ht="19.2" customHeight="1" x14ac:dyDescent="0.3">
      <c r="A3935" s="1" t="s">
        <v>250</v>
      </c>
      <c r="B3935" s="1" t="s">
        <v>740</v>
      </c>
      <c r="C3935" s="1" t="s">
        <v>12969</v>
      </c>
      <c r="D3935" s="1" t="s">
        <v>84</v>
      </c>
      <c r="E3935" s="1">
        <v>2025</v>
      </c>
      <c r="F3935" s="1" t="s">
        <v>13669</v>
      </c>
      <c r="G3935" s="1" t="s">
        <v>14108</v>
      </c>
      <c r="H3935" s="1" t="s">
        <v>14596</v>
      </c>
      <c r="I3935" s="1" t="s">
        <v>9812</v>
      </c>
      <c r="J3935" s="1" t="s">
        <v>9846</v>
      </c>
      <c r="K3935" s="3" t="s">
        <v>24977</v>
      </c>
    </row>
    <row r="3936" spans="1:11" ht="19.2" customHeight="1" x14ac:dyDescent="0.3">
      <c r="A3936" s="1" t="s">
        <v>299</v>
      </c>
      <c r="B3936" s="1" t="s">
        <v>718</v>
      </c>
      <c r="C3936" s="1" t="s">
        <v>13043</v>
      </c>
      <c r="D3936" s="1" t="s">
        <v>13248</v>
      </c>
      <c r="E3936" s="1">
        <v>2025</v>
      </c>
      <c r="F3936" s="1" t="s">
        <v>13747</v>
      </c>
      <c r="G3936" s="1" t="s">
        <v>14132</v>
      </c>
      <c r="H3936" s="1" t="s">
        <v>14674</v>
      </c>
      <c r="I3936" s="1" t="s">
        <v>9859</v>
      </c>
      <c r="J3936" s="1" t="s">
        <v>9803</v>
      </c>
      <c r="K3936" s="3" t="s">
        <v>24978</v>
      </c>
    </row>
    <row r="3937" spans="1:11" ht="19.2" customHeight="1" x14ac:dyDescent="0.3">
      <c r="A3937" s="1" t="s">
        <v>299</v>
      </c>
      <c r="B3937" s="1" t="s">
        <v>304</v>
      </c>
      <c r="C3937" s="1" t="s">
        <v>13016</v>
      </c>
      <c r="D3937" s="1" t="s">
        <v>13249</v>
      </c>
      <c r="E3937" s="1">
        <v>2025</v>
      </c>
      <c r="F3937" s="1" t="s">
        <v>13720</v>
      </c>
      <c r="G3937" s="1" t="s">
        <v>14122</v>
      </c>
      <c r="H3937" s="1" t="s">
        <v>14647</v>
      </c>
      <c r="I3937" s="1" t="s">
        <v>9904</v>
      </c>
      <c r="J3937" s="1" t="s">
        <v>9807</v>
      </c>
      <c r="K3937" s="3" t="s">
        <v>24979</v>
      </c>
    </row>
    <row r="3938" spans="1:11" ht="19.2" customHeight="1" x14ac:dyDescent="0.3">
      <c r="A3938" s="1" t="s">
        <v>17</v>
      </c>
      <c r="B3938" s="1" t="s">
        <v>1634</v>
      </c>
      <c r="C3938" s="1" t="s">
        <v>12808</v>
      </c>
      <c r="D3938" s="1" t="s">
        <v>84</v>
      </c>
      <c r="E3938" s="1">
        <v>2025</v>
      </c>
      <c r="F3938" s="1" t="s">
        <v>13487</v>
      </c>
      <c r="G3938" s="1" t="s">
        <v>11622</v>
      </c>
      <c r="H3938" s="1" t="s">
        <v>14429</v>
      </c>
      <c r="I3938" s="1" t="s">
        <v>9914</v>
      </c>
      <c r="J3938" s="1" t="s">
        <v>9805</v>
      </c>
      <c r="K3938" s="3" t="s">
        <v>24980</v>
      </c>
    </row>
    <row r="3939" spans="1:11" ht="19.2" customHeight="1" x14ac:dyDescent="0.3">
      <c r="A3939" s="1" t="s">
        <v>250</v>
      </c>
      <c r="B3939" s="1" t="s">
        <v>1348</v>
      </c>
      <c r="C3939" s="1" t="s">
        <v>12985</v>
      </c>
      <c r="D3939" s="1" t="s">
        <v>13247</v>
      </c>
      <c r="E3939" s="1">
        <v>2025</v>
      </c>
      <c r="F3939" s="1" t="s">
        <v>13688</v>
      </c>
      <c r="G3939" s="1" t="s">
        <v>3099</v>
      </c>
      <c r="H3939" s="1" t="s">
        <v>14615</v>
      </c>
      <c r="I3939" s="1" t="s">
        <v>9964</v>
      </c>
      <c r="J3939" s="1" t="s">
        <v>9807</v>
      </c>
      <c r="K3939" s="3" t="s">
        <v>24981</v>
      </c>
    </row>
    <row r="3940" spans="1:11" ht="19.2" customHeight="1" x14ac:dyDescent="0.3">
      <c r="A3940" s="1" t="s">
        <v>480</v>
      </c>
      <c r="B3940" s="1" t="s">
        <v>6975</v>
      </c>
      <c r="C3940" s="1" t="s">
        <v>13001</v>
      </c>
      <c r="D3940" s="1" t="s">
        <v>84</v>
      </c>
      <c r="E3940" s="1">
        <v>2025</v>
      </c>
      <c r="F3940" s="1" t="s">
        <v>13705</v>
      </c>
      <c r="G3940" s="1" t="s">
        <v>14065</v>
      </c>
      <c r="H3940" s="1" t="s">
        <v>14632</v>
      </c>
      <c r="I3940" s="1" t="s">
        <v>9904</v>
      </c>
      <c r="J3940" s="1" t="s">
        <v>9870</v>
      </c>
      <c r="K3940" s="3" t="s">
        <v>24982</v>
      </c>
    </row>
    <row r="3941" spans="1:11" ht="19.2" customHeight="1" x14ac:dyDescent="0.3">
      <c r="A3941" s="1" t="s">
        <v>299</v>
      </c>
      <c r="B3941" s="1" t="s">
        <v>304</v>
      </c>
      <c r="C3941" s="1" t="s">
        <v>13017</v>
      </c>
      <c r="D3941" s="1" t="s">
        <v>13250</v>
      </c>
      <c r="E3941" s="1">
        <v>2025</v>
      </c>
      <c r="F3941" s="1" t="s">
        <v>13721</v>
      </c>
      <c r="G3941" s="1" t="s">
        <v>674</v>
      </c>
      <c r="H3941" s="1" t="s">
        <v>14648</v>
      </c>
      <c r="I3941" s="1" t="s">
        <v>9823</v>
      </c>
      <c r="J3941" s="1" t="s">
        <v>9870</v>
      </c>
      <c r="K3941" s="3" t="s">
        <v>24983</v>
      </c>
    </row>
    <row r="3942" spans="1:11" ht="19.2" customHeight="1" x14ac:dyDescent="0.3">
      <c r="A3942" s="1" t="s">
        <v>834</v>
      </c>
      <c r="B3942" s="1" t="s">
        <v>839</v>
      </c>
      <c r="C3942" s="1" t="s">
        <v>13245</v>
      </c>
      <c r="D3942" s="1" t="s">
        <v>84</v>
      </c>
      <c r="E3942" s="1">
        <v>2025</v>
      </c>
      <c r="F3942" s="1" t="s">
        <v>13967</v>
      </c>
      <c r="G3942" s="1" t="s">
        <v>14198</v>
      </c>
      <c r="H3942" s="1" t="s">
        <v>14890</v>
      </c>
      <c r="I3942" s="1" t="s">
        <v>9871</v>
      </c>
      <c r="J3942" s="1" t="s">
        <v>9980</v>
      </c>
      <c r="K3942" s="3" t="s">
        <v>24984</v>
      </c>
    </row>
    <row r="3943" spans="1:11" ht="19.2" customHeight="1" x14ac:dyDescent="0.3">
      <c r="A3943" s="1" t="s">
        <v>182</v>
      </c>
      <c r="B3943" s="1" t="s">
        <v>1631</v>
      </c>
      <c r="C3943" s="1" t="s">
        <v>12719</v>
      </c>
      <c r="D3943" s="1" t="s">
        <v>84</v>
      </c>
      <c r="E3943" s="1">
        <v>2025</v>
      </c>
      <c r="F3943" s="1" t="s">
        <v>13397</v>
      </c>
      <c r="G3943" s="1" t="s">
        <v>8787</v>
      </c>
      <c r="H3943" s="1" t="s">
        <v>14338</v>
      </c>
      <c r="I3943" s="1" t="s">
        <v>9899</v>
      </c>
      <c r="J3943" s="1" t="s">
        <v>9971</v>
      </c>
      <c r="K3943" s="3" t="s">
        <v>24985</v>
      </c>
    </row>
    <row r="3944" spans="1:11" ht="19.2" customHeight="1" x14ac:dyDescent="0.3">
      <c r="A3944" s="1" t="s">
        <v>182</v>
      </c>
      <c r="B3944" s="1" t="s">
        <v>1631</v>
      </c>
      <c r="C3944" s="1" t="s">
        <v>12718</v>
      </c>
      <c r="D3944" s="1" t="s">
        <v>84</v>
      </c>
      <c r="E3944" s="1">
        <v>2025</v>
      </c>
      <c r="F3944" s="1" t="s">
        <v>13396</v>
      </c>
      <c r="G3944" s="1" t="s">
        <v>2668</v>
      </c>
      <c r="H3944" s="1" t="s">
        <v>14337</v>
      </c>
      <c r="I3944" s="1" t="s">
        <v>9959</v>
      </c>
      <c r="J3944" s="1" t="s">
        <v>9927</v>
      </c>
      <c r="K3944" s="3" t="s">
        <v>24986</v>
      </c>
    </row>
    <row r="3945" spans="1:11" ht="19.2" customHeight="1" x14ac:dyDescent="0.3">
      <c r="A3945" s="1" t="s">
        <v>134</v>
      </c>
      <c r="B3945" s="1" t="s">
        <v>1638</v>
      </c>
      <c r="C3945" s="1" t="s">
        <v>12846</v>
      </c>
      <c r="D3945" s="1" t="s">
        <v>84</v>
      </c>
      <c r="E3945" s="1">
        <v>2025</v>
      </c>
      <c r="F3945" s="1" t="s">
        <v>13529</v>
      </c>
      <c r="G3945" s="1" t="s">
        <v>8567</v>
      </c>
      <c r="H3945" s="1" t="s">
        <v>14468</v>
      </c>
      <c r="I3945" s="1" t="s">
        <v>9914</v>
      </c>
      <c r="J3945" s="1" t="s">
        <v>9908</v>
      </c>
      <c r="K3945" s="3" t="s">
        <v>24987</v>
      </c>
    </row>
    <row r="3946" spans="1:11" ht="19.2" customHeight="1" x14ac:dyDescent="0.3">
      <c r="A3946" s="1" t="s">
        <v>1616</v>
      </c>
      <c r="B3946" s="1" t="s">
        <v>1618</v>
      </c>
      <c r="C3946" s="1" t="s">
        <v>12587</v>
      </c>
      <c r="D3946" s="1" t="s">
        <v>84</v>
      </c>
      <c r="E3946" s="1">
        <v>2025</v>
      </c>
      <c r="F3946" s="1" t="s">
        <v>13253</v>
      </c>
      <c r="G3946" s="1" t="s">
        <v>8550</v>
      </c>
      <c r="H3946" s="1" t="s">
        <v>14200</v>
      </c>
      <c r="I3946" s="1" t="s">
        <v>9964</v>
      </c>
      <c r="J3946" s="1" t="s">
        <v>9922</v>
      </c>
      <c r="K3946" s="3" t="s">
        <v>24988</v>
      </c>
    </row>
    <row r="3947" spans="1:11" ht="19.2" customHeight="1" x14ac:dyDescent="0.3">
      <c r="A3947" s="1" t="s">
        <v>17</v>
      </c>
      <c r="B3947" s="1" t="s">
        <v>12579</v>
      </c>
      <c r="C3947" s="1" t="s">
        <v>12818</v>
      </c>
      <c r="D3947" s="1" t="s">
        <v>84</v>
      </c>
      <c r="E3947" s="1">
        <v>2025</v>
      </c>
      <c r="F3947" s="1" t="s">
        <v>13497</v>
      </c>
      <c r="G3947" s="1" t="s">
        <v>8660</v>
      </c>
      <c r="H3947" s="1" t="s">
        <v>14438</v>
      </c>
      <c r="I3947" s="1" t="s">
        <v>9823</v>
      </c>
      <c r="J3947" s="1" t="s">
        <v>14894</v>
      </c>
      <c r="K3947" s="3" t="s">
        <v>24989</v>
      </c>
    </row>
    <row r="3948" spans="1:11" ht="19.2" customHeight="1" x14ac:dyDescent="0.3">
      <c r="A3948" s="1" t="s">
        <v>134</v>
      </c>
      <c r="B3948" s="1" t="s">
        <v>1636</v>
      </c>
      <c r="C3948" s="1" t="s">
        <v>12831</v>
      </c>
      <c r="D3948" s="1" t="s">
        <v>13247</v>
      </c>
      <c r="E3948" s="1">
        <v>2025</v>
      </c>
      <c r="F3948" s="1" t="s">
        <v>13510</v>
      </c>
      <c r="G3948" s="1" t="s">
        <v>5896</v>
      </c>
      <c r="H3948" s="1" t="s">
        <v>14451</v>
      </c>
      <c r="I3948" s="1" t="s">
        <v>9914</v>
      </c>
      <c r="J3948" s="1" t="s">
        <v>9803</v>
      </c>
      <c r="K3948" s="3" t="s">
        <v>24990</v>
      </c>
    </row>
    <row r="3949" spans="1:11" ht="19.2" customHeight="1" x14ac:dyDescent="0.3">
      <c r="A3949" s="1" t="s">
        <v>134</v>
      </c>
      <c r="B3949" s="1" t="s">
        <v>1636</v>
      </c>
      <c r="C3949" s="1" t="s">
        <v>12832</v>
      </c>
      <c r="D3949" s="1" t="s">
        <v>13247</v>
      </c>
      <c r="E3949" s="1">
        <v>2025</v>
      </c>
      <c r="F3949" s="1" t="s">
        <v>13511</v>
      </c>
      <c r="G3949" s="1" t="s">
        <v>11732</v>
      </c>
      <c r="H3949" s="1" t="s">
        <v>14452</v>
      </c>
      <c r="I3949" s="1" t="s">
        <v>9913</v>
      </c>
      <c r="J3949" s="1" t="s">
        <v>9937</v>
      </c>
      <c r="K3949" s="3" t="s">
        <v>24991</v>
      </c>
    </row>
    <row r="3950" spans="1:11" ht="19.2" customHeight="1" x14ac:dyDescent="0.3">
      <c r="A3950" s="1" t="s">
        <v>299</v>
      </c>
      <c r="B3950" s="1" t="s">
        <v>718</v>
      </c>
      <c r="C3950" s="1" t="s">
        <v>13057</v>
      </c>
      <c r="D3950" s="1" t="s">
        <v>84</v>
      </c>
      <c r="E3950" s="1">
        <v>2025</v>
      </c>
      <c r="F3950" s="1" t="s">
        <v>13763</v>
      </c>
      <c r="G3950" s="1" t="s">
        <v>8757</v>
      </c>
      <c r="H3950" s="1" t="s">
        <v>14690</v>
      </c>
      <c r="I3950" s="1" t="s">
        <v>9914</v>
      </c>
      <c r="J3950" s="1" t="s">
        <v>9908</v>
      </c>
      <c r="K3950" s="3" t="s">
        <v>24992</v>
      </c>
    </row>
    <row r="3951" spans="1:11" ht="19.2" customHeight="1" x14ac:dyDescent="0.3">
      <c r="A3951" s="1" t="s">
        <v>29</v>
      </c>
      <c r="B3951" s="1" t="s">
        <v>39</v>
      </c>
      <c r="C3951" s="1" t="s">
        <v>13210</v>
      </c>
      <c r="D3951" s="1" t="s">
        <v>13248</v>
      </c>
      <c r="E3951" s="1">
        <v>2025</v>
      </c>
      <c r="F3951" s="1" t="s">
        <v>13928</v>
      </c>
      <c r="G3951" s="1" t="s">
        <v>14188</v>
      </c>
      <c r="H3951" s="1" t="s">
        <v>14851</v>
      </c>
      <c r="I3951" s="1" t="s">
        <v>9840</v>
      </c>
      <c r="J3951" s="1" t="s">
        <v>9824</v>
      </c>
      <c r="K3951" s="3" t="s">
        <v>24993</v>
      </c>
    </row>
    <row r="3952" spans="1:11" ht="19.2" customHeight="1" x14ac:dyDescent="0.3">
      <c r="A3952" s="1" t="s">
        <v>7</v>
      </c>
      <c r="B3952" s="1" t="s">
        <v>12585</v>
      </c>
      <c r="C3952" s="1" t="s">
        <v>13150</v>
      </c>
      <c r="D3952" s="1" t="s">
        <v>84</v>
      </c>
      <c r="E3952" s="1">
        <v>2025</v>
      </c>
      <c r="F3952" s="1" t="s">
        <v>13859</v>
      </c>
      <c r="G3952" s="1" t="s">
        <v>3237</v>
      </c>
      <c r="H3952" s="1" t="s">
        <v>14787</v>
      </c>
      <c r="I3952" s="1" t="s">
        <v>9812</v>
      </c>
      <c r="J3952" s="1" t="s">
        <v>9900</v>
      </c>
      <c r="K3952" s="3" t="s">
        <v>24994</v>
      </c>
    </row>
    <row r="3953" spans="1:11" ht="19.2" customHeight="1" x14ac:dyDescent="0.3">
      <c r="A3953" s="1" t="s">
        <v>7</v>
      </c>
      <c r="B3953" s="1" t="s">
        <v>1657</v>
      </c>
      <c r="C3953" s="1" t="s">
        <v>13151</v>
      </c>
      <c r="D3953" s="1" t="s">
        <v>84</v>
      </c>
      <c r="E3953" s="1">
        <v>2025</v>
      </c>
      <c r="F3953" s="1" t="s">
        <v>13860</v>
      </c>
      <c r="G3953" s="1" t="s">
        <v>6103</v>
      </c>
      <c r="H3953" s="1" t="s">
        <v>14788</v>
      </c>
      <c r="I3953" s="1" t="s">
        <v>9904</v>
      </c>
      <c r="J3953" s="1" t="s">
        <v>9965</v>
      </c>
      <c r="K3953" s="3" t="s">
        <v>24995</v>
      </c>
    </row>
    <row r="3954" spans="1:11" ht="19.2" customHeight="1" x14ac:dyDescent="0.3">
      <c r="A3954" s="1" t="s">
        <v>7</v>
      </c>
      <c r="B3954" s="1" t="s">
        <v>1657</v>
      </c>
      <c r="C3954" s="1" t="s">
        <v>13152</v>
      </c>
      <c r="D3954" s="1" t="s">
        <v>84</v>
      </c>
      <c r="E3954" s="1">
        <v>2025</v>
      </c>
      <c r="F3954" s="1" t="s">
        <v>13861</v>
      </c>
      <c r="G3954" s="1" t="s">
        <v>11712</v>
      </c>
      <c r="H3954" s="1" t="s">
        <v>14789</v>
      </c>
      <c r="I3954" s="1" t="s">
        <v>9871</v>
      </c>
      <c r="J3954" s="1" t="s">
        <v>9983</v>
      </c>
      <c r="K3954" s="3" t="s">
        <v>24996</v>
      </c>
    </row>
    <row r="3955" spans="1:11" ht="19.2" customHeight="1" x14ac:dyDescent="0.3">
      <c r="A3955" s="1" t="s">
        <v>7</v>
      </c>
      <c r="B3955" s="1" t="s">
        <v>1657</v>
      </c>
      <c r="C3955" s="1" t="s">
        <v>13153</v>
      </c>
      <c r="D3955" s="1" t="s">
        <v>1</v>
      </c>
      <c r="E3955" s="1">
        <v>2025</v>
      </c>
      <c r="F3955" s="1" t="s">
        <v>13862</v>
      </c>
      <c r="G3955" s="1" t="s">
        <v>11620</v>
      </c>
      <c r="H3955" s="1" t="s">
        <v>14790</v>
      </c>
      <c r="I3955" s="1" t="s">
        <v>9964</v>
      </c>
      <c r="J3955" s="1" t="s">
        <v>9807</v>
      </c>
      <c r="K3955" s="3" t="s">
        <v>24997</v>
      </c>
    </row>
    <row r="3956" spans="1:11" ht="19.2" customHeight="1" x14ac:dyDescent="0.3">
      <c r="A3956" s="1" t="s">
        <v>1250</v>
      </c>
      <c r="B3956" s="1" t="s">
        <v>1255</v>
      </c>
      <c r="C3956" s="1" t="s">
        <v>13154</v>
      </c>
      <c r="D3956" s="1" t="s">
        <v>84</v>
      </c>
      <c r="E3956" s="1">
        <v>2025</v>
      </c>
      <c r="F3956" s="1" t="s">
        <v>13863</v>
      </c>
      <c r="G3956" s="1" t="s">
        <v>11541</v>
      </c>
      <c r="H3956" s="1" t="s">
        <v>14791</v>
      </c>
      <c r="I3956" s="1" t="s">
        <v>9686</v>
      </c>
      <c r="J3956" s="1" t="s">
        <v>9812</v>
      </c>
      <c r="K3956" s="3" t="s">
        <v>24998</v>
      </c>
    </row>
    <row r="3957" spans="1:11" ht="19.2" customHeight="1" x14ac:dyDescent="0.3">
      <c r="A3957" s="1" t="s">
        <v>29</v>
      </c>
      <c r="B3957" s="1" t="s">
        <v>10052</v>
      </c>
      <c r="C3957" s="1" t="s">
        <v>13202</v>
      </c>
      <c r="D3957" s="1" t="s">
        <v>13250</v>
      </c>
      <c r="E3957" s="1">
        <v>2025</v>
      </c>
      <c r="F3957" s="1" t="s">
        <v>13920</v>
      </c>
      <c r="G3957" s="1" t="s">
        <v>2923</v>
      </c>
      <c r="H3957" s="1" t="s">
        <v>14844</v>
      </c>
      <c r="I3957" s="1" t="s">
        <v>9914</v>
      </c>
      <c r="J3957" s="1" t="s">
        <v>9947</v>
      </c>
      <c r="K3957" s="3" t="s">
        <v>24999</v>
      </c>
    </row>
    <row r="3958" spans="1:11" ht="19.2" customHeight="1" x14ac:dyDescent="0.3">
      <c r="A3958" s="1" t="s">
        <v>270</v>
      </c>
      <c r="B3958" s="1" t="s">
        <v>1625</v>
      </c>
      <c r="C3958" s="1" t="s">
        <v>12628</v>
      </c>
      <c r="D3958" s="1" t="s">
        <v>13247</v>
      </c>
      <c r="E3958" s="1">
        <v>2025</v>
      </c>
      <c r="F3958" s="1" t="s">
        <v>13299</v>
      </c>
      <c r="G3958" s="1" t="s">
        <v>8570</v>
      </c>
      <c r="H3958" s="1" t="s">
        <v>14244</v>
      </c>
      <c r="I3958" s="1" t="s">
        <v>9871</v>
      </c>
      <c r="J3958" s="1" t="s">
        <v>9850</v>
      </c>
      <c r="K3958" s="3" t="s">
        <v>25000</v>
      </c>
    </row>
    <row r="3959" spans="1:11" ht="19.2" customHeight="1" x14ac:dyDescent="0.3">
      <c r="A3959" s="1" t="s">
        <v>23</v>
      </c>
      <c r="B3959" s="1" t="s">
        <v>1033</v>
      </c>
      <c r="C3959" s="1" t="s">
        <v>12650</v>
      </c>
      <c r="D3959" s="1" t="s">
        <v>84</v>
      </c>
      <c r="E3959" s="1">
        <v>2025</v>
      </c>
      <c r="F3959" s="1" t="s">
        <v>13321</v>
      </c>
      <c r="G3959" s="1" t="s">
        <v>2549</v>
      </c>
      <c r="H3959" s="1" t="s">
        <v>14266</v>
      </c>
      <c r="I3959" s="1" t="s">
        <v>9823</v>
      </c>
      <c r="J3959" s="1" t="s">
        <v>9928</v>
      </c>
      <c r="K3959" s="3" t="s">
        <v>25001</v>
      </c>
    </row>
    <row r="3960" spans="1:11" ht="19.2" customHeight="1" x14ac:dyDescent="0.3">
      <c r="A3960" s="1" t="s">
        <v>434</v>
      </c>
      <c r="B3960" s="1" t="s">
        <v>4421</v>
      </c>
      <c r="C3960" s="1" t="s">
        <v>12738</v>
      </c>
      <c r="D3960" s="1" t="s">
        <v>84</v>
      </c>
      <c r="E3960" s="1">
        <v>2025</v>
      </c>
      <c r="F3960" s="1" t="s">
        <v>13415</v>
      </c>
      <c r="G3960" s="1" t="s">
        <v>2700</v>
      </c>
      <c r="H3960" s="1" t="s">
        <v>14357</v>
      </c>
      <c r="I3960" s="1" t="s">
        <v>9812</v>
      </c>
      <c r="J3960" s="1" t="s">
        <v>9849</v>
      </c>
      <c r="K3960" s="3" t="s">
        <v>25002</v>
      </c>
    </row>
    <row r="3961" spans="1:11" ht="19.2" customHeight="1" x14ac:dyDescent="0.3">
      <c r="A3961" s="1" t="s">
        <v>23</v>
      </c>
      <c r="B3961" s="1" t="s">
        <v>1033</v>
      </c>
      <c r="C3961" s="1" t="s">
        <v>12653</v>
      </c>
      <c r="D3961" s="1" t="s">
        <v>84</v>
      </c>
      <c r="E3961" s="1">
        <v>2025</v>
      </c>
      <c r="F3961" s="1" t="s">
        <v>13324</v>
      </c>
      <c r="G3961" s="1" t="s">
        <v>14001</v>
      </c>
      <c r="H3961" s="1" t="s">
        <v>14269</v>
      </c>
      <c r="I3961" s="1" t="s">
        <v>9823</v>
      </c>
      <c r="J3961" s="1" t="s">
        <v>9995</v>
      </c>
      <c r="K3961" s="3" t="s">
        <v>25003</v>
      </c>
    </row>
    <row r="3962" spans="1:11" ht="19.2" customHeight="1" x14ac:dyDescent="0.3">
      <c r="A3962" s="1" t="s">
        <v>270</v>
      </c>
      <c r="B3962" s="1" t="s">
        <v>4430</v>
      </c>
      <c r="C3962" s="1" t="s">
        <v>12595</v>
      </c>
      <c r="D3962" s="1" t="s">
        <v>84</v>
      </c>
      <c r="E3962" s="1">
        <v>2025</v>
      </c>
      <c r="F3962" s="1" t="s">
        <v>13261</v>
      </c>
      <c r="G3962" s="1" t="s">
        <v>5969</v>
      </c>
      <c r="H3962" s="1" t="s">
        <v>14208</v>
      </c>
      <c r="I3962" s="1" t="s">
        <v>9913</v>
      </c>
      <c r="J3962" s="1" t="s">
        <v>9902</v>
      </c>
      <c r="K3962" s="3" t="s">
        <v>25004</v>
      </c>
    </row>
    <row r="3963" spans="1:11" ht="19.2" customHeight="1" x14ac:dyDescent="0.3">
      <c r="A3963" s="1" t="s">
        <v>270</v>
      </c>
      <c r="B3963" s="1" t="s">
        <v>4430</v>
      </c>
      <c r="C3963" s="1" t="s">
        <v>12595</v>
      </c>
      <c r="D3963" s="1" t="s">
        <v>84</v>
      </c>
      <c r="E3963" s="1">
        <v>2025</v>
      </c>
      <c r="F3963" s="1" t="s">
        <v>13260</v>
      </c>
      <c r="G3963" s="1" t="s">
        <v>11693</v>
      </c>
      <c r="H3963" s="1" t="s">
        <v>14207</v>
      </c>
      <c r="I3963" s="1" t="s">
        <v>9913</v>
      </c>
      <c r="J3963" s="1" t="s">
        <v>9902</v>
      </c>
      <c r="K3963" s="3" t="s">
        <v>25004</v>
      </c>
    </row>
    <row r="3964" spans="1:11" ht="19.2" customHeight="1" x14ac:dyDescent="0.3">
      <c r="A3964" s="1" t="s">
        <v>134</v>
      </c>
      <c r="B3964" s="1" t="s">
        <v>1637</v>
      </c>
      <c r="C3964" s="1" t="s">
        <v>12843</v>
      </c>
      <c r="D3964" s="1" t="s">
        <v>13250</v>
      </c>
      <c r="E3964" s="1">
        <v>2025</v>
      </c>
      <c r="F3964" s="1" t="s">
        <v>13522</v>
      </c>
      <c r="G3964" s="1" t="s">
        <v>315</v>
      </c>
      <c r="H3964" s="1" t="s">
        <v>14463</v>
      </c>
      <c r="I3964" s="1" t="s">
        <v>9913</v>
      </c>
      <c r="J3964" s="1" t="s">
        <v>9990</v>
      </c>
      <c r="K3964" s="3" t="s">
        <v>25005</v>
      </c>
    </row>
    <row r="3965" spans="1:11" ht="19.2" customHeight="1" x14ac:dyDescent="0.3">
      <c r="A3965" s="1" t="s">
        <v>134</v>
      </c>
      <c r="B3965" s="1" t="s">
        <v>1637</v>
      </c>
      <c r="C3965" s="1" t="s">
        <v>12843</v>
      </c>
      <c r="D3965" s="1" t="s">
        <v>13250</v>
      </c>
      <c r="E3965" s="1">
        <v>2025</v>
      </c>
      <c r="F3965" s="1" t="s">
        <v>13523</v>
      </c>
      <c r="G3965" s="1" t="s">
        <v>674</v>
      </c>
      <c r="H3965" s="1" t="s">
        <v>14463</v>
      </c>
      <c r="I3965" s="1" t="s">
        <v>9913</v>
      </c>
      <c r="J3965" s="1" t="s">
        <v>9990</v>
      </c>
      <c r="K3965" s="3" t="s">
        <v>25006</v>
      </c>
    </row>
    <row r="3966" spans="1:11" ht="19.2" customHeight="1" x14ac:dyDescent="0.3">
      <c r="A3966" s="1" t="s">
        <v>23</v>
      </c>
      <c r="B3966" s="1" t="s">
        <v>1033</v>
      </c>
      <c r="C3966" s="1" t="s">
        <v>12651</v>
      </c>
      <c r="D3966" s="1" t="s">
        <v>84</v>
      </c>
      <c r="E3966" s="1">
        <v>2025</v>
      </c>
      <c r="F3966" s="1" t="s">
        <v>13322</v>
      </c>
      <c r="G3966" s="1" t="s">
        <v>696</v>
      </c>
      <c r="H3966" s="1" t="s">
        <v>14267</v>
      </c>
      <c r="I3966" s="1" t="s">
        <v>9823</v>
      </c>
      <c r="J3966" s="1" t="s">
        <v>12533</v>
      </c>
      <c r="K3966" s="3" t="s">
        <v>25007</v>
      </c>
    </row>
    <row r="3967" spans="1:11" ht="19.2" customHeight="1" x14ac:dyDescent="0.3">
      <c r="A3967" s="1" t="s">
        <v>134</v>
      </c>
      <c r="B3967" s="1" t="s">
        <v>1637</v>
      </c>
      <c r="C3967" s="1" t="s">
        <v>12843</v>
      </c>
      <c r="D3967" s="1" t="s">
        <v>13250</v>
      </c>
      <c r="E3967" s="1">
        <v>2025</v>
      </c>
      <c r="F3967" s="1" t="s">
        <v>13524</v>
      </c>
      <c r="G3967" s="1" t="s">
        <v>2923</v>
      </c>
      <c r="H3967" s="1" t="s">
        <v>14464</v>
      </c>
      <c r="I3967" s="1" t="s">
        <v>9913</v>
      </c>
      <c r="J3967" s="1" t="s">
        <v>9990</v>
      </c>
      <c r="K3967" s="3" t="s">
        <v>25008</v>
      </c>
    </row>
    <row r="3968" spans="1:11" ht="19.2" customHeight="1" x14ac:dyDescent="0.3">
      <c r="A3968" s="1" t="s">
        <v>134</v>
      </c>
      <c r="B3968" s="1" t="s">
        <v>1637</v>
      </c>
      <c r="C3968" s="1" t="s">
        <v>12843</v>
      </c>
      <c r="D3968" s="1" t="s">
        <v>13250</v>
      </c>
      <c r="E3968" s="1">
        <v>2025</v>
      </c>
      <c r="F3968" s="1" t="s">
        <v>13525</v>
      </c>
      <c r="G3968" s="1" t="s">
        <v>1003</v>
      </c>
      <c r="H3968" s="1" t="s">
        <v>14464</v>
      </c>
      <c r="I3968" s="1" t="s">
        <v>9913</v>
      </c>
      <c r="J3968" s="1" t="s">
        <v>9990</v>
      </c>
      <c r="K3968" s="3" t="s">
        <v>25009</v>
      </c>
    </row>
    <row r="3969" spans="1:11" ht="19.2" customHeight="1" x14ac:dyDescent="0.3">
      <c r="A3969" s="1" t="s">
        <v>23</v>
      </c>
      <c r="B3969" s="1" t="s">
        <v>1033</v>
      </c>
      <c r="C3969" s="1" t="s">
        <v>12659</v>
      </c>
      <c r="D3969" s="1" t="s">
        <v>84</v>
      </c>
      <c r="E3969" s="1">
        <v>2025</v>
      </c>
      <c r="F3969" s="1" t="s">
        <v>13330</v>
      </c>
      <c r="G3969" s="1" t="s">
        <v>6196</v>
      </c>
      <c r="H3969" s="1" t="s">
        <v>14275</v>
      </c>
      <c r="I3969" s="1" t="s">
        <v>9914</v>
      </c>
      <c r="J3969" s="1" t="s">
        <v>9813</v>
      </c>
      <c r="K3969" s="3" t="s">
        <v>25010</v>
      </c>
    </row>
    <row r="3970" spans="1:11" ht="19.2" customHeight="1" x14ac:dyDescent="0.3">
      <c r="A3970" s="1" t="s">
        <v>480</v>
      </c>
      <c r="B3970" s="1" t="s">
        <v>485</v>
      </c>
      <c r="C3970" s="1" t="s">
        <v>13005</v>
      </c>
      <c r="D3970" s="1" t="s">
        <v>84</v>
      </c>
      <c r="E3970" s="1">
        <v>2025</v>
      </c>
      <c r="F3970" s="1" t="s">
        <v>13709</v>
      </c>
      <c r="G3970" s="1" t="s">
        <v>8746</v>
      </c>
      <c r="H3970" s="1" t="s">
        <v>14636</v>
      </c>
      <c r="I3970" s="1" t="s">
        <v>9656</v>
      </c>
      <c r="J3970" s="1" t="s">
        <v>9850</v>
      </c>
      <c r="K3970" s="3" t="s">
        <v>25011</v>
      </c>
    </row>
    <row r="3971" spans="1:11" ht="19.2" customHeight="1" x14ac:dyDescent="0.3">
      <c r="A3971" s="1" t="s">
        <v>480</v>
      </c>
      <c r="B3971" s="1" t="s">
        <v>485</v>
      </c>
      <c r="C3971" s="1" t="s">
        <v>13003</v>
      </c>
      <c r="D3971" s="1" t="s">
        <v>84</v>
      </c>
      <c r="E3971" s="1">
        <v>2025</v>
      </c>
      <c r="F3971" s="1" t="s">
        <v>13707</v>
      </c>
      <c r="G3971" s="1" t="s">
        <v>8616</v>
      </c>
      <c r="H3971" s="1" t="s">
        <v>14634</v>
      </c>
      <c r="I3971" s="1" t="s">
        <v>9675</v>
      </c>
      <c r="J3971" s="1" t="s">
        <v>9836</v>
      </c>
      <c r="K3971" s="3" t="s">
        <v>25012</v>
      </c>
    </row>
    <row r="3972" spans="1:11" ht="19.2" customHeight="1" x14ac:dyDescent="0.3">
      <c r="A3972" s="1" t="s">
        <v>480</v>
      </c>
      <c r="B3972" s="1" t="s">
        <v>485</v>
      </c>
      <c r="C3972" s="1" t="s">
        <v>13004</v>
      </c>
      <c r="D3972" s="1" t="s">
        <v>84</v>
      </c>
      <c r="E3972" s="1">
        <v>2025</v>
      </c>
      <c r="F3972" s="1" t="s">
        <v>13708</v>
      </c>
      <c r="G3972" s="1" t="s">
        <v>8746</v>
      </c>
      <c r="H3972" s="1" t="s">
        <v>14635</v>
      </c>
      <c r="I3972" s="1" t="s">
        <v>9917</v>
      </c>
      <c r="J3972" s="1" t="s">
        <v>9805</v>
      </c>
      <c r="K3972" s="3" t="s">
        <v>25013</v>
      </c>
    </row>
    <row r="3973" spans="1:11" ht="19.2" customHeight="1" x14ac:dyDescent="0.3">
      <c r="A3973" s="1" t="s">
        <v>299</v>
      </c>
      <c r="B3973" s="1" t="s">
        <v>718</v>
      </c>
      <c r="C3973" s="1" t="s">
        <v>13052</v>
      </c>
      <c r="D3973" s="1" t="s">
        <v>84</v>
      </c>
      <c r="E3973" s="1">
        <v>2025</v>
      </c>
      <c r="F3973" s="1" t="s">
        <v>13757</v>
      </c>
      <c r="G3973" s="1" t="s">
        <v>1218</v>
      </c>
      <c r="H3973" s="1" t="s">
        <v>14684</v>
      </c>
      <c r="I3973" s="1" t="s">
        <v>9964</v>
      </c>
      <c r="J3973" s="1" t="s">
        <v>9887</v>
      </c>
      <c r="K3973" s="3" t="s">
        <v>25014</v>
      </c>
    </row>
    <row r="3974" spans="1:11" ht="19.2" customHeight="1" x14ac:dyDescent="0.3">
      <c r="A3974" s="1" t="s">
        <v>480</v>
      </c>
      <c r="B3974" s="1" t="s">
        <v>485</v>
      </c>
      <c r="C3974" s="1" t="s">
        <v>13006</v>
      </c>
      <c r="D3974" s="1" t="s">
        <v>84</v>
      </c>
      <c r="E3974" s="1">
        <v>2025</v>
      </c>
      <c r="F3974" s="1" t="s">
        <v>13710</v>
      </c>
      <c r="G3974" s="1" t="s">
        <v>2939</v>
      </c>
      <c r="H3974" s="1" t="s">
        <v>14637</v>
      </c>
      <c r="I3974" s="1" t="s">
        <v>9808</v>
      </c>
      <c r="J3974" s="1" t="s">
        <v>9850</v>
      </c>
      <c r="K3974" s="3" t="s">
        <v>25015</v>
      </c>
    </row>
    <row r="3975" spans="1:11" ht="19.2" customHeight="1" x14ac:dyDescent="0.3">
      <c r="A3975" s="1" t="s">
        <v>480</v>
      </c>
      <c r="B3975" s="1" t="s">
        <v>485</v>
      </c>
      <c r="C3975" s="1" t="s">
        <v>13008</v>
      </c>
      <c r="D3975" s="1" t="s">
        <v>84</v>
      </c>
      <c r="E3975" s="1">
        <v>2025</v>
      </c>
      <c r="F3975" s="1" t="s">
        <v>13712</v>
      </c>
      <c r="G3975" s="1" t="s">
        <v>8746</v>
      </c>
      <c r="H3975" s="1" t="s">
        <v>14639</v>
      </c>
      <c r="I3975" s="1" t="s">
        <v>9907</v>
      </c>
      <c r="J3975" s="1" t="s">
        <v>9912</v>
      </c>
      <c r="K3975" s="3" t="s">
        <v>25016</v>
      </c>
    </row>
    <row r="3976" spans="1:11" ht="19.2" customHeight="1" x14ac:dyDescent="0.3">
      <c r="A3976" s="1" t="s">
        <v>480</v>
      </c>
      <c r="B3976" s="1" t="s">
        <v>485</v>
      </c>
      <c r="C3976" s="1" t="s">
        <v>13010</v>
      </c>
      <c r="D3976" s="1" t="s">
        <v>84</v>
      </c>
      <c r="E3976" s="1">
        <v>2025</v>
      </c>
      <c r="F3976" s="1" t="s">
        <v>13714</v>
      </c>
      <c r="G3976" s="1" t="s">
        <v>14121</v>
      </c>
      <c r="H3976" s="1" t="s">
        <v>14641</v>
      </c>
      <c r="I3976" s="1" t="s">
        <v>9879</v>
      </c>
      <c r="J3976" s="1" t="s">
        <v>9850</v>
      </c>
      <c r="K3976" s="3" t="s">
        <v>25017</v>
      </c>
    </row>
    <row r="3977" spans="1:11" ht="19.2" customHeight="1" x14ac:dyDescent="0.3">
      <c r="A3977" s="1" t="s">
        <v>480</v>
      </c>
      <c r="B3977" s="1" t="s">
        <v>485</v>
      </c>
      <c r="C3977" s="1" t="s">
        <v>13009</v>
      </c>
      <c r="D3977" s="1" t="s">
        <v>84</v>
      </c>
      <c r="E3977" s="1">
        <v>2025</v>
      </c>
      <c r="F3977" s="1" t="s">
        <v>13713</v>
      </c>
      <c r="G3977" s="1" t="s">
        <v>14120</v>
      </c>
      <c r="H3977" s="1" t="s">
        <v>14640</v>
      </c>
      <c r="I3977" s="1" t="s">
        <v>9826</v>
      </c>
      <c r="J3977" s="1" t="s">
        <v>9805</v>
      </c>
      <c r="K3977" s="3" t="s">
        <v>25018</v>
      </c>
    </row>
    <row r="3978" spans="1:11" ht="19.2" customHeight="1" x14ac:dyDescent="0.3">
      <c r="A3978" s="1" t="s">
        <v>29</v>
      </c>
      <c r="B3978" s="1" t="s">
        <v>10052</v>
      </c>
      <c r="C3978" s="1" t="s">
        <v>13204</v>
      </c>
      <c r="D3978" s="1" t="s">
        <v>13250</v>
      </c>
      <c r="E3978" s="1">
        <v>2025</v>
      </c>
      <c r="F3978" s="1" t="s">
        <v>13922</v>
      </c>
      <c r="G3978" s="1" t="s">
        <v>315</v>
      </c>
      <c r="H3978" s="1" t="s">
        <v>14846</v>
      </c>
      <c r="I3978" s="1" t="s">
        <v>9914</v>
      </c>
      <c r="J3978" s="1" t="s">
        <v>9908</v>
      </c>
      <c r="K3978" s="3" t="s">
        <v>25019</v>
      </c>
    </row>
    <row r="3979" spans="1:11" ht="19.2" customHeight="1" x14ac:dyDescent="0.3">
      <c r="A3979" s="1" t="s">
        <v>29</v>
      </c>
      <c r="B3979" s="1" t="s">
        <v>39</v>
      </c>
      <c r="C3979" s="1" t="s">
        <v>13212</v>
      </c>
      <c r="D3979" s="1" t="s">
        <v>13249</v>
      </c>
      <c r="E3979" s="1">
        <v>2025</v>
      </c>
      <c r="F3979" s="1" t="s">
        <v>13930</v>
      </c>
      <c r="G3979" s="1" t="s">
        <v>11798</v>
      </c>
      <c r="H3979" s="1" t="s">
        <v>14853</v>
      </c>
      <c r="I3979" s="1" t="s">
        <v>9914</v>
      </c>
      <c r="J3979" s="1" t="s">
        <v>9980</v>
      </c>
      <c r="K3979" s="3" t="s">
        <v>14949</v>
      </c>
    </row>
    <row r="3980" spans="1:11" ht="19.2" customHeight="1" x14ac:dyDescent="0.3">
      <c r="A3980" s="1" t="s">
        <v>434</v>
      </c>
      <c r="B3980" s="1" t="s">
        <v>6969</v>
      </c>
      <c r="C3980" s="1" t="s">
        <v>12739</v>
      </c>
      <c r="D3980" s="1" t="s">
        <v>84</v>
      </c>
      <c r="E3980" s="1">
        <v>2025</v>
      </c>
      <c r="F3980" s="1" t="s">
        <v>13416</v>
      </c>
      <c r="G3980" s="1" t="s">
        <v>2702</v>
      </c>
      <c r="H3980" s="1" t="s">
        <v>14358</v>
      </c>
      <c r="I3980" s="1" t="s">
        <v>9703</v>
      </c>
      <c r="J3980" s="1" t="s">
        <v>9813</v>
      </c>
      <c r="K3980" s="3" t="s">
        <v>25020</v>
      </c>
    </row>
    <row r="3981" spans="1:11" ht="19.2" customHeight="1" x14ac:dyDescent="0.3">
      <c r="A3981" s="1" t="s">
        <v>434</v>
      </c>
      <c r="B3981" s="1" t="s">
        <v>6969</v>
      </c>
      <c r="C3981" s="1" t="s">
        <v>12740</v>
      </c>
      <c r="D3981" s="1" t="s">
        <v>13247</v>
      </c>
      <c r="E3981" s="1">
        <v>2025</v>
      </c>
      <c r="F3981" s="1" t="s">
        <v>13417</v>
      </c>
      <c r="G3981" s="1" t="s">
        <v>11569</v>
      </c>
      <c r="H3981" s="1" t="s">
        <v>14359</v>
      </c>
      <c r="I3981" s="1" t="s">
        <v>9702</v>
      </c>
      <c r="J3981" s="1" t="s">
        <v>9806</v>
      </c>
      <c r="K3981" s="3" t="s">
        <v>25021</v>
      </c>
    </row>
    <row r="3982" spans="1:11" ht="19.2" customHeight="1" x14ac:dyDescent="0.3">
      <c r="A3982" s="1" t="s">
        <v>434</v>
      </c>
      <c r="B3982" s="1" t="s">
        <v>6969</v>
      </c>
      <c r="C3982" s="1" t="s">
        <v>25022</v>
      </c>
      <c r="D3982" s="1" t="s">
        <v>13249</v>
      </c>
      <c r="E3982" s="1">
        <v>2025</v>
      </c>
      <c r="F3982" s="1" t="s">
        <v>13425</v>
      </c>
      <c r="G3982" s="1" t="s">
        <v>1266</v>
      </c>
      <c r="H3982" s="1" t="s">
        <v>14367</v>
      </c>
      <c r="I3982" s="1" t="s">
        <v>9705</v>
      </c>
      <c r="J3982" s="1" t="s">
        <v>9805</v>
      </c>
      <c r="K3982" s="3" t="s">
        <v>21528</v>
      </c>
    </row>
    <row r="3983" spans="1:11" ht="19.2" customHeight="1" x14ac:dyDescent="0.3">
      <c r="A3983" s="1" t="s">
        <v>157</v>
      </c>
      <c r="B3983" s="1" t="s">
        <v>647</v>
      </c>
      <c r="C3983" s="1" t="s">
        <v>7333</v>
      </c>
      <c r="D3983" s="1" t="s">
        <v>84</v>
      </c>
      <c r="E3983" s="1">
        <v>2025</v>
      </c>
      <c r="F3983" s="1" t="s">
        <v>13598</v>
      </c>
      <c r="G3983" s="1" t="s">
        <v>14082</v>
      </c>
      <c r="H3983" s="1" t="s">
        <v>14531</v>
      </c>
      <c r="I3983" s="1" t="s">
        <v>9698</v>
      </c>
      <c r="J3983" s="1" t="s">
        <v>9814</v>
      </c>
      <c r="K3983" s="3" t="s">
        <v>23360</v>
      </c>
    </row>
    <row r="3984" spans="1:11" ht="19.2" customHeight="1" x14ac:dyDescent="0.3">
      <c r="A3984" s="1" t="s">
        <v>349</v>
      </c>
      <c r="B3984" s="1" t="s">
        <v>1630</v>
      </c>
      <c r="C3984" s="1" t="s">
        <v>12677</v>
      </c>
      <c r="D3984" s="1" t="s">
        <v>84</v>
      </c>
      <c r="E3984" s="1">
        <v>2025</v>
      </c>
      <c r="F3984" s="1" t="s">
        <v>13351</v>
      </c>
      <c r="G3984" s="1" t="s">
        <v>3336</v>
      </c>
      <c r="H3984" s="1" t="s">
        <v>14295</v>
      </c>
      <c r="I3984" s="1" t="s">
        <v>9882</v>
      </c>
      <c r="J3984" s="1" t="s">
        <v>9810</v>
      </c>
      <c r="K3984" s="3" t="s">
        <v>25023</v>
      </c>
    </row>
    <row r="3985" spans="1:11" ht="19.2" customHeight="1" x14ac:dyDescent="0.3">
      <c r="A3985" s="1" t="s">
        <v>434</v>
      </c>
      <c r="B3985" s="1" t="s">
        <v>6969</v>
      </c>
      <c r="C3985" s="1" t="s">
        <v>12741</v>
      </c>
      <c r="D3985" s="1" t="s">
        <v>84</v>
      </c>
      <c r="E3985" s="1">
        <v>2025</v>
      </c>
      <c r="F3985" s="1" t="s">
        <v>13418</v>
      </c>
      <c r="G3985" s="1" t="s">
        <v>2453</v>
      </c>
      <c r="H3985" s="1" t="s">
        <v>14360</v>
      </c>
      <c r="I3985" s="1" t="s">
        <v>9735</v>
      </c>
      <c r="J3985" s="1" t="s">
        <v>9804</v>
      </c>
      <c r="K3985" s="3" t="s">
        <v>25024</v>
      </c>
    </row>
    <row r="3986" spans="1:11" ht="19.2" customHeight="1" x14ac:dyDescent="0.3">
      <c r="A3986" s="1" t="s">
        <v>587</v>
      </c>
      <c r="B3986" s="1" t="s">
        <v>592</v>
      </c>
      <c r="C3986" s="1" t="s">
        <v>13240</v>
      </c>
      <c r="D3986" s="1" t="s">
        <v>84</v>
      </c>
      <c r="E3986" s="1">
        <v>2025</v>
      </c>
      <c r="F3986" s="1" t="s">
        <v>13962</v>
      </c>
      <c r="G3986" s="1" t="s">
        <v>5991</v>
      </c>
      <c r="H3986" s="1" t="s">
        <v>14885</v>
      </c>
      <c r="I3986" s="1" t="s">
        <v>9655</v>
      </c>
      <c r="J3986" s="1" t="s">
        <v>9883</v>
      </c>
      <c r="K3986" s="3" t="s">
        <v>25025</v>
      </c>
    </row>
    <row r="3987" spans="1:11" ht="19.2" customHeight="1" x14ac:dyDescent="0.3">
      <c r="A3987" s="1" t="s">
        <v>41</v>
      </c>
      <c r="B3987" s="1" t="s">
        <v>622</v>
      </c>
      <c r="C3987" s="1" t="s">
        <v>13163</v>
      </c>
      <c r="D3987" s="1" t="s">
        <v>13250</v>
      </c>
      <c r="E3987" s="1">
        <v>2025</v>
      </c>
      <c r="F3987" s="1" t="s">
        <v>13872</v>
      </c>
      <c r="G3987" s="1" t="s">
        <v>1000</v>
      </c>
      <c r="H3987" s="1" t="s">
        <v>14799</v>
      </c>
      <c r="I3987" s="1" t="s">
        <v>9879</v>
      </c>
      <c r="J3987" s="1" t="s">
        <v>9854</v>
      </c>
      <c r="K3987" s="3" t="s">
        <v>14945</v>
      </c>
    </row>
    <row r="3988" spans="1:11" ht="19.2" customHeight="1" x14ac:dyDescent="0.3">
      <c r="A3988" s="1" t="s">
        <v>41</v>
      </c>
      <c r="B3988" s="1" t="s">
        <v>622</v>
      </c>
      <c r="C3988" s="1" t="s">
        <v>13162</v>
      </c>
      <c r="D3988" s="1" t="s">
        <v>13250</v>
      </c>
      <c r="E3988" s="1">
        <v>2025</v>
      </c>
      <c r="F3988" s="1" t="s">
        <v>13871</v>
      </c>
      <c r="G3988" s="1" t="s">
        <v>1586</v>
      </c>
      <c r="H3988" s="1" t="s">
        <v>14799</v>
      </c>
      <c r="I3988" s="1" t="s">
        <v>9840</v>
      </c>
      <c r="J3988" s="1" t="s">
        <v>9854</v>
      </c>
      <c r="K3988" s="3" t="s">
        <v>14944</v>
      </c>
    </row>
    <row r="3989" spans="1:11" ht="19.2" customHeight="1" x14ac:dyDescent="0.3">
      <c r="A3989" s="1" t="s">
        <v>45</v>
      </c>
      <c r="B3989" s="1" t="s">
        <v>845</v>
      </c>
      <c r="C3989" s="1" t="s">
        <v>12987</v>
      </c>
      <c r="D3989" s="1" t="s">
        <v>84</v>
      </c>
      <c r="E3989" s="1">
        <v>2025</v>
      </c>
      <c r="F3989" s="1" t="s">
        <v>13690</v>
      </c>
      <c r="G3989" s="1" t="s">
        <v>1269</v>
      </c>
      <c r="H3989" s="1" t="s">
        <v>14618</v>
      </c>
      <c r="I3989" s="1" t="s">
        <v>9811</v>
      </c>
      <c r="J3989" s="1" t="s">
        <v>9803</v>
      </c>
      <c r="K3989" s="3" t="s">
        <v>25026</v>
      </c>
    </row>
    <row r="3990" spans="1:11" ht="19.2" customHeight="1" x14ac:dyDescent="0.3">
      <c r="A3990" s="1" t="s">
        <v>45</v>
      </c>
      <c r="B3990" s="1" t="s">
        <v>845</v>
      </c>
      <c r="C3990" s="1" t="s">
        <v>12988</v>
      </c>
      <c r="D3990" s="1" t="s">
        <v>84</v>
      </c>
      <c r="E3990" s="1">
        <v>2025</v>
      </c>
      <c r="F3990" s="1" t="s">
        <v>13691</v>
      </c>
      <c r="G3990" s="1" t="s">
        <v>5876</v>
      </c>
      <c r="H3990" s="1" t="s">
        <v>14619</v>
      </c>
      <c r="I3990" s="1" t="s">
        <v>9836</v>
      </c>
      <c r="J3990" s="1" t="s">
        <v>9805</v>
      </c>
      <c r="K3990" s="3" t="s">
        <v>25027</v>
      </c>
    </row>
    <row r="3991" spans="1:11" ht="19.2" customHeight="1" x14ac:dyDescent="0.3">
      <c r="A3991" s="1" t="s">
        <v>587</v>
      </c>
      <c r="B3991" s="1" t="s">
        <v>592</v>
      </c>
      <c r="C3991" s="1" t="s">
        <v>13239</v>
      </c>
      <c r="D3991" s="1" t="s">
        <v>84</v>
      </c>
      <c r="E3991" s="1">
        <v>2025</v>
      </c>
      <c r="F3991" s="1" t="s">
        <v>13961</v>
      </c>
      <c r="G3991" s="1" t="s">
        <v>3574</v>
      </c>
      <c r="H3991" s="1" t="s">
        <v>14884</v>
      </c>
      <c r="I3991" s="1" t="s">
        <v>9707</v>
      </c>
      <c r="J3991" s="1" t="s">
        <v>9816</v>
      </c>
      <c r="K3991" s="3" t="s">
        <v>25028</v>
      </c>
    </row>
    <row r="3992" spans="1:11" ht="19.2" customHeight="1" x14ac:dyDescent="0.3">
      <c r="A3992" s="1" t="s">
        <v>29</v>
      </c>
      <c r="B3992" s="1" t="s">
        <v>1660</v>
      </c>
      <c r="C3992" s="1" t="s">
        <v>13215</v>
      </c>
      <c r="D3992" s="1" t="s">
        <v>84</v>
      </c>
      <c r="E3992" s="1">
        <v>2025</v>
      </c>
      <c r="F3992" s="1" t="s">
        <v>13933</v>
      </c>
      <c r="G3992" s="1" t="s">
        <v>14189</v>
      </c>
      <c r="H3992" s="1" t="s">
        <v>14856</v>
      </c>
      <c r="I3992" s="1" t="s">
        <v>9873</v>
      </c>
      <c r="J3992" s="1" t="s">
        <v>9982</v>
      </c>
      <c r="K3992" s="3" t="s">
        <v>25029</v>
      </c>
    </row>
    <row r="3993" spans="1:11" ht="19.2" customHeight="1" x14ac:dyDescent="0.3">
      <c r="A3993" s="1" t="s">
        <v>182</v>
      </c>
      <c r="B3993" s="1" t="s">
        <v>10056</v>
      </c>
      <c r="C3993" s="1" t="s">
        <v>12700</v>
      </c>
      <c r="D3993" s="1" t="s">
        <v>84</v>
      </c>
      <c r="E3993" s="1">
        <v>2025</v>
      </c>
      <c r="F3993" s="1" t="s">
        <v>13376</v>
      </c>
      <c r="G3993" s="1" t="s">
        <v>1471</v>
      </c>
      <c r="H3993" s="1" t="s">
        <v>14320</v>
      </c>
      <c r="I3993" s="1" t="s">
        <v>9871</v>
      </c>
      <c r="J3993" s="1" t="s">
        <v>9850</v>
      </c>
      <c r="K3993" s="3" t="s">
        <v>25030</v>
      </c>
    </row>
    <row r="3994" spans="1:11" ht="19.2" customHeight="1" x14ac:dyDescent="0.3">
      <c r="A3994" s="1" t="s">
        <v>250</v>
      </c>
      <c r="B3994" s="1" t="s">
        <v>249</v>
      </c>
      <c r="C3994" s="1" t="s">
        <v>12964</v>
      </c>
      <c r="D3994" s="1" t="s">
        <v>13249</v>
      </c>
      <c r="E3994" s="1">
        <v>2025</v>
      </c>
      <c r="F3994" s="1" t="s">
        <v>13664</v>
      </c>
      <c r="G3994" s="1" t="s">
        <v>538</v>
      </c>
      <c r="H3994" s="1" t="s">
        <v>14591</v>
      </c>
      <c r="I3994" s="1" t="s">
        <v>9904</v>
      </c>
      <c r="J3994" s="1" t="s">
        <v>9807</v>
      </c>
      <c r="K3994" s="3" t="s">
        <v>14938</v>
      </c>
    </row>
    <row r="3995" spans="1:11" ht="19.2" customHeight="1" x14ac:dyDescent="0.3">
      <c r="A3995" s="1" t="s">
        <v>120</v>
      </c>
      <c r="B3995" s="1" t="s">
        <v>12584</v>
      </c>
      <c r="C3995" s="1" t="s">
        <v>13060</v>
      </c>
      <c r="D3995" s="1" t="s">
        <v>84</v>
      </c>
      <c r="E3995" s="1">
        <v>2025</v>
      </c>
      <c r="F3995" s="1" t="s">
        <v>13767</v>
      </c>
      <c r="G3995" s="1" t="s">
        <v>14136</v>
      </c>
      <c r="H3995" s="1" t="s">
        <v>14694</v>
      </c>
      <c r="I3995" s="1" t="s">
        <v>9803</v>
      </c>
      <c r="J3995" s="1" t="s">
        <v>9803</v>
      </c>
      <c r="K3995" s="3" t="s">
        <v>25031</v>
      </c>
    </row>
    <row r="3996" spans="1:11" ht="19.2" customHeight="1" x14ac:dyDescent="0.3">
      <c r="A3996" s="1" t="s">
        <v>349</v>
      </c>
      <c r="B3996" s="1" t="s">
        <v>1630</v>
      </c>
      <c r="C3996" s="1" t="s">
        <v>12678</v>
      </c>
      <c r="D3996" s="1" t="s">
        <v>84</v>
      </c>
      <c r="E3996" s="1">
        <v>2025</v>
      </c>
      <c r="F3996" s="1" t="s">
        <v>13352</v>
      </c>
      <c r="G3996" s="1" t="s">
        <v>8595</v>
      </c>
      <c r="H3996" s="1" t="s">
        <v>14296</v>
      </c>
      <c r="I3996" s="1" t="s">
        <v>9899</v>
      </c>
      <c r="J3996" s="1" t="s">
        <v>9865</v>
      </c>
      <c r="K3996" s="3" t="s">
        <v>24682</v>
      </c>
    </row>
    <row r="3997" spans="1:11" ht="19.2" customHeight="1" x14ac:dyDescent="0.3">
      <c r="A3997" s="1" t="s">
        <v>222</v>
      </c>
      <c r="B3997" s="1" t="s">
        <v>226</v>
      </c>
      <c r="C3997" s="1" t="s">
        <v>12767</v>
      </c>
      <c r="D3997" s="1" t="s">
        <v>84</v>
      </c>
      <c r="E3997" s="1">
        <v>2025</v>
      </c>
      <c r="F3997" s="1" t="s">
        <v>13446</v>
      </c>
      <c r="G3997" s="1" t="s">
        <v>3083</v>
      </c>
      <c r="H3997" s="1" t="s">
        <v>14388</v>
      </c>
      <c r="I3997" s="1" t="s">
        <v>9880</v>
      </c>
      <c r="J3997" s="1" t="s">
        <v>9980</v>
      </c>
      <c r="K3997" s="3" t="s">
        <v>25032</v>
      </c>
    </row>
    <row r="3998" spans="1:11" ht="19.2" customHeight="1" x14ac:dyDescent="0.3">
      <c r="A3998" s="1" t="s">
        <v>434</v>
      </c>
      <c r="B3998" s="1" t="s">
        <v>1604</v>
      </c>
      <c r="C3998" s="1" t="s">
        <v>12726</v>
      </c>
      <c r="D3998" s="1" t="s">
        <v>84</v>
      </c>
      <c r="E3998" s="1">
        <v>2025</v>
      </c>
      <c r="F3998" s="1" t="s">
        <v>13403</v>
      </c>
      <c r="G3998" s="1" t="s">
        <v>2692</v>
      </c>
      <c r="H3998" s="1" t="s">
        <v>14345</v>
      </c>
      <c r="I3998" s="1" t="s">
        <v>9823</v>
      </c>
      <c r="J3998" s="1" t="s">
        <v>9803</v>
      </c>
      <c r="K3998" s="3" t="s">
        <v>25033</v>
      </c>
    </row>
    <row r="3999" spans="1:11" ht="19.2" customHeight="1" x14ac:dyDescent="0.3">
      <c r="A3999" s="1" t="s">
        <v>45</v>
      </c>
      <c r="B3999" s="1" t="s">
        <v>845</v>
      </c>
      <c r="C3999" s="1" t="s">
        <v>12990</v>
      </c>
      <c r="D3999" s="1" t="s">
        <v>13248</v>
      </c>
      <c r="E3999" s="1">
        <v>2025</v>
      </c>
      <c r="F3999" s="1" t="s">
        <v>13693</v>
      </c>
      <c r="G3999" s="1" t="s">
        <v>14114</v>
      </c>
      <c r="H3999" s="1" t="s">
        <v>14621</v>
      </c>
      <c r="I3999" s="1" t="s">
        <v>9858</v>
      </c>
      <c r="J3999" s="1" t="s">
        <v>9805</v>
      </c>
      <c r="K3999" s="3" t="s">
        <v>25034</v>
      </c>
    </row>
    <row r="4000" spans="1:11" ht="19.2" customHeight="1" x14ac:dyDescent="0.3">
      <c r="A4000" s="1" t="s">
        <v>45</v>
      </c>
      <c r="B4000" s="1" t="s">
        <v>845</v>
      </c>
      <c r="C4000" s="1" t="s">
        <v>12989</v>
      </c>
      <c r="D4000" s="1" t="s">
        <v>84</v>
      </c>
      <c r="E4000" s="1">
        <v>2025</v>
      </c>
      <c r="F4000" s="1" t="s">
        <v>13692</v>
      </c>
      <c r="G4000" s="1" t="s">
        <v>3134</v>
      </c>
      <c r="H4000" s="1" t="s">
        <v>14620</v>
      </c>
      <c r="I4000" s="1" t="s">
        <v>9873</v>
      </c>
      <c r="J4000" s="1" t="s">
        <v>9820</v>
      </c>
      <c r="K4000" s="3" t="s">
        <v>25035</v>
      </c>
    </row>
    <row r="4001" spans="1:11" ht="19.2" customHeight="1" x14ac:dyDescent="0.3">
      <c r="A4001" s="1" t="s">
        <v>45</v>
      </c>
      <c r="B4001" s="1" t="s">
        <v>845</v>
      </c>
      <c r="C4001" s="1" t="s">
        <v>12991</v>
      </c>
      <c r="D4001" s="1" t="s">
        <v>13248</v>
      </c>
      <c r="E4001" s="1">
        <v>2025</v>
      </c>
      <c r="F4001" s="1" t="s">
        <v>13694</v>
      </c>
      <c r="G4001" s="1" t="s">
        <v>14115</v>
      </c>
      <c r="H4001" s="1" t="s">
        <v>14622</v>
      </c>
      <c r="I4001" s="1" t="s">
        <v>9812</v>
      </c>
      <c r="J4001" s="1" t="s">
        <v>9805</v>
      </c>
      <c r="K4001" s="3" t="s">
        <v>25036</v>
      </c>
    </row>
    <row r="4002" spans="1:11" ht="19.2" customHeight="1" x14ac:dyDescent="0.3">
      <c r="A4002" s="1" t="s">
        <v>250</v>
      </c>
      <c r="B4002" s="1" t="s">
        <v>249</v>
      </c>
      <c r="C4002" s="1" t="s">
        <v>12971</v>
      </c>
      <c r="D4002" s="1" t="s">
        <v>1</v>
      </c>
      <c r="E4002" s="1">
        <v>2025</v>
      </c>
      <c r="F4002" s="1" t="s">
        <v>13670</v>
      </c>
      <c r="G4002" s="1" t="s">
        <v>14109</v>
      </c>
      <c r="H4002" s="1" t="s">
        <v>14597</v>
      </c>
      <c r="I4002" s="1" t="s">
        <v>9836</v>
      </c>
      <c r="J4002" s="1" t="s">
        <v>9882</v>
      </c>
      <c r="K4002" s="3" t="s">
        <v>25037</v>
      </c>
    </row>
    <row r="4003" spans="1:11" ht="19.2" customHeight="1" x14ac:dyDescent="0.3">
      <c r="A4003" s="1" t="s">
        <v>250</v>
      </c>
      <c r="B4003" s="1" t="s">
        <v>249</v>
      </c>
      <c r="C4003" s="1" t="s">
        <v>10661</v>
      </c>
      <c r="D4003" s="1" t="s">
        <v>84</v>
      </c>
      <c r="E4003" s="1">
        <v>2025</v>
      </c>
      <c r="F4003" s="1" t="s">
        <v>13671</v>
      </c>
      <c r="G4003" s="1" t="s">
        <v>1471</v>
      </c>
      <c r="H4003" s="1" t="s">
        <v>14598</v>
      </c>
      <c r="I4003" s="1" t="s">
        <v>9904</v>
      </c>
      <c r="J4003" s="1" t="s">
        <v>9890</v>
      </c>
      <c r="K4003" s="3" t="s">
        <v>25038</v>
      </c>
    </row>
    <row r="4004" spans="1:11" ht="19.2" customHeight="1" x14ac:dyDescent="0.3">
      <c r="A4004" s="1" t="s">
        <v>340</v>
      </c>
      <c r="B4004" s="1" t="s">
        <v>345</v>
      </c>
      <c r="C4004" s="1" t="s">
        <v>13078</v>
      </c>
      <c r="D4004" s="1" t="s">
        <v>13250</v>
      </c>
      <c r="E4004" s="1">
        <v>2025</v>
      </c>
      <c r="F4004" s="1" t="s">
        <v>13784</v>
      </c>
      <c r="G4004" s="1" t="s">
        <v>315</v>
      </c>
      <c r="H4004" s="1" t="s">
        <v>14712</v>
      </c>
      <c r="I4004" s="1" t="s">
        <v>9823</v>
      </c>
      <c r="J4004" s="1" t="s">
        <v>9972</v>
      </c>
      <c r="K4004" s="3" t="s">
        <v>14941</v>
      </c>
    </row>
    <row r="4005" spans="1:11" ht="19.2" customHeight="1" x14ac:dyDescent="0.3">
      <c r="A4005" s="1" t="s">
        <v>93</v>
      </c>
      <c r="B4005" s="1" t="s">
        <v>12578</v>
      </c>
      <c r="C4005" s="1" t="s">
        <v>12791</v>
      </c>
      <c r="D4005" s="1" t="s">
        <v>84</v>
      </c>
      <c r="E4005" s="1">
        <v>2025</v>
      </c>
      <c r="F4005" s="1" t="s">
        <v>13471</v>
      </c>
      <c r="G4005" s="1" t="s">
        <v>704</v>
      </c>
      <c r="H4005" s="1" t="s">
        <v>14412</v>
      </c>
      <c r="I4005" s="1" t="s">
        <v>9812</v>
      </c>
      <c r="J4005" s="1" t="s">
        <v>9900</v>
      </c>
      <c r="K4005" s="3" t="s">
        <v>25039</v>
      </c>
    </row>
    <row r="4006" spans="1:11" ht="19.2" customHeight="1" x14ac:dyDescent="0.3">
      <c r="A4006" s="1" t="s">
        <v>129</v>
      </c>
      <c r="B4006" s="1" t="s">
        <v>133</v>
      </c>
      <c r="C4006" s="1" t="s">
        <v>13085</v>
      </c>
      <c r="D4006" s="1" t="s">
        <v>84</v>
      </c>
      <c r="E4006" s="1">
        <v>2025</v>
      </c>
      <c r="F4006" s="1" t="s">
        <v>13792</v>
      </c>
      <c r="G4006" s="1" t="s">
        <v>14143</v>
      </c>
      <c r="H4006" s="1" t="s">
        <v>14720</v>
      </c>
      <c r="I4006" s="1" t="s">
        <v>9922</v>
      </c>
      <c r="J4006" s="1" t="s">
        <v>9922</v>
      </c>
      <c r="K4006" s="3" t="s">
        <v>25040</v>
      </c>
    </row>
    <row r="4007" spans="1:11" ht="19.2" customHeight="1" x14ac:dyDescent="0.3">
      <c r="A4007" s="1" t="s">
        <v>134</v>
      </c>
      <c r="B4007" s="1" t="s">
        <v>1639</v>
      </c>
      <c r="C4007" s="1" t="s">
        <v>12854</v>
      </c>
      <c r="D4007" s="1" t="s">
        <v>84</v>
      </c>
      <c r="E4007" s="1">
        <v>2025</v>
      </c>
      <c r="F4007" s="1" t="s">
        <v>13537</v>
      </c>
      <c r="G4007" s="1" t="s">
        <v>14058</v>
      </c>
      <c r="H4007" s="1" t="s">
        <v>14476</v>
      </c>
      <c r="I4007" s="1" t="s">
        <v>9871</v>
      </c>
      <c r="J4007" s="1" t="s">
        <v>9805</v>
      </c>
      <c r="K4007" s="3" t="s">
        <v>25041</v>
      </c>
    </row>
    <row r="4008" spans="1:11" ht="19.2" customHeight="1" x14ac:dyDescent="0.3">
      <c r="A4008" s="1" t="s">
        <v>134</v>
      </c>
      <c r="B4008" s="1" t="s">
        <v>1639</v>
      </c>
      <c r="C4008" s="1" t="s">
        <v>12857</v>
      </c>
      <c r="D4008" s="1" t="s">
        <v>13247</v>
      </c>
      <c r="E4008" s="1">
        <v>2025</v>
      </c>
      <c r="F4008" s="1" t="s">
        <v>13540</v>
      </c>
      <c r="G4008" s="1" t="s">
        <v>14064</v>
      </c>
      <c r="H4008" s="1" t="s">
        <v>14479</v>
      </c>
      <c r="I4008" s="1" t="s">
        <v>9922</v>
      </c>
      <c r="J4008" s="1" t="s">
        <v>9891</v>
      </c>
      <c r="K4008" s="3" t="s">
        <v>25042</v>
      </c>
    </row>
    <row r="4009" spans="1:11" ht="19.2" customHeight="1" x14ac:dyDescent="0.3">
      <c r="A4009" s="1" t="s">
        <v>134</v>
      </c>
      <c r="B4009" s="1" t="s">
        <v>1639</v>
      </c>
      <c r="C4009" s="1" t="s">
        <v>12858</v>
      </c>
      <c r="D4009" s="1" t="s">
        <v>13247</v>
      </c>
      <c r="E4009" s="1">
        <v>2025</v>
      </c>
      <c r="F4009" s="1" t="s">
        <v>13541</v>
      </c>
      <c r="G4009" s="1" t="s">
        <v>6008</v>
      </c>
      <c r="H4009" s="1" t="s">
        <v>14480</v>
      </c>
      <c r="I4009" s="1" t="s">
        <v>9880</v>
      </c>
      <c r="J4009" s="1" t="s">
        <v>9941</v>
      </c>
      <c r="K4009" s="3" t="s">
        <v>25043</v>
      </c>
    </row>
    <row r="4010" spans="1:11" ht="19.2" customHeight="1" x14ac:dyDescent="0.3">
      <c r="A4010" s="1" t="s">
        <v>17</v>
      </c>
      <c r="B4010" s="1" t="s">
        <v>22</v>
      </c>
      <c r="C4010" s="1" t="s">
        <v>12804</v>
      </c>
      <c r="D4010" s="1" t="s">
        <v>13249</v>
      </c>
      <c r="E4010" s="1">
        <v>2025</v>
      </c>
      <c r="F4010" s="1" t="s">
        <v>13484</v>
      </c>
      <c r="G4010" s="1" t="s">
        <v>11800</v>
      </c>
      <c r="H4010" s="1" t="s">
        <v>14425</v>
      </c>
      <c r="I4010" s="1" t="s">
        <v>9880</v>
      </c>
      <c r="J4010" s="1" t="s">
        <v>9920</v>
      </c>
      <c r="K4010" s="3" t="s">
        <v>14909</v>
      </c>
    </row>
    <row r="4011" spans="1:11" ht="19.2" customHeight="1" x14ac:dyDescent="0.3">
      <c r="A4011" s="1" t="s">
        <v>0</v>
      </c>
      <c r="B4011" s="1" t="s">
        <v>12577</v>
      </c>
      <c r="C4011" s="1" t="s">
        <v>12758</v>
      </c>
      <c r="D4011" s="1" t="s">
        <v>84</v>
      </c>
      <c r="E4011" s="1">
        <v>2025</v>
      </c>
      <c r="F4011" s="1" t="s">
        <v>13437</v>
      </c>
      <c r="G4011" s="1" t="s">
        <v>14035</v>
      </c>
      <c r="H4011" s="1" t="s">
        <v>14379</v>
      </c>
      <c r="I4011" s="1" t="s">
        <v>9922</v>
      </c>
      <c r="J4011" s="1" t="s">
        <v>9980</v>
      </c>
      <c r="K4011" s="3" t="s">
        <v>25044</v>
      </c>
    </row>
    <row r="4012" spans="1:11" ht="19.2" customHeight="1" x14ac:dyDescent="0.3">
      <c r="A4012" s="1" t="s">
        <v>157</v>
      </c>
      <c r="B4012" s="1" t="s">
        <v>1646</v>
      </c>
      <c r="C4012" s="1" t="s">
        <v>12927</v>
      </c>
      <c r="D4012" s="1" t="s">
        <v>84</v>
      </c>
      <c r="E4012" s="1">
        <v>2025</v>
      </c>
      <c r="F4012" s="1" t="s">
        <v>13625</v>
      </c>
      <c r="G4012" s="1" t="s">
        <v>11707</v>
      </c>
      <c r="H4012" s="1" t="s">
        <v>3946</v>
      </c>
      <c r="I4012" s="1" t="s">
        <v>9922</v>
      </c>
      <c r="J4012" s="1" t="s">
        <v>9832</v>
      </c>
      <c r="K4012" s="3" t="s">
        <v>25045</v>
      </c>
    </row>
    <row r="4013" spans="1:11" ht="19.2" customHeight="1" x14ac:dyDescent="0.3">
      <c r="A4013" s="1" t="s">
        <v>340</v>
      </c>
      <c r="B4013" s="1" t="s">
        <v>345</v>
      </c>
      <c r="C4013" s="1" t="s">
        <v>13073</v>
      </c>
      <c r="D4013" s="1" t="s">
        <v>13247</v>
      </c>
      <c r="E4013" s="1">
        <v>2025</v>
      </c>
      <c r="F4013" s="1" t="s">
        <v>13779</v>
      </c>
      <c r="G4013" s="1" t="s">
        <v>14140</v>
      </c>
      <c r="H4013" s="1" t="s">
        <v>14707</v>
      </c>
      <c r="I4013" s="1" t="s">
        <v>9914</v>
      </c>
      <c r="J4013" s="1" t="s">
        <v>9805</v>
      </c>
      <c r="K4013" s="3" t="s">
        <v>25046</v>
      </c>
    </row>
    <row r="4014" spans="1:11" ht="19.2" customHeight="1" x14ac:dyDescent="0.3">
      <c r="A4014" s="1" t="s">
        <v>340</v>
      </c>
      <c r="B4014" s="1" t="s">
        <v>345</v>
      </c>
      <c r="C4014" s="1" t="s">
        <v>13074</v>
      </c>
      <c r="D4014" s="1" t="s">
        <v>84</v>
      </c>
      <c r="E4014" s="1">
        <v>2025</v>
      </c>
      <c r="F4014" s="1" t="s">
        <v>13780</v>
      </c>
      <c r="G4014" s="1" t="s">
        <v>11613</v>
      </c>
      <c r="H4014" s="1" t="s">
        <v>14708</v>
      </c>
      <c r="I4014" s="1" t="s">
        <v>9914</v>
      </c>
      <c r="J4014" s="1" t="s">
        <v>9810</v>
      </c>
      <c r="K4014" s="3" t="s">
        <v>25047</v>
      </c>
    </row>
    <row r="4015" spans="1:11" ht="19.2" customHeight="1" x14ac:dyDescent="0.3">
      <c r="A4015" s="1" t="s">
        <v>41</v>
      </c>
      <c r="B4015" s="1" t="s">
        <v>269</v>
      </c>
      <c r="C4015" s="1" t="s">
        <v>13170</v>
      </c>
      <c r="D4015" s="1" t="s">
        <v>13247</v>
      </c>
      <c r="E4015" s="1">
        <v>2025</v>
      </c>
      <c r="F4015" s="1" t="s">
        <v>13879</v>
      </c>
      <c r="G4015" s="1" t="s">
        <v>8784</v>
      </c>
      <c r="H4015" s="1" t="s">
        <v>14806</v>
      </c>
      <c r="I4015" s="1" t="s">
        <v>9871</v>
      </c>
      <c r="J4015" s="1" t="s">
        <v>9920</v>
      </c>
      <c r="K4015" s="3" t="s">
        <v>25048</v>
      </c>
    </row>
    <row r="4016" spans="1:11" ht="19.2" customHeight="1" x14ac:dyDescent="0.3">
      <c r="A4016" s="1" t="s">
        <v>29</v>
      </c>
      <c r="B4016" s="1" t="s">
        <v>40</v>
      </c>
      <c r="C4016" s="1" t="s">
        <v>13187</v>
      </c>
      <c r="D4016" s="1" t="s">
        <v>84</v>
      </c>
      <c r="E4016" s="1">
        <v>2025</v>
      </c>
      <c r="F4016" s="1" t="s">
        <v>13903</v>
      </c>
      <c r="G4016" s="1" t="s">
        <v>11703</v>
      </c>
      <c r="H4016" s="1" t="s">
        <v>14830</v>
      </c>
      <c r="I4016" s="1" t="s">
        <v>9914</v>
      </c>
      <c r="J4016" s="1" t="s">
        <v>9805</v>
      </c>
      <c r="K4016" s="3" t="s">
        <v>25049</v>
      </c>
    </row>
    <row r="4017" spans="1:11" ht="19.2" customHeight="1" x14ac:dyDescent="0.3">
      <c r="A4017" s="1" t="s">
        <v>7</v>
      </c>
      <c r="B4017" s="1" t="s">
        <v>1653</v>
      </c>
      <c r="C4017" s="1" t="s">
        <v>13126</v>
      </c>
      <c r="D4017" s="1" t="s">
        <v>13247</v>
      </c>
      <c r="E4017" s="1">
        <v>2025</v>
      </c>
      <c r="F4017" s="1" t="s">
        <v>13835</v>
      </c>
      <c r="G4017" s="1" t="s">
        <v>14167</v>
      </c>
      <c r="H4017" s="1" t="s">
        <v>14763</v>
      </c>
      <c r="I4017" s="1" t="s">
        <v>9880</v>
      </c>
      <c r="J4017" s="1" t="s">
        <v>9803</v>
      </c>
      <c r="K4017" s="3" t="s">
        <v>25050</v>
      </c>
    </row>
    <row r="4018" spans="1:11" ht="19.2" customHeight="1" x14ac:dyDescent="0.3">
      <c r="A4018" s="1" t="s">
        <v>29</v>
      </c>
      <c r="B4018" s="1" t="s">
        <v>1154</v>
      </c>
      <c r="C4018" s="1" t="s">
        <v>13224</v>
      </c>
      <c r="D4018" s="1" t="s">
        <v>84</v>
      </c>
      <c r="E4018" s="1">
        <v>2025</v>
      </c>
      <c r="F4018" s="1" t="s">
        <v>13942</v>
      </c>
      <c r="G4018" s="1" t="s">
        <v>5882</v>
      </c>
      <c r="H4018" s="1" t="s">
        <v>14865</v>
      </c>
      <c r="I4018" s="1" t="s">
        <v>9871</v>
      </c>
      <c r="J4018" s="1" t="s">
        <v>9980</v>
      </c>
      <c r="K4018" s="3" t="s">
        <v>25051</v>
      </c>
    </row>
    <row r="4019" spans="1:11" ht="19.2" customHeight="1" x14ac:dyDescent="0.3">
      <c r="A4019" s="1" t="s">
        <v>7</v>
      </c>
      <c r="B4019" s="1" t="s">
        <v>406</v>
      </c>
      <c r="C4019" s="1" t="s">
        <v>13147</v>
      </c>
      <c r="D4019" s="1" t="s">
        <v>13249</v>
      </c>
      <c r="E4019" s="1">
        <v>2025</v>
      </c>
      <c r="F4019" s="1" t="s">
        <v>13856</v>
      </c>
      <c r="G4019" s="1" t="s">
        <v>11800</v>
      </c>
      <c r="H4019" s="1" t="s">
        <v>14784</v>
      </c>
      <c r="I4019" s="1" t="s">
        <v>9922</v>
      </c>
      <c r="J4019" s="1" t="s">
        <v>9805</v>
      </c>
      <c r="K4019" s="3" t="s">
        <v>25052</v>
      </c>
    </row>
    <row r="4020" spans="1:11" ht="19.2" customHeight="1" x14ac:dyDescent="0.3">
      <c r="A4020" s="1" t="s">
        <v>29</v>
      </c>
      <c r="B4020" s="1" t="s">
        <v>10052</v>
      </c>
      <c r="C4020" s="1" t="s">
        <v>13200</v>
      </c>
      <c r="D4020" s="1" t="s">
        <v>13248</v>
      </c>
      <c r="E4020" s="1">
        <v>2025</v>
      </c>
      <c r="F4020" s="1" t="s">
        <v>13918</v>
      </c>
      <c r="G4020" s="1" t="s">
        <v>8831</v>
      </c>
      <c r="H4020" s="1" t="s">
        <v>14842</v>
      </c>
      <c r="I4020" s="1" t="s">
        <v>9965</v>
      </c>
      <c r="J4020" s="1" t="s">
        <v>9807</v>
      </c>
      <c r="K4020" s="3" t="s">
        <v>25053</v>
      </c>
    </row>
    <row r="4021" spans="1:11" ht="19.2" customHeight="1" x14ac:dyDescent="0.3">
      <c r="A4021" s="1" t="s">
        <v>7</v>
      </c>
      <c r="B4021" s="1" t="s">
        <v>510</v>
      </c>
      <c r="C4021" s="1" t="s">
        <v>13143</v>
      </c>
      <c r="D4021" s="1" t="s">
        <v>1</v>
      </c>
      <c r="E4021" s="1">
        <v>2025</v>
      </c>
      <c r="F4021" s="1" t="s">
        <v>13852</v>
      </c>
      <c r="G4021" s="1" t="s">
        <v>8842</v>
      </c>
      <c r="H4021" s="1" t="s">
        <v>14780</v>
      </c>
      <c r="I4021" s="1" t="s">
        <v>9914</v>
      </c>
      <c r="J4021" s="1" t="s">
        <v>9867</v>
      </c>
      <c r="K4021" s="3" t="s">
        <v>25054</v>
      </c>
    </row>
    <row r="4022" spans="1:11" ht="19.2" customHeight="1" x14ac:dyDescent="0.3">
      <c r="A4022" s="1" t="s">
        <v>250</v>
      </c>
      <c r="B4022" s="1" t="s">
        <v>255</v>
      </c>
      <c r="C4022" s="1" t="s">
        <v>12978</v>
      </c>
      <c r="D4022" s="1" t="s">
        <v>13249</v>
      </c>
      <c r="E4022" s="1">
        <v>2025</v>
      </c>
      <c r="F4022" s="1" t="s">
        <v>13679</v>
      </c>
      <c r="G4022" s="1" t="s">
        <v>11800</v>
      </c>
      <c r="H4022" s="1" t="s">
        <v>14606</v>
      </c>
      <c r="I4022" s="1" t="s">
        <v>9854</v>
      </c>
      <c r="J4022" s="1" t="s">
        <v>12533</v>
      </c>
      <c r="K4022" s="3" t="s">
        <v>25055</v>
      </c>
    </row>
    <row r="4023" spans="1:11" ht="19.2" customHeight="1" x14ac:dyDescent="0.3">
      <c r="A4023" s="1" t="s">
        <v>250</v>
      </c>
      <c r="B4023" s="1" t="s">
        <v>255</v>
      </c>
      <c r="C4023" s="1" t="s">
        <v>12975</v>
      </c>
      <c r="D4023" s="1" t="s">
        <v>84</v>
      </c>
      <c r="E4023" s="1">
        <v>2025</v>
      </c>
      <c r="F4023" s="1" t="s">
        <v>13676</v>
      </c>
      <c r="G4023" s="1" t="s">
        <v>3083</v>
      </c>
      <c r="H4023" s="1" t="s">
        <v>14603</v>
      </c>
      <c r="I4023" s="1" t="s">
        <v>9922</v>
      </c>
      <c r="J4023" s="1" t="s">
        <v>9980</v>
      </c>
      <c r="K4023" s="3" t="s">
        <v>25056</v>
      </c>
    </row>
    <row r="4024" spans="1:11" ht="19.2" customHeight="1" x14ac:dyDescent="0.3">
      <c r="A4024" s="1" t="s">
        <v>157</v>
      </c>
      <c r="B4024" s="1" t="s">
        <v>1642</v>
      </c>
      <c r="C4024" s="1" t="s">
        <v>12879</v>
      </c>
      <c r="D4024" s="1" t="s">
        <v>84</v>
      </c>
      <c r="E4024" s="1">
        <v>2025</v>
      </c>
      <c r="F4024" s="1" t="s">
        <v>13563</v>
      </c>
      <c r="G4024" s="1" t="s">
        <v>2846</v>
      </c>
      <c r="H4024" s="1" t="s">
        <v>14500</v>
      </c>
      <c r="I4024" s="1" t="s">
        <v>9812</v>
      </c>
      <c r="J4024" s="1" t="s">
        <v>9908</v>
      </c>
      <c r="K4024" s="3" t="s">
        <v>25057</v>
      </c>
    </row>
    <row r="4025" spans="1:11" ht="19.2" customHeight="1" x14ac:dyDescent="0.3">
      <c r="A4025" s="1" t="s">
        <v>120</v>
      </c>
      <c r="B4025" s="1" t="s">
        <v>1215</v>
      </c>
      <c r="C4025" s="1" t="s">
        <v>13065</v>
      </c>
      <c r="D4025" s="1" t="s">
        <v>84</v>
      </c>
      <c r="E4025" s="1">
        <v>2025</v>
      </c>
      <c r="F4025" s="1" t="s">
        <v>13771</v>
      </c>
      <c r="G4025" s="1" t="s">
        <v>14138</v>
      </c>
      <c r="H4025" s="1" t="s">
        <v>14699</v>
      </c>
      <c r="I4025" s="1" t="s">
        <v>9873</v>
      </c>
      <c r="J4025" s="1" t="s">
        <v>9806</v>
      </c>
      <c r="K4025" s="3" t="s">
        <v>25058</v>
      </c>
    </row>
    <row r="4026" spans="1:11" ht="19.2" customHeight="1" x14ac:dyDescent="0.3">
      <c r="A4026" s="1" t="s">
        <v>45</v>
      </c>
      <c r="B4026" s="1" t="s">
        <v>50</v>
      </c>
      <c r="C4026" s="1" t="s">
        <v>25059</v>
      </c>
      <c r="D4026" s="1" t="s">
        <v>13249</v>
      </c>
      <c r="E4026" s="1">
        <v>2025</v>
      </c>
      <c r="F4026" s="1" t="s">
        <v>25060</v>
      </c>
      <c r="G4026" s="1" t="s">
        <v>538</v>
      </c>
      <c r="H4026" s="1" t="s">
        <v>14617</v>
      </c>
      <c r="I4026" s="1" t="s">
        <v>9914</v>
      </c>
      <c r="J4026" s="1" t="s">
        <v>9805</v>
      </c>
      <c r="K4026" s="3" t="s">
        <v>14939</v>
      </c>
    </row>
    <row r="4027" spans="1:11" ht="19.2" customHeight="1" x14ac:dyDescent="0.3">
      <c r="A4027" s="1" t="s">
        <v>587</v>
      </c>
      <c r="B4027" s="1" t="s">
        <v>592</v>
      </c>
      <c r="C4027" s="1" t="s">
        <v>13241</v>
      </c>
      <c r="D4027" s="1" t="s">
        <v>84</v>
      </c>
      <c r="E4027" s="1">
        <v>2025</v>
      </c>
      <c r="F4027" s="1" t="s">
        <v>13963</v>
      </c>
      <c r="G4027" s="1" t="s">
        <v>2479</v>
      </c>
      <c r="H4027" s="1" t="s">
        <v>14886</v>
      </c>
      <c r="I4027" s="1" t="s">
        <v>9914</v>
      </c>
      <c r="J4027" s="1" t="s">
        <v>9920</v>
      </c>
      <c r="K4027" s="3" t="s">
        <v>25061</v>
      </c>
    </row>
    <row r="4028" spans="1:11" ht="19.2" customHeight="1" x14ac:dyDescent="0.3">
      <c r="A4028" s="1" t="s">
        <v>587</v>
      </c>
      <c r="B4028" s="1" t="s">
        <v>592</v>
      </c>
      <c r="C4028" s="1" t="s">
        <v>13238</v>
      </c>
      <c r="D4028" s="1" t="s">
        <v>84</v>
      </c>
      <c r="E4028" s="1">
        <v>2025</v>
      </c>
      <c r="F4028" s="1" t="s">
        <v>13960</v>
      </c>
      <c r="G4028" s="1" t="s">
        <v>3574</v>
      </c>
      <c r="H4028" s="1" t="s">
        <v>14883</v>
      </c>
      <c r="I4028" s="1" t="s">
        <v>9707</v>
      </c>
      <c r="J4028" s="1" t="s">
        <v>9695</v>
      </c>
      <c r="K4028" s="3" t="s">
        <v>25062</v>
      </c>
    </row>
    <row r="4029" spans="1:11" ht="19.2" customHeight="1" x14ac:dyDescent="0.3">
      <c r="A4029" s="1" t="s">
        <v>7</v>
      </c>
      <c r="B4029" s="1" t="s">
        <v>1656</v>
      </c>
      <c r="C4029" s="1" t="s">
        <v>13140</v>
      </c>
      <c r="D4029" s="1" t="s">
        <v>84</v>
      </c>
      <c r="E4029" s="1">
        <v>2025</v>
      </c>
      <c r="F4029" s="1" t="s">
        <v>13849</v>
      </c>
      <c r="G4029" s="1" t="s">
        <v>14171</v>
      </c>
      <c r="H4029" s="1" t="s">
        <v>14777</v>
      </c>
      <c r="I4029" s="1" t="s">
        <v>9922</v>
      </c>
      <c r="J4029" s="1" t="s">
        <v>9843</v>
      </c>
      <c r="K4029" s="3" t="s">
        <v>25063</v>
      </c>
    </row>
    <row r="4030" spans="1:11" ht="19.2" customHeight="1" x14ac:dyDescent="0.3">
      <c r="A4030" s="1" t="s">
        <v>222</v>
      </c>
      <c r="B4030" s="1" t="s">
        <v>226</v>
      </c>
      <c r="C4030" s="1" t="s">
        <v>12768</v>
      </c>
      <c r="D4030" s="1" t="s">
        <v>13249</v>
      </c>
      <c r="E4030" s="1">
        <v>2025</v>
      </c>
      <c r="F4030" s="1" t="s">
        <v>13447</v>
      </c>
      <c r="G4030" s="1" t="s">
        <v>14016</v>
      </c>
      <c r="H4030" s="1" t="s">
        <v>14389</v>
      </c>
      <c r="I4030" s="1" t="s">
        <v>9899</v>
      </c>
      <c r="J4030" s="1" t="s">
        <v>9807</v>
      </c>
      <c r="K4030" s="3" t="s">
        <v>14906</v>
      </c>
    </row>
    <row r="4031" spans="1:11" ht="19.2" customHeight="1" x14ac:dyDescent="0.3">
      <c r="A4031" s="1" t="s">
        <v>93</v>
      </c>
      <c r="B4031" s="1" t="s">
        <v>1632</v>
      </c>
      <c r="C4031" s="1" t="s">
        <v>12780</v>
      </c>
      <c r="D4031" s="1" t="s">
        <v>84</v>
      </c>
      <c r="E4031" s="1">
        <v>2025</v>
      </c>
      <c r="F4031" s="1" t="s">
        <v>13460</v>
      </c>
      <c r="G4031" s="1" t="s">
        <v>14040</v>
      </c>
      <c r="H4031" s="1" t="s">
        <v>14402</v>
      </c>
      <c r="I4031" s="1" t="s">
        <v>9710</v>
      </c>
      <c r="J4031" s="1" t="s">
        <v>9807</v>
      </c>
      <c r="K4031" s="3" t="s">
        <v>25064</v>
      </c>
    </row>
    <row r="4032" spans="1:11" ht="19.2" customHeight="1" x14ac:dyDescent="0.3">
      <c r="A4032" s="1" t="s">
        <v>93</v>
      </c>
      <c r="B4032" s="1" t="s">
        <v>1632</v>
      </c>
      <c r="C4032" s="1" t="s">
        <v>12779</v>
      </c>
      <c r="D4032" s="1" t="s">
        <v>84</v>
      </c>
      <c r="E4032" s="1">
        <v>2025</v>
      </c>
      <c r="F4032" s="1" t="s">
        <v>13459</v>
      </c>
      <c r="G4032" s="1" t="s">
        <v>8756</v>
      </c>
      <c r="H4032" s="1" t="s">
        <v>14401</v>
      </c>
      <c r="I4032" s="1" t="s">
        <v>9707</v>
      </c>
      <c r="J4032" s="1" t="s">
        <v>9694</v>
      </c>
      <c r="K4032" s="3" t="s">
        <v>25065</v>
      </c>
    </row>
    <row r="4033" spans="1:11" ht="19.2" customHeight="1" x14ac:dyDescent="0.3">
      <c r="A4033" s="1" t="s">
        <v>93</v>
      </c>
      <c r="B4033" s="1" t="s">
        <v>1632</v>
      </c>
      <c r="C4033" s="1" t="s">
        <v>12781</v>
      </c>
      <c r="D4033" s="1" t="s">
        <v>84</v>
      </c>
      <c r="E4033" s="1">
        <v>2025</v>
      </c>
      <c r="F4033" s="1" t="s">
        <v>13461</v>
      </c>
      <c r="G4033" s="1" t="s">
        <v>14041</v>
      </c>
      <c r="H4033" s="1" t="s">
        <v>14403</v>
      </c>
      <c r="I4033" s="1" t="s">
        <v>9682</v>
      </c>
      <c r="J4033" s="1" t="s">
        <v>9807</v>
      </c>
      <c r="K4033" s="3" t="s">
        <v>25066</v>
      </c>
    </row>
    <row r="4034" spans="1:11" ht="19.2" customHeight="1" x14ac:dyDescent="0.3">
      <c r="A4034" s="1" t="s">
        <v>93</v>
      </c>
      <c r="B4034" s="1" t="s">
        <v>1632</v>
      </c>
      <c r="C4034" s="1" t="s">
        <v>12783</v>
      </c>
      <c r="D4034" s="1" t="s">
        <v>84</v>
      </c>
      <c r="E4034" s="1">
        <v>2025</v>
      </c>
      <c r="F4034" s="1" t="s">
        <v>13463</v>
      </c>
      <c r="G4034" s="1" t="s">
        <v>6102</v>
      </c>
      <c r="H4034" s="1" t="s">
        <v>14405</v>
      </c>
      <c r="I4034" s="1" t="s">
        <v>9706</v>
      </c>
      <c r="J4034" s="1" t="s">
        <v>9820</v>
      </c>
      <c r="K4034" s="3" t="s">
        <v>25067</v>
      </c>
    </row>
    <row r="4035" spans="1:11" ht="19.2" customHeight="1" x14ac:dyDescent="0.3">
      <c r="A4035" s="1" t="s">
        <v>93</v>
      </c>
      <c r="B4035" s="1" t="s">
        <v>1632</v>
      </c>
      <c r="C4035" s="1" t="s">
        <v>12778</v>
      </c>
      <c r="D4035" s="1" t="s">
        <v>84</v>
      </c>
      <c r="E4035" s="1">
        <v>2025</v>
      </c>
      <c r="F4035" s="1" t="s">
        <v>13458</v>
      </c>
      <c r="G4035" s="1" t="s">
        <v>14039</v>
      </c>
      <c r="H4035" s="1" t="s">
        <v>14400</v>
      </c>
      <c r="I4035" s="1" t="s">
        <v>9701</v>
      </c>
      <c r="J4035" s="1" t="s">
        <v>9820</v>
      </c>
      <c r="K4035" s="3" t="s">
        <v>25068</v>
      </c>
    </row>
    <row r="4036" spans="1:11" ht="19.2" customHeight="1" x14ac:dyDescent="0.3">
      <c r="A4036" s="1" t="s">
        <v>41</v>
      </c>
      <c r="B4036" s="1" t="s">
        <v>269</v>
      </c>
      <c r="C4036" s="1" t="s">
        <v>13171</v>
      </c>
      <c r="D4036" s="1" t="s">
        <v>84</v>
      </c>
      <c r="E4036" s="1">
        <v>2025</v>
      </c>
      <c r="F4036" s="1" t="s">
        <v>13880</v>
      </c>
      <c r="G4036" s="1" t="s">
        <v>2856</v>
      </c>
      <c r="H4036" s="1" t="s">
        <v>14807</v>
      </c>
      <c r="I4036" s="1" t="s">
        <v>9880</v>
      </c>
      <c r="J4036" s="1" t="s">
        <v>9941</v>
      </c>
      <c r="K4036" s="3" t="s">
        <v>24948</v>
      </c>
    </row>
    <row r="4037" spans="1:11" ht="19.2" customHeight="1" x14ac:dyDescent="0.3">
      <c r="A4037" s="1" t="s">
        <v>270</v>
      </c>
      <c r="B4037" s="1" t="s">
        <v>12575</v>
      </c>
      <c r="C4037" s="1" t="s">
        <v>12619</v>
      </c>
      <c r="D4037" s="1" t="s">
        <v>84</v>
      </c>
      <c r="E4037" s="1">
        <v>2025</v>
      </c>
      <c r="F4037" s="1" t="s">
        <v>13289</v>
      </c>
      <c r="G4037" s="1" t="s">
        <v>8566</v>
      </c>
      <c r="H4037" s="1" t="s">
        <v>14235</v>
      </c>
      <c r="I4037" s="1" t="s">
        <v>9812</v>
      </c>
      <c r="J4037" s="1" t="s">
        <v>9849</v>
      </c>
      <c r="K4037" s="3" t="s">
        <v>25069</v>
      </c>
    </row>
    <row r="4038" spans="1:11" ht="19.2" customHeight="1" x14ac:dyDescent="0.3">
      <c r="A4038" s="1" t="s">
        <v>434</v>
      </c>
      <c r="B4038" s="1" t="s">
        <v>6969</v>
      </c>
      <c r="C4038" s="1" t="s">
        <v>12746</v>
      </c>
      <c r="D4038" s="1" t="s">
        <v>84</v>
      </c>
      <c r="E4038" s="1">
        <v>2025</v>
      </c>
      <c r="F4038" s="1" t="s">
        <v>13424</v>
      </c>
      <c r="G4038" s="1" t="s">
        <v>14032</v>
      </c>
      <c r="H4038" s="1" t="s">
        <v>14366</v>
      </c>
      <c r="I4038" s="1" t="s">
        <v>9914</v>
      </c>
      <c r="J4038" s="1" t="s">
        <v>9824</v>
      </c>
      <c r="K4038" s="3" t="s">
        <v>25070</v>
      </c>
    </row>
    <row r="4039" spans="1:11" ht="19.2" customHeight="1" x14ac:dyDescent="0.3">
      <c r="A4039" s="1" t="s">
        <v>434</v>
      </c>
      <c r="B4039" s="1" t="s">
        <v>6969</v>
      </c>
      <c r="C4039" s="1" t="s">
        <v>12742</v>
      </c>
      <c r="D4039" s="1" t="s">
        <v>13248</v>
      </c>
      <c r="E4039" s="1">
        <v>2025</v>
      </c>
      <c r="F4039" s="1" t="s">
        <v>13419</v>
      </c>
      <c r="G4039" s="1" t="s">
        <v>14031</v>
      </c>
      <c r="H4039" s="1" t="s">
        <v>14361</v>
      </c>
      <c r="I4039" s="1" t="s">
        <v>9903</v>
      </c>
      <c r="J4039" s="1" t="s">
        <v>9849</v>
      </c>
      <c r="K4039" s="3" t="s">
        <v>25071</v>
      </c>
    </row>
    <row r="4040" spans="1:11" ht="19.2" customHeight="1" x14ac:dyDescent="0.3">
      <c r="A4040" s="1" t="s">
        <v>434</v>
      </c>
      <c r="B4040" s="1" t="s">
        <v>6969</v>
      </c>
      <c r="C4040" s="1" t="s">
        <v>12744</v>
      </c>
      <c r="D4040" s="1" t="s">
        <v>84</v>
      </c>
      <c r="E4040" s="1">
        <v>2025</v>
      </c>
      <c r="F4040" s="1" t="s">
        <v>13423</v>
      </c>
      <c r="G4040" s="1" t="s">
        <v>2698</v>
      </c>
      <c r="H4040" s="1" t="s">
        <v>14365</v>
      </c>
      <c r="I4040" s="1" t="s">
        <v>9859</v>
      </c>
      <c r="J4040" s="1" t="s">
        <v>9990</v>
      </c>
      <c r="K4040" s="3" t="s">
        <v>25072</v>
      </c>
    </row>
    <row r="4041" spans="1:11" ht="19.2" customHeight="1" x14ac:dyDescent="0.3">
      <c r="A4041" s="1" t="s">
        <v>434</v>
      </c>
      <c r="B4041" s="1" t="s">
        <v>6969</v>
      </c>
      <c r="C4041" s="1" t="s">
        <v>12745</v>
      </c>
      <c r="D4041" s="1" t="s">
        <v>84</v>
      </c>
      <c r="E4041" s="1">
        <v>2025</v>
      </c>
      <c r="F4041" s="1" t="s">
        <v>13422</v>
      </c>
      <c r="G4041" s="1" t="s">
        <v>2698</v>
      </c>
      <c r="H4041" s="1" t="s">
        <v>14364</v>
      </c>
      <c r="I4041" s="1" t="s">
        <v>9907</v>
      </c>
      <c r="J4041" s="1" t="s">
        <v>9850</v>
      </c>
      <c r="K4041" s="3" t="s">
        <v>25073</v>
      </c>
    </row>
    <row r="4042" spans="1:11" ht="19.2" customHeight="1" x14ac:dyDescent="0.3">
      <c r="A4042" s="1" t="s">
        <v>434</v>
      </c>
      <c r="B4042" s="1" t="s">
        <v>6969</v>
      </c>
      <c r="C4042" s="1" t="s">
        <v>12743</v>
      </c>
      <c r="D4042" s="1" t="s">
        <v>84</v>
      </c>
      <c r="E4042" s="1">
        <v>2025</v>
      </c>
      <c r="F4042" s="1" t="s">
        <v>13420</v>
      </c>
      <c r="G4042" s="1" t="s">
        <v>8633</v>
      </c>
      <c r="H4042" s="1" t="s">
        <v>14362</v>
      </c>
      <c r="I4042" s="1" t="s">
        <v>9825</v>
      </c>
      <c r="J4042" s="1" t="s">
        <v>9912</v>
      </c>
      <c r="K4042" s="3" t="s">
        <v>25074</v>
      </c>
    </row>
    <row r="4043" spans="1:11" ht="19.2" customHeight="1" x14ac:dyDescent="0.3">
      <c r="A4043" s="1" t="s">
        <v>41</v>
      </c>
      <c r="B4043" s="1" t="s">
        <v>269</v>
      </c>
      <c r="C4043" s="1" t="s">
        <v>13171</v>
      </c>
      <c r="D4043" s="1" t="s">
        <v>84</v>
      </c>
      <c r="E4043" s="1">
        <v>2025</v>
      </c>
      <c r="F4043" s="1" t="s">
        <v>13882</v>
      </c>
      <c r="G4043" s="1" t="s">
        <v>1218</v>
      </c>
      <c r="H4043" s="1" t="s">
        <v>14809</v>
      </c>
      <c r="I4043" s="1" t="s">
        <v>9880</v>
      </c>
      <c r="J4043" s="1" t="s">
        <v>9941</v>
      </c>
      <c r="K4043" s="3" t="s">
        <v>25075</v>
      </c>
    </row>
    <row r="4044" spans="1:11" ht="19.2" customHeight="1" x14ac:dyDescent="0.3">
      <c r="A4044" s="1" t="s">
        <v>434</v>
      </c>
      <c r="B4044" s="1" t="s">
        <v>6969</v>
      </c>
      <c r="C4044" s="1" t="s">
        <v>12744</v>
      </c>
      <c r="D4044" s="1" t="s">
        <v>84</v>
      </c>
      <c r="E4044" s="1">
        <v>2025</v>
      </c>
      <c r="F4044" s="1" t="s">
        <v>13421</v>
      </c>
      <c r="G4044" s="1" t="s">
        <v>2698</v>
      </c>
      <c r="H4044" s="1" t="s">
        <v>14363</v>
      </c>
      <c r="I4044" s="1" t="s">
        <v>9859</v>
      </c>
      <c r="J4044" s="1" t="s">
        <v>9972</v>
      </c>
      <c r="K4044" s="3" t="s">
        <v>25076</v>
      </c>
    </row>
    <row r="4045" spans="1:11" ht="19.2" customHeight="1" x14ac:dyDescent="0.3">
      <c r="A4045" s="1" t="s">
        <v>270</v>
      </c>
      <c r="B4045" s="1" t="s">
        <v>924</v>
      </c>
      <c r="C4045" s="1" t="s">
        <v>12636</v>
      </c>
      <c r="D4045" s="1" t="s">
        <v>13247</v>
      </c>
      <c r="E4045" s="1">
        <v>2025</v>
      </c>
      <c r="F4045" s="1" t="s">
        <v>13307</v>
      </c>
      <c r="G4045" s="1" t="s">
        <v>2415</v>
      </c>
      <c r="H4045" s="1" t="s">
        <v>14252</v>
      </c>
      <c r="I4045" s="1" t="s">
        <v>9880</v>
      </c>
      <c r="J4045" s="1" t="s">
        <v>9980</v>
      </c>
      <c r="K4045" s="3" t="s">
        <v>25077</v>
      </c>
    </row>
    <row r="4046" spans="1:11" ht="19.2" customHeight="1" x14ac:dyDescent="0.3">
      <c r="A4046" s="1" t="s">
        <v>434</v>
      </c>
      <c r="B4046" s="1" t="s">
        <v>6969</v>
      </c>
      <c r="C4046" s="1" t="s">
        <v>25078</v>
      </c>
      <c r="D4046" s="1" t="s">
        <v>13249</v>
      </c>
      <c r="E4046" s="1">
        <v>2025</v>
      </c>
      <c r="F4046" s="1" t="s">
        <v>13426</v>
      </c>
      <c r="G4046" s="1" t="s">
        <v>1319</v>
      </c>
      <c r="H4046" s="1" t="s">
        <v>14368</v>
      </c>
      <c r="I4046" s="1" t="s">
        <v>9673</v>
      </c>
      <c r="J4046" s="1" t="s">
        <v>9803</v>
      </c>
      <c r="K4046" s="3" t="s">
        <v>21528</v>
      </c>
    </row>
    <row r="4047" spans="1:11" ht="19.2" customHeight="1" x14ac:dyDescent="0.3">
      <c r="A4047" s="1" t="s">
        <v>434</v>
      </c>
      <c r="B4047" s="1" t="s">
        <v>6969</v>
      </c>
      <c r="C4047" s="1" t="s">
        <v>12747</v>
      </c>
      <c r="D4047" s="1" t="s">
        <v>13249</v>
      </c>
      <c r="E4047" s="1">
        <v>2025</v>
      </c>
      <c r="F4047" s="1" t="s">
        <v>13427</v>
      </c>
      <c r="G4047" s="1" t="s">
        <v>1000</v>
      </c>
      <c r="H4047" s="1" t="s">
        <v>14369</v>
      </c>
      <c r="I4047" s="1" t="s">
        <v>9724</v>
      </c>
      <c r="J4047" s="1" t="s">
        <v>9803</v>
      </c>
      <c r="K4047" s="3" t="s">
        <v>21528</v>
      </c>
    </row>
    <row r="4048" spans="1:11" ht="19.2" customHeight="1" x14ac:dyDescent="0.3">
      <c r="A4048" s="1" t="s">
        <v>434</v>
      </c>
      <c r="B4048" s="1" t="s">
        <v>440</v>
      </c>
      <c r="C4048" s="1" t="s">
        <v>12754</v>
      </c>
      <c r="D4048" s="1" t="s">
        <v>84</v>
      </c>
      <c r="E4048" s="1">
        <v>2025</v>
      </c>
      <c r="F4048" s="1" t="s">
        <v>13433</v>
      </c>
      <c r="G4048" s="1" t="s">
        <v>6061</v>
      </c>
      <c r="H4048" s="1" t="s">
        <v>14375</v>
      </c>
      <c r="I4048" s="1" t="s">
        <v>9880</v>
      </c>
      <c r="J4048" s="1" t="s">
        <v>9920</v>
      </c>
      <c r="K4048" s="3" t="s">
        <v>25079</v>
      </c>
    </row>
    <row r="4049" spans="1:11" ht="19.2" customHeight="1" x14ac:dyDescent="0.3">
      <c r="A4049" s="1" t="s">
        <v>434</v>
      </c>
      <c r="B4049" s="1" t="s">
        <v>440</v>
      </c>
      <c r="C4049" s="1" t="s">
        <v>12753</v>
      </c>
      <c r="D4049" s="1" t="s">
        <v>13248</v>
      </c>
      <c r="E4049" s="1">
        <v>2025</v>
      </c>
      <c r="F4049" s="1" t="s">
        <v>13432</v>
      </c>
      <c r="G4049" s="1" t="s">
        <v>11581</v>
      </c>
      <c r="H4049" s="1" t="s">
        <v>14374</v>
      </c>
      <c r="I4049" s="1" t="s">
        <v>9880</v>
      </c>
      <c r="J4049" s="1" t="s">
        <v>9849</v>
      </c>
      <c r="K4049" s="3" t="s">
        <v>25080</v>
      </c>
    </row>
    <row r="4050" spans="1:11" ht="19.2" customHeight="1" x14ac:dyDescent="0.3">
      <c r="A4050" s="1" t="s">
        <v>93</v>
      </c>
      <c r="B4050" s="1" t="s">
        <v>969</v>
      </c>
      <c r="C4050" s="1" t="s">
        <v>12800</v>
      </c>
      <c r="D4050" s="1" t="s">
        <v>84</v>
      </c>
      <c r="E4050" s="1">
        <v>2025</v>
      </c>
      <c r="F4050" s="1" t="s">
        <v>13480</v>
      </c>
      <c r="G4050" s="1" t="s">
        <v>5941</v>
      </c>
      <c r="H4050" s="1" t="s">
        <v>14421</v>
      </c>
      <c r="I4050" s="1" t="s">
        <v>9871</v>
      </c>
      <c r="J4050" s="1" t="s">
        <v>9824</v>
      </c>
      <c r="K4050" s="3" t="s">
        <v>25081</v>
      </c>
    </row>
    <row r="4051" spans="1:11" ht="19.2" customHeight="1" x14ac:dyDescent="0.3">
      <c r="A4051" s="1" t="s">
        <v>1489</v>
      </c>
      <c r="B4051" s="1" t="s">
        <v>1493</v>
      </c>
      <c r="C4051" s="1" t="s">
        <v>12958</v>
      </c>
      <c r="D4051" s="1" t="s">
        <v>13249</v>
      </c>
      <c r="E4051" s="1">
        <v>2025</v>
      </c>
      <c r="F4051" s="1" t="s">
        <v>13658</v>
      </c>
      <c r="G4051" s="1" t="s">
        <v>14069</v>
      </c>
      <c r="H4051" s="1" t="s">
        <v>14585</v>
      </c>
      <c r="I4051" s="1" t="s">
        <v>9812</v>
      </c>
      <c r="J4051" s="1" t="s">
        <v>9805</v>
      </c>
      <c r="K4051" s="3" t="s">
        <v>25082</v>
      </c>
    </row>
    <row r="4052" spans="1:11" ht="19.2" customHeight="1" x14ac:dyDescent="0.3">
      <c r="A4052" s="1" t="s">
        <v>157</v>
      </c>
      <c r="B4052" s="1" t="s">
        <v>4414</v>
      </c>
      <c r="C4052" s="1" t="s">
        <v>12901</v>
      </c>
      <c r="D4052" s="1" t="s">
        <v>13248</v>
      </c>
      <c r="E4052" s="1">
        <v>2025</v>
      </c>
      <c r="F4052" s="1" t="s">
        <v>13588</v>
      </c>
      <c r="G4052" s="1" t="s">
        <v>14078</v>
      </c>
      <c r="H4052" s="1" t="s">
        <v>14524</v>
      </c>
      <c r="I4052" s="1" t="s">
        <v>9880</v>
      </c>
      <c r="J4052" s="1" t="s">
        <v>9865</v>
      </c>
      <c r="K4052" s="3" t="s">
        <v>25083</v>
      </c>
    </row>
    <row r="4053" spans="1:11" ht="19.2" customHeight="1" x14ac:dyDescent="0.3">
      <c r="A4053" s="1" t="s">
        <v>7</v>
      </c>
      <c r="B4053" s="1" t="s">
        <v>406</v>
      </c>
      <c r="C4053" s="1" t="s">
        <v>13145</v>
      </c>
      <c r="D4053" s="1" t="s">
        <v>84</v>
      </c>
      <c r="E4053" s="1">
        <v>2025</v>
      </c>
      <c r="F4053" s="1" t="s">
        <v>13854</v>
      </c>
      <c r="G4053" s="1" t="s">
        <v>2826</v>
      </c>
      <c r="H4053" s="1" t="s">
        <v>14782</v>
      </c>
      <c r="I4053" s="1" t="s">
        <v>9871</v>
      </c>
      <c r="J4053" s="1" t="s">
        <v>9851</v>
      </c>
      <c r="K4053" s="3" t="s">
        <v>25084</v>
      </c>
    </row>
    <row r="4054" spans="1:11" ht="19.2" customHeight="1" x14ac:dyDescent="0.3">
      <c r="A4054" s="1" t="s">
        <v>29</v>
      </c>
      <c r="B4054" s="1" t="s">
        <v>1154</v>
      </c>
      <c r="C4054" s="1" t="s">
        <v>13225</v>
      </c>
      <c r="D4054" s="1" t="s">
        <v>84</v>
      </c>
      <c r="E4054" s="1">
        <v>2025</v>
      </c>
      <c r="F4054" s="1" t="s">
        <v>13943</v>
      </c>
      <c r="G4054" s="1" t="s">
        <v>8842</v>
      </c>
      <c r="H4054" s="1" t="s">
        <v>14866</v>
      </c>
      <c r="I4054" s="1" t="s">
        <v>9965</v>
      </c>
      <c r="J4054" s="1" t="s">
        <v>9929</v>
      </c>
      <c r="K4054" s="3" t="s">
        <v>25085</v>
      </c>
    </row>
    <row r="4055" spans="1:11" ht="19.2" customHeight="1" x14ac:dyDescent="0.3">
      <c r="A4055" s="1" t="s">
        <v>29</v>
      </c>
      <c r="B4055" s="1" t="s">
        <v>1154</v>
      </c>
      <c r="C4055" s="1" t="s">
        <v>13225</v>
      </c>
      <c r="D4055" s="1" t="s">
        <v>84</v>
      </c>
      <c r="E4055" s="1">
        <v>2025</v>
      </c>
      <c r="F4055" s="1" t="s">
        <v>13944</v>
      </c>
      <c r="G4055" s="1" t="s">
        <v>8843</v>
      </c>
      <c r="H4055" s="1" t="s">
        <v>14866</v>
      </c>
      <c r="I4055" s="1" t="s">
        <v>9922</v>
      </c>
      <c r="J4055" s="1" t="s">
        <v>9929</v>
      </c>
      <c r="K4055" s="3" t="s">
        <v>25085</v>
      </c>
    </row>
    <row r="4056" spans="1:11" ht="19.2" customHeight="1" x14ac:dyDescent="0.3">
      <c r="A4056" s="1" t="s">
        <v>41</v>
      </c>
      <c r="B4056" s="1" t="s">
        <v>1089</v>
      </c>
      <c r="C4056" s="1" t="s">
        <v>13177</v>
      </c>
      <c r="D4056" s="1" t="s">
        <v>84</v>
      </c>
      <c r="E4056" s="1">
        <v>2025</v>
      </c>
      <c r="F4056" s="1" t="s">
        <v>13888</v>
      </c>
      <c r="G4056" s="1" t="s">
        <v>14180</v>
      </c>
      <c r="H4056" s="1" t="s">
        <v>14815</v>
      </c>
      <c r="I4056" s="1" t="s">
        <v>9871</v>
      </c>
      <c r="J4056" s="1" t="s">
        <v>9980</v>
      </c>
      <c r="K4056" s="3" t="s">
        <v>25086</v>
      </c>
    </row>
    <row r="4057" spans="1:11" ht="19.2" customHeight="1" x14ac:dyDescent="0.3">
      <c r="A4057" s="1" t="s">
        <v>1489</v>
      </c>
      <c r="B4057" s="1" t="s">
        <v>1493</v>
      </c>
      <c r="C4057" s="1" t="s">
        <v>12954</v>
      </c>
      <c r="D4057" s="1" t="s">
        <v>13248</v>
      </c>
      <c r="E4057" s="1">
        <v>2025</v>
      </c>
      <c r="F4057" s="1" t="s">
        <v>13653</v>
      </c>
      <c r="G4057" s="1" t="s">
        <v>3021</v>
      </c>
      <c r="H4057" s="1" t="s">
        <v>14580</v>
      </c>
      <c r="I4057" s="1" t="s">
        <v>9812</v>
      </c>
      <c r="J4057" s="1" t="s">
        <v>9897</v>
      </c>
      <c r="K4057" s="3" t="s">
        <v>25087</v>
      </c>
    </row>
    <row r="4058" spans="1:11" ht="19.2" customHeight="1" x14ac:dyDescent="0.3">
      <c r="A4058" s="1" t="s">
        <v>157</v>
      </c>
      <c r="B4058" s="1" t="s">
        <v>647</v>
      </c>
      <c r="C4058" s="1" t="s">
        <v>12919</v>
      </c>
      <c r="D4058" s="1" t="s">
        <v>13250</v>
      </c>
      <c r="E4058" s="1">
        <v>2025</v>
      </c>
      <c r="F4058" s="1" t="s">
        <v>13616</v>
      </c>
      <c r="G4058" s="1" t="s">
        <v>674</v>
      </c>
      <c r="H4058" s="1" t="s">
        <v>14544</v>
      </c>
      <c r="I4058" s="1" t="s">
        <v>9959</v>
      </c>
      <c r="J4058" s="1" t="s">
        <v>9908</v>
      </c>
      <c r="K4058" s="3" t="s">
        <v>14931</v>
      </c>
    </row>
    <row r="4059" spans="1:11" ht="19.2" customHeight="1" x14ac:dyDescent="0.3">
      <c r="A4059" s="1" t="s">
        <v>41</v>
      </c>
      <c r="B4059" s="1" t="s">
        <v>1658</v>
      </c>
      <c r="C4059" s="1" t="s">
        <v>13183</v>
      </c>
      <c r="D4059" s="1" t="s">
        <v>84</v>
      </c>
      <c r="E4059" s="1">
        <v>2025</v>
      </c>
      <c r="F4059" s="1" t="s">
        <v>13899</v>
      </c>
      <c r="G4059" s="1" t="s">
        <v>14183</v>
      </c>
      <c r="H4059" s="1" t="s">
        <v>14826</v>
      </c>
      <c r="I4059" s="1" t="s">
        <v>9871</v>
      </c>
      <c r="J4059" s="1" t="s">
        <v>9980</v>
      </c>
      <c r="K4059" s="3" t="s">
        <v>25088</v>
      </c>
    </row>
    <row r="4060" spans="1:11" ht="19.2" customHeight="1" x14ac:dyDescent="0.3">
      <c r="A4060" s="1" t="s">
        <v>434</v>
      </c>
      <c r="B4060" s="1" t="s">
        <v>440</v>
      </c>
      <c r="C4060" s="1" t="s">
        <v>12755</v>
      </c>
      <c r="D4060" s="1" t="s">
        <v>84</v>
      </c>
      <c r="E4060" s="1">
        <v>2025</v>
      </c>
      <c r="F4060" s="1" t="s">
        <v>13434</v>
      </c>
      <c r="G4060" s="1" t="s">
        <v>14033</v>
      </c>
      <c r="H4060" s="1" t="s">
        <v>14376</v>
      </c>
      <c r="I4060" s="1" t="s">
        <v>9854</v>
      </c>
      <c r="J4060" s="1" t="s">
        <v>9851</v>
      </c>
      <c r="K4060" s="3" t="s">
        <v>25089</v>
      </c>
    </row>
    <row r="4061" spans="1:11" ht="19.2" customHeight="1" x14ac:dyDescent="0.3">
      <c r="A4061" s="1" t="s">
        <v>1489</v>
      </c>
      <c r="B4061" s="1" t="s">
        <v>1493</v>
      </c>
      <c r="C4061" s="1" t="s">
        <v>25091</v>
      </c>
      <c r="D4061" s="1" t="s">
        <v>84</v>
      </c>
      <c r="E4061" s="1">
        <v>2025</v>
      </c>
      <c r="F4061" s="1" t="s">
        <v>13654</v>
      </c>
      <c r="G4061" s="1" t="s">
        <v>14100</v>
      </c>
      <c r="H4061" s="1" t="s">
        <v>14581</v>
      </c>
      <c r="I4061" s="1" t="s">
        <v>9880</v>
      </c>
      <c r="J4061" s="1" t="s">
        <v>9980</v>
      </c>
      <c r="K4061" s="3" t="s">
        <v>25090</v>
      </c>
    </row>
    <row r="4062" spans="1:11" ht="19.2" customHeight="1" x14ac:dyDescent="0.3">
      <c r="A4062" s="1" t="s">
        <v>23</v>
      </c>
      <c r="B4062" s="1" t="s">
        <v>28</v>
      </c>
      <c r="C4062" s="1" t="s">
        <v>12645</v>
      </c>
      <c r="D4062" s="1" t="s">
        <v>84</v>
      </c>
      <c r="E4062" s="1">
        <v>2025</v>
      </c>
      <c r="F4062" s="1" t="s">
        <v>13316</v>
      </c>
      <c r="G4062" s="1" t="s">
        <v>3083</v>
      </c>
      <c r="H4062" s="1" t="s">
        <v>14261</v>
      </c>
      <c r="I4062" s="1" t="s">
        <v>9923</v>
      </c>
      <c r="J4062" s="1" t="s">
        <v>9805</v>
      </c>
      <c r="K4062" s="3" t="s">
        <v>25092</v>
      </c>
    </row>
    <row r="4063" spans="1:11" ht="19.2" customHeight="1" x14ac:dyDescent="0.3">
      <c r="A4063" s="1" t="s">
        <v>434</v>
      </c>
      <c r="B4063" s="1" t="s">
        <v>913</v>
      </c>
      <c r="C4063" s="1" t="s">
        <v>12734</v>
      </c>
      <c r="D4063" s="1" t="s">
        <v>84</v>
      </c>
      <c r="E4063" s="1">
        <v>2025</v>
      </c>
      <c r="F4063" s="1" t="s">
        <v>13411</v>
      </c>
      <c r="G4063" s="1" t="s">
        <v>2700</v>
      </c>
      <c r="H4063" s="1" t="s">
        <v>14353</v>
      </c>
      <c r="I4063" s="1" t="s">
        <v>9871</v>
      </c>
      <c r="J4063" s="1" t="s">
        <v>9805</v>
      </c>
      <c r="K4063" s="3" t="s">
        <v>25093</v>
      </c>
    </row>
    <row r="4064" spans="1:11" ht="19.2" customHeight="1" x14ac:dyDescent="0.3">
      <c r="A4064" s="1" t="s">
        <v>41</v>
      </c>
      <c r="B4064" s="1" t="s">
        <v>1658</v>
      </c>
      <c r="C4064" s="1" t="s">
        <v>13184</v>
      </c>
      <c r="D4064" s="1" t="s">
        <v>84</v>
      </c>
      <c r="E4064" s="1">
        <v>2025</v>
      </c>
      <c r="F4064" s="1" t="s">
        <v>13900</v>
      </c>
      <c r="G4064" s="1" t="s">
        <v>2483</v>
      </c>
      <c r="H4064" s="1" t="s">
        <v>14827</v>
      </c>
      <c r="I4064" s="1" t="s">
        <v>9965</v>
      </c>
      <c r="J4064" s="1" t="s">
        <v>9861</v>
      </c>
      <c r="K4064" s="3" t="s">
        <v>25094</v>
      </c>
    </row>
    <row r="4065" spans="1:11" ht="19.2" customHeight="1" x14ac:dyDescent="0.3">
      <c r="A4065" s="1" t="s">
        <v>1489</v>
      </c>
      <c r="B4065" s="1" t="s">
        <v>1493</v>
      </c>
      <c r="C4065" s="1" t="s">
        <v>12956</v>
      </c>
      <c r="D4065" s="1" t="s">
        <v>13248</v>
      </c>
      <c r="E4065" s="1">
        <v>2025</v>
      </c>
      <c r="F4065" s="1" t="s">
        <v>13656</v>
      </c>
      <c r="G4065" s="1" t="s">
        <v>14101</v>
      </c>
      <c r="H4065" s="1" t="s">
        <v>14583</v>
      </c>
      <c r="I4065" s="1" t="s">
        <v>9923</v>
      </c>
      <c r="J4065" s="1" t="s">
        <v>9816</v>
      </c>
      <c r="K4065" s="3" t="s">
        <v>25095</v>
      </c>
    </row>
    <row r="4066" spans="1:11" ht="19.2" customHeight="1" x14ac:dyDescent="0.3">
      <c r="A4066" s="1" t="s">
        <v>299</v>
      </c>
      <c r="B4066" s="1" t="s">
        <v>1651</v>
      </c>
      <c r="C4066" s="1" t="s">
        <v>13021</v>
      </c>
      <c r="D4066" s="1" t="s">
        <v>84</v>
      </c>
      <c r="E4066" s="1">
        <v>2025</v>
      </c>
      <c r="F4066" s="1" t="s">
        <v>13725</v>
      </c>
      <c r="G4066" s="1" t="s">
        <v>3186</v>
      </c>
      <c r="H4066" s="1" t="s">
        <v>14652</v>
      </c>
      <c r="I4066" s="1" t="s">
        <v>9812</v>
      </c>
      <c r="J4066" s="1" t="s">
        <v>9936</v>
      </c>
      <c r="K4066" s="3" t="s">
        <v>25096</v>
      </c>
    </row>
    <row r="4067" spans="1:11" ht="19.2" customHeight="1" x14ac:dyDescent="0.3">
      <c r="A4067" s="1" t="s">
        <v>45</v>
      </c>
      <c r="B4067" s="1" t="s">
        <v>845</v>
      </c>
      <c r="C4067" s="1" t="s">
        <v>12992</v>
      </c>
      <c r="D4067" s="1" t="s">
        <v>84</v>
      </c>
      <c r="E4067" s="1">
        <v>2025</v>
      </c>
      <c r="F4067" s="1" t="s">
        <v>13695</v>
      </c>
      <c r="G4067" s="1" t="s">
        <v>5876</v>
      </c>
      <c r="H4067" s="1" t="s">
        <v>14623</v>
      </c>
      <c r="I4067" s="1" t="s">
        <v>9871</v>
      </c>
      <c r="J4067" s="1" t="s">
        <v>9867</v>
      </c>
      <c r="K4067" s="3" t="s">
        <v>25097</v>
      </c>
    </row>
    <row r="4068" spans="1:11" ht="19.2" customHeight="1" x14ac:dyDescent="0.3">
      <c r="A4068" s="1" t="s">
        <v>45</v>
      </c>
      <c r="B4068" s="1" t="s">
        <v>845</v>
      </c>
      <c r="C4068" s="1" t="s">
        <v>12993</v>
      </c>
      <c r="D4068" s="1" t="s">
        <v>84</v>
      </c>
      <c r="E4068" s="1">
        <v>2025</v>
      </c>
      <c r="F4068" s="1" t="s">
        <v>13696</v>
      </c>
      <c r="G4068" s="1" t="s">
        <v>8730</v>
      </c>
      <c r="H4068" s="1" t="s">
        <v>14624</v>
      </c>
      <c r="I4068" s="1" t="s">
        <v>9914</v>
      </c>
      <c r="J4068" s="1" t="s">
        <v>9867</v>
      </c>
      <c r="K4068" s="3" t="s">
        <v>25098</v>
      </c>
    </row>
    <row r="4069" spans="1:11" ht="19.2" customHeight="1" x14ac:dyDescent="0.3">
      <c r="A4069" s="1" t="s">
        <v>45</v>
      </c>
      <c r="B4069" s="1" t="s">
        <v>845</v>
      </c>
      <c r="C4069" s="1" t="s">
        <v>12994</v>
      </c>
      <c r="D4069" s="1" t="s">
        <v>13247</v>
      </c>
      <c r="E4069" s="1">
        <v>2025</v>
      </c>
      <c r="F4069" s="1" t="s">
        <v>13697</v>
      </c>
      <c r="G4069" s="1" t="s">
        <v>14116</v>
      </c>
      <c r="H4069" s="1" t="s">
        <v>14625</v>
      </c>
      <c r="I4069" s="1" t="s">
        <v>9880</v>
      </c>
      <c r="J4069" s="1" t="s">
        <v>9834</v>
      </c>
      <c r="K4069" s="3" t="s">
        <v>25099</v>
      </c>
    </row>
    <row r="4070" spans="1:11" ht="19.2" customHeight="1" x14ac:dyDescent="0.3">
      <c r="A4070" s="1" t="s">
        <v>93</v>
      </c>
      <c r="B4070" s="1" t="s">
        <v>1632</v>
      </c>
      <c r="C4070" s="1" t="s">
        <v>12784</v>
      </c>
      <c r="D4070" s="1" t="s">
        <v>84</v>
      </c>
      <c r="E4070" s="1">
        <v>2025</v>
      </c>
      <c r="F4070" s="1" t="s">
        <v>13464</v>
      </c>
      <c r="G4070" s="1" t="s">
        <v>2520</v>
      </c>
      <c r="H4070" s="1" t="s">
        <v>14406</v>
      </c>
      <c r="I4070" s="1" t="s">
        <v>9703</v>
      </c>
      <c r="J4070" s="1" t="s">
        <v>9807</v>
      </c>
      <c r="K4070" s="3" t="s">
        <v>25100</v>
      </c>
    </row>
    <row r="4071" spans="1:11" ht="19.2" customHeight="1" x14ac:dyDescent="0.3">
      <c r="A4071" s="1" t="s">
        <v>45</v>
      </c>
      <c r="B4071" s="1" t="s">
        <v>845</v>
      </c>
      <c r="C4071" s="1" t="s">
        <v>12995</v>
      </c>
      <c r="D4071" s="1" t="s">
        <v>84</v>
      </c>
      <c r="E4071" s="1">
        <v>2025</v>
      </c>
      <c r="F4071" s="1" t="s">
        <v>13698</v>
      </c>
      <c r="G4071" s="1" t="s">
        <v>1269</v>
      </c>
      <c r="H4071" s="1" t="s">
        <v>14626</v>
      </c>
      <c r="I4071" s="1" t="s">
        <v>9922</v>
      </c>
      <c r="J4071" s="1" t="s">
        <v>9819</v>
      </c>
      <c r="K4071" s="3" t="s">
        <v>25101</v>
      </c>
    </row>
    <row r="4072" spans="1:11" ht="19.2" customHeight="1" x14ac:dyDescent="0.3">
      <c r="A4072" s="1" t="s">
        <v>93</v>
      </c>
      <c r="B4072" s="1" t="s">
        <v>1632</v>
      </c>
      <c r="C4072" s="1" t="s">
        <v>12785</v>
      </c>
      <c r="D4072" s="1" t="s">
        <v>84</v>
      </c>
      <c r="E4072" s="1">
        <v>2025</v>
      </c>
      <c r="F4072" s="1" t="s">
        <v>13465</v>
      </c>
      <c r="G4072" s="1" t="s">
        <v>14042</v>
      </c>
      <c r="H4072" s="1" t="s">
        <v>14407</v>
      </c>
      <c r="I4072" s="1" t="s">
        <v>9668</v>
      </c>
      <c r="J4072" s="1" t="s">
        <v>9866</v>
      </c>
      <c r="K4072" s="3" t="s">
        <v>25102</v>
      </c>
    </row>
    <row r="4073" spans="1:11" ht="19.2" customHeight="1" x14ac:dyDescent="0.3">
      <c r="A4073" s="1" t="s">
        <v>120</v>
      </c>
      <c r="B4073" s="1" t="s">
        <v>12584</v>
      </c>
      <c r="C4073" s="1" t="s">
        <v>13062</v>
      </c>
      <c r="D4073" s="1" t="s">
        <v>13249</v>
      </c>
      <c r="E4073" s="1">
        <v>2025</v>
      </c>
      <c r="F4073" s="1" t="s">
        <v>25104</v>
      </c>
      <c r="G4073" s="1" t="s">
        <v>14122</v>
      </c>
      <c r="H4073" s="1" t="s">
        <v>14696</v>
      </c>
      <c r="I4073" s="1" t="s">
        <v>9823</v>
      </c>
      <c r="J4073" s="1" t="s">
        <v>9807</v>
      </c>
      <c r="K4073" s="3" t="s">
        <v>25103</v>
      </c>
    </row>
    <row r="4074" spans="1:11" ht="19.2" customHeight="1" x14ac:dyDescent="0.3">
      <c r="A4074" s="1" t="s">
        <v>41</v>
      </c>
      <c r="B4074" s="1" t="s">
        <v>1658</v>
      </c>
      <c r="C4074" s="1" t="s">
        <v>13182</v>
      </c>
      <c r="D4074" s="1" t="s">
        <v>84</v>
      </c>
      <c r="E4074" s="1">
        <v>2025</v>
      </c>
      <c r="F4074" s="1" t="s">
        <v>13898</v>
      </c>
      <c r="G4074" s="1" t="s">
        <v>14182</v>
      </c>
      <c r="H4074" s="1" t="s">
        <v>14825</v>
      </c>
      <c r="I4074" s="1" t="s">
        <v>9914</v>
      </c>
      <c r="J4074" s="1" t="s">
        <v>9824</v>
      </c>
      <c r="K4074" s="3" t="s">
        <v>25105</v>
      </c>
    </row>
    <row r="4075" spans="1:11" ht="19.2" customHeight="1" x14ac:dyDescent="0.3">
      <c r="A4075" s="1" t="s">
        <v>93</v>
      </c>
      <c r="B4075" s="1" t="s">
        <v>1632</v>
      </c>
      <c r="C4075" s="1" t="s">
        <v>12777</v>
      </c>
      <c r="D4075" s="1" t="s">
        <v>84</v>
      </c>
      <c r="E4075" s="1">
        <v>2025</v>
      </c>
      <c r="F4075" s="1" t="s">
        <v>13457</v>
      </c>
      <c r="G4075" s="1" t="s">
        <v>2794</v>
      </c>
      <c r="H4075" s="1" t="s">
        <v>14399</v>
      </c>
      <c r="I4075" s="1" t="s">
        <v>9761</v>
      </c>
      <c r="J4075" s="1" t="s">
        <v>9807</v>
      </c>
      <c r="K4075" s="3" t="s">
        <v>25106</v>
      </c>
    </row>
    <row r="4076" spans="1:11" ht="19.2" customHeight="1" x14ac:dyDescent="0.3">
      <c r="A4076" s="1" t="s">
        <v>250</v>
      </c>
      <c r="B4076" s="1" t="s">
        <v>255</v>
      </c>
      <c r="C4076" s="1" t="s">
        <v>12976</v>
      </c>
      <c r="D4076" s="1" t="s">
        <v>84</v>
      </c>
      <c r="E4076" s="1">
        <v>2025</v>
      </c>
      <c r="F4076" s="1" t="s">
        <v>13677</v>
      </c>
      <c r="G4076" s="1" t="s">
        <v>14110</v>
      </c>
      <c r="H4076" s="1" t="s">
        <v>14604</v>
      </c>
      <c r="I4076" s="1" t="s">
        <v>9965</v>
      </c>
      <c r="J4076" s="1" t="s">
        <v>9947</v>
      </c>
      <c r="K4076" s="3" t="s">
        <v>25107</v>
      </c>
    </row>
    <row r="4077" spans="1:11" ht="19.2" customHeight="1" x14ac:dyDescent="0.3">
      <c r="A4077" s="1" t="s">
        <v>93</v>
      </c>
      <c r="B4077" s="1" t="s">
        <v>1632</v>
      </c>
      <c r="C4077" s="1" t="s">
        <v>12782</v>
      </c>
      <c r="D4077" s="1" t="s">
        <v>84</v>
      </c>
      <c r="E4077" s="1">
        <v>2025</v>
      </c>
      <c r="F4077" s="1" t="s">
        <v>13462</v>
      </c>
      <c r="G4077" s="1" t="s">
        <v>2792</v>
      </c>
      <c r="H4077" s="1" t="s">
        <v>14404</v>
      </c>
      <c r="I4077" s="1" t="s">
        <v>9700</v>
      </c>
      <c r="J4077" s="1" t="s">
        <v>9805</v>
      </c>
      <c r="K4077" s="3" t="s">
        <v>25108</v>
      </c>
    </row>
    <row r="4078" spans="1:11" ht="19.2" customHeight="1" x14ac:dyDescent="0.3">
      <c r="A4078" s="1" t="s">
        <v>134</v>
      </c>
      <c r="B4078" s="1" t="s">
        <v>12580</v>
      </c>
      <c r="C4078" s="1" t="s">
        <v>12852</v>
      </c>
      <c r="D4078" s="1" t="s">
        <v>13248</v>
      </c>
      <c r="E4078" s="1">
        <v>2025</v>
      </c>
      <c r="F4078" s="1" t="s">
        <v>13535</v>
      </c>
      <c r="G4078" s="1" t="s">
        <v>2660</v>
      </c>
      <c r="H4078" s="1" t="s">
        <v>14474</v>
      </c>
      <c r="I4078" s="1" t="s">
        <v>9923</v>
      </c>
      <c r="J4078" s="1" t="s">
        <v>9805</v>
      </c>
      <c r="K4078" s="3" t="s">
        <v>25109</v>
      </c>
    </row>
    <row r="4079" spans="1:11" ht="19.2" customHeight="1" x14ac:dyDescent="0.3">
      <c r="A4079" s="1" t="s">
        <v>434</v>
      </c>
      <c r="B4079" s="1" t="s">
        <v>1604</v>
      </c>
      <c r="C4079" s="1" t="s">
        <v>12727</v>
      </c>
      <c r="D4079" s="1" t="s">
        <v>84</v>
      </c>
      <c r="E4079" s="1">
        <v>2025</v>
      </c>
      <c r="F4079" s="1" t="s">
        <v>13404</v>
      </c>
      <c r="G4079" s="1" t="s">
        <v>14028</v>
      </c>
      <c r="H4079" s="1" t="s">
        <v>14346</v>
      </c>
      <c r="I4079" s="1" t="s">
        <v>9880</v>
      </c>
      <c r="J4079" s="1" t="s">
        <v>9908</v>
      </c>
      <c r="K4079" s="3" t="s">
        <v>25110</v>
      </c>
    </row>
    <row r="4080" spans="1:11" ht="19.2" customHeight="1" x14ac:dyDescent="0.3">
      <c r="A4080" s="1" t="s">
        <v>349</v>
      </c>
      <c r="B4080" s="1" t="s">
        <v>355</v>
      </c>
      <c r="C4080" s="1" t="s">
        <v>12676</v>
      </c>
      <c r="D4080" s="1" t="s">
        <v>13248</v>
      </c>
      <c r="E4080" s="1">
        <v>2025</v>
      </c>
      <c r="F4080" s="1" t="s">
        <v>13349</v>
      </c>
      <c r="G4080" s="1" t="s">
        <v>14008</v>
      </c>
      <c r="H4080" s="1" t="s">
        <v>14293</v>
      </c>
      <c r="I4080" s="1" t="s">
        <v>9927</v>
      </c>
      <c r="J4080" s="1" t="s">
        <v>9805</v>
      </c>
      <c r="K4080" s="3" t="s">
        <v>25111</v>
      </c>
    </row>
    <row r="4081" spans="1:11" ht="19.2" customHeight="1" x14ac:dyDescent="0.3">
      <c r="A4081" s="1" t="s">
        <v>29</v>
      </c>
      <c r="B4081" s="1" t="s">
        <v>1659</v>
      </c>
      <c r="C4081" s="1" t="s">
        <v>13190</v>
      </c>
      <c r="D4081" s="1" t="s">
        <v>13247</v>
      </c>
      <c r="E4081" s="1">
        <v>2025</v>
      </c>
      <c r="F4081" s="1" t="s">
        <v>13908</v>
      </c>
      <c r="G4081" s="1" t="s">
        <v>414</v>
      </c>
      <c r="H4081" s="1" t="s">
        <v>14833</v>
      </c>
      <c r="I4081" s="1" t="s">
        <v>9854</v>
      </c>
      <c r="J4081" s="1" t="s">
        <v>9803</v>
      </c>
      <c r="K4081" s="3" t="s">
        <v>25112</v>
      </c>
    </row>
    <row r="4082" spans="1:11" ht="19.2" customHeight="1" x14ac:dyDescent="0.3">
      <c r="A4082" s="1" t="s">
        <v>349</v>
      </c>
      <c r="B4082" s="1" t="s">
        <v>355</v>
      </c>
      <c r="C4082" s="1" t="s">
        <v>12675</v>
      </c>
      <c r="D4082" s="1" t="s">
        <v>1</v>
      </c>
      <c r="E4082" s="1">
        <v>2025</v>
      </c>
      <c r="F4082" s="1" t="s">
        <v>13348</v>
      </c>
      <c r="G4082" s="1" t="s">
        <v>14007</v>
      </c>
      <c r="H4082" s="1" t="s">
        <v>14292</v>
      </c>
      <c r="I4082" s="1" t="s">
        <v>9923</v>
      </c>
      <c r="J4082" s="1" t="s">
        <v>9856</v>
      </c>
      <c r="K4082" s="3" t="s">
        <v>25113</v>
      </c>
    </row>
    <row r="4083" spans="1:11" ht="19.2" customHeight="1" x14ac:dyDescent="0.3">
      <c r="A4083" s="1" t="s">
        <v>29</v>
      </c>
      <c r="B4083" s="1" t="s">
        <v>1659</v>
      </c>
      <c r="C4083" s="1" t="s">
        <v>13190</v>
      </c>
      <c r="D4083" s="1" t="s">
        <v>13247</v>
      </c>
      <c r="E4083" s="1">
        <v>2025</v>
      </c>
      <c r="F4083" s="1" t="s">
        <v>13910</v>
      </c>
      <c r="G4083" s="1" t="s">
        <v>14186</v>
      </c>
      <c r="H4083" s="1" t="s">
        <v>14833</v>
      </c>
      <c r="I4083" s="1" t="s">
        <v>9854</v>
      </c>
      <c r="J4083" s="1" t="s">
        <v>9803</v>
      </c>
      <c r="K4083" s="3" t="s">
        <v>25114</v>
      </c>
    </row>
    <row r="4084" spans="1:11" ht="19.2" customHeight="1" x14ac:dyDescent="0.3">
      <c r="A4084" s="1" t="s">
        <v>29</v>
      </c>
      <c r="B4084" s="1" t="s">
        <v>1659</v>
      </c>
      <c r="C4084" s="1" t="s">
        <v>13190</v>
      </c>
      <c r="D4084" s="1" t="s">
        <v>13247</v>
      </c>
      <c r="E4084" s="1">
        <v>2025</v>
      </c>
      <c r="F4084" s="1" t="s">
        <v>13906</v>
      </c>
      <c r="G4084" s="1" t="s">
        <v>2415</v>
      </c>
      <c r="H4084" s="1" t="s">
        <v>14833</v>
      </c>
      <c r="I4084" s="1" t="s">
        <v>9854</v>
      </c>
      <c r="J4084" s="1" t="s">
        <v>9803</v>
      </c>
      <c r="K4084" s="3" t="s">
        <v>25115</v>
      </c>
    </row>
    <row r="4085" spans="1:11" ht="19.2" customHeight="1" x14ac:dyDescent="0.3">
      <c r="A4085" s="1" t="s">
        <v>29</v>
      </c>
      <c r="B4085" s="1" t="s">
        <v>1659</v>
      </c>
      <c r="C4085" s="1" t="s">
        <v>13190</v>
      </c>
      <c r="D4085" s="1" t="s">
        <v>13247</v>
      </c>
      <c r="E4085" s="1">
        <v>2025</v>
      </c>
      <c r="F4085" s="1" t="s">
        <v>13907</v>
      </c>
      <c r="G4085" s="1" t="s">
        <v>743</v>
      </c>
      <c r="H4085" s="1" t="s">
        <v>14833</v>
      </c>
      <c r="I4085" s="1" t="s">
        <v>9854</v>
      </c>
      <c r="J4085" s="1" t="s">
        <v>9803</v>
      </c>
      <c r="K4085" s="3" t="s">
        <v>25116</v>
      </c>
    </row>
    <row r="4086" spans="1:11" ht="19.2" customHeight="1" x14ac:dyDescent="0.3">
      <c r="A4086" s="1" t="s">
        <v>29</v>
      </c>
      <c r="B4086" s="1" t="s">
        <v>1659</v>
      </c>
      <c r="C4086" s="1" t="s">
        <v>13192</v>
      </c>
      <c r="D4086" s="1" t="s">
        <v>84</v>
      </c>
      <c r="E4086" s="1">
        <v>2025</v>
      </c>
      <c r="F4086" s="1" t="s">
        <v>13911</v>
      </c>
      <c r="G4086" s="1" t="s">
        <v>8825</v>
      </c>
      <c r="H4086" s="1" t="s">
        <v>14835</v>
      </c>
      <c r="I4086" s="1" t="s">
        <v>9854</v>
      </c>
      <c r="J4086" s="1" t="s">
        <v>9962</v>
      </c>
      <c r="K4086" s="3" t="s">
        <v>25117</v>
      </c>
    </row>
    <row r="4087" spans="1:11" ht="19.2" customHeight="1" x14ac:dyDescent="0.3">
      <c r="A4087" s="1" t="s">
        <v>29</v>
      </c>
      <c r="B4087" s="1" t="s">
        <v>1659</v>
      </c>
      <c r="C4087" s="1" t="s">
        <v>13191</v>
      </c>
      <c r="D4087" s="1" t="s">
        <v>13247</v>
      </c>
      <c r="E4087" s="1">
        <v>2025</v>
      </c>
      <c r="F4087" s="1" t="s">
        <v>13909</v>
      </c>
      <c r="G4087" s="1" t="s">
        <v>3307</v>
      </c>
      <c r="H4087" s="1" t="s">
        <v>14834</v>
      </c>
      <c r="I4087" s="1" t="s">
        <v>9930</v>
      </c>
      <c r="J4087" s="1" t="s">
        <v>14892</v>
      </c>
      <c r="K4087" s="3" t="s">
        <v>25118</v>
      </c>
    </row>
    <row r="4088" spans="1:11" ht="19.2" customHeight="1" x14ac:dyDescent="0.3">
      <c r="A4088" s="1" t="s">
        <v>157</v>
      </c>
      <c r="B4088" s="1" t="s">
        <v>1509</v>
      </c>
      <c r="C4088" s="1" t="s">
        <v>12935</v>
      </c>
      <c r="D4088" s="1" t="s">
        <v>84</v>
      </c>
      <c r="E4088" s="1">
        <v>2025</v>
      </c>
      <c r="F4088" s="1" t="s">
        <v>13633</v>
      </c>
      <c r="G4088" s="1" t="s">
        <v>2447</v>
      </c>
      <c r="H4088" s="1" t="s">
        <v>14560</v>
      </c>
      <c r="I4088" s="1" t="s">
        <v>9923</v>
      </c>
      <c r="J4088" s="1" t="s">
        <v>9932</v>
      </c>
      <c r="K4088" s="3" t="s">
        <v>25119</v>
      </c>
    </row>
    <row r="4089" spans="1:11" ht="19.2" customHeight="1" x14ac:dyDescent="0.3">
      <c r="A4089" s="1" t="s">
        <v>29</v>
      </c>
      <c r="B4089" s="1" t="s">
        <v>1660</v>
      </c>
      <c r="C4089" s="1" t="s">
        <v>13219</v>
      </c>
      <c r="D4089" s="1" t="s">
        <v>13250</v>
      </c>
      <c r="E4089" s="1">
        <v>2025</v>
      </c>
      <c r="F4089" s="1" t="s">
        <v>13937</v>
      </c>
      <c r="G4089" s="1" t="s">
        <v>674</v>
      </c>
      <c r="H4089" s="1" t="s">
        <v>14860</v>
      </c>
      <c r="I4089" s="1" t="s">
        <v>9826</v>
      </c>
      <c r="J4089" s="1" t="s">
        <v>9805</v>
      </c>
      <c r="K4089" s="3" t="s">
        <v>25120</v>
      </c>
    </row>
    <row r="4090" spans="1:11" ht="19.2" customHeight="1" x14ac:dyDescent="0.3">
      <c r="A4090" s="1" t="s">
        <v>514</v>
      </c>
      <c r="B4090" s="1" t="s">
        <v>896</v>
      </c>
      <c r="C4090" s="1" t="s">
        <v>12949</v>
      </c>
      <c r="D4090" s="1" t="s">
        <v>13247</v>
      </c>
      <c r="E4090" s="1">
        <v>2025</v>
      </c>
      <c r="F4090" s="1" t="s">
        <v>13647</v>
      </c>
      <c r="G4090" s="1" t="s">
        <v>2994</v>
      </c>
      <c r="H4090" s="1" t="s">
        <v>14574</v>
      </c>
      <c r="I4090" s="1" t="s">
        <v>9823</v>
      </c>
      <c r="J4090" s="1" t="s">
        <v>9928</v>
      </c>
      <c r="K4090" s="3" t="s">
        <v>25121</v>
      </c>
    </row>
    <row r="4091" spans="1:11" ht="19.2" customHeight="1" x14ac:dyDescent="0.3">
      <c r="A4091" s="1" t="s">
        <v>29</v>
      </c>
      <c r="B4091" s="1" t="s">
        <v>1660</v>
      </c>
      <c r="C4091" s="1" t="s">
        <v>13218</v>
      </c>
      <c r="D4091" s="1" t="s">
        <v>84</v>
      </c>
      <c r="E4091" s="1">
        <v>2025</v>
      </c>
      <c r="F4091" s="1" t="s">
        <v>13936</v>
      </c>
      <c r="G4091" s="1" t="s">
        <v>11644</v>
      </c>
      <c r="H4091" s="1" t="s">
        <v>14859</v>
      </c>
      <c r="I4091" s="1" t="s">
        <v>9826</v>
      </c>
      <c r="J4091" s="1" t="s">
        <v>9805</v>
      </c>
      <c r="K4091" s="3" t="s">
        <v>25122</v>
      </c>
    </row>
    <row r="4092" spans="1:11" ht="19.2" customHeight="1" x14ac:dyDescent="0.3">
      <c r="A4092" s="1" t="s">
        <v>29</v>
      </c>
      <c r="B4092" s="1" t="s">
        <v>1660</v>
      </c>
      <c r="C4092" s="1" t="s">
        <v>13216</v>
      </c>
      <c r="D4092" s="1" t="s">
        <v>84</v>
      </c>
      <c r="E4092" s="1">
        <v>2025</v>
      </c>
      <c r="F4092" s="1" t="s">
        <v>13934</v>
      </c>
      <c r="G4092" s="1" t="s">
        <v>8688</v>
      </c>
      <c r="H4092" s="1" t="s">
        <v>14857</v>
      </c>
      <c r="I4092" s="1" t="s">
        <v>9914</v>
      </c>
      <c r="J4092" s="1" t="s">
        <v>9908</v>
      </c>
      <c r="K4092" s="3" t="s">
        <v>25123</v>
      </c>
    </row>
    <row r="4093" spans="1:11" ht="19.2" customHeight="1" x14ac:dyDescent="0.3">
      <c r="A4093" s="1" t="s">
        <v>514</v>
      </c>
      <c r="B4093" s="1" t="s">
        <v>896</v>
      </c>
      <c r="C4093" s="1" t="s">
        <v>12948</v>
      </c>
      <c r="D4093" s="1" t="s">
        <v>84</v>
      </c>
      <c r="E4093" s="1">
        <v>2025</v>
      </c>
      <c r="F4093" s="1" t="s">
        <v>13646</v>
      </c>
      <c r="G4093" s="1" t="s">
        <v>14098</v>
      </c>
      <c r="H4093" s="1" t="s">
        <v>14573</v>
      </c>
      <c r="I4093" s="1" t="s">
        <v>9823</v>
      </c>
      <c r="J4093" s="1" t="s">
        <v>9806</v>
      </c>
      <c r="K4093" s="3" t="s">
        <v>25124</v>
      </c>
    </row>
    <row r="4094" spans="1:11" ht="19.2" customHeight="1" x14ac:dyDescent="0.3">
      <c r="A4094" s="1" t="s">
        <v>29</v>
      </c>
      <c r="B4094" s="1" t="s">
        <v>1660</v>
      </c>
      <c r="C4094" s="1" t="s">
        <v>13217</v>
      </c>
      <c r="D4094" s="1" t="s">
        <v>84</v>
      </c>
      <c r="E4094" s="1">
        <v>2025</v>
      </c>
      <c r="F4094" s="1" t="s">
        <v>13935</v>
      </c>
      <c r="G4094" s="1" t="s">
        <v>14190</v>
      </c>
      <c r="H4094" s="1" t="s">
        <v>14858</v>
      </c>
      <c r="I4094" s="1" t="s">
        <v>9812</v>
      </c>
      <c r="J4094" s="1" t="s">
        <v>9897</v>
      </c>
      <c r="K4094" s="3" t="s">
        <v>25125</v>
      </c>
    </row>
    <row r="4095" spans="1:11" ht="19.2" customHeight="1" x14ac:dyDescent="0.3">
      <c r="A4095" s="1" t="s">
        <v>29</v>
      </c>
      <c r="B4095" s="1" t="s">
        <v>1660</v>
      </c>
      <c r="C4095" s="1" t="s">
        <v>13220</v>
      </c>
      <c r="D4095" s="1" t="s">
        <v>13250</v>
      </c>
      <c r="E4095" s="1">
        <v>2025</v>
      </c>
      <c r="F4095" s="1" t="s">
        <v>13938</v>
      </c>
      <c r="G4095" s="1" t="s">
        <v>674</v>
      </c>
      <c r="H4095" s="1" t="s">
        <v>14861</v>
      </c>
      <c r="I4095" s="1" t="s">
        <v>9964</v>
      </c>
      <c r="J4095" s="1" t="s">
        <v>9948</v>
      </c>
      <c r="K4095" s="3" t="s">
        <v>25126</v>
      </c>
    </row>
    <row r="4096" spans="1:11" ht="19.2" customHeight="1" x14ac:dyDescent="0.3">
      <c r="A4096" s="1" t="s">
        <v>29</v>
      </c>
      <c r="B4096" s="1" t="s">
        <v>1660</v>
      </c>
      <c r="C4096" s="1" t="s">
        <v>13221</v>
      </c>
      <c r="D4096" s="1" t="s">
        <v>13249</v>
      </c>
      <c r="E4096" s="1">
        <v>2025</v>
      </c>
      <c r="F4096" s="1" t="s">
        <v>13939</v>
      </c>
      <c r="G4096" s="1" t="s">
        <v>11800</v>
      </c>
      <c r="H4096" s="1" t="s">
        <v>14862</v>
      </c>
      <c r="I4096" s="1" t="s">
        <v>9880</v>
      </c>
      <c r="J4096" s="1" t="s">
        <v>9920</v>
      </c>
      <c r="K4096" s="3" t="s">
        <v>25127</v>
      </c>
    </row>
    <row r="4097" spans="1:11" ht="19.2" customHeight="1" x14ac:dyDescent="0.3">
      <c r="A4097" s="1" t="s">
        <v>250</v>
      </c>
      <c r="B4097" s="1" t="s">
        <v>249</v>
      </c>
      <c r="C4097" s="1" t="s">
        <v>12963</v>
      </c>
      <c r="D4097" s="1" t="s">
        <v>84</v>
      </c>
      <c r="E4097" s="1">
        <v>2025</v>
      </c>
      <c r="F4097" s="1" t="s">
        <v>13663</v>
      </c>
      <c r="G4097" s="1" t="s">
        <v>14105</v>
      </c>
      <c r="H4097" s="1" t="s">
        <v>14590</v>
      </c>
      <c r="I4097" s="1" t="s">
        <v>9922</v>
      </c>
      <c r="J4097" s="1" t="s">
        <v>9893</v>
      </c>
      <c r="K4097" s="3" t="s">
        <v>25128</v>
      </c>
    </row>
    <row r="4098" spans="1:11" ht="19.2" customHeight="1" x14ac:dyDescent="0.3">
      <c r="A4098" s="1" t="s">
        <v>23</v>
      </c>
      <c r="B4098" s="1" t="s">
        <v>12576</v>
      </c>
      <c r="C4098" s="1" t="s">
        <v>12648</v>
      </c>
      <c r="D4098" s="1" t="s">
        <v>84</v>
      </c>
      <c r="E4098" s="1">
        <v>2025</v>
      </c>
      <c r="F4098" s="1" t="s">
        <v>13319</v>
      </c>
      <c r="G4098" s="1" t="s">
        <v>6133</v>
      </c>
      <c r="H4098" s="1" t="s">
        <v>14264</v>
      </c>
      <c r="I4098" s="1" t="s">
        <v>9871</v>
      </c>
      <c r="J4098" s="1" t="s">
        <v>9831</v>
      </c>
      <c r="K4098" s="3" t="s">
        <v>25129</v>
      </c>
    </row>
    <row r="4099" spans="1:11" ht="19.2" customHeight="1" x14ac:dyDescent="0.3">
      <c r="A4099" s="1" t="s">
        <v>29</v>
      </c>
      <c r="B4099" s="1" t="s">
        <v>713</v>
      </c>
      <c r="C4099" s="1" t="s">
        <v>13233</v>
      </c>
      <c r="D4099" s="1" t="s">
        <v>84</v>
      </c>
      <c r="E4099" s="1">
        <v>2025</v>
      </c>
      <c r="F4099" s="1" t="s">
        <v>13952</v>
      </c>
      <c r="G4099" s="1" t="s">
        <v>11611</v>
      </c>
      <c r="H4099" s="1" t="s">
        <v>14874</v>
      </c>
      <c r="I4099" s="1" t="s">
        <v>9858</v>
      </c>
      <c r="J4099" s="1" t="s">
        <v>9893</v>
      </c>
      <c r="K4099" s="3" t="s">
        <v>25130</v>
      </c>
    </row>
    <row r="4100" spans="1:11" ht="19.2" customHeight="1" x14ac:dyDescent="0.3">
      <c r="A4100" s="1" t="s">
        <v>29</v>
      </c>
      <c r="B4100" s="1" t="s">
        <v>713</v>
      </c>
      <c r="C4100" s="1" t="s">
        <v>13234</v>
      </c>
      <c r="D4100" s="1" t="s">
        <v>84</v>
      </c>
      <c r="E4100" s="1">
        <v>2025</v>
      </c>
      <c r="F4100" s="1" t="s">
        <v>13953</v>
      </c>
      <c r="G4100" s="1" t="s">
        <v>14194</v>
      </c>
      <c r="H4100" s="1" t="s">
        <v>14875</v>
      </c>
      <c r="I4100" s="1" t="s">
        <v>9823</v>
      </c>
      <c r="J4100" s="1" t="s">
        <v>14894</v>
      </c>
      <c r="K4100" s="3" t="s">
        <v>25131</v>
      </c>
    </row>
    <row r="4101" spans="1:11" ht="19.2" customHeight="1" x14ac:dyDescent="0.3">
      <c r="A4101" s="1" t="s">
        <v>29</v>
      </c>
      <c r="B4101" s="1" t="s">
        <v>713</v>
      </c>
      <c r="C4101" s="1" t="s">
        <v>13235</v>
      </c>
      <c r="D4101" s="1" t="s">
        <v>13247</v>
      </c>
      <c r="E4101" s="1">
        <v>2025</v>
      </c>
      <c r="F4101" s="1" t="s">
        <v>13955</v>
      </c>
      <c r="G4101" s="1" t="s">
        <v>3043</v>
      </c>
      <c r="H4101" s="1" t="s">
        <v>14877</v>
      </c>
      <c r="I4101" s="1" t="s">
        <v>9964</v>
      </c>
      <c r="J4101" s="1" t="s">
        <v>9988</v>
      </c>
      <c r="K4101" s="3" t="s">
        <v>25132</v>
      </c>
    </row>
    <row r="4102" spans="1:11" ht="19.2" customHeight="1" x14ac:dyDescent="0.3">
      <c r="A4102" s="1" t="s">
        <v>29</v>
      </c>
      <c r="B4102" s="1" t="s">
        <v>713</v>
      </c>
      <c r="C4102" s="1" t="s">
        <v>13235</v>
      </c>
      <c r="D4102" s="1" t="s">
        <v>13247</v>
      </c>
      <c r="E4102" s="1">
        <v>2025</v>
      </c>
      <c r="F4102" s="1" t="s">
        <v>13954</v>
      </c>
      <c r="G4102" s="1" t="s">
        <v>11526</v>
      </c>
      <c r="H4102" s="1" t="s">
        <v>14876</v>
      </c>
      <c r="I4102" s="1" t="s">
        <v>9964</v>
      </c>
      <c r="J4102" s="1" t="s">
        <v>9988</v>
      </c>
      <c r="K4102" s="3" t="s">
        <v>25133</v>
      </c>
    </row>
    <row r="4103" spans="1:11" ht="19.2" customHeight="1" x14ac:dyDescent="0.3">
      <c r="A4103" s="1" t="s">
        <v>29</v>
      </c>
      <c r="B4103" s="1" t="s">
        <v>713</v>
      </c>
      <c r="C4103" s="1" t="s">
        <v>13235</v>
      </c>
      <c r="D4103" s="1" t="s">
        <v>13247</v>
      </c>
      <c r="E4103" s="1">
        <v>2025</v>
      </c>
      <c r="F4103" s="1" t="s">
        <v>13956</v>
      </c>
      <c r="G4103" s="1" t="s">
        <v>14196</v>
      </c>
      <c r="H4103" s="1" t="s">
        <v>14879</v>
      </c>
      <c r="I4103" s="1" t="s">
        <v>9964</v>
      </c>
      <c r="J4103" s="1" t="s">
        <v>12533</v>
      </c>
      <c r="K4103" s="3" t="s">
        <v>25134</v>
      </c>
    </row>
    <row r="4104" spans="1:11" ht="19.2" customHeight="1" x14ac:dyDescent="0.3">
      <c r="A4104" s="1" t="s">
        <v>29</v>
      </c>
      <c r="B4104" s="1" t="s">
        <v>713</v>
      </c>
      <c r="C4104" s="1" t="s">
        <v>13235</v>
      </c>
      <c r="D4104" s="1" t="s">
        <v>13247</v>
      </c>
      <c r="E4104" s="1">
        <v>2025</v>
      </c>
      <c r="F4104" s="1" t="s">
        <v>25136</v>
      </c>
      <c r="G4104" s="1" t="s">
        <v>14195</v>
      </c>
      <c r="H4104" s="1" t="s">
        <v>14878</v>
      </c>
      <c r="I4104" s="1" t="s">
        <v>9964</v>
      </c>
      <c r="J4104" s="1" t="s">
        <v>9988</v>
      </c>
      <c r="K4104" s="3" t="s">
        <v>25135</v>
      </c>
    </row>
    <row r="4105" spans="1:11" ht="19.2" customHeight="1" x14ac:dyDescent="0.3">
      <c r="A4105" s="1" t="s">
        <v>29</v>
      </c>
      <c r="B4105" s="1" t="s">
        <v>713</v>
      </c>
      <c r="C4105" s="1" t="s">
        <v>13235</v>
      </c>
      <c r="D4105" s="1" t="s">
        <v>13247</v>
      </c>
      <c r="E4105" s="1">
        <v>2025</v>
      </c>
      <c r="F4105" s="1" t="s">
        <v>13957</v>
      </c>
      <c r="G4105" s="1" t="s">
        <v>14196</v>
      </c>
      <c r="H4105" s="1" t="s">
        <v>14880</v>
      </c>
      <c r="I4105" s="1" t="s">
        <v>9964</v>
      </c>
      <c r="J4105" s="1" t="s">
        <v>9988</v>
      </c>
      <c r="K4105" s="3" t="s">
        <v>25137</v>
      </c>
    </row>
    <row r="4106" spans="1:11" ht="19.2" customHeight="1" x14ac:dyDescent="0.3">
      <c r="A4106" s="1" t="s">
        <v>29</v>
      </c>
      <c r="B4106" s="1" t="s">
        <v>713</v>
      </c>
      <c r="C4106" s="1" t="s">
        <v>13236</v>
      </c>
      <c r="D4106" s="1" t="s">
        <v>84</v>
      </c>
      <c r="E4106" s="1">
        <v>2025</v>
      </c>
      <c r="F4106" s="1" t="s">
        <v>13958</v>
      </c>
      <c r="G4106" s="1" t="s">
        <v>13982</v>
      </c>
      <c r="H4106" s="1" t="s">
        <v>14881</v>
      </c>
      <c r="I4106" s="1" t="s">
        <v>9871</v>
      </c>
      <c r="J4106" s="1" t="s">
        <v>9945</v>
      </c>
      <c r="K4106" s="3" t="s">
        <v>25138</v>
      </c>
    </row>
    <row r="4107" spans="1:11" ht="19.2" customHeight="1" x14ac:dyDescent="0.3">
      <c r="A4107" s="1" t="s">
        <v>17</v>
      </c>
      <c r="B4107" s="1" t="s">
        <v>1635</v>
      </c>
      <c r="C4107" s="1" t="s">
        <v>12813</v>
      </c>
      <c r="D4107" s="1" t="s">
        <v>84</v>
      </c>
      <c r="E4107" s="1">
        <v>2025</v>
      </c>
      <c r="F4107" s="1" t="s">
        <v>13492</v>
      </c>
      <c r="G4107" s="1" t="s">
        <v>8658</v>
      </c>
      <c r="H4107" s="1" t="s">
        <v>14433</v>
      </c>
      <c r="I4107" s="1" t="s">
        <v>9854</v>
      </c>
      <c r="J4107" s="1" t="s">
        <v>9944</v>
      </c>
      <c r="K4107" s="3" t="s">
        <v>25139</v>
      </c>
    </row>
    <row r="4108" spans="1:11" ht="19.2" customHeight="1" x14ac:dyDescent="0.3">
      <c r="A4108" s="1" t="s">
        <v>134</v>
      </c>
      <c r="B4108" s="1" t="s">
        <v>139</v>
      </c>
      <c r="C4108" s="1" t="s">
        <v>12867</v>
      </c>
      <c r="D4108" s="1" t="s">
        <v>84</v>
      </c>
      <c r="E4108" s="1">
        <v>2025</v>
      </c>
      <c r="F4108" s="1" t="s">
        <v>13550</v>
      </c>
      <c r="G4108" s="1" t="s">
        <v>14066</v>
      </c>
      <c r="H4108" s="1" t="s">
        <v>14487</v>
      </c>
      <c r="I4108" s="1" t="s">
        <v>9904</v>
      </c>
      <c r="J4108" s="1" t="s">
        <v>9816</v>
      </c>
      <c r="K4108" s="3" t="s">
        <v>25140</v>
      </c>
    </row>
    <row r="4109" spans="1:11" ht="19.2" customHeight="1" x14ac:dyDescent="0.3">
      <c r="A4109" s="1" t="s">
        <v>134</v>
      </c>
      <c r="B4109" s="1" t="s">
        <v>139</v>
      </c>
      <c r="C4109" s="1" t="s">
        <v>12868</v>
      </c>
      <c r="D4109" s="1" t="s">
        <v>84</v>
      </c>
      <c r="E4109" s="1">
        <v>2025</v>
      </c>
      <c r="F4109" s="1" t="s">
        <v>13551</v>
      </c>
      <c r="G4109" s="1" t="s">
        <v>11732</v>
      </c>
      <c r="H4109" s="1" t="s">
        <v>14488</v>
      </c>
      <c r="I4109" s="1" t="s">
        <v>9880</v>
      </c>
      <c r="J4109" s="1" t="s">
        <v>9816</v>
      </c>
      <c r="K4109" s="3" t="s">
        <v>25141</v>
      </c>
    </row>
    <row r="4110" spans="1:11" ht="19.2" customHeight="1" x14ac:dyDescent="0.3">
      <c r="A4110" s="1" t="s">
        <v>349</v>
      </c>
      <c r="B4110" s="1" t="s">
        <v>355</v>
      </c>
      <c r="C4110" s="1" t="s">
        <v>12673</v>
      </c>
      <c r="D4110" s="1" t="s">
        <v>84</v>
      </c>
      <c r="E4110" s="1">
        <v>2025</v>
      </c>
      <c r="F4110" s="1" t="s">
        <v>13346</v>
      </c>
      <c r="G4110" s="1" t="s">
        <v>294</v>
      </c>
      <c r="H4110" s="1" t="s">
        <v>14290</v>
      </c>
      <c r="I4110" s="1" t="s">
        <v>9847</v>
      </c>
      <c r="J4110" s="1" t="s">
        <v>9807</v>
      </c>
      <c r="K4110" s="3" t="s">
        <v>25142</v>
      </c>
    </row>
    <row r="4111" spans="1:11" ht="19.2" customHeight="1" x14ac:dyDescent="0.3">
      <c r="A4111" s="1" t="s">
        <v>349</v>
      </c>
      <c r="B4111" s="1" t="s">
        <v>355</v>
      </c>
      <c r="C4111" s="1" t="s">
        <v>12673</v>
      </c>
      <c r="D4111" s="1" t="s">
        <v>84</v>
      </c>
      <c r="E4111" s="1">
        <v>2025</v>
      </c>
      <c r="F4111" s="1" t="s">
        <v>13345</v>
      </c>
      <c r="G4111" s="1" t="s">
        <v>14006</v>
      </c>
      <c r="H4111" s="1" t="s">
        <v>14290</v>
      </c>
      <c r="I4111" s="1" t="s">
        <v>9917</v>
      </c>
      <c r="J4111" s="1" t="s">
        <v>9807</v>
      </c>
      <c r="K4111" s="3" t="s">
        <v>25142</v>
      </c>
    </row>
    <row r="4112" spans="1:11" ht="19.2" customHeight="1" x14ac:dyDescent="0.3">
      <c r="A4112" s="1" t="s">
        <v>349</v>
      </c>
      <c r="B4112" s="1" t="s">
        <v>355</v>
      </c>
      <c r="C4112" s="1" t="s">
        <v>12674</v>
      </c>
      <c r="D4112" s="1" t="s">
        <v>84</v>
      </c>
      <c r="E4112" s="1">
        <v>2025</v>
      </c>
      <c r="F4112" s="1" t="s">
        <v>13347</v>
      </c>
      <c r="G4112" s="1" t="s">
        <v>8702</v>
      </c>
      <c r="H4112" s="1" t="s">
        <v>14291</v>
      </c>
      <c r="I4112" s="1" t="s">
        <v>9880</v>
      </c>
      <c r="J4112" s="1" t="s">
        <v>14894</v>
      </c>
      <c r="K4112" s="3" t="s">
        <v>25143</v>
      </c>
    </row>
    <row r="4113" spans="1:11" ht="19.2" customHeight="1" x14ac:dyDescent="0.3">
      <c r="A4113" s="1" t="s">
        <v>182</v>
      </c>
      <c r="B4113" s="1" t="s">
        <v>10055</v>
      </c>
      <c r="C4113" s="1" t="s">
        <v>648</v>
      </c>
      <c r="D4113" s="1" t="s">
        <v>1</v>
      </c>
      <c r="E4113" s="1">
        <v>2025</v>
      </c>
      <c r="F4113" s="1" t="s">
        <v>13393</v>
      </c>
      <c r="G4113" s="1" t="s">
        <v>14022</v>
      </c>
      <c r="H4113" s="1" t="s">
        <v>14334</v>
      </c>
      <c r="I4113" s="1" t="s">
        <v>9880</v>
      </c>
      <c r="J4113" s="1" t="s">
        <v>9941</v>
      </c>
      <c r="K4113" s="3" t="s">
        <v>25144</v>
      </c>
    </row>
    <row r="4114" spans="1:11" ht="19.2" customHeight="1" x14ac:dyDescent="0.3">
      <c r="A4114" s="1" t="s">
        <v>434</v>
      </c>
      <c r="B4114" s="1" t="s">
        <v>913</v>
      </c>
      <c r="C4114" s="1" t="s">
        <v>12735</v>
      </c>
      <c r="D4114" s="1" t="s">
        <v>84</v>
      </c>
      <c r="E4114" s="1">
        <v>2025</v>
      </c>
      <c r="F4114" s="1" t="s">
        <v>13412</v>
      </c>
      <c r="G4114" s="1" t="s">
        <v>6034</v>
      </c>
      <c r="H4114" s="1" t="s">
        <v>14354</v>
      </c>
      <c r="I4114" s="1" t="s">
        <v>9922</v>
      </c>
      <c r="J4114" s="1" t="s">
        <v>9843</v>
      </c>
      <c r="K4114" s="3" t="s">
        <v>25145</v>
      </c>
    </row>
    <row r="4115" spans="1:11" ht="19.2" customHeight="1" x14ac:dyDescent="0.3">
      <c r="A4115" s="1" t="s">
        <v>7</v>
      </c>
      <c r="B4115" s="1" t="s">
        <v>1656</v>
      </c>
      <c r="C4115" s="1" t="s">
        <v>13141</v>
      </c>
      <c r="D4115" s="1" t="s">
        <v>84</v>
      </c>
      <c r="E4115" s="1">
        <v>2025</v>
      </c>
      <c r="F4115" s="1" t="s">
        <v>13850</v>
      </c>
      <c r="G4115" s="1" t="s">
        <v>14172</v>
      </c>
      <c r="H4115" s="1" t="s">
        <v>14778</v>
      </c>
      <c r="I4115" s="1" t="s">
        <v>9820</v>
      </c>
      <c r="J4115" s="1" t="s">
        <v>9942</v>
      </c>
      <c r="K4115" s="3" t="s">
        <v>25146</v>
      </c>
    </row>
    <row r="4116" spans="1:11" ht="19.2" customHeight="1" x14ac:dyDescent="0.3">
      <c r="A4116" s="1" t="s">
        <v>157</v>
      </c>
      <c r="B4116" s="1" t="s">
        <v>12581</v>
      </c>
      <c r="C4116" s="1" t="s">
        <v>12886</v>
      </c>
      <c r="D4116" s="1" t="s">
        <v>84</v>
      </c>
      <c r="E4116" s="1">
        <v>2025</v>
      </c>
      <c r="F4116" s="1" t="s">
        <v>13573</v>
      </c>
      <c r="G4116" s="1" t="s">
        <v>14074</v>
      </c>
      <c r="H4116" s="1" t="s">
        <v>14510</v>
      </c>
      <c r="I4116" s="1" t="s">
        <v>9683</v>
      </c>
      <c r="J4116" s="1" t="s">
        <v>12530</v>
      </c>
      <c r="K4116" s="3" t="s">
        <v>25147</v>
      </c>
    </row>
    <row r="4117" spans="1:11" ht="19.2" customHeight="1" x14ac:dyDescent="0.3">
      <c r="A4117" s="1" t="s">
        <v>173</v>
      </c>
      <c r="B4117" s="1" t="s">
        <v>177</v>
      </c>
      <c r="C4117" s="1" t="s">
        <v>13098</v>
      </c>
      <c r="D4117" s="1" t="s">
        <v>84</v>
      </c>
      <c r="E4117" s="1">
        <v>2025</v>
      </c>
      <c r="F4117" s="1" t="s">
        <v>13807</v>
      </c>
      <c r="G4117" s="1" t="s">
        <v>14148</v>
      </c>
      <c r="H4117" s="1" t="s">
        <v>14735</v>
      </c>
      <c r="I4117" s="1" t="s">
        <v>9854</v>
      </c>
      <c r="J4117" s="1" t="s">
        <v>9850</v>
      </c>
      <c r="K4117" s="3" t="s">
        <v>25148</v>
      </c>
    </row>
    <row r="4118" spans="1:11" ht="19.2" customHeight="1" x14ac:dyDescent="0.3">
      <c r="A4118" s="1" t="s">
        <v>23</v>
      </c>
      <c r="B4118" s="1" t="s">
        <v>1629</v>
      </c>
      <c r="C4118" s="1" t="s">
        <v>12670</v>
      </c>
      <c r="D4118" s="1" t="s">
        <v>84</v>
      </c>
      <c r="E4118" s="1">
        <v>2025</v>
      </c>
      <c r="F4118" s="1" t="s">
        <v>13342</v>
      </c>
      <c r="G4118" s="1" t="s">
        <v>2575</v>
      </c>
      <c r="H4118" s="1" t="s">
        <v>14287</v>
      </c>
      <c r="I4118" s="1" t="s">
        <v>9965</v>
      </c>
      <c r="J4118" s="1" t="s">
        <v>9818</v>
      </c>
      <c r="K4118" s="3" t="s">
        <v>25149</v>
      </c>
    </row>
    <row r="4119" spans="1:11" ht="19.2" customHeight="1" x14ac:dyDescent="0.3">
      <c r="A4119" s="1" t="s">
        <v>120</v>
      </c>
      <c r="B4119" s="1" t="s">
        <v>12584</v>
      </c>
      <c r="C4119" s="1" t="s">
        <v>13063</v>
      </c>
      <c r="D4119" s="1" t="s">
        <v>13249</v>
      </c>
      <c r="E4119" s="1">
        <v>2025</v>
      </c>
      <c r="F4119" s="1" t="s">
        <v>13769</v>
      </c>
      <c r="G4119" s="1" t="s">
        <v>11800</v>
      </c>
      <c r="H4119" s="1" t="s">
        <v>14697</v>
      </c>
      <c r="I4119" s="1" t="s">
        <v>9927</v>
      </c>
      <c r="J4119" s="1" t="s">
        <v>9805</v>
      </c>
      <c r="K4119" s="3" t="s">
        <v>14940</v>
      </c>
    </row>
    <row r="4120" spans="1:11" ht="19.2" customHeight="1" x14ac:dyDescent="0.3">
      <c r="A4120" s="1" t="s">
        <v>7</v>
      </c>
      <c r="B4120" s="1" t="s">
        <v>1656</v>
      </c>
      <c r="C4120" s="1" t="s">
        <v>13142</v>
      </c>
      <c r="D4120" s="1" t="s">
        <v>84</v>
      </c>
      <c r="E4120" s="1">
        <v>2025</v>
      </c>
      <c r="F4120" s="1" t="s">
        <v>13851</v>
      </c>
      <c r="G4120" s="1" t="s">
        <v>1363</v>
      </c>
      <c r="H4120" s="1" t="s">
        <v>14779</v>
      </c>
      <c r="I4120" s="1" t="s">
        <v>9923</v>
      </c>
      <c r="J4120" s="1" t="s">
        <v>9805</v>
      </c>
      <c r="K4120" s="3" t="s">
        <v>25150</v>
      </c>
    </row>
    <row r="4121" spans="1:11" ht="19.2" customHeight="1" x14ac:dyDescent="0.3">
      <c r="A4121" s="1" t="s">
        <v>134</v>
      </c>
      <c r="B4121" s="1" t="s">
        <v>1637</v>
      </c>
      <c r="C4121" s="1" t="s">
        <v>12840</v>
      </c>
      <c r="D4121" s="1" t="s">
        <v>84</v>
      </c>
      <c r="E4121" s="1">
        <v>2025</v>
      </c>
      <c r="F4121" s="1" t="s">
        <v>13519</v>
      </c>
      <c r="G4121" s="1" t="s">
        <v>464</v>
      </c>
      <c r="H4121" s="1" t="s">
        <v>14460</v>
      </c>
      <c r="I4121" s="1" t="s">
        <v>9965</v>
      </c>
      <c r="J4121" s="1" t="s">
        <v>9915</v>
      </c>
      <c r="K4121" s="3" t="s">
        <v>25151</v>
      </c>
    </row>
    <row r="4122" spans="1:11" ht="19.2" customHeight="1" x14ac:dyDescent="0.3">
      <c r="A4122" s="1" t="s">
        <v>29</v>
      </c>
      <c r="B4122" s="1" t="s">
        <v>325</v>
      </c>
      <c r="C4122" s="1" t="s">
        <v>13206</v>
      </c>
      <c r="D4122" s="1" t="s">
        <v>13250</v>
      </c>
      <c r="E4122" s="1">
        <v>2025</v>
      </c>
      <c r="F4122" s="1" t="s">
        <v>13924</v>
      </c>
      <c r="G4122" s="1" t="s">
        <v>674</v>
      </c>
      <c r="H4122" s="1" t="s">
        <v>14848</v>
      </c>
      <c r="I4122" s="1" t="s">
        <v>9926</v>
      </c>
      <c r="J4122" s="1" t="s">
        <v>9913</v>
      </c>
      <c r="K4122" s="3" t="s">
        <v>25152</v>
      </c>
    </row>
    <row r="4123" spans="1:11" ht="19.2" customHeight="1" x14ac:dyDescent="0.3">
      <c r="A4123" s="1" t="s">
        <v>29</v>
      </c>
      <c r="B4123" s="1" t="s">
        <v>325</v>
      </c>
      <c r="C4123" s="1" t="s">
        <v>13207</v>
      </c>
      <c r="D4123" s="1" t="s">
        <v>13250</v>
      </c>
      <c r="E4123" s="1">
        <v>2025</v>
      </c>
      <c r="F4123" s="1" t="s">
        <v>13925</v>
      </c>
      <c r="G4123" s="1" t="s">
        <v>674</v>
      </c>
      <c r="H4123" s="1" t="s">
        <v>14849</v>
      </c>
      <c r="I4123" s="1" t="s">
        <v>9926</v>
      </c>
      <c r="J4123" s="1" t="s">
        <v>9930</v>
      </c>
      <c r="K4123" s="3" t="s">
        <v>25153</v>
      </c>
    </row>
    <row r="4124" spans="1:11" ht="19.2" customHeight="1" x14ac:dyDescent="0.3">
      <c r="A4124" s="1" t="s">
        <v>29</v>
      </c>
      <c r="B4124" s="1" t="s">
        <v>325</v>
      </c>
      <c r="C4124" s="1" t="s">
        <v>13209</v>
      </c>
      <c r="D4124" s="1" t="s">
        <v>13250</v>
      </c>
      <c r="E4124" s="1">
        <v>2025</v>
      </c>
      <c r="F4124" s="1" t="s">
        <v>13927</v>
      </c>
      <c r="G4124" s="1" t="s">
        <v>674</v>
      </c>
      <c r="H4124" s="1" t="s">
        <v>9606</v>
      </c>
      <c r="I4124" s="1" t="s">
        <v>9859</v>
      </c>
      <c r="J4124" s="1" t="s">
        <v>9983</v>
      </c>
      <c r="K4124" s="3" t="s">
        <v>25154</v>
      </c>
    </row>
    <row r="4125" spans="1:11" ht="19.2" customHeight="1" x14ac:dyDescent="0.3">
      <c r="A4125" s="1" t="s">
        <v>7</v>
      </c>
      <c r="B4125" s="1" t="s">
        <v>406</v>
      </c>
      <c r="C4125" s="1" t="s">
        <v>13146</v>
      </c>
      <c r="D4125" s="1" t="s">
        <v>1</v>
      </c>
      <c r="E4125" s="1">
        <v>2025</v>
      </c>
      <c r="F4125" s="1" t="s">
        <v>13855</v>
      </c>
      <c r="G4125" s="1" t="s">
        <v>14173</v>
      </c>
      <c r="H4125" s="1" t="s">
        <v>14783</v>
      </c>
      <c r="I4125" s="1" t="s">
        <v>9965</v>
      </c>
      <c r="J4125" s="1" t="s">
        <v>9932</v>
      </c>
      <c r="K4125" s="3" t="s">
        <v>25155</v>
      </c>
    </row>
    <row r="4126" spans="1:11" ht="19.2" customHeight="1" x14ac:dyDescent="0.3">
      <c r="A4126" s="1" t="s">
        <v>17</v>
      </c>
      <c r="B4126" s="1" t="s">
        <v>1635</v>
      </c>
      <c r="C4126" s="1" t="s">
        <v>12815</v>
      </c>
      <c r="D4126" s="1" t="s">
        <v>13249</v>
      </c>
      <c r="E4126" s="1">
        <v>2025</v>
      </c>
      <c r="F4126" s="1" t="s">
        <v>13494</v>
      </c>
      <c r="G4126" s="1" t="s">
        <v>11798</v>
      </c>
      <c r="H4126" s="1" t="s">
        <v>14435</v>
      </c>
      <c r="I4126" s="1" t="s">
        <v>9927</v>
      </c>
      <c r="J4126" s="1" t="s">
        <v>9805</v>
      </c>
      <c r="K4126" s="3" t="s">
        <v>25156</v>
      </c>
    </row>
    <row r="4127" spans="1:11" ht="19.2" customHeight="1" x14ac:dyDescent="0.3">
      <c r="A4127" s="1" t="s">
        <v>129</v>
      </c>
      <c r="B4127" s="1" t="s">
        <v>133</v>
      </c>
      <c r="C4127" s="1" t="s">
        <v>13087</v>
      </c>
      <c r="D4127" s="1" t="s">
        <v>84</v>
      </c>
      <c r="E4127" s="1">
        <v>2025</v>
      </c>
      <c r="F4127" s="1" t="s">
        <v>13794</v>
      </c>
      <c r="G4127" s="1" t="s">
        <v>11766</v>
      </c>
      <c r="H4127" s="1" t="s">
        <v>14722</v>
      </c>
      <c r="I4127" s="1" t="s">
        <v>9923</v>
      </c>
      <c r="J4127" s="1" t="s">
        <v>9932</v>
      </c>
      <c r="K4127" s="3" t="s">
        <v>25157</v>
      </c>
    </row>
    <row r="4128" spans="1:11" ht="19.2" customHeight="1" x14ac:dyDescent="0.3">
      <c r="A4128" s="1" t="s">
        <v>270</v>
      </c>
      <c r="B4128" s="1" t="s">
        <v>924</v>
      </c>
      <c r="C4128" s="1" t="s">
        <v>12637</v>
      </c>
      <c r="D4128" s="1" t="s">
        <v>13249</v>
      </c>
      <c r="E4128" s="1">
        <v>2025</v>
      </c>
      <c r="F4128" s="1" t="s">
        <v>13308</v>
      </c>
      <c r="G4128" s="1" t="s">
        <v>11800</v>
      </c>
      <c r="H4128" s="1" t="s">
        <v>14253</v>
      </c>
      <c r="I4128" s="1" t="s">
        <v>9871</v>
      </c>
      <c r="J4128" s="1" t="s">
        <v>9980</v>
      </c>
      <c r="K4128" s="3" t="s">
        <v>14901</v>
      </c>
    </row>
    <row r="4129" spans="1:11" ht="19.2" customHeight="1" x14ac:dyDescent="0.3">
      <c r="A4129" s="1" t="s">
        <v>23</v>
      </c>
      <c r="B4129" s="1" t="s">
        <v>28</v>
      </c>
      <c r="C4129" s="1" t="s">
        <v>12644</v>
      </c>
      <c r="D4129" s="1" t="s">
        <v>84</v>
      </c>
      <c r="E4129" s="1">
        <v>2025</v>
      </c>
      <c r="F4129" s="1" t="s">
        <v>13315</v>
      </c>
      <c r="G4129" s="1" t="s">
        <v>2673</v>
      </c>
      <c r="H4129" s="1" t="s">
        <v>14260</v>
      </c>
      <c r="I4129" s="1" t="s">
        <v>9854</v>
      </c>
      <c r="J4129" s="1" t="s">
        <v>9861</v>
      </c>
      <c r="K4129" s="3" t="s">
        <v>25158</v>
      </c>
    </row>
    <row r="4130" spans="1:11" ht="19.2" customHeight="1" x14ac:dyDescent="0.3">
      <c r="A4130" s="1" t="s">
        <v>17</v>
      </c>
      <c r="B4130" s="1" t="s">
        <v>12579</v>
      </c>
      <c r="C4130" s="1" t="s">
        <v>12816</v>
      </c>
      <c r="D4130" s="1" t="s">
        <v>1</v>
      </c>
      <c r="E4130" s="1">
        <v>2025</v>
      </c>
      <c r="F4130" s="1" t="s">
        <v>13495</v>
      </c>
      <c r="G4130" s="1" t="s">
        <v>14051</v>
      </c>
      <c r="H4130" s="1" t="s">
        <v>14436</v>
      </c>
      <c r="I4130" s="1" t="s">
        <v>9917</v>
      </c>
      <c r="J4130" s="1" t="s">
        <v>9816</v>
      </c>
      <c r="K4130" s="3" t="s">
        <v>25159</v>
      </c>
    </row>
    <row r="4131" spans="1:11" ht="19.2" customHeight="1" x14ac:dyDescent="0.3">
      <c r="A4131" s="1" t="s">
        <v>129</v>
      </c>
      <c r="B4131" s="1" t="s">
        <v>133</v>
      </c>
      <c r="C4131" s="1" t="s">
        <v>13088</v>
      </c>
      <c r="D4131" s="1" t="s">
        <v>84</v>
      </c>
      <c r="E4131" s="1">
        <v>2025</v>
      </c>
      <c r="F4131" s="1" t="s">
        <v>13795</v>
      </c>
      <c r="G4131" s="1" t="s">
        <v>6197</v>
      </c>
      <c r="H4131" s="1" t="s">
        <v>14723</v>
      </c>
      <c r="I4131" s="1" t="s">
        <v>9927</v>
      </c>
      <c r="J4131" s="1" t="s">
        <v>9890</v>
      </c>
      <c r="K4131" s="3" t="s">
        <v>25160</v>
      </c>
    </row>
    <row r="4132" spans="1:11" ht="19.2" customHeight="1" x14ac:dyDescent="0.3">
      <c r="A4132" s="1" t="s">
        <v>129</v>
      </c>
      <c r="B4132" s="1" t="s">
        <v>133</v>
      </c>
      <c r="C4132" s="1" t="s">
        <v>13088</v>
      </c>
      <c r="D4132" s="1" t="s">
        <v>84</v>
      </c>
      <c r="E4132" s="1">
        <v>2025</v>
      </c>
      <c r="F4132" s="1" t="s">
        <v>13797</v>
      </c>
      <c r="G4132" s="1" t="s">
        <v>14146</v>
      </c>
      <c r="H4132" s="1" t="s">
        <v>14725</v>
      </c>
      <c r="I4132" s="1" t="s">
        <v>9927</v>
      </c>
      <c r="J4132" s="1" t="s">
        <v>9890</v>
      </c>
      <c r="K4132" s="3" t="s">
        <v>25160</v>
      </c>
    </row>
    <row r="4133" spans="1:11" ht="19.2" customHeight="1" x14ac:dyDescent="0.3">
      <c r="A4133" s="1" t="s">
        <v>129</v>
      </c>
      <c r="B4133" s="1" t="s">
        <v>133</v>
      </c>
      <c r="C4133" s="1" t="s">
        <v>13089</v>
      </c>
      <c r="D4133" s="1" t="s">
        <v>84</v>
      </c>
      <c r="E4133" s="1">
        <v>2025</v>
      </c>
      <c r="F4133" s="1" t="s">
        <v>13796</v>
      </c>
      <c r="G4133" s="1" t="s">
        <v>6197</v>
      </c>
      <c r="H4133" s="1" t="s">
        <v>14724</v>
      </c>
      <c r="I4133" s="1" t="s">
        <v>9923</v>
      </c>
      <c r="J4133" s="1" t="s">
        <v>9932</v>
      </c>
      <c r="K4133" s="3" t="s">
        <v>25161</v>
      </c>
    </row>
    <row r="4134" spans="1:11" ht="19.2" customHeight="1" x14ac:dyDescent="0.3">
      <c r="A4134" s="1" t="s">
        <v>349</v>
      </c>
      <c r="B4134" s="1" t="s">
        <v>1630</v>
      </c>
      <c r="C4134" s="1" t="s">
        <v>12679</v>
      </c>
      <c r="D4134" s="1" t="s">
        <v>84</v>
      </c>
      <c r="E4134" s="1">
        <v>2025</v>
      </c>
      <c r="F4134" s="1" t="s">
        <v>13353</v>
      </c>
      <c r="G4134" s="1" t="s">
        <v>2554</v>
      </c>
      <c r="H4134" s="1" t="s">
        <v>14297</v>
      </c>
      <c r="I4134" s="1" t="s">
        <v>9907</v>
      </c>
      <c r="J4134" s="1" t="s">
        <v>9810</v>
      </c>
      <c r="K4134" s="3" t="s">
        <v>25162</v>
      </c>
    </row>
    <row r="4135" spans="1:11" ht="19.2" customHeight="1" x14ac:dyDescent="0.3">
      <c r="A4135" s="1" t="s">
        <v>349</v>
      </c>
      <c r="B4135" s="1" t="s">
        <v>1630</v>
      </c>
      <c r="C4135" s="1" t="s">
        <v>12680</v>
      </c>
      <c r="D4135" s="1" t="s">
        <v>84</v>
      </c>
      <c r="E4135" s="1">
        <v>2025</v>
      </c>
      <c r="F4135" s="1" t="s">
        <v>13354</v>
      </c>
      <c r="G4135" s="1" t="s">
        <v>8595</v>
      </c>
      <c r="H4135" s="1" t="s">
        <v>14298</v>
      </c>
      <c r="I4135" s="1" t="s">
        <v>9913</v>
      </c>
      <c r="J4135" s="1" t="s">
        <v>9810</v>
      </c>
      <c r="K4135" s="3" t="s">
        <v>25163</v>
      </c>
    </row>
    <row r="4136" spans="1:11" ht="19.2" customHeight="1" x14ac:dyDescent="0.3">
      <c r="A4136" s="1" t="s">
        <v>270</v>
      </c>
      <c r="B4136" s="1" t="s">
        <v>1625</v>
      </c>
      <c r="C4136" s="1" t="s">
        <v>12629</v>
      </c>
      <c r="D4136" s="1" t="s">
        <v>84</v>
      </c>
      <c r="E4136" s="1">
        <v>2025</v>
      </c>
      <c r="F4136" s="1" t="s">
        <v>13300</v>
      </c>
      <c r="G4136" s="1" t="s">
        <v>3545</v>
      </c>
      <c r="H4136" s="1" t="s">
        <v>14245</v>
      </c>
      <c r="I4136" s="1" t="s">
        <v>9923</v>
      </c>
      <c r="J4136" s="1" t="s">
        <v>9932</v>
      </c>
      <c r="K4136" s="3" t="s">
        <v>25164</v>
      </c>
    </row>
    <row r="4137" spans="1:11" ht="19.2" customHeight="1" x14ac:dyDescent="0.3">
      <c r="A4137" s="1" t="s">
        <v>250</v>
      </c>
      <c r="B4137" s="1" t="s">
        <v>255</v>
      </c>
      <c r="C4137" s="1" t="s">
        <v>12977</v>
      </c>
      <c r="D4137" s="1" t="s">
        <v>84</v>
      </c>
      <c r="E4137" s="1">
        <v>2025</v>
      </c>
      <c r="F4137" s="1" t="s">
        <v>13678</v>
      </c>
      <c r="G4137" s="1" t="s">
        <v>8722</v>
      </c>
      <c r="H4137" s="1" t="s">
        <v>14605</v>
      </c>
      <c r="I4137" s="1" t="s">
        <v>9927</v>
      </c>
      <c r="J4137" s="1" t="s">
        <v>9924</v>
      </c>
      <c r="K4137" s="3" t="s">
        <v>25165</v>
      </c>
    </row>
    <row r="4138" spans="1:11" ht="19.2" customHeight="1" x14ac:dyDescent="0.3">
      <c r="A4138" s="1" t="s">
        <v>23</v>
      </c>
      <c r="B4138" s="1" t="s">
        <v>1628</v>
      </c>
      <c r="C4138" s="1" t="s">
        <v>12649</v>
      </c>
      <c r="D4138" s="1" t="s">
        <v>84</v>
      </c>
      <c r="E4138" s="1">
        <v>2025</v>
      </c>
      <c r="F4138" s="1" t="s">
        <v>13320</v>
      </c>
      <c r="G4138" s="1" t="s">
        <v>14000</v>
      </c>
      <c r="H4138" s="1" t="s">
        <v>14265</v>
      </c>
      <c r="I4138" s="1" t="s">
        <v>9923</v>
      </c>
      <c r="J4138" s="1" t="s">
        <v>9867</v>
      </c>
      <c r="K4138" s="3" t="s">
        <v>25166</v>
      </c>
    </row>
    <row r="4139" spans="1:11" ht="19.2" customHeight="1" x14ac:dyDescent="0.3">
      <c r="A4139" s="1" t="s">
        <v>134</v>
      </c>
      <c r="B4139" s="1" t="s">
        <v>1638</v>
      </c>
      <c r="C4139" s="1" t="s">
        <v>12847</v>
      </c>
      <c r="D4139" s="1" t="s">
        <v>84</v>
      </c>
      <c r="E4139" s="1">
        <v>2025</v>
      </c>
      <c r="F4139" s="1" t="s">
        <v>13530</v>
      </c>
      <c r="G4139" s="1" t="s">
        <v>14060</v>
      </c>
      <c r="H4139" s="1" t="s">
        <v>14469</v>
      </c>
      <c r="I4139" s="1" t="s">
        <v>9923</v>
      </c>
      <c r="J4139" s="1" t="s">
        <v>9807</v>
      </c>
      <c r="K4139" s="3" t="s">
        <v>25167</v>
      </c>
    </row>
    <row r="4140" spans="1:11" ht="19.2" customHeight="1" x14ac:dyDescent="0.3">
      <c r="A4140" s="1" t="s">
        <v>157</v>
      </c>
      <c r="B4140" s="1" t="s">
        <v>162</v>
      </c>
      <c r="C4140" s="1" t="s">
        <v>12876</v>
      </c>
      <c r="D4140" s="1" t="s">
        <v>13249</v>
      </c>
      <c r="E4140" s="1">
        <v>2025</v>
      </c>
      <c r="F4140" s="1" t="s">
        <v>13560</v>
      </c>
      <c r="G4140" s="1" t="s">
        <v>11800</v>
      </c>
      <c r="H4140" s="1" t="s">
        <v>14497</v>
      </c>
      <c r="I4140" s="1" t="s">
        <v>9965</v>
      </c>
      <c r="J4140" s="1" t="s">
        <v>9980</v>
      </c>
      <c r="K4140" s="3" t="s">
        <v>14915</v>
      </c>
    </row>
    <row r="4141" spans="1:11" ht="19.2" customHeight="1" x14ac:dyDescent="0.3">
      <c r="A4141" s="1" t="s">
        <v>7</v>
      </c>
      <c r="B4141" s="1" t="s">
        <v>1163</v>
      </c>
      <c r="C4141" s="1" t="s">
        <v>13130</v>
      </c>
      <c r="D4141" s="1" t="s">
        <v>84</v>
      </c>
      <c r="E4141" s="1">
        <v>2025</v>
      </c>
      <c r="F4141" s="1" t="s">
        <v>13839</v>
      </c>
      <c r="G4141" s="1" t="s">
        <v>8811</v>
      </c>
      <c r="H4141" s="1" t="s">
        <v>14767</v>
      </c>
      <c r="I4141" s="1" t="s">
        <v>9823</v>
      </c>
      <c r="J4141" s="1" t="s">
        <v>9806</v>
      </c>
      <c r="K4141" s="3" t="s">
        <v>25168</v>
      </c>
    </row>
    <row r="4142" spans="1:11" ht="19.2" customHeight="1" x14ac:dyDescent="0.3">
      <c r="A4142" s="1" t="s">
        <v>299</v>
      </c>
      <c r="B4142" s="1" t="s">
        <v>718</v>
      </c>
      <c r="C4142" s="1" t="s">
        <v>13058</v>
      </c>
      <c r="D4142" s="1" t="s">
        <v>84</v>
      </c>
      <c r="E4142" s="1">
        <v>2025</v>
      </c>
      <c r="F4142" s="1" t="s">
        <v>13764</v>
      </c>
      <c r="G4142" s="1" t="s">
        <v>8758</v>
      </c>
      <c r="H4142" s="1" t="s">
        <v>14691</v>
      </c>
      <c r="I4142" s="1" t="s">
        <v>9922</v>
      </c>
      <c r="J4142" s="1" t="s">
        <v>9843</v>
      </c>
      <c r="K4142" s="3" t="s">
        <v>25169</v>
      </c>
    </row>
    <row r="4143" spans="1:11" ht="19.2" customHeight="1" x14ac:dyDescent="0.3">
      <c r="A4143" s="1" t="s">
        <v>270</v>
      </c>
      <c r="B4143" s="1" t="s">
        <v>1626</v>
      </c>
      <c r="C4143" s="1" t="s">
        <v>12641</v>
      </c>
      <c r="D4143" s="1" t="s">
        <v>84</v>
      </c>
      <c r="E4143" s="1">
        <v>2025</v>
      </c>
      <c r="F4143" s="1" t="s">
        <v>13312</v>
      </c>
      <c r="G4143" s="1" t="s">
        <v>13995</v>
      </c>
      <c r="H4143" s="1" t="s">
        <v>14257</v>
      </c>
      <c r="I4143" s="1" t="s">
        <v>9880</v>
      </c>
      <c r="J4143" s="1" t="s">
        <v>9891</v>
      </c>
      <c r="K4143" s="3" t="s">
        <v>25170</v>
      </c>
    </row>
    <row r="4144" spans="1:11" ht="19.2" customHeight="1" x14ac:dyDescent="0.3">
      <c r="A4144" s="1" t="s">
        <v>270</v>
      </c>
      <c r="B4144" s="1" t="s">
        <v>1626</v>
      </c>
      <c r="C4144" s="1" t="s">
        <v>12640</v>
      </c>
      <c r="D4144" s="1" t="s">
        <v>84</v>
      </c>
      <c r="E4144" s="1">
        <v>2025</v>
      </c>
      <c r="F4144" s="1" t="s">
        <v>13311</v>
      </c>
      <c r="G4144" s="1" t="s">
        <v>2802</v>
      </c>
      <c r="H4144" s="1" t="s">
        <v>14256</v>
      </c>
      <c r="I4144" s="1" t="s">
        <v>9871</v>
      </c>
      <c r="J4144" s="1" t="s">
        <v>9920</v>
      </c>
      <c r="K4144" s="3" t="s">
        <v>25171</v>
      </c>
    </row>
    <row r="4145" spans="1:11" ht="19.2" customHeight="1" x14ac:dyDescent="0.3">
      <c r="A4145" s="1" t="s">
        <v>349</v>
      </c>
      <c r="B4145" s="1" t="s">
        <v>355</v>
      </c>
      <c r="C4145" s="1" t="s">
        <v>351</v>
      </c>
      <c r="D4145" s="1" t="s">
        <v>1</v>
      </c>
      <c r="E4145" s="1">
        <v>2025</v>
      </c>
      <c r="F4145" s="1" t="s">
        <v>13350</v>
      </c>
      <c r="G4145" s="1" t="s">
        <v>14009</v>
      </c>
      <c r="H4145" s="1" t="s">
        <v>14294</v>
      </c>
      <c r="I4145" s="1" t="s">
        <v>9927</v>
      </c>
      <c r="J4145" s="1" t="s">
        <v>9805</v>
      </c>
      <c r="K4145" s="3" t="s">
        <v>25172</v>
      </c>
    </row>
    <row r="4146" spans="1:11" ht="19.2" customHeight="1" x14ac:dyDescent="0.3">
      <c r="A4146" s="1" t="s">
        <v>299</v>
      </c>
      <c r="B4146" s="1" t="s">
        <v>1651</v>
      </c>
      <c r="C4146" s="1" t="s">
        <v>13022</v>
      </c>
      <c r="D4146" s="1" t="s">
        <v>84</v>
      </c>
      <c r="E4146" s="1">
        <v>2025</v>
      </c>
      <c r="F4146" s="1" t="s">
        <v>13726</v>
      </c>
      <c r="G4146" s="1" t="s">
        <v>3171</v>
      </c>
      <c r="H4146" s="1" t="s">
        <v>14653</v>
      </c>
      <c r="I4146" s="1" t="s">
        <v>9812</v>
      </c>
      <c r="J4146" s="1" t="s">
        <v>9943</v>
      </c>
      <c r="K4146" s="3" t="s">
        <v>25173</v>
      </c>
    </row>
    <row r="4147" spans="1:11" ht="19.2" customHeight="1" x14ac:dyDescent="0.3">
      <c r="A4147" s="1" t="s">
        <v>299</v>
      </c>
      <c r="B4147" s="1" t="s">
        <v>1651</v>
      </c>
      <c r="C4147" s="1" t="s">
        <v>13023</v>
      </c>
      <c r="D4147" s="1" t="s">
        <v>84</v>
      </c>
      <c r="E4147" s="1">
        <v>2025</v>
      </c>
      <c r="F4147" s="1" t="s">
        <v>13727</v>
      </c>
      <c r="G4147" s="1" t="s">
        <v>14126</v>
      </c>
      <c r="H4147" s="1" t="s">
        <v>14654</v>
      </c>
      <c r="I4147" s="1" t="s">
        <v>9914</v>
      </c>
      <c r="J4147" s="1" t="s">
        <v>9908</v>
      </c>
      <c r="K4147" s="3" t="s">
        <v>25174</v>
      </c>
    </row>
    <row r="4148" spans="1:11" ht="19.2" customHeight="1" x14ac:dyDescent="0.3">
      <c r="A4148" s="1" t="s">
        <v>45</v>
      </c>
      <c r="B4148" s="1" t="s">
        <v>978</v>
      </c>
      <c r="C4148" s="1" t="s">
        <v>12998</v>
      </c>
      <c r="D4148" s="1" t="s">
        <v>84</v>
      </c>
      <c r="E4148" s="1">
        <v>2025</v>
      </c>
      <c r="F4148" s="1" t="s">
        <v>13702</v>
      </c>
      <c r="G4148" s="1" t="s">
        <v>11719</v>
      </c>
      <c r="H4148" s="1" t="s">
        <v>14629</v>
      </c>
      <c r="I4148" s="1" t="s">
        <v>9965</v>
      </c>
      <c r="J4148" s="1" t="s">
        <v>9803</v>
      </c>
      <c r="K4148" s="3" t="s">
        <v>25175</v>
      </c>
    </row>
    <row r="4149" spans="1:11" ht="19.2" customHeight="1" x14ac:dyDescent="0.3">
      <c r="A4149" s="1" t="s">
        <v>173</v>
      </c>
      <c r="B4149" s="1" t="s">
        <v>6977</v>
      </c>
      <c r="C4149" s="1" t="s">
        <v>13108</v>
      </c>
      <c r="D4149" s="1" t="s">
        <v>84</v>
      </c>
      <c r="E4149" s="1">
        <v>2025</v>
      </c>
      <c r="F4149" s="1" t="s">
        <v>13817</v>
      </c>
      <c r="G4149" s="1" t="s">
        <v>14155</v>
      </c>
      <c r="H4149" s="1" t="s">
        <v>14745</v>
      </c>
      <c r="I4149" s="1" t="s">
        <v>9880</v>
      </c>
      <c r="J4149" s="1" t="s">
        <v>9980</v>
      </c>
      <c r="K4149" s="3" t="s">
        <v>25176</v>
      </c>
    </row>
    <row r="4150" spans="1:11" ht="19.2" customHeight="1" x14ac:dyDescent="0.3">
      <c r="A4150" s="1" t="s">
        <v>23</v>
      </c>
      <c r="B4150" s="1" t="s">
        <v>28</v>
      </c>
      <c r="C4150" s="1" t="s">
        <v>12646</v>
      </c>
      <c r="D4150" s="1" t="s">
        <v>13249</v>
      </c>
      <c r="E4150" s="1">
        <v>2025</v>
      </c>
      <c r="F4150" s="1" t="s">
        <v>13317</v>
      </c>
      <c r="G4150" s="1" t="s">
        <v>13998</v>
      </c>
      <c r="H4150" s="1" t="s">
        <v>14262</v>
      </c>
      <c r="I4150" s="1" t="s">
        <v>9922</v>
      </c>
      <c r="J4150" s="1" t="s">
        <v>9807</v>
      </c>
      <c r="K4150" s="3" t="s">
        <v>25177</v>
      </c>
    </row>
    <row r="4151" spans="1:11" ht="19.2" customHeight="1" x14ac:dyDescent="0.3">
      <c r="A4151" s="1" t="s">
        <v>157</v>
      </c>
      <c r="B4151" s="1" t="s">
        <v>162</v>
      </c>
      <c r="C4151" s="1" t="s">
        <v>12875</v>
      </c>
      <c r="D4151" s="1" t="s">
        <v>13249</v>
      </c>
      <c r="E4151" s="1">
        <v>2025</v>
      </c>
      <c r="F4151" s="1" t="s">
        <v>13559</v>
      </c>
      <c r="G4151" s="1" t="s">
        <v>14036</v>
      </c>
      <c r="H4151" s="1" t="s">
        <v>14496</v>
      </c>
      <c r="I4151" s="1" t="s">
        <v>9871</v>
      </c>
      <c r="J4151" s="1" t="s">
        <v>9805</v>
      </c>
      <c r="K4151" s="3" t="s">
        <v>14914</v>
      </c>
    </row>
    <row r="4152" spans="1:11" ht="19.2" customHeight="1" x14ac:dyDescent="0.3">
      <c r="A4152" s="1" t="s">
        <v>270</v>
      </c>
      <c r="B4152" s="1" t="s">
        <v>1622</v>
      </c>
      <c r="C4152" s="1" t="s">
        <v>23856</v>
      </c>
      <c r="D4152" s="1" t="s">
        <v>13250</v>
      </c>
      <c r="E4152" s="1">
        <v>2025</v>
      </c>
      <c r="F4152" s="1" t="s">
        <v>13292</v>
      </c>
      <c r="G4152" s="1" t="s">
        <v>1586</v>
      </c>
      <c r="H4152" s="1" t="s">
        <v>8896</v>
      </c>
      <c r="I4152" s="1" t="s">
        <v>9965</v>
      </c>
      <c r="J4152" s="1" t="s">
        <v>9851</v>
      </c>
      <c r="K4152" s="3" t="s">
        <v>14899</v>
      </c>
    </row>
    <row r="4153" spans="1:11" ht="19.2" customHeight="1" x14ac:dyDescent="0.3">
      <c r="A4153" s="1" t="s">
        <v>93</v>
      </c>
      <c r="B4153" s="1" t="s">
        <v>686</v>
      </c>
      <c r="C4153" s="1" t="s">
        <v>12775</v>
      </c>
      <c r="D4153" s="1" t="s">
        <v>13247</v>
      </c>
      <c r="E4153" s="1">
        <v>2025</v>
      </c>
      <c r="F4153" s="1" t="s">
        <v>13453</v>
      </c>
      <c r="G4153" s="1" t="s">
        <v>2684</v>
      </c>
      <c r="H4153" s="1" t="s">
        <v>14395</v>
      </c>
      <c r="I4153" s="1" t="s">
        <v>9964</v>
      </c>
      <c r="J4153" s="1" t="s">
        <v>9831</v>
      </c>
      <c r="K4153" s="3" t="s">
        <v>24774</v>
      </c>
    </row>
    <row r="4154" spans="1:11" ht="19.2" customHeight="1" x14ac:dyDescent="0.3">
      <c r="A4154" s="1" t="s">
        <v>29</v>
      </c>
      <c r="B4154" s="1" t="s">
        <v>769</v>
      </c>
      <c r="C4154" s="1" t="s">
        <v>19510</v>
      </c>
      <c r="D4154" s="1" t="s">
        <v>84</v>
      </c>
      <c r="E4154" s="1">
        <v>2025</v>
      </c>
      <c r="F4154" s="1" t="s">
        <v>18143</v>
      </c>
      <c r="G4154" s="1" t="s">
        <v>20074</v>
      </c>
      <c r="H4154" s="1" t="s">
        <v>21435</v>
      </c>
      <c r="I4154" s="1" t="s">
        <v>9887</v>
      </c>
      <c r="J4154" s="1" t="s">
        <v>9928</v>
      </c>
      <c r="K4154" s="3" t="s">
        <v>25178</v>
      </c>
    </row>
    <row r="4155" spans="1:11" ht="19.2" customHeight="1" x14ac:dyDescent="0.3">
      <c r="A4155" s="1" t="s">
        <v>0</v>
      </c>
      <c r="B4155" s="1" t="s">
        <v>12577</v>
      </c>
      <c r="C4155" s="1" t="s">
        <v>12764</v>
      </c>
      <c r="D4155" s="1" t="s">
        <v>13248</v>
      </c>
      <c r="E4155" s="1">
        <v>2025</v>
      </c>
      <c r="F4155" s="1" t="s">
        <v>13443</v>
      </c>
      <c r="G4155" s="1" t="s">
        <v>2673</v>
      </c>
      <c r="H4155" s="1" t="s">
        <v>14385</v>
      </c>
      <c r="I4155" s="1" t="s">
        <v>9927</v>
      </c>
      <c r="J4155" s="1" t="s">
        <v>9920</v>
      </c>
      <c r="K4155" s="3" t="s">
        <v>25179</v>
      </c>
    </row>
    <row r="4156" spans="1:11" ht="19.2" customHeight="1" x14ac:dyDescent="0.3">
      <c r="A4156" s="1" t="s">
        <v>349</v>
      </c>
      <c r="B4156" s="1" t="s">
        <v>4416</v>
      </c>
      <c r="C4156" s="1" t="s">
        <v>12693</v>
      </c>
      <c r="D4156" s="1" t="s">
        <v>13249</v>
      </c>
      <c r="E4156" s="1">
        <v>2025</v>
      </c>
      <c r="F4156" s="1" t="s">
        <v>13368</v>
      </c>
      <c r="G4156" s="1" t="s">
        <v>32</v>
      </c>
      <c r="H4156" s="1" t="s">
        <v>14312</v>
      </c>
      <c r="I4156" s="1" t="s">
        <v>9840</v>
      </c>
      <c r="J4156" s="1" t="s">
        <v>9805</v>
      </c>
      <c r="K4156" s="3" t="s">
        <v>14902</v>
      </c>
    </row>
    <row r="4157" spans="1:11" ht="19.2" customHeight="1" x14ac:dyDescent="0.3">
      <c r="A4157" s="1" t="s">
        <v>129</v>
      </c>
      <c r="B4157" s="1" t="s">
        <v>156</v>
      </c>
      <c r="C4157" s="1" t="s">
        <v>13081</v>
      </c>
      <c r="D4157" s="1" t="s">
        <v>84</v>
      </c>
      <c r="E4157" s="1">
        <v>2025</v>
      </c>
      <c r="F4157" s="1" t="s">
        <v>13788</v>
      </c>
      <c r="G4157" s="1" t="s">
        <v>14143</v>
      </c>
      <c r="H4157" s="1" t="s">
        <v>14716</v>
      </c>
      <c r="I4157" s="1" t="s">
        <v>9880</v>
      </c>
      <c r="J4157" s="1" t="s">
        <v>9867</v>
      </c>
      <c r="K4157" s="3" t="s">
        <v>25180</v>
      </c>
    </row>
    <row r="4158" spans="1:11" ht="19.2" customHeight="1" x14ac:dyDescent="0.3">
      <c r="A4158" s="1" t="s">
        <v>349</v>
      </c>
      <c r="B4158" s="1" t="s">
        <v>4416</v>
      </c>
      <c r="C4158" s="1" t="s">
        <v>12691</v>
      </c>
      <c r="D4158" s="1" t="s">
        <v>84</v>
      </c>
      <c r="E4158" s="1">
        <v>2025</v>
      </c>
      <c r="F4158" s="1" t="s">
        <v>13366</v>
      </c>
      <c r="G4158" s="1" t="s">
        <v>6083</v>
      </c>
      <c r="H4158" s="1" t="s">
        <v>14310</v>
      </c>
      <c r="I4158" s="1" t="s">
        <v>9871</v>
      </c>
      <c r="J4158" s="1" t="s">
        <v>9803</v>
      </c>
      <c r="K4158" s="3" t="s">
        <v>25181</v>
      </c>
    </row>
    <row r="4159" spans="1:11" ht="19.2" customHeight="1" x14ac:dyDescent="0.3">
      <c r="A4159" s="1" t="s">
        <v>340</v>
      </c>
      <c r="B4159" s="1" t="s">
        <v>345</v>
      </c>
      <c r="C4159" s="1" t="s">
        <v>13075</v>
      </c>
      <c r="D4159" s="1" t="s">
        <v>13248</v>
      </c>
      <c r="E4159" s="1">
        <v>2025</v>
      </c>
      <c r="F4159" s="1" t="s">
        <v>13781</v>
      </c>
      <c r="G4159" s="1" t="s">
        <v>1092</v>
      </c>
      <c r="H4159" s="1" t="s">
        <v>14709</v>
      </c>
      <c r="I4159" s="1" t="s">
        <v>9854</v>
      </c>
      <c r="J4159" s="1" t="s">
        <v>9962</v>
      </c>
      <c r="K4159" s="3" t="s">
        <v>25182</v>
      </c>
    </row>
    <row r="4160" spans="1:11" ht="19.2" customHeight="1" x14ac:dyDescent="0.3">
      <c r="A4160" s="1" t="s">
        <v>270</v>
      </c>
      <c r="B4160" s="1" t="s">
        <v>924</v>
      </c>
      <c r="C4160" s="1" t="s">
        <v>18294</v>
      </c>
      <c r="D4160" s="1" t="s">
        <v>1</v>
      </c>
      <c r="E4160" s="1">
        <v>2025</v>
      </c>
      <c r="F4160" s="1" t="s">
        <v>16846</v>
      </c>
      <c r="G4160" s="1" t="s">
        <v>19740</v>
      </c>
      <c r="H4160" s="1" t="s">
        <v>20200</v>
      </c>
      <c r="I4160" s="1" t="s">
        <v>9871</v>
      </c>
      <c r="J4160" s="1" t="s">
        <v>25184</v>
      </c>
      <c r="K4160" s="3" t="s">
        <v>25183</v>
      </c>
    </row>
    <row r="4161" spans="1:11" ht="19.2" customHeight="1" x14ac:dyDescent="0.3">
      <c r="A4161" s="1" t="s">
        <v>270</v>
      </c>
      <c r="B4161" s="1" t="s">
        <v>924</v>
      </c>
      <c r="C4161" s="1" t="s">
        <v>18296</v>
      </c>
      <c r="D4161" s="1" t="s">
        <v>1</v>
      </c>
      <c r="E4161" s="1">
        <v>2025</v>
      </c>
      <c r="F4161" s="1" t="s">
        <v>16848</v>
      </c>
      <c r="G4161" s="1" t="s">
        <v>19741</v>
      </c>
      <c r="H4161" s="1" t="s">
        <v>20202</v>
      </c>
      <c r="I4161" s="1" t="s">
        <v>9927</v>
      </c>
      <c r="J4161" s="1" t="s">
        <v>21471</v>
      </c>
      <c r="K4161" s="3" t="s">
        <v>25185</v>
      </c>
    </row>
    <row r="4162" spans="1:11" ht="19.2" customHeight="1" x14ac:dyDescent="0.3">
      <c r="A4162" s="1" t="s">
        <v>349</v>
      </c>
      <c r="B4162" s="1" t="s">
        <v>4416</v>
      </c>
      <c r="C4162" s="1" t="s">
        <v>12692</v>
      </c>
      <c r="D4162" s="1" t="s">
        <v>84</v>
      </c>
      <c r="E4162" s="1">
        <v>2025</v>
      </c>
      <c r="F4162" s="1" t="s">
        <v>13367</v>
      </c>
      <c r="G4162" s="1" t="s">
        <v>14013</v>
      </c>
      <c r="H4162" s="1" t="s">
        <v>14311</v>
      </c>
      <c r="I4162" s="1" t="s">
        <v>9854</v>
      </c>
      <c r="J4162" s="1" t="s">
        <v>9803</v>
      </c>
      <c r="K4162" s="3" t="s">
        <v>25186</v>
      </c>
    </row>
    <row r="4163" spans="1:11" ht="19.2" customHeight="1" x14ac:dyDescent="0.3">
      <c r="A4163" s="1" t="s">
        <v>270</v>
      </c>
      <c r="B4163" s="1" t="s">
        <v>275</v>
      </c>
      <c r="C4163" s="1" t="s">
        <v>12589</v>
      </c>
      <c r="D4163" s="1" t="s">
        <v>84</v>
      </c>
      <c r="E4163" s="1">
        <v>2025</v>
      </c>
      <c r="F4163" s="1" t="s">
        <v>13255</v>
      </c>
      <c r="G4163" s="1" t="s">
        <v>8566</v>
      </c>
      <c r="H4163" s="1" t="s">
        <v>14202</v>
      </c>
      <c r="I4163" s="1" t="s">
        <v>9914</v>
      </c>
      <c r="J4163" s="1" t="s">
        <v>9807</v>
      </c>
      <c r="K4163" s="3" t="s">
        <v>25187</v>
      </c>
    </row>
    <row r="4164" spans="1:11" ht="19.2" customHeight="1" x14ac:dyDescent="0.3">
      <c r="A4164" s="1" t="s">
        <v>480</v>
      </c>
      <c r="B4164" s="1" t="s">
        <v>1387</v>
      </c>
      <c r="C4164" s="1" t="s">
        <v>13011</v>
      </c>
      <c r="D4164" s="1" t="s">
        <v>84</v>
      </c>
      <c r="E4164" s="1">
        <v>2025</v>
      </c>
      <c r="F4164" s="1" t="s">
        <v>13715</v>
      </c>
      <c r="G4164" s="1" t="s">
        <v>8749</v>
      </c>
      <c r="H4164" s="1" t="s">
        <v>14642</v>
      </c>
      <c r="I4164" s="1" t="s">
        <v>9904</v>
      </c>
      <c r="J4164" s="1" t="s">
        <v>9806</v>
      </c>
      <c r="K4164" s="3" t="s">
        <v>25188</v>
      </c>
    </row>
    <row r="4165" spans="1:11" ht="19.2" customHeight="1" x14ac:dyDescent="0.3">
      <c r="A4165" s="1" t="s">
        <v>480</v>
      </c>
      <c r="B4165" s="1" t="s">
        <v>1387</v>
      </c>
      <c r="C4165" s="1" t="s">
        <v>13012</v>
      </c>
      <c r="D4165" s="1" t="s">
        <v>84</v>
      </c>
      <c r="E4165" s="1">
        <v>2025</v>
      </c>
      <c r="F4165" s="1" t="s">
        <v>13716</v>
      </c>
      <c r="G4165" s="1" t="s">
        <v>3158</v>
      </c>
      <c r="H4165" s="1" t="s">
        <v>14643</v>
      </c>
      <c r="I4165" s="1" t="s">
        <v>9812</v>
      </c>
      <c r="J4165" s="1" t="s">
        <v>9824</v>
      </c>
      <c r="K4165" s="3" t="s">
        <v>25189</v>
      </c>
    </row>
    <row r="4166" spans="1:11" ht="19.2" customHeight="1" x14ac:dyDescent="0.3">
      <c r="A4166" s="1" t="s">
        <v>222</v>
      </c>
      <c r="B4166" s="1" t="s">
        <v>226</v>
      </c>
      <c r="C4166" s="1" t="s">
        <v>12773</v>
      </c>
      <c r="D4166" s="1" t="s">
        <v>84</v>
      </c>
      <c r="E4166" s="1">
        <v>2025</v>
      </c>
      <c r="F4166" s="1" t="s">
        <v>13452</v>
      </c>
      <c r="G4166" s="1" t="s">
        <v>6075</v>
      </c>
      <c r="H4166" s="1" t="s">
        <v>14394</v>
      </c>
      <c r="I4166" s="1" t="s">
        <v>9927</v>
      </c>
      <c r="J4166" s="1" t="s">
        <v>9856</v>
      </c>
      <c r="K4166" s="3" t="s">
        <v>25190</v>
      </c>
    </row>
    <row r="4167" spans="1:11" ht="19.2" customHeight="1" x14ac:dyDescent="0.3">
      <c r="A4167" s="1" t="s">
        <v>157</v>
      </c>
      <c r="B4167" s="1" t="s">
        <v>4414</v>
      </c>
      <c r="C4167" s="1" t="s">
        <v>12902</v>
      </c>
      <c r="D4167" s="1" t="s">
        <v>13248</v>
      </c>
      <c r="E4167" s="1">
        <v>2025</v>
      </c>
      <c r="F4167" s="1" t="s">
        <v>13589</v>
      </c>
      <c r="G4167" s="1" t="s">
        <v>8691</v>
      </c>
      <c r="H4167" s="1" t="s">
        <v>14525</v>
      </c>
      <c r="I4167" s="1" t="s">
        <v>9927</v>
      </c>
      <c r="J4167" s="1" t="s">
        <v>9891</v>
      </c>
      <c r="K4167" s="3" t="s">
        <v>25191</v>
      </c>
    </row>
    <row r="4168" spans="1:11" ht="19.2" customHeight="1" x14ac:dyDescent="0.3">
      <c r="A4168" s="1" t="s">
        <v>45</v>
      </c>
      <c r="B4168" s="1" t="s">
        <v>50</v>
      </c>
      <c r="C4168" s="1" t="s">
        <v>25192</v>
      </c>
      <c r="D4168" s="1" t="s">
        <v>13249</v>
      </c>
      <c r="E4168" s="1">
        <v>2025</v>
      </c>
      <c r="F4168" s="1" t="s">
        <v>25193</v>
      </c>
      <c r="G4168" s="1" t="s">
        <v>15349</v>
      </c>
      <c r="H4168" s="1" t="s">
        <v>20953</v>
      </c>
      <c r="I4168" s="1" t="s">
        <v>9922</v>
      </c>
      <c r="J4168" s="1" t="s">
        <v>15251</v>
      </c>
      <c r="K4168" s="3" t="s">
        <v>19677</v>
      </c>
    </row>
    <row r="4169" spans="1:11" ht="19.2" customHeight="1" x14ac:dyDescent="0.3">
      <c r="A4169" s="1" t="s">
        <v>270</v>
      </c>
      <c r="B4169" s="1" t="s">
        <v>12575</v>
      </c>
      <c r="C4169" s="1" t="s">
        <v>12621</v>
      </c>
      <c r="D4169" s="1" t="s">
        <v>84</v>
      </c>
      <c r="E4169" s="1">
        <v>2025</v>
      </c>
      <c r="F4169" s="1" t="s">
        <v>13291</v>
      </c>
      <c r="G4169" s="1" t="s">
        <v>13987</v>
      </c>
      <c r="H4169" s="1" t="s">
        <v>14237</v>
      </c>
      <c r="I4169" s="1" t="s">
        <v>9983</v>
      </c>
      <c r="J4169" s="1" t="s">
        <v>9804</v>
      </c>
      <c r="K4169" s="3" t="s">
        <v>25194</v>
      </c>
    </row>
    <row r="4170" spans="1:11" ht="19.2" customHeight="1" x14ac:dyDescent="0.3">
      <c r="A4170" s="1" t="s">
        <v>270</v>
      </c>
      <c r="B4170" s="1" t="s">
        <v>287</v>
      </c>
      <c r="C4170" s="1" t="s">
        <v>12633</v>
      </c>
      <c r="D4170" s="1" t="s">
        <v>13249</v>
      </c>
      <c r="E4170" s="1">
        <v>2025</v>
      </c>
      <c r="F4170" s="1" t="s">
        <v>13304</v>
      </c>
      <c r="G4170" s="1" t="s">
        <v>11798</v>
      </c>
      <c r="H4170" s="1" t="s">
        <v>14249</v>
      </c>
      <c r="I4170" s="1" t="s">
        <v>9923</v>
      </c>
      <c r="J4170" s="1" t="s">
        <v>9816</v>
      </c>
      <c r="K4170" s="3" t="s">
        <v>14900</v>
      </c>
    </row>
    <row r="4171" spans="1:11" ht="19.2" customHeight="1" x14ac:dyDescent="0.3">
      <c r="A4171" s="1" t="s">
        <v>182</v>
      </c>
      <c r="B4171" s="1" t="s">
        <v>735</v>
      </c>
      <c r="C4171" s="1" t="s">
        <v>12704</v>
      </c>
      <c r="D4171" s="1" t="s">
        <v>84</v>
      </c>
      <c r="E4171" s="1">
        <v>2025</v>
      </c>
      <c r="F4171" s="1" t="s">
        <v>13380</v>
      </c>
      <c r="G4171" s="1" t="s">
        <v>8794</v>
      </c>
      <c r="H4171" s="1" t="s">
        <v>14324</v>
      </c>
      <c r="I4171" s="1" t="s">
        <v>9900</v>
      </c>
      <c r="J4171" s="1" t="s">
        <v>9888</v>
      </c>
      <c r="K4171" s="3" t="s">
        <v>25195</v>
      </c>
    </row>
    <row r="4172" spans="1:11" ht="19.2" customHeight="1" x14ac:dyDescent="0.3">
      <c r="A4172" s="1" t="s">
        <v>157</v>
      </c>
      <c r="B4172" s="1" t="s">
        <v>647</v>
      </c>
      <c r="C4172" s="1" t="s">
        <v>7333</v>
      </c>
      <c r="D4172" s="1" t="s">
        <v>84</v>
      </c>
      <c r="E4172" s="1">
        <v>2025</v>
      </c>
      <c r="F4172" s="1" t="s">
        <v>13599</v>
      </c>
      <c r="G4172" s="1" t="s">
        <v>8724</v>
      </c>
      <c r="H4172" s="1" t="s">
        <v>14532</v>
      </c>
      <c r="I4172" s="1" t="s">
        <v>9737</v>
      </c>
      <c r="J4172" s="1" t="s">
        <v>9904</v>
      </c>
      <c r="K4172" s="3" t="s">
        <v>23360</v>
      </c>
    </row>
    <row r="4173" spans="1:11" ht="19.2" customHeight="1" x14ac:dyDescent="0.3">
      <c r="A4173" s="1" t="s">
        <v>182</v>
      </c>
      <c r="B4173" s="1" t="s">
        <v>735</v>
      </c>
      <c r="C4173" s="1" t="s">
        <v>12707</v>
      </c>
      <c r="D4173" s="1" t="s">
        <v>13250</v>
      </c>
      <c r="E4173" s="1">
        <v>2025</v>
      </c>
      <c r="F4173" s="1" t="s">
        <v>13384</v>
      </c>
      <c r="G4173" s="1" t="s">
        <v>1000</v>
      </c>
      <c r="H4173" s="1" t="s">
        <v>14327</v>
      </c>
      <c r="I4173" s="1" t="s">
        <v>9812</v>
      </c>
      <c r="J4173" s="1" t="s">
        <v>9928</v>
      </c>
      <c r="K4173" s="3" t="s">
        <v>25196</v>
      </c>
    </row>
    <row r="4174" spans="1:11" ht="19.2" customHeight="1" x14ac:dyDescent="0.3">
      <c r="A4174" s="1" t="s">
        <v>182</v>
      </c>
      <c r="B4174" s="1" t="s">
        <v>735</v>
      </c>
      <c r="C4174" s="1" t="s">
        <v>12708</v>
      </c>
      <c r="D4174" s="1" t="s">
        <v>13250</v>
      </c>
      <c r="E4174" s="1">
        <v>2025</v>
      </c>
      <c r="F4174" s="1" t="s">
        <v>13385</v>
      </c>
      <c r="G4174" s="1" t="s">
        <v>1000</v>
      </c>
      <c r="H4174" s="1" t="s">
        <v>14326</v>
      </c>
      <c r="I4174" s="1" t="s">
        <v>9914</v>
      </c>
      <c r="J4174" s="1" t="s">
        <v>9851</v>
      </c>
      <c r="K4174" s="3" t="s">
        <v>25197</v>
      </c>
    </row>
    <row r="4175" spans="1:11" ht="19.2" customHeight="1" x14ac:dyDescent="0.3">
      <c r="A4175" s="1" t="s">
        <v>182</v>
      </c>
      <c r="B4175" s="1" t="s">
        <v>735</v>
      </c>
      <c r="C4175" s="1" t="s">
        <v>12709</v>
      </c>
      <c r="D4175" s="1" t="s">
        <v>13250</v>
      </c>
      <c r="E4175" s="1">
        <v>2025</v>
      </c>
      <c r="F4175" s="1" t="s">
        <v>13386</v>
      </c>
      <c r="G4175" s="1" t="s">
        <v>1000</v>
      </c>
      <c r="H4175" s="1" t="s">
        <v>14328</v>
      </c>
      <c r="I4175" s="1" t="s">
        <v>9914</v>
      </c>
      <c r="J4175" s="1" t="s">
        <v>9851</v>
      </c>
      <c r="K4175" s="3" t="s">
        <v>25198</v>
      </c>
    </row>
    <row r="4176" spans="1:11" ht="19.2" customHeight="1" x14ac:dyDescent="0.3">
      <c r="A4176" s="1" t="s">
        <v>134</v>
      </c>
      <c r="B4176" s="1" t="s">
        <v>1637</v>
      </c>
      <c r="C4176" s="1" t="s">
        <v>12839</v>
      </c>
      <c r="D4176" s="1" t="s">
        <v>84</v>
      </c>
      <c r="E4176" s="1">
        <v>2025</v>
      </c>
      <c r="F4176" s="1" t="s">
        <v>13518</v>
      </c>
      <c r="G4176" s="1" t="s">
        <v>14057</v>
      </c>
      <c r="H4176" s="1" t="s">
        <v>14459</v>
      </c>
      <c r="I4176" s="1" t="s">
        <v>9854</v>
      </c>
      <c r="J4176" s="1" t="s">
        <v>9838</v>
      </c>
      <c r="K4176" s="3" t="s">
        <v>25199</v>
      </c>
    </row>
    <row r="4177" spans="1:11" ht="19.2" customHeight="1" x14ac:dyDescent="0.3">
      <c r="A4177" s="1" t="s">
        <v>270</v>
      </c>
      <c r="B4177" s="1" t="s">
        <v>275</v>
      </c>
      <c r="C4177" s="1" t="s">
        <v>12590</v>
      </c>
      <c r="D4177" s="1" t="s">
        <v>13248</v>
      </c>
      <c r="E4177" s="1">
        <v>2025</v>
      </c>
      <c r="F4177" s="1" t="s">
        <v>13256</v>
      </c>
      <c r="G4177" s="1" t="s">
        <v>13971</v>
      </c>
      <c r="H4177" s="1" t="s">
        <v>14203</v>
      </c>
      <c r="I4177" s="1" t="s">
        <v>9812</v>
      </c>
      <c r="J4177" s="1" t="s">
        <v>9897</v>
      </c>
      <c r="K4177" s="3" t="s">
        <v>25200</v>
      </c>
    </row>
    <row r="4178" spans="1:11" ht="19.2" customHeight="1" x14ac:dyDescent="0.3">
      <c r="A4178" s="1" t="s">
        <v>157</v>
      </c>
      <c r="B4178" s="1" t="s">
        <v>647</v>
      </c>
      <c r="C4178" s="1" t="s">
        <v>12911</v>
      </c>
      <c r="D4178" s="1" t="s">
        <v>84</v>
      </c>
      <c r="E4178" s="1">
        <v>2025</v>
      </c>
      <c r="F4178" s="1" t="s">
        <v>13600</v>
      </c>
      <c r="G4178" s="1" t="s">
        <v>14082</v>
      </c>
      <c r="H4178" s="1" t="s">
        <v>14533</v>
      </c>
      <c r="I4178" s="1" t="s">
        <v>9808</v>
      </c>
      <c r="J4178" s="1" t="s">
        <v>9992</v>
      </c>
      <c r="K4178" s="3" t="s">
        <v>25201</v>
      </c>
    </row>
    <row r="4179" spans="1:11" ht="19.2" customHeight="1" x14ac:dyDescent="0.3">
      <c r="A4179" s="1" t="s">
        <v>157</v>
      </c>
      <c r="B4179" s="1" t="s">
        <v>647</v>
      </c>
      <c r="C4179" s="1" t="s">
        <v>12911</v>
      </c>
      <c r="D4179" s="1" t="s">
        <v>84</v>
      </c>
      <c r="E4179" s="1">
        <v>2025</v>
      </c>
      <c r="F4179" s="1" t="s">
        <v>13601</v>
      </c>
      <c r="G4179" s="1" t="s">
        <v>2846</v>
      </c>
      <c r="H4179" s="1" t="s">
        <v>14534</v>
      </c>
      <c r="I4179" s="1" t="s">
        <v>9811</v>
      </c>
      <c r="J4179" s="1" t="s">
        <v>9995</v>
      </c>
      <c r="K4179" s="3" t="s">
        <v>25201</v>
      </c>
    </row>
    <row r="4180" spans="1:11" ht="19.2" customHeight="1" x14ac:dyDescent="0.3">
      <c r="A4180" s="1" t="s">
        <v>157</v>
      </c>
      <c r="B4180" s="1" t="s">
        <v>647</v>
      </c>
      <c r="C4180" s="1" t="s">
        <v>12912</v>
      </c>
      <c r="D4180" s="1" t="s">
        <v>84</v>
      </c>
      <c r="E4180" s="1">
        <v>2025</v>
      </c>
      <c r="F4180" s="1" t="s">
        <v>13602</v>
      </c>
      <c r="G4180" s="1" t="s">
        <v>11571</v>
      </c>
      <c r="H4180" s="1" t="s">
        <v>14535</v>
      </c>
      <c r="I4180" s="1" t="s">
        <v>9965</v>
      </c>
      <c r="J4180" s="1" t="s">
        <v>9842</v>
      </c>
      <c r="K4180" s="3" t="s">
        <v>25202</v>
      </c>
    </row>
    <row r="4181" spans="1:11" ht="19.2" customHeight="1" x14ac:dyDescent="0.3">
      <c r="A4181" s="1" t="s">
        <v>157</v>
      </c>
      <c r="B4181" s="1" t="s">
        <v>647</v>
      </c>
      <c r="C4181" s="1" t="s">
        <v>12914</v>
      </c>
      <c r="D4181" s="1" t="s">
        <v>84</v>
      </c>
      <c r="E4181" s="1">
        <v>2025</v>
      </c>
      <c r="F4181" s="1" t="s">
        <v>13604</v>
      </c>
      <c r="G4181" s="1" t="s">
        <v>1218</v>
      </c>
      <c r="H4181" s="1" t="s">
        <v>14537</v>
      </c>
      <c r="I4181" s="1" t="s">
        <v>9907</v>
      </c>
      <c r="J4181" s="1" t="s">
        <v>9851</v>
      </c>
      <c r="K4181" s="3" t="s">
        <v>25203</v>
      </c>
    </row>
    <row r="4182" spans="1:11" ht="19.2" customHeight="1" x14ac:dyDescent="0.3">
      <c r="A4182" s="1" t="s">
        <v>157</v>
      </c>
      <c r="B4182" s="1" t="s">
        <v>647</v>
      </c>
      <c r="C4182" s="1" t="s">
        <v>12915</v>
      </c>
      <c r="D4182" s="1" t="s">
        <v>84</v>
      </c>
      <c r="E4182" s="1">
        <v>2025</v>
      </c>
      <c r="F4182" s="1" t="s">
        <v>13605</v>
      </c>
      <c r="G4182" s="1" t="s">
        <v>5878</v>
      </c>
      <c r="H4182" s="1" t="s">
        <v>14538</v>
      </c>
      <c r="I4182" s="1" t="s">
        <v>9907</v>
      </c>
      <c r="J4182" s="1" t="s">
        <v>9922</v>
      </c>
      <c r="K4182" s="3" t="s">
        <v>25204</v>
      </c>
    </row>
    <row r="4183" spans="1:11" ht="19.2" customHeight="1" x14ac:dyDescent="0.3">
      <c r="A4183" s="1" t="s">
        <v>157</v>
      </c>
      <c r="B4183" s="1" t="s">
        <v>12581</v>
      </c>
      <c r="C4183" s="1" t="s">
        <v>18778</v>
      </c>
      <c r="D4183" s="1" t="s">
        <v>84</v>
      </c>
      <c r="E4183" s="1">
        <v>2025</v>
      </c>
      <c r="F4183" s="1" t="s">
        <v>13606</v>
      </c>
      <c r="G4183" s="1" t="s">
        <v>14084</v>
      </c>
      <c r="H4183" s="1" t="s">
        <v>14539</v>
      </c>
      <c r="I4183" s="1" t="s">
        <v>9811</v>
      </c>
      <c r="J4183" s="1" t="s">
        <v>9841</v>
      </c>
      <c r="K4183" s="3" t="s">
        <v>25205</v>
      </c>
    </row>
    <row r="4184" spans="1:11" ht="19.2" customHeight="1" x14ac:dyDescent="0.3">
      <c r="A4184" s="1" t="s">
        <v>157</v>
      </c>
      <c r="B4184" s="1" t="s">
        <v>647</v>
      </c>
      <c r="C4184" s="1" t="s">
        <v>12913</v>
      </c>
      <c r="D4184" s="1" t="s">
        <v>84</v>
      </c>
      <c r="E4184" s="1">
        <v>2025</v>
      </c>
      <c r="F4184" s="1" t="s">
        <v>13603</v>
      </c>
      <c r="G4184" s="1" t="s">
        <v>14083</v>
      </c>
      <c r="H4184" s="1" t="s">
        <v>14536</v>
      </c>
      <c r="I4184" s="1" t="s">
        <v>9840</v>
      </c>
      <c r="J4184" s="1" t="s">
        <v>9891</v>
      </c>
      <c r="K4184" s="3" t="s">
        <v>25206</v>
      </c>
    </row>
    <row r="4185" spans="1:11" ht="19.2" customHeight="1" x14ac:dyDescent="0.3">
      <c r="A4185" s="1" t="s">
        <v>157</v>
      </c>
      <c r="B4185" s="1" t="s">
        <v>647</v>
      </c>
      <c r="C4185" s="1" t="s">
        <v>12916</v>
      </c>
      <c r="D4185" s="1" t="s">
        <v>84</v>
      </c>
      <c r="E4185" s="1">
        <v>2025</v>
      </c>
      <c r="F4185" s="1" t="s">
        <v>13607</v>
      </c>
      <c r="G4185" s="1" t="s">
        <v>1218</v>
      </c>
      <c r="H4185" s="1" t="s">
        <v>14540</v>
      </c>
      <c r="I4185" s="1" t="s">
        <v>9836</v>
      </c>
      <c r="J4185" s="1" t="s">
        <v>9888</v>
      </c>
      <c r="K4185" s="3" t="s">
        <v>25207</v>
      </c>
    </row>
    <row r="4186" spans="1:11" ht="19.2" customHeight="1" x14ac:dyDescent="0.3">
      <c r="A4186" s="1" t="s">
        <v>157</v>
      </c>
      <c r="B4186" s="1" t="s">
        <v>647</v>
      </c>
      <c r="C4186" s="1" t="s">
        <v>12916</v>
      </c>
      <c r="D4186" s="1" t="s">
        <v>84</v>
      </c>
      <c r="E4186" s="1">
        <v>2025</v>
      </c>
      <c r="F4186" s="1" t="s">
        <v>13608</v>
      </c>
      <c r="G4186" s="1" t="s">
        <v>14085</v>
      </c>
      <c r="H4186" s="1" t="s">
        <v>14541</v>
      </c>
      <c r="I4186" s="1" t="s">
        <v>9923</v>
      </c>
      <c r="J4186" s="1" t="s">
        <v>9915</v>
      </c>
      <c r="K4186" s="3" t="s">
        <v>25207</v>
      </c>
    </row>
    <row r="4187" spans="1:11" ht="19.2" customHeight="1" x14ac:dyDescent="0.3">
      <c r="A4187" s="1" t="s">
        <v>157</v>
      </c>
      <c r="B4187" s="1" t="s">
        <v>647</v>
      </c>
      <c r="C4187" s="1" t="s">
        <v>12918</v>
      </c>
      <c r="D4187" s="1" t="s">
        <v>13250</v>
      </c>
      <c r="E4187" s="1">
        <v>2025</v>
      </c>
      <c r="F4187" s="1" t="s">
        <v>13610</v>
      </c>
      <c r="G4187" s="1" t="s">
        <v>674</v>
      </c>
      <c r="H4187" s="1" t="s">
        <v>14542</v>
      </c>
      <c r="I4187" s="1" t="s">
        <v>9836</v>
      </c>
      <c r="J4187" s="1" t="s">
        <v>9812</v>
      </c>
      <c r="K4187" s="3" t="s">
        <v>14925</v>
      </c>
    </row>
    <row r="4188" spans="1:11" ht="19.2" customHeight="1" x14ac:dyDescent="0.3">
      <c r="A4188" s="1" t="s">
        <v>157</v>
      </c>
      <c r="B4188" s="1" t="s">
        <v>647</v>
      </c>
      <c r="C4188" s="1" t="s">
        <v>12917</v>
      </c>
      <c r="D4188" s="1" t="s">
        <v>13250</v>
      </c>
      <c r="E4188" s="1">
        <v>2025</v>
      </c>
      <c r="F4188" s="1" t="s">
        <v>13611</v>
      </c>
      <c r="G4188" s="1" t="s">
        <v>315</v>
      </c>
      <c r="H4188" s="1" t="s">
        <v>14542</v>
      </c>
      <c r="I4188" s="1" t="s">
        <v>9825</v>
      </c>
      <c r="J4188" s="1" t="s">
        <v>9812</v>
      </c>
      <c r="K4188" s="3" t="s">
        <v>14926</v>
      </c>
    </row>
    <row r="4189" spans="1:11" ht="19.2" customHeight="1" x14ac:dyDescent="0.3">
      <c r="A4189" s="1" t="s">
        <v>157</v>
      </c>
      <c r="B4189" s="1" t="s">
        <v>647</v>
      </c>
      <c r="C4189" s="1" t="s">
        <v>12917</v>
      </c>
      <c r="D4189" s="1" t="s">
        <v>13250</v>
      </c>
      <c r="E4189" s="1">
        <v>2025</v>
      </c>
      <c r="F4189" s="1" t="s">
        <v>13609</v>
      </c>
      <c r="G4189" s="1" t="s">
        <v>1000</v>
      </c>
      <c r="H4189" s="1" t="s">
        <v>14542</v>
      </c>
      <c r="I4189" s="1" t="s">
        <v>9836</v>
      </c>
      <c r="J4189" s="1" t="s">
        <v>9812</v>
      </c>
      <c r="K4189" s="3" t="s">
        <v>14924</v>
      </c>
    </row>
    <row r="4190" spans="1:11" ht="19.2" customHeight="1" x14ac:dyDescent="0.3">
      <c r="A4190" s="1" t="s">
        <v>157</v>
      </c>
      <c r="B4190" s="1" t="s">
        <v>647</v>
      </c>
      <c r="C4190" s="1" t="s">
        <v>12917</v>
      </c>
      <c r="D4190" s="1" t="s">
        <v>13250</v>
      </c>
      <c r="E4190" s="1">
        <v>2025</v>
      </c>
      <c r="F4190" s="1" t="s">
        <v>13612</v>
      </c>
      <c r="G4190" s="1" t="s">
        <v>2921</v>
      </c>
      <c r="H4190" s="1" t="s">
        <v>14543</v>
      </c>
      <c r="I4190" s="1" t="s">
        <v>9836</v>
      </c>
      <c r="J4190" s="1" t="s">
        <v>9812</v>
      </c>
      <c r="K4190" s="3" t="s">
        <v>14927</v>
      </c>
    </row>
    <row r="4191" spans="1:11" ht="19.2" customHeight="1" x14ac:dyDescent="0.3">
      <c r="A4191" s="1" t="s">
        <v>157</v>
      </c>
      <c r="B4191" s="1" t="s">
        <v>647</v>
      </c>
      <c r="C4191" s="1" t="s">
        <v>12917</v>
      </c>
      <c r="D4191" s="1" t="s">
        <v>13250</v>
      </c>
      <c r="E4191" s="1">
        <v>2025</v>
      </c>
      <c r="F4191" s="1" t="s">
        <v>13614</v>
      </c>
      <c r="G4191" s="1" t="s">
        <v>997</v>
      </c>
      <c r="H4191" s="1" t="s">
        <v>14543</v>
      </c>
      <c r="I4191" s="1" t="s">
        <v>9836</v>
      </c>
      <c r="J4191" s="1" t="s">
        <v>9812</v>
      </c>
      <c r="K4191" s="3" t="s">
        <v>14929</v>
      </c>
    </row>
    <row r="4192" spans="1:11" ht="19.2" customHeight="1" x14ac:dyDescent="0.3">
      <c r="A4192" s="1" t="s">
        <v>157</v>
      </c>
      <c r="B4192" s="1" t="s">
        <v>647</v>
      </c>
      <c r="C4192" s="1" t="s">
        <v>12919</v>
      </c>
      <c r="D4192" s="1" t="s">
        <v>13250</v>
      </c>
      <c r="E4192" s="1">
        <v>2025</v>
      </c>
      <c r="F4192" s="1" t="s">
        <v>13617</v>
      </c>
      <c r="G4192" s="1" t="s">
        <v>2655</v>
      </c>
      <c r="H4192" s="1" t="s">
        <v>14545</v>
      </c>
      <c r="I4192" s="1" t="s">
        <v>9959</v>
      </c>
      <c r="J4192" s="1" t="s">
        <v>9908</v>
      </c>
      <c r="K4192" s="3" t="s">
        <v>14932</v>
      </c>
    </row>
    <row r="4193" spans="1:11" ht="19.2" customHeight="1" x14ac:dyDescent="0.3">
      <c r="A4193" s="1" t="s">
        <v>157</v>
      </c>
      <c r="B4193" s="1" t="s">
        <v>647</v>
      </c>
      <c r="C4193" s="1" t="s">
        <v>12917</v>
      </c>
      <c r="D4193" s="1" t="s">
        <v>13250</v>
      </c>
      <c r="E4193" s="1">
        <v>2025</v>
      </c>
      <c r="F4193" s="1" t="s">
        <v>13615</v>
      </c>
      <c r="G4193" s="1" t="s">
        <v>1003</v>
      </c>
      <c r="H4193" s="1" t="s">
        <v>14543</v>
      </c>
      <c r="I4193" s="1" t="s">
        <v>9836</v>
      </c>
      <c r="J4193" s="1" t="s">
        <v>9812</v>
      </c>
      <c r="K4193" s="3" t="s">
        <v>14930</v>
      </c>
    </row>
    <row r="4194" spans="1:11" ht="19.2" customHeight="1" x14ac:dyDescent="0.3">
      <c r="A4194" s="1" t="s">
        <v>157</v>
      </c>
      <c r="B4194" s="1" t="s">
        <v>12581</v>
      </c>
      <c r="C4194" s="1" t="s">
        <v>12880</v>
      </c>
      <c r="D4194" s="1" t="s">
        <v>84</v>
      </c>
      <c r="E4194" s="1">
        <v>2025</v>
      </c>
      <c r="F4194" s="1" t="s">
        <v>13565</v>
      </c>
      <c r="G4194" s="1" t="s">
        <v>2450</v>
      </c>
      <c r="H4194" s="1" t="s">
        <v>14502</v>
      </c>
      <c r="I4194" s="1" t="s">
        <v>9730</v>
      </c>
      <c r="J4194" s="1" t="s">
        <v>9850</v>
      </c>
      <c r="K4194" s="3" t="s">
        <v>25208</v>
      </c>
    </row>
    <row r="4195" spans="1:11" ht="19.2" customHeight="1" x14ac:dyDescent="0.3">
      <c r="A4195" s="1" t="s">
        <v>157</v>
      </c>
      <c r="B4195" s="1" t="s">
        <v>12581</v>
      </c>
      <c r="C4195" s="1" t="s">
        <v>12880</v>
      </c>
      <c r="D4195" s="1" t="s">
        <v>84</v>
      </c>
      <c r="E4195" s="1">
        <v>2025</v>
      </c>
      <c r="F4195" s="1" t="s">
        <v>13564</v>
      </c>
      <c r="G4195" s="1" t="s">
        <v>14071</v>
      </c>
      <c r="H4195" s="1" t="s">
        <v>14501</v>
      </c>
      <c r="I4195" s="1" t="s">
        <v>9730</v>
      </c>
      <c r="J4195" s="1" t="s">
        <v>9669</v>
      </c>
      <c r="K4195" s="3" t="s">
        <v>25208</v>
      </c>
    </row>
    <row r="4196" spans="1:11" ht="19.2" customHeight="1" x14ac:dyDescent="0.3">
      <c r="A4196" s="1" t="s">
        <v>157</v>
      </c>
      <c r="B4196" s="1" t="s">
        <v>12581</v>
      </c>
      <c r="C4196" s="1" t="s">
        <v>12896</v>
      </c>
      <c r="D4196" s="1" t="s">
        <v>84</v>
      </c>
      <c r="E4196" s="1">
        <v>2025</v>
      </c>
      <c r="F4196" s="1" t="s">
        <v>13583</v>
      </c>
      <c r="G4196" s="1" t="s">
        <v>1586</v>
      </c>
      <c r="H4196" s="1" t="s">
        <v>14520</v>
      </c>
      <c r="I4196" s="1" t="s">
        <v>9688</v>
      </c>
      <c r="J4196" s="1" t="s">
        <v>9679</v>
      </c>
      <c r="K4196" s="3" t="s">
        <v>14918</v>
      </c>
    </row>
    <row r="4197" spans="1:11" ht="19.2" customHeight="1" x14ac:dyDescent="0.3">
      <c r="A4197" s="1" t="s">
        <v>157</v>
      </c>
      <c r="B4197" s="1" t="s">
        <v>1509</v>
      </c>
      <c r="C4197" s="1" t="s">
        <v>12881</v>
      </c>
      <c r="D4197" s="1" t="s">
        <v>84</v>
      </c>
      <c r="E4197" s="1">
        <v>2025</v>
      </c>
      <c r="F4197" s="1" t="s">
        <v>13567</v>
      </c>
      <c r="G4197" s="1" t="s">
        <v>5868</v>
      </c>
      <c r="H4197" s="1" t="s">
        <v>14504</v>
      </c>
      <c r="I4197" s="1" t="s">
        <v>9756</v>
      </c>
      <c r="J4197" s="1" t="s">
        <v>9812</v>
      </c>
      <c r="K4197" s="3" t="s">
        <v>25209</v>
      </c>
    </row>
    <row r="4198" spans="1:11" ht="19.2" customHeight="1" x14ac:dyDescent="0.3">
      <c r="A4198" s="1" t="s">
        <v>157</v>
      </c>
      <c r="B4198" s="1" t="s">
        <v>1509</v>
      </c>
      <c r="C4198" s="1" t="s">
        <v>12881</v>
      </c>
      <c r="D4198" s="1" t="s">
        <v>84</v>
      </c>
      <c r="E4198" s="1">
        <v>2025</v>
      </c>
      <c r="F4198" s="1" t="s">
        <v>13566</v>
      </c>
      <c r="G4198" s="1" t="s">
        <v>856</v>
      </c>
      <c r="H4198" s="1" t="s">
        <v>14503</v>
      </c>
      <c r="I4198" s="1" t="s">
        <v>9756</v>
      </c>
      <c r="J4198" s="1" t="s">
        <v>9847</v>
      </c>
      <c r="K4198" s="3" t="s">
        <v>25209</v>
      </c>
    </row>
    <row r="4199" spans="1:11" ht="19.2" customHeight="1" x14ac:dyDescent="0.3">
      <c r="A4199" s="1" t="s">
        <v>157</v>
      </c>
      <c r="B4199" s="1" t="s">
        <v>1509</v>
      </c>
      <c r="C4199" s="1" t="s">
        <v>12882</v>
      </c>
      <c r="D4199" s="1" t="s">
        <v>84</v>
      </c>
      <c r="E4199" s="1">
        <v>2025</v>
      </c>
      <c r="F4199" s="1" t="s">
        <v>13568</v>
      </c>
      <c r="G4199" s="1" t="s">
        <v>14072</v>
      </c>
      <c r="H4199" s="1" t="s">
        <v>14505</v>
      </c>
      <c r="I4199" s="1" t="s">
        <v>9721</v>
      </c>
      <c r="J4199" s="1" t="s">
        <v>9903</v>
      </c>
      <c r="K4199" s="3" t="s">
        <v>25210</v>
      </c>
    </row>
    <row r="4200" spans="1:11" ht="19.2" customHeight="1" x14ac:dyDescent="0.3">
      <c r="A4200" s="1" t="s">
        <v>157</v>
      </c>
      <c r="B4200" s="1" t="s">
        <v>1509</v>
      </c>
      <c r="C4200" s="1" t="s">
        <v>12883</v>
      </c>
      <c r="D4200" s="1" t="s">
        <v>84</v>
      </c>
      <c r="E4200" s="1">
        <v>2025</v>
      </c>
      <c r="F4200" s="1" t="s">
        <v>13569</v>
      </c>
      <c r="G4200" s="1" t="s">
        <v>14071</v>
      </c>
      <c r="H4200" s="1" t="s">
        <v>14506</v>
      </c>
      <c r="I4200" s="1" t="s">
        <v>9706</v>
      </c>
      <c r="J4200" s="1" t="s">
        <v>9917</v>
      </c>
      <c r="K4200" s="3" t="s">
        <v>25211</v>
      </c>
    </row>
    <row r="4201" spans="1:11" ht="19.2" customHeight="1" x14ac:dyDescent="0.3">
      <c r="A4201" s="1" t="s">
        <v>157</v>
      </c>
      <c r="B4201" s="1" t="s">
        <v>12581</v>
      </c>
      <c r="C4201" s="1" t="s">
        <v>12884</v>
      </c>
      <c r="D4201" s="1" t="s">
        <v>84</v>
      </c>
      <c r="E4201" s="1">
        <v>2025</v>
      </c>
      <c r="F4201" s="1" t="s">
        <v>13570</v>
      </c>
      <c r="G4201" s="1" t="s">
        <v>14073</v>
      </c>
      <c r="H4201" s="1" t="s">
        <v>14507</v>
      </c>
      <c r="I4201" s="1" t="s">
        <v>9716</v>
      </c>
      <c r="J4201" s="1" t="s">
        <v>9857</v>
      </c>
      <c r="K4201" s="3" t="s">
        <v>25212</v>
      </c>
    </row>
    <row r="4202" spans="1:11" ht="19.2" customHeight="1" x14ac:dyDescent="0.3">
      <c r="A4202" s="1" t="s">
        <v>157</v>
      </c>
      <c r="B4202" s="1" t="s">
        <v>12581</v>
      </c>
      <c r="C4202" s="1" t="s">
        <v>12885</v>
      </c>
      <c r="D4202" s="1" t="s">
        <v>84</v>
      </c>
      <c r="E4202" s="1">
        <v>2025</v>
      </c>
      <c r="F4202" s="1" t="s">
        <v>13571</v>
      </c>
      <c r="G4202" s="1" t="s">
        <v>8573</v>
      </c>
      <c r="H4202" s="1" t="s">
        <v>14508</v>
      </c>
      <c r="I4202" s="1" t="s">
        <v>9752</v>
      </c>
      <c r="J4202" s="1" t="s">
        <v>9851</v>
      </c>
      <c r="K4202" s="3" t="s">
        <v>25213</v>
      </c>
    </row>
    <row r="4203" spans="1:11" ht="19.2" customHeight="1" x14ac:dyDescent="0.3">
      <c r="A4203" s="1" t="s">
        <v>157</v>
      </c>
      <c r="B4203" s="1" t="s">
        <v>12581</v>
      </c>
      <c r="C4203" s="1" t="s">
        <v>12885</v>
      </c>
      <c r="D4203" s="1" t="s">
        <v>84</v>
      </c>
      <c r="E4203" s="1">
        <v>2025</v>
      </c>
      <c r="F4203" s="1" t="s">
        <v>13572</v>
      </c>
      <c r="G4203" s="1" t="s">
        <v>2447</v>
      </c>
      <c r="H4203" s="1" t="s">
        <v>14509</v>
      </c>
      <c r="I4203" s="1" t="s">
        <v>9683</v>
      </c>
      <c r="J4203" s="1" t="s">
        <v>9981</v>
      </c>
      <c r="K4203" s="3" t="s">
        <v>25213</v>
      </c>
    </row>
    <row r="4204" spans="1:11" ht="19.2" customHeight="1" x14ac:dyDescent="0.3">
      <c r="A4204" s="1" t="s">
        <v>157</v>
      </c>
      <c r="B4204" s="1" t="s">
        <v>12581</v>
      </c>
      <c r="C4204" s="1" t="s">
        <v>12887</v>
      </c>
      <c r="D4204" s="1" t="s">
        <v>84</v>
      </c>
      <c r="E4204" s="1">
        <v>2025</v>
      </c>
      <c r="F4204" s="1" t="s">
        <v>13574</v>
      </c>
      <c r="G4204" s="1" t="s">
        <v>5878</v>
      </c>
      <c r="H4204" s="1" t="s">
        <v>14511</v>
      </c>
      <c r="I4204" s="1" t="s">
        <v>9683</v>
      </c>
      <c r="J4204" s="1" t="s">
        <v>9735</v>
      </c>
      <c r="K4204" s="3" t="s">
        <v>25214</v>
      </c>
    </row>
    <row r="4205" spans="1:11" ht="19.2" customHeight="1" x14ac:dyDescent="0.3">
      <c r="A4205" s="1" t="s">
        <v>157</v>
      </c>
      <c r="B4205" s="1" t="s">
        <v>12581</v>
      </c>
      <c r="C4205" s="1" t="s">
        <v>12897</v>
      </c>
      <c r="D4205" s="1" t="s">
        <v>13249</v>
      </c>
      <c r="E4205" s="1">
        <v>2025</v>
      </c>
      <c r="F4205" s="1" t="s">
        <v>13584</v>
      </c>
      <c r="G4205" s="1" t="s">
        <v>2711</v>
      </c>
      <c r="H4205" s="1" t="s">
        <v>14521</v>
      </c>
      <c r="I4205" s="1" t="s">
        <v>9696</v>
      </c>
      <c r="J4205" s="1" t="s">
        <v>9917</v>
      </c>
      <c r="K4205" s="3" t="s">
        <v>14916</v>
      </c>
    </row>
    <row r="4206" spans="1:11" ht="19.2" customHeight="1" x14ac:dyDescent="0.3">
      <c r="A4206" s="1" t="s">
        <v>157</v>
      </c>
      <c r="B4206" s="1" t="s">
        <v>12581</v>
      </c>
      <c r="C4206" s="1" t="s">
        <v>12889</v>
      </c>
      <c r="D4206" s="1" t="s">
        <v>84</v>
      </c>
      <c r="E4206" s="1">
        <v>2025</v>
      </c>
      <c r="F4206" s="1" t="s">
        <v>13576</v>
      </c>
      <c r="G4206" s="1" t="s">
        <v>6129</v>
      </c>
      <c r="H4206" s="1" t="s">
        <v>14513</v>
      </c>
      <c r="I4206" s="1" t="s">
        <v>9698</v>
      </c>
      <c r="J4206" s="1" t="s">
        <v>9844</v>
      </c>
      <c r="K4206" s="3" t="s">
        <v>25215</v>
      </c>
    </row>
    <row r="4207" spans="1:11" ht="19.2" customHeight="1" x14ac:dyDescent="0.3">
      <c r="A4207" s="1" t="s">
        <v>157</v>
      </c>
      <c r="B4207" s="1" t="s">
        <v>12581</v>
      </c>
      <c r="C4207" s="1" t="s">
        <v>12888</v>
      </c>
      <c r="D4207" s="1" t="s">
        <v>84</v>
      </c>
      <c r="E4207" s="1">
        <v>2025</v>
      </c>
      <c r="F4207" s="1" t="s">
        <v>13575</v>
      </c>
      <c r="G4207" s="1" t="s">
        <v>6200</v>
      </c>
      <c r="H4207" s="1" t="s">
        <v>14512</v>
      </c>
      <c r="I4207" s="1" t="s">
        <v>9692</v>
      </c>
      <c r="J4207" s="1" t="s">
        <v>9890</v>
      </c>
      <c r="K4207" s="3" t="s">
        <v>25216</v>
      </c>
    </row>
    <row r="4208" spans="1:11" ht="19.2" customHeight="1" x14ac:dyDescent="0.3">
      <c r="A4208" s="1" t="s">
        <v>157</v>
      </c>
      <c r="B4208" s="1" t="s">
        <v>12581</v>
      </c>
      <c r="C4208" s="1" t="s">
        <v>12898</v>
      </c>
      <c r="D4208" s="1" t="s">
        <v>13249</v>
      </c>
      <c r="E4208" s="1">
        <v>2025</v>
      </c>
      <c r="F4208" s="1" t="s">
        <v>13585</v>
      </c>
      <c r="G4208" s="1" t="s">
        <v>315</v>
      </c>
      <c r="H4208" s="1" t="s">
        <v>14522</v>
      </c>
      <c r="I4208" s="1" t="s">
        <v>9673</v>
      </c>
      <c r="J4208" s="1" t="s">
        <v>9927</v>
      </c>
      <c r="K4208" s="3" t="s">
        <v>14917</v>
      </c>
    </row>
    <row r="4209" spans="1:11" ht="19.2" customHeight="1" x14ac:dyDescent="0.3">
      <c r="A4209" s="1" t="s">
        <v>157</v>
      </c>
      <c r="B4209" s="1" t="s">
        <v>12581</v>
      </c>
      <c r="C4209" s="1" t="s">
        <v>12890</v>
      </c>
      <c r="D4209" s="1" t="s">
        <v>84</v>
      </c>
      <c r="E4209" s="1">
        <v>2025</v>
      </c>
      <c r="F4209" s="1" t="s">
        <v>13577</v>
      </c>
      <c r="G4209" s="1" t="s">
        <v>2955</v>
      </c>
      <c r="H4209" s="1" t="s">
        <v>14514</v>
      </c>
      <c r="I4209" s="1" t="s">
        <v>9895</v>
      </c>
      <c r="J4209" s="1" t="s">
        <v>9936</v>
      </c>
      <c r="K4209" s="3" t="s">
        <v>25217</v>
      </c>
    </row>
    <row r="4210" spans="1:11" ht="19.2" customHeight="1" x14ac:dyDescent="0.3">
      <c r="A4210" s="1" t="s">
        <v>157</v>
      </c>
      <c r="B4210" s="1" t="s">
        <v>12581</v>
      </c>
      <c r="C4210" s="1" t="s">
        <v>12891</v>
      </c>
      <c r="D4210" s="1" t="s">
        <v>84</v>
      </c>
      <c r="E4210" s="1">
        <v>2025</v>
      </c>
      <c r="F4210" s="1" t="s">
        <v>13578</v>
      </c>
      <c r="G4210" s="1" t="s">
        <v>3244</v>
      </c>
      <c r="H4210" s="1" t="s">
        <v>14515</v>
      </c>
      <c r="I4210" s="1" t="s">
        <v>9675</v>
      </c>
      <c r="J4210" s="1" t="s">
        <v>9869</v>
      </c>
      <c r="K4210" s="3" t="s">
        <v>25218</v>
      </c>
    </row>
    <row r="4211" spans="1:11" ht="19.2" customHeight="1" x14ac:dyDescent="0.3">
      <c r="A4211" s="1" t="s">
        <v>157</v>
      </c>
      <c r="B4211" s="1" t="s">
        <v>12581</v>
      </c>
      <c r="C4211" s="1" t="s">
        <v>12892</v>
      </c>
      <c r="D4211" s="1" t="s">
        <v>84</v>
      </c>
      <c r="E4211" s="1">
        <v>2025</v>
      </c>
      <c r="F4211" s="1" t="s">
        <v>13579</v>
      </c>
      <c r="G4211" s="1" t="s">
        <v>14075</v>
      </c>
      <c r="H4211" s="1" t="s">
        <v>14516</v>
      </c>
      <c r="I4211" s="1" t="s">
        <v>9733</v>
      </c>
      <c r="J4211" s="1" t="s">
        <v>9871</v>
      </c>
      <c r="K4211" s="3" t="s">
        <v>25219</v>
      </c>
    </row>
    <row r="4212" spans="1:11" ht="19.2" customHeight="1" x14ac:dyDescent="0.3">
      <c r="A4212" s="1" t="s">
        <v>157</v>
      </c>
      <c r="B4212" s="1" t="s">
        <v>12581</v>
      </c>
      <c r="C4212" s="1" t="s">
        <v>12899</v>
      </c>
      <c r="D4212" s="1" t="s">
        <v>13250</v>
      </c>
      <c r="E4212" s="1">
        <v>2025</v>
      </c>
      <c r="F4212" s="1" t="s">
        <v>13586</v>
      </c>
      <c r="G4212" s="1" t="s">
        <v>997</v>
      </c>
      <c r="H4212" s="1" t="s">
        <v>14522</v>
      </c>
      <c r="I4212" s="1" t="s">
        <v>9726</v>
      </c>
      <c r="J4212" s="1" t="s">
        <v>9899</v>
      </c>
      <c r="K4212" s="3" t="s">
        <v>14919</v>
      </c>
    </row>
    <row r="4213" spans="1:11" ht="19.2" customHeight="1" x14ac:dyDescent="0.3">
      <c r="A4213" s="1" t="s">
        <v>157</v>
      </c>
      <c r="B4213" s="1" t="s">
        <v>12581</v>
      </c>
      <c r="C4213" s="1" t="s">
        <v>12893</v>
      </c>
      <c r="D4213" s="1" t="s">
        <v>84</v>
      </c>
      <c r="E4213" s="1">
        <v>2025</v>
      </c>
      <c r="F4213" s="1" t="s">
        <v>13580</v>
      </c>
      <c r="G4213" s="1" t="s">
        <v>14076</v>
      </c>
      <c r="H4213" s="1" t="s">
        <v>14517</v>
      </c>
      <c r="I4213" s="1" t="s">
        <v>9845</v>
      </c>
      <c r="J4213" s="1" t="s">
        <v>9948</v>
      </c>
      <c r="K4213" s="3" t="s">
        <v>25220</v>
      </c>
    </row>
    <row r="4214" spans="1:11" ht="19.2" customHeight="1" x14ac:dyDescent="0.3">
      <c r="A4214" s="1" t="s">
        <v>1489</v>
      </c>
      <c r="B4214" s="1" t="s">
        <v>1493</v>
      </c>
      <c r="C4214" s="1" t="s">
        <v>12953</v>
      </c>
      <c r="D4214" s="1" t="s">
        <v>84</v>
      </c>
      <c r="E4214" s="1">
        <v>2025</v>
      </c>
      <c r="F4214" s="1" t="s">
        <v>13651</v>
      </c>
      <c r="G4214" s="1" t="s">
        <v>3021</v>
      </c>
      <c r="H4214" s="1" t="s">
        <v>14578</v>
      </c>
      <c r="I4214" s="1" t="s">
        <v>9811</v>
      </c>
      <c r="J4214" s="1" t="s">
        <v>9867</v>
      </c>
      <c r="K4214" s="3" t="s">
        <v>14935</v>
      </c>
    </row>
    <row r="4215" spans="1:11" ht="19.2" customHeight="1" x14ac:dyDescent="0.3">
      <c r="A4215" s="1" t="s">
        <v>41</v>
      </c>
      <c r="B4215" s="1" t="s">
        <v>1658</v>
      </c>
      <c r="C4215" s="1" t="s">
        <v>13185</v>
      </c>
      <c r="D4215" s="1" t="s">
        <v>1</v>
      </c>
      <c r="E4215" s="1">
        <v>2025</v>
      </c>
      <c r="F4215" s="1" t="s">
        <v>13901</v>
      </c>
      <c r="G4215" s="1" t="s">
        <v>14184</v>
      </c>
      <c r="H4215" s="1" t="s">
        <v>14828</v>
      </c>
      <c r="I4215" s="1" t="s">
        <v>9927</v>
      </c>
      <c r="J4215" s="1" t="s">
        <v>9856</v>
      </c>
      <c r="K4215" s="3" t="s">
        <v>25221</v>
      </c>
    </row>
    <row r="4216" spans="1:11" ht="19.2" customHeight="1" x14ac:dyDescent="0.3">
      <c r="A4216" s="1" t="s">
        <v>222</v>
      </c>
      <c r="B4216" s="1" t="s">
        <v>226</v>
      </c>
      <c r="C4216" s="1" t="s">
        <v>18550</v>
      </c>
      <c r="D4216" s="1" t="s">
        <v>84</v>
      </c>
      <c r="E4216" s="1">
        <v>2025</v>
      </c>
      <c r="F4216" s="1" t="s">
        <v>17130</v>
      </c>
      <c r="G4216" s="1" t="s">
        <v>11693</v>
      </c>
      <c r="H4216" s="1" t="s">
        <v>20478</v>
      </c>
      <c r="I4216" s="1" t="s">
        <v>9887</v>
      </c>
      <c r="J4216" s="1" t="s">
        <v>9833</v>
      </c>
      <c r="K4216" s="3" t="s">
        <v>25222</v>
      </c>
    </row>
    <row r="4217" spans="1:11" ht="19.2" customHeight="1" x14ac:dyDescent="0.3">
      <c r="A4217" s="1" t="s">
        <v>222</v>
      </c>
      <c r="B4217" s="1" t="s">
        <v>226</v>
      </c>
      <c r="C4217" s="1" t="s">
        <v>18557</v>
      </c>
      <c r="D4217" s="1" t="s">
        <v>13249</v>
      </c>
      <c r="E4217" s="1">
        <v>2025</v>
      </c>
      <c r="F4217" s="1" t="s">
        <v>17138</v>
      </c>
      <c r="G4217" s="1" t="s">
        <v>11800</v>
      </c>
      <c r="H4217" s="1" t="s">
        <v>20486</v>
      </c>
      <c r="I4217" s="1" t="s">
        <v>9922</v>
      </c>
      <c r="J4217" s="1" t="s">
        <v>9807</v>
      </c>
      <c r="K4217" s="3" t="s">
        <v>19574</v>
      </c>
    </row>
    <row r="4218" spans="1:11" ht="19.2" customHeight="1" x14ac:dyDescent="0.3">
      <c r="A4218" s="1" t="s">
        <v>434</v>
      </c>
      <c r="B4218" s="1" t="s">
        <v>1604</v>
      </c>
      <c r="C4218" s="1" t="s">
        <v>12728</v>
      </c>
      <c r="D4218" s="1" t="s">
        <v>84</v>
      </c>
      <c r="E4218" s="1">
        <v>2025</v>
      </c>
      <c r="F4218" s="1" t="s">
        <v>13405</v>
      </c>
      <c r="G4218" s="1" t="s">
        <v>6097</v>
      </c>
      <c r="H4218" s="1" t="s">
        <v>14347</v>
      </c>
      <c r="I4218" s="1" t="s">
        <v>9900</v>
      </c>
      <c r="J4218" s="1" t="s">
        <v>9865</v>
      </c>
      <c r="K4218" s="3" t="s">
        <v>24752</v>
      </c>
    </row>
    <row r="4219" spans="1:11" ht="19.2" customHeight="1" x14ac:dyDescent="0.3">
      <c r="A4219" s="1" t="s">
        <v>441</v>
      </c>
      <c r="B4219" s="1" t="s">
        <v>446</v>
      </c>
      <c r="C4219" s="1" t="s">
        <v>18679</v>
      </c>
      <c r="D4219" s="1" t="s">
        <v>84</v>
      </c>
      <c r="E4219" s="1">
        <v>2025</v>
      </c>
      <c r="F4219" s="1" t="s">
        <v>17261</v>
      </c>
      <c r="G4219" s="1" t="s">
        <v>8664</v>
      </c>
      <c r="H4219" s="1" t="s">
        <v>20608</v>
      </c>
      <c r="I4219" s="1" t="s">
        <v>9900</v>
      </c>
      <c r="J4219" s="1" t="s">
        <v>9928</v>
      </c>
      <c r="K4219" s="3" t="s">
        <v>25223</v>
      </c>
    </row>
    <row r="4220" spans="1:11" ht="19.2" customHeight="1" x14ac:dyDescent="0.3">
      <c r="A4220" s="1" t="s">
        <v>480</v>
      </c>
      <c r="B4220" s="1" t="s">
        <v>1387</v>
      </c>
      <c r="C4220" s="1" t="s">
        <v>13013</v>
      </c>
      <c r="D4220" s="1" t="s">
        <v>84</v>
      </c>
      <c r="E4220" s="1">
        <v>2025</v>
      </c>
      <c r="F4220" s="1" t="s">
        <v>13717</v>
      </c>
      <c r="G4220" s="1" t="s">
        <v>3158</v>
      </c>
      <c r="H4220" s="1" t="s">
        <v>14644</v>
      </c>
      <c r="I4220" s="1" t="s">
        <v>9923</v>
      </c>
      <c r="J4220" s="1" t="s">
        <v>9803</v>
      </c>
      <c r="K4220" s="3" t="s">
        <v>25224</v>
      </c>
    </row>
    <row r="4221" spans="1:11" ht="19.2" customHeight="1" x14ac:dyDescent="0.3">
      <c r="A4221" s="1" t="s">
        <v>23</v>
      </c>
      <c r="B4221" s="1" t="s">
        <v>1629</v>
      </c>
      <c r="C4221" s="1" t="s">
        <v>12672</v>
      </c>
      <c r="D4221" s="1" t="s">
        <v>84</v>
      </c>
      <c r="E4221" s="1">
        <v>2025</v>
      </c>
      <c r="F4221" s="1" t="s">
        <v>13344</v>
      </c>
      <c r="G4221" s="1" t="s">
        <v>14005</v>
      </c>
      <c r="H4221" s="1" t="s">
        <v>14289</v>
      </c>
      <c r="I4221" s="1" t="s">
        <v>9820</v>
      </c>
      <c r="J4221" s="1" t="s">
        <v>9807</v>
      </c>
      <c r="K4221" s="3" t="s">
        <v>25225</v>
      </c>
    </row>
    <row r="4222" spans="1:11" ht="19.2" customHeight="1" x14ac:dyDescent="0.3">
      <c r="A4222" s="1" t="s">
        <v>23</v>
      </c>
      <c r="B4222" s="1" t="s">
        <v>1629</v>
      </c>
      <c r="C4222" s="1" t="s">
        <v>12671</v>
      </c>
      <c r="D4222" s="1" t="s">
        <v>13248</v>
      </c>
      <c r="E4222" s="1">
        <v>2025</v>
      </c>
      <c r="F4222" s="1" t="s">
        <v>13343</v>
      </c>
      <c r="G4222" s="1" t="s">
        <v>2549</v>
      </c>
      <c r="H4222" s="1" t="s">
        <v>14288</v>
      </c>
      <c r="I4222" s="1" t="s">
        <v>9930</v>
      </c>
      <c r="J4222" s="1" t="s">
        <v>9803</v>
      </c>
      <c r="K4222" s="3" t="s">
        <v>25226</v>
      </c>
    </row>
    <row r="4223" spans="1:11" ht="19.2" customHeight="1" x14ac:dyDescent="0.3">
      <c r="A4223" s="1" t="s">
        <v>157</v>
      </c>
      <c r="B4223" s="1" t="s">
        <v>12581</v>
      </c>
      <c r="C4223" s="1" t="s">
        <v>12894</v>
      </c>
      <c r="D4223" s="1" t="s">
        <v>84</v>
      </c>
      <c r="E4223" s="1">
        <v>2025</v>
      </c>
      <c r="F4223" s="1" t="s">
        <v>13581</v>
      </c>
      <c r="G4223" s="1" t="s">
        <v>3564</v>
      </c>
      <c r="H4223" s="1" t="s">
        <v>14518</v>
      </c>
      <c r="I4223" s="1" t="s">
        <v>9845</v>
      </c>
      <c r="J4223" s="1" t="s">
        <v>12533</v>
      </c>
      <c r="K4223" s="3" t="s">
        <v>25227</v>
      </c>
    </row>
    <row r="4224" spans="1:11" ht="19.2" customHeight="1" x14ac:dyDescent="0.3">
      <c r="A4224" s="1" t="s">
        <v>157</v>
      </c>
      <c r="B4224" s="1" t="s">
        <v>12581</v>
      </c>
      <c r="C4224" s="1" t="s">
        <v>12895</v>
      </c>
      <c r="D4224" s="1" t="s">
        <v>84</v>
      </c>
      <c r="E4224" s="1">
        <v>2025</v>
      </c>
      <c r="F4224" s="1" t="s">
        <v>13582</v>
      </c>
      <c r="G4224" s="1" t="s">
        <v>14077</v>
      </c>
      <c r="H4224" s="1" t="s">
        <v>14519</v>
      </c>
      <c r="I4224" s="1" t="s">
        <v>9904</v>
      </c>
      <c r="J4224" s="1" t="s">
        <v>9874</v>
      </c>
      <c r="K4224" s="3" t="s">
        <v>25228</v>
      </c>
    </row>
    <row r="4225" spans="1:11" ht="19.2" customHeight="1" x14ac:dyDescent="0.3">
      <c r="A4225" s="1" t="s">
        <v>157</v>
      </c>
      <c r="B4225" s="1" t="s">
        <v>12581</v>
      </c>
      <c r="C4225" s="1" t="s">
        <v>18779</v>
      </c>
      <c r="D4225" s="1" t="s">
        <v>84</v>
      </c>
      <c r="E4225" s="1">
        <v>2025</v>
      </c>
      <c r="F4225" s="1" t="s">
        <v>17368</v>
      </c>
      <c r="G4225" s="1" t="s">
        <v>19890</v>
      </c>
      <c r="H4225" s="1" t="s">
        <v>20710</v>
      </c>
      <c r="I4225" s="1" t="s">
        <v>9904</v>
      </c>
      <c r="J4225" s="1" t="s">
        <v>9870</v>
      </c>
      <c r="K4225" s="3" t="s">
        <v>25229</v>
      </c>
    </row>
    <row r="4226" spans="1:11" ht="19.2" customHeight="1" x14ac:dyDescent="0.3">
      <c r="A4226" s="1" t="s">
        <v>157</v>
      </c>
      <c r="B4226" s="1" t="s">
        <v>12581</v>
      </c>
      <c r="C4226" s="1" t="s">
        <v>18780</v>
      </c>
      <c r="D4226" s="1" t="s">
        <v>84</v>
      </c>
      <c r="E4226" s="1">
        <v>2025</v>
      </c>
      <c r="F4226" s="1" t="s">
        <v>17369</v>
      </c>
      <c r="G4226" s="1" t="s">
        <v>14023</v>
      </c>
      <c r="H4226" s="1" t="s">
        <v>20711</v>
      </c>
      <c r="I4226" s="1" t="s">
        <v>9812</v>
      </c>
      <c r="J4226" s="1" t="s">
        <v>9908</v>
      </c>
      <c r="K4226" s="3" t="s">
        <v>25230</v>
      </c>
    </row>
    <row r="4227" spans="1:11" ht="19.2" customHeight="1" x14ac:dyDescent="0.3">
      <c r="A4227" s="1" t="s">
        <v>157</v>
      </c>
      <c r="B4227" s="1" t="s">
        <v>12581</v>
      </c>
      <c r="C4227" s="1" t="s">
        <v>18781</v>
      </c>
      <c r="D4227" s="1" t="s">
        <v>84</v>
      </c>
      <c r="E4227" s="1">
        <v>2025</v>
      </c>
      <c r="F4227" s="1" t="s">
        <v>17370</v>
      </c>
      <c r="G4227" s="1" t="s">
        <v>19891</v>
      </c>
      <c r="H4227" s="1" t="s">
        <v>20712</v>
      </c>
      <c r="I4227" s="1" t="s">
        <v>9927</v>
      </c>
      <c r="J4227" s="1" t="s">
        <v>9856</v>
      </c>
      <c r="K4227" s="3" t="s">
        <v>25231</v>
      </c>
    </row>
    <row r="4228" spans="1:11" ht="19.2" customHeight="1" x14ac:dyDescent="0.3">
      <c r="A4228" s="1" t="s">
        <v>157</v>
      </c>
      <c r="B4228" s="1" t="s">
        <v>12581</v>
      </c>
      <c r="C4228" s="1" t="s">
        <v>12895</v>
      </c>
      <c r="D4228" s="1" t="s">
        <v>84</v>
      </c>
      <c r="E4228" s="1">
        <v>2025</v>
      </c>
      <c r="F4228" s="1" t="s">
        <v>17373</v>
      </c>
      <c r="G4228" s="1" t="s">
        <v>14077</v>
      </c>
      <c r="H4228" s="1" t="s">
        <v>20715</v>
      </c>
      <c r="I4228" s="1" t="s">
        <v>9823</v>
      </c>
      <c r="J4228" s="1" t="s">
        <v>9806</v>
      </c>
      <c r="K4228" s="3" t="s">
        <v>25228</v>
      </c>
    </row>
    <row r="4229" spans="1:11" ht="19.2" customHeight="1" x14ac:dyDescent="0.3">
      <c r="A4229" s="1" t="s">
        <v>157</v>
      </c>
      <c r="B4229" s="1" t="s">
        <v>12581</v>
      </c>
      <c r="C4229" s="1" t="s">
        <v>18783</v>
      </c>
      <c r="D4229" s="1" t="s">
        <v>84</v>
      </c>
      <c r="E4229" s="1">
        <v>2025</v>
      </c>
      <c r="F4229" s="1" t="s">
        <v>17372</v>
      </c>
      <c r="G4229" s="1" t="s">
        <v>14084</v>
      </c>
      <c r="H4229" s="1" t="s">
        <v>20714</v>
      </c>
      <c r="I4229" s="1" t="s">
        <v>9927</v>
      </c>
      <c r="J4229" s="1" t="s">
        <v>9918</v>
      </c>
      <c r="K4229" s="3" t="s">
        <v>25228</v>
      </c>
    </row>
    <row r="4230" spans="1:11" ht="19.2" customHeight="1" x14ac:dyDescent="0.3">
      <c r="A4230" s="1" t="s">
        <v>157</v>
      </c>
      <c r="B4230" s="1" t="s">
        <v>12583</v>
      </c>
      <c r="C4230" s="1" t="s">
        <v>12923</v>
      </c>
      <c r="D4230" s="1" t="s">
        <v>84</v>
      </c>
      <c r="E4230" s="1">
        <v>2025</v>
      </c>
      <c r="F4230" s="1" t="s">
        <v>13621</v>
      </c>
      <c r="G4230" s="1" t="s">
        <v>2923</v>
      </c>
      <c r="H4230" s="1" t="s">
        <v>14549</v>
      </c>
      <c r="I4230" s="1" t="s">
        <v>9664</v>
      </c>
      <c r="J4230" s="1" t="s">
        <v>9668</v>
      </c>
      <c r="K4230" s="3" t="s">
        <v>14933</v>
      </c>
    </row>
    <row r="4231" spans="1:11" ht="19.2" customHeight="1" x14ac:dyDescent="0.3">
      <c r="A4231" s="1" t="s">
        <v>157</v>
      </c>
      <c r="B4231" s="1" t="s">
        <v>12583</v>
      </c>
      <c r="C4231" s="1" t="s">
        <v>18841</v>
      </c>
      <c r="D4231" s="1" t="s">
        <v>84</v>
      </c>
      <c r="E4231" s="1">
        <v>2025</v>
      </c>
      <c r="F4231" s="1" t="s">
        <v>17432</v>
      </c>
      <c r="G4231" s="1" t="s">
        <v>5860</v>
      </c>
      <c r="H4231" s="1" t="s">
        <v>20758</v>
      </c>
      <c r="I4231" s="1" t="s">
        <v>9707</v>
      </c>
      <c r="J4231" s="1" t="s">
        <v>9810</v>
      </c>
      <c r="K4231" s="3" t="s">
        <v>25232</v>
      </c>
    </row>
    <row r="4232" spans="1:11" ht="19.2" customHeight="1" x14ac:dyDescent="0.3">
      <c r="A4232" s="1" t="s">
        <v>157</v>
      </c>
      <c r="B4232" s="1" t="s">
        <v>12583</v>
      </c>
      <c r="C4232" s="1" t="s">
        <v>18842</v>
      </c>
      <c r="D4232" s="1" t="s">
        <v>84</v>
      </c>
      <c r="E4232" s="1">
        <v>2025</v>
      </c>
      <c r="F4232" s="1" t="s">
        <v>17433</v>
      </c>
      <c r="G4232" s="1" t="s">
        <v>11724</v>
      </c>
      <c r="H4232" s="1" t="s">
        <v>20759</v>
      </c>
      <c r="I4232" s="1" t="s">
        <v>9696</v>
      </c>
      <c r="J4232" s="1" t="s">
        <v>9930</v>
      </c>
      <c r="K4232" s="3" t="s">
        <v>25233</v>
      </c>
    </row>
    <row r="4233" spans="1:11" ht="19.2" customHeight="1" x14ac:dyDescent="0.3">
      <c r="A4233" s="1" t="s">
        <v>157</v>
      </c>
      <c r="B4233" s="1" t="s">
        <v>12583</v>
      </c>
      <c r="C4233" s="1" t="s">
        <v>18843</v>
      </c>
      <c r="D4233" s="1" t="s">
        <v>84</v>
      </c>
      <c r="E4233" s="1">
        <v>2025</v>
      </c>
      <c r="F4233" s="1" t="s">
        <v>17434</v>
      </c>
      <c r="G4233" s="1" t="s">
        <v>2937</v>
      </c>
      <c r="H4233" s="1" t="s">
        <v>20760</v>
      </c>
      <c r="I4233" s="1" t="s">
        <v>9683</v>
      </c>
      <c r="J4233" s="1" t="s">
        <v>9864</v>
      </c>
      <c r="K4233" s="3" t="s">
        <v>25234</v>
      </c>
    </row>
    <row r="4234" spans="1:11" ht="19.2" customHeight="1" x14ac:dyDescent="0.3">
      <c r="A4234" s="1" t="s">
        <v>157</v>
      </c>
      <c r="B4234" s="1" t="s">
        <v>12583</v>
      </c>
      <c r="C4234" s="1" t="s">
        <v>12920</v>
      </c>
      <c r="D4234" s="1" t="s">
        <v>84</v>
      </c>
      <c r="E4234" s="1">
        <v>2025</v>
      </c>
      <c r="F4234" s="1" t="s">
        <v>13618</v>
      </c>
      <c r="G4234" s="1" t="s">
        <v>11694</v>
      </c>
      <c r="H4234" s="1" t="s">
        <v>14546</v>
      </c>
      <c r="I4234" s="1" t="s">
        <v>9737</v>
      </c>
      <c r="J4234" s="1" t="s">
        <v>9874</v>
      </c>
      <c r="K4234" s="3" t="s">
        <v>25235</v>
      </c>
    </row>
    <row r="4235" spans="1:11" ht="19.2" customHeight="1" x14ac:dyDescent="0.3">
      <c r="A4235" s="1" t="s">
        <v>157</v>
      </c>
      <c r="B4235" s="1" t="s">
        <v>12583</v>
      </c>
      <c r="C4235" s="1" t="s">
        <v>12922</v>
      </c>
      <c r="D4235" s="1" t="s">
        <v>84</v>
      </c>
      <c r="E4235" s="1">
        <v>2025</v>
      </c>
      <c r="F4235" s="1" t="s">
        <v>13620</v>
      </c>
      <c r="G4235" s="1" t="s">
        <v>14086</v>
      </c>
      <c r="H4235" s="1" t="s">
        <v>14548</v>
      </c>
      <c r="I4235" s="1" t="s">
        <v>9959</v>
      </c>
      <c r="J4235" s="1" t="s">
        <v>9842</v>
      </c>
      <c r="K4235" s="3" t="s">
        <v>25236</v>
      </c>
    </row>
    <row r="4236" spans="1:11" ht="19.2" customHeight="1" x14ac:dyDescent="0.3">
      <c r="A4236" s="1" t="s">
        <v>29</v>
      </c>
      <c r="B4236" s="1" t="s">
        <v>713</v>
      </c>
      <c r="C4236" s="1" t="s">
        <v>13237</v>
      </c>
      <c r="D4236" s="1" t="s">
        <v>13249</v>
      </c>
      <c r="E4236" s="1">
        <v>2025</v>
      </c>
      <c r="F4236" s="1" t="s">
        <v>13959</v>
      </c>
      <c r="G4236" s="1" t="s">
        <v>11800</v>
      </c>
      <c r="H4236" s="1" t="s">
        <v>14882</v>
      </c>
      <c r="I4236" s="1" t="s">
        <v>9854</v>
      </c>
      <c r="J4236" s="1" t="s">
        <v>9944</v>
      </c>
      <c r="K4236" s="3" t="s">
        <v>14950</v>
      </c>
    </row>
    <row r="4237" spans="1:11" ht="19.2" customHeight="1" x14ac:dyDescent="0.3">
      <c r="A4237" s="1" t="s">
        <v>41</v>
      </c>
      <c r="B4237" s="1" t="s">
        <v>1089</v>
      </c>
      <c r="C4237" s="1" t="s">
        <v>13178</v>
      </c>
      <c r="D4237" s="1" t="s">
        <v>13248</v>
      </c>
      <c r="E4237" s="1">
        <v>2025</v>
      </c>
      <c r="F4237" s="1" t="s">
        <v>13889</v>
      </c>
      <c r="G4237" s="1" t="s">
        <v>14181</v>
      </c>
      <c r="H4237" s="1" t="s">
        <v>14816</v>
      </c>
      <c r="I4237" s="1" t="s">
        <v>9887</v>
      </c>
      <c r="J4237" s="1" t="s">
        <v>12533</v>
      </c>
      <c r="K4237" s="3" t="s">
        <v>25237</v>
      </c>
    </row>
    <row r="4238" spans="1:11" ht="19.2" customHeight="1" x14ac:dyDescent="0.3">
      <c r="A4238" s="1" t="s">
        <v>270</v>
      </c>
      <c r="B4238" s="1" t="s">
        <v>4423</v>
      </c>
      <c r="C4238" s="1" t="s">
        <v>18194</v>
      </c>
      <c r="D4238" s="1" t="s">
        <v>84</v>
      </c>
      <c r="E4238" s="1">
        <v>2025</v>
      </c>
      <c r="F4238" s="1" t="s">
        <v>16741</v>
      </c>
      <c r="G4238" s="1" t="s">
        <v>11678</v>
      </c>
      <c r="H4238" s="1" t="s">
        <v>20099</v>
      </c>
      <c r="I4238" s="1" t="s">
        <v>9930</v>
      </c>
      <c r="J4238" s="1" t="s">
        <v>9810</v>
      </c>
      <c r="K4238" s="3" t="s">
        <v>25238</v>
      </c>
    </row>
    <row r="4239" spans="1:11" ht="19.2" customHeight="1" x14ac:dyDescent="0.3">
      <c r="A4239" s="1" t="s">
        <v>270</v>
      </c>
      <c r="B4239" s="1" t="s">
        <v>4423</v>
      </c>
      <c r="C4239" s="1" t="s">
        <v>18195</v>
      </c>
      <c r="D4239" s="1" t="s">
        <v>84</v>
      </c>
      <c r="E4239" s="1">
        <v>2025</v>
      </c>
      <c r="F4239" s="1" t="s">
        <v>16742</v>
      </c>
      <c r="G4239" s="1" t="s">
        <v>8843</v>
      </c>
      <c r="H4239" s="1" t="s">
        <v>20100</v>
      </c>
      <c r="I4239" s="1" t="s">
        <v>9930</v>
      </c>
      <c r="J4239" s="1" t="s">
        <v>9869</v>
      </c>
      <c r="K4239" s="3" t="s">
        <v>25239</v>
      </c>
    </row>
    <row r="4240" spans="1:11" ht="19.2" customHeight="1" x14ac:dyDescent="0.3">
      <c r="A4240" s="1" t="s">
        <v>270</v>
      </c>
      <c r="B4240" s="1" t="s">
        <v>1297</v>
      </c>
      <c r="C4240" s="1" t="s">
        <v>12612</v>
      </c>
      <c r="D4240" s="1" t="s">
        <v>84</v>
      </c>
      <c r="E4240" s="1">
        <v>2025</v>
      </c>
      <c r="F4240" s="1" t="s">
        <v>13282</v>
      </c>
      <c r="G4240" s="1" t="s">
        <v>13984</v>
      </c>
      <c r="H4240" s="1" t="s">
        <v>14228</v>
      </c>
      <c r="I4240" s="1" t="s">
        <v>9899</v>
      </c>
      <c r="J4240" s="1" t="s">
        <v>9822</v>
      </c>
      <c r="K4240" s="3" t="s">
        <v>25240</v>
      </c>
    </row>
    <row r="4241" spans="1:11" ht="19.2" customHeight="1" x14ac:dyDescent="0.3">
      <c r="A4241" s="1" t="s">
        <v>270</v>
      </c>
      <c r="B4241" s="1" t="s">
        <v>1297</v>
      </c>
      <c r="C4241" s="1" t="s">
        <v>12613</v>
      </c>
      <c r="D4241" s="1" t="s">
        <v>84</v>
      </c>
      <c r="E4241" s="1">
        <v>2025</v>
      </c>
      <c r="F4241" s="1" t="s">
        <v>13283</v>
      </c>
      <c r="G4241" s="1" t="s">
        <v>2439</v>
      </c>
      <c r="H4241" s="1" t="s">
        <v>14229</v>
      </c>
      <c r="I4241" s="1" t="s">
        <v>9812</v>
      </c>
      <c r="J4241" s="1" t="s">
        <v>12532</v>
      </c>
      <c r="K4241" s="3" t="s">
        <v>25241</v>
      </c>
    </row>
    <row r="4242" spans="1:11" ht="19.2" customHeight="1" x14ac:dyDescent="0.3">
      <c r="A4242" s="1" t="s">
        <v>270</v>
      </c>
      <c r="B4242" s="1" t="s">
        <v>1297</v>
      </c>
      <c r="C4242" s="1" t="s">
        <v>12614</v>
      </c>
      <c r="D4242" s="1" t="s">
        <v>84</v>
      </c>
      <c r="E4242" s="1">
        <v>2025</v>
      </c>
      <c r="F4242" s="1" t="s">
        <v>13284</v>
      </c>
      <c r="G4242" s="1" t="s">
        <v>2469</v>
      </c>
      <c r="H4242" s="1" t="s">
        <v>14230</v>
      </c>
      <c r="I4242" s="1" t="s">
        <v>9871</v>
      </c>
      <c r="J4242" s="1" t="s">
        <v>12531</v>
      </c>
      <c r="K4242" s="3" t="s">
        <v>25242</v>
      </c>
    </row>
    <row r="4243" spans="1:11" ht="19.2" customHeight="1" x14ac:dyDescent="0.3">
      <c r="A4243" s="1" t="s">
        <v>299</v>
      </c>
      <c r="B4243" s="1" t="s">
        <v>718</v>
      </c>
      <c r="C4243" s="1" t="s">
        <v>13059</v>
      </c>
      <c r="D4243" s="1" t="s">
        <v>84</v>
      </c>
      <c r="E4243" s="1">
        <v>2025</v>
      </c>
      <c r="F4243" s="1" t="s">
        <v>13765</v>
      </c>
      <c r="G4243" s="1" t="s">
        <v>8801</v>
      </c>
      <c r="H4243" s="1" t="s">
        <v>14692</v>
      </c>
      <c r="I4243" s="1" t="s">
        <v>9923</v>
      </c>
      <c r="J4243" s="1" t="s">
        <v>9992</v>
      </c>
      <c r="K4243" s="3" t="s">
        <v>25243</v>
      </c>
    </row>
    <row r="4244" spans="1:11" ht="19.2" customHeight="1" x14ac:dyDescent="0.3">
      <c r="A4244" s="1" t="s">
        <v>299</v>
      </c>
      <c r="B4244" s="1" t="s">
        <v>718</v>
      </c>
      <c r="C4244" s="1" t="s">
        <v>13056</v>
      </c>
      <c r="D4244" s="1" t="s">
        <v>84</v>
      </c>
      <c r="E4244" s="1">
        <v>2025</v>
      </c>
      <c r="F4244" s="1" t="s">
        <v>13762</v>
      </c>
      <c r="G4244" s="1" t="s">
        <v>1218</v>
      </c>
      <c r="H4244" s="1" t="s">
        <v>14689</v>
      </c>
      <c r="I4244" s="1" t="s">
        <v>9965</v>
      </c>
      <c r="J4244" s="1" t="s">
        <v>9971</v>
      </c>
      <c r="K4244" s="3" t="s">
        <v>25244</v>
      </c>
    </row>
    <row r="4245" spans="1:11" ht="19.2" customHeight="1" x14ac:dyDescent="0.3">
      <c r="A4245" s="1" t="s">
        <v>270</v>
      </c>
      <c r="B4245" s="1" t="s">
        <v>924</v>
      </c>
      <c r="C4245" s="1" t="s">
        <v>18295</v>
      </c>
      <c r="D4245" s="1" t="s">
        <v>84</v>
      </c>
      <c r="E4245" s="1">
        <v>2025</v>
      </c>
      <c r="F4245" s="1" t="s">
        <v>16847</v>
      </c>
      <c r="G4245" s="1" t="s">
        <v>13994</v>
      </c>
      <c r="H4245" s="1" t="s">
        <v>20201</v>
      </c>
      <c r="I4245" s="1" t="s">
        <v>9965</v>
      </c>
      <c r="J4245" s="1" t="s">
        <v>9945</v>
      </c>
      <c r="K4245" s="3" t="s">
        <v>25245</v>
      </c>
    </row>
    <row r="4246" spans="1:11" ht="19.2" customHeight="1" x14ac:dyDescent="0.3">
      <c r="A4246" s="1" t="s">
        <v>299</v>
      </c>
      <c r="B4246" s="1" t="s">
        <v>304</v>
      </c>
      <c r="C4246" s="1" t="s">
        <v>13015</v>
      </c>
      <c r="D4246" s="1" t="s">
        <v>13247</v>
      </c>
      <c r="E4246" s="1">
        <v>2025</v>
      </c>
      <c r="F4246" s="1" t="s">
        <v>13719</v>
      </c>
      <c r="G4246" s="1" t="s">
        <v>3166</v>
      </c>
      <c r="H4246" s="1" t="s">
        <v>14646</v>
      </c>
      <c r="I4246" s="1" t="s">
        <v>9922</v>
      </c>
      <c r="J4246" s="1" t="s">
        <v>9885</v>
      </c>
      <c r="K4246" s="3" t="s">
        <v>25246</v>
      </c>
    </row>
    <row r="4247" spans="1:11" ht="19.2" customHeight="1" x14ac:dyDescent="0.3">
      <c r="A4247" s="1" t="s">
        <v>834</v>
      </c>
      <c r="B4247" s="1" t="s">
        <v>839</v>
      </c>
      <c r="C4247" s="1" t="s">
        <v>13246</v>
      </c>
      <c r="D4247" s="1" t="s">
        <v>84</v>
      </c>
      <c r="E4247" s="1">
        <v>2025</v>
      </c>
      <c r="F4247" s="1" t="s">
        <v>13968</v>
      </c>
      <c r="G4247" s="1" t="s">
        <v>14198</v>
      </c>
      <c r="H4247" s="1" t="s">
        <v>14891</v>
      </c>
      <c r="I4247" s="1" t="s">
        <v>9927</v>
      </c>
      <c r="J4247" s="1" t="s">
        <v>9833</v>
      </c>
      <c r="K4247" s="3" t="s">
        <v>25247</v>
      </c>
    </row>
    <row r="4248" spans="1:11" ht="19.2" customHeight="1" x14ac:dyDescent="0.3">
      <c r="A4248" s="1" t="s">
        <v>17</v>
      </c>
      <c r="B4248" s="1" t="s">
        <v>1635</v>
      </c>
      <c r="C4248" s="1" t="s">
        <v>12814</v>
      </c>
      <c r="D4248" s="1" t="s">
        <v>84</v>
      </c>
      <c r="E4248" s="1">
        <v>2025</v>
      </c>
      <c r="F4248" s="1" t="s">
        <v>13493</v>
      </c>
      <c r="G4248" s="1" t="s">
        <v>6085</v>
      </c>
      <c r="H4248" s="1" t="s">
        <v>14434</v>
      </c>
      <c r="I4248" s="1" t="s">
        <v>9927</v>
      </c>
      <c r="J4248" s="1" t="s">
        <v>9833</v>
      </c>
      <c r="K4248" s="3" t="s">
        <v>25248</v>
      </c>
    </row>
    <row r="4249" spans="1:11" ht="19.2" customHeight="1" x14ac:dyDescent="0.3">
      <c r="A4249" s="1" t="s">
        <v>134</v>
      </c>
      <c r="B4249" s="1" t="s">
        <v>1639</v>
      </c>
      <c r="C4249" s="1" t="s">
        <v>12860</v>
      </c>
      <c r="D4249" s="1" t="s">
        <v>84</v>
      </c>
      <c r="E4249" s="1">
        <v>2025</v>
      </c>
      <c r="F4249" s="1" t="s">
        <v>13543</v>
      </c>
      <c r="G4249" s="1" t="s">
        <v>2660</v>
      </c>
      <c r="H4249" s="1" t="s">
        <v>14482</v>
      </c>
      <c r="I4249" s="1" t="s">
        <v>9927</v>
      </c>
      <c r="J4249" s="1" t="s">
        <v>9918</v>
      </c>
      <c r="K4249" s="3" t="s">
        <v>25249</v>
      </c>
    </row>
    <row r="4250" spans="1:11" ht="19.2" customHeight="1" x14ac:dyDescent="0.3">
      <c r="A4250" s="1" t="s">
        <v>250</v>
      </c>
      <c r="B4250" s="1" t="s">
        <v>249</v>
      </c>
      <c r="C4250" s="1" t="s">
        <v>12965</v>
      </c>
      <c r="D4250" s="1" t="s">
        <v>13250</v>
      </c>
      <c r="E4250" s="1">
        <v>2025</v>
      </c>
      <c r="F4250" s="1" t="s">
        <v>13665</v>
      </c>
      <c r="G4250" s="1" t="s">
        <v>674</v>
      </c>
      <c r="H4250" s="1" t="s">
        <v>14592</v>
      </c>
      <c r="I4250" s="1" t="s">
        <v>9965</v>
      </c>
      <c r="J4250" s="1" t="s">
        <v>9981</v>
      </c>
      <c r="K4250" s="3" t="s">
        <v>25250</v>
      </c>
    </row>
    <row r="4251" spans="1:11" ht="19.2" customHeight="1" x14ac:dyDescent="0.3">
      <c r="A4251" s="1" t="s">
        <v>29</v>
      </c>
      <c r="B4251" s="1" t="s">
        <v>10052</v>
      </c>
      <c r="C4251" s="1" t="s">
        <v>13205</v>
      </c>
      <c r="D4251" s="1" t="s">
        <v>13249</v>
      </c>
      <c r="E4251" s="1">
        <v>2025</v>
      </c>
      <c r="F4251" s="1" t="s">
        <v>13923</v>
      </c>
      <c r="G4251" s="1" t="s">
        <v>11800</v>
      </c>
      <c r="H4251" s="1" t="s">
        <v>14847</v>
      </c>
      <c r="I4251" s="1" t="s">
        <v>9854</v>
      </c>
      <c r="J4251" s="1" t="s">
        <v>9837</v>
      </c>
      <c r="K4251" s="3" t="s">
        <v>25251</v>
      </c>
    </row>
    <row r="4252" spans="1:11" ht="19.2" customHeight="1" x14ac:dyDescent="0.3">
      <c r="A4252" s="1" t="s">
        <v>250</v>
      </c>
      <c r="B4252" s="1" t="s">
        <v>249</v>
      </c>
      <c r="C4252" s="1" t="s">
        <v>12962</v>
      </c>
      <c r="D4252" s="1" t="s">
        <v>84</v>
      </c>
      <c r="E4252" s="1">
        <v>2025</v>
      </c>
      <c r="F4252" s="1" t="s">
        <v>13662</v>
      </c>
      <c r="G4252" s="1" t="s">
        <v>14104</v>
      </c>
      <c r="H4252" s="1" t="s">
        <v>14589</v>
      </c>
      <c r="I4252" s="1" t="s">
        <v>9812</v>
      </c>
      <c r="J4252" s="1" t="s">
        <v>9803</v>
      </c>
      <c r="K4252" s="3" t="s">
        <v>25252</v>
      </c>
    </row>
    <row r="4253" spans="1:11" ht="19.2" customHeight="1" x14ac:dyDescent="0.3">
      <c r="A4253" s="1" t="s">
        <v>134</v>
      </c>
      <c r="B4253" s="1" t="s">
        <v>1639</v>
      </c>
      <c r="C4253" s="1" t="s">
        <v>12859</v>
      </c>
      <c r="D4253" s="1" t="s">
        <v>84</v>
      </c>
      <c r="E4253" s="1">
        <v>2025</v>
      </c>
      <c r="F4253" s="1" t="s">
        <v>13542</v>
      </c>
      <c r="G4253" s="1" t="s">
        <v>14062</v>
      </c>
      <c r="H4253" s="1" t="s">
        <v>14481</v>
      </c>
      <c r="I4253" s="1" t="s">
        <v>9887</v>
      </c>
      <c r="J4253" s="1" t="s">
        <v>9805</v>
      </c>
      <c r="K4253" s="3" t="s">
        <v>25253</v>
      </c>
    </row>
    <row r="4254" spans="1:11" ht="19.2" customHeight="1" x14ac:dyDescent="0.3">
      <c r="A4254" s="1" t="s">
        <v>29</v>
      </c>
      <c r="B4254" s="1" t="s">
        <v>1154</v>
      </c>
      <c r="C4254" s="1" t="s">
        <v>13227</v>
      </c>
      <c r="D4254" s="1" t="s">
        <v>13249</v>
      </c>
      <c r="E4254" s="1">
        <v>2025</v>
      </c>
      <c r="F4254" s="1" t="s">
        <v>13946</v>
      </c>
      <c r="G4254" s="1" t="s">
        <v>3059</v>
      </c>
      <c r="H4254" s="1" t="s">
        <v>14868</v>
      </c>
      <c r="I4254" s="1" t="s">
        <v>9887</v>
      </c>
      <c r="J4254" s="1" t="s">
        <v>9844</v>
      </c>
      <c r="K4254" s="3" t="s">
        <v>25254</v>
      </c>
    </row>
    <row r="4255" spans="1:11" ht="19.2" customHeight="1" x14ac:dyDescent="0.3">
      <c r="A4255" s="1" t="s">
        <v>23</v>
      </c>
      <c r="B4255" s="1" t="s">
        <v>1033</v>
      </c>
      <c r="C4255" s="1" t="s">
        <v>12660</v>
      </c>
      <c r="D4255" s="1" t="s">
        <v>13247</v>
      </c>
      <c r="E4255" s="1">
        <v>2025</v>
      </c>
      <c r="F4255" s="1" t="s">
        <v>13331</v>
      </c>
      <c r="G4255" s="1" t="s">
        <v>14004</v>
      </c>
      <c r="H4255" s="1" t="s">
        <v>14276</v>
      </c>
      <c r="I4255" s="1" t="s">
        <v>9923</v>
      </c>
      <c r="J4255" s="1" t="s">
        <v>9832</v>
      </c>
      <c r="K4255" s="3" t="s">
        <v>25255</v>
      </c>
    </row>
    <row r="4256" spans="1:11" ht="19.2" customHeight="1" x14ac:dyDescent="0.3">
      <c r="A4256" s="1" t="s">
        <v>299</v>
      </c>
      <c r="B4256" s="1" t="s">
        <v>320</v>
      </c>
      <c r="C4256" s="1" t="s">
        <v>13028</v>
      </c>
      <c r="D4256" s="1" t="s">
        <v>84</v>
      </c>
      <c r="E4256" s="1">
        <v>2025</v>
      </c>
      <c r="F4256" s="1" t="s">
        <v>13732</v>
      </c>
      <c r="G4256" s="1" t="s">
        <v>3190</v>
      </c>
      <c r="H4256" s="1" t="s">
        <v>14659</v>
      </c>
      <c r="I4256" s="1" t="s">
        <v>9914</v>
      </c>
      <c r="J4256" s="1" t="s">
        <v>9897</v>
      </c>
      <c r="K4256" s="3" t="s">
        <v>25256</v>
      </c>
    </row>
    <row r="4257" spans="1:11" ht="19.2" customHeight="1" x14ac:dyDescent="0.3">
      <c r="A4257" s="1" t="s">
        <v>23</v>
      </c>
      <c r="B4257" s="1" t="s">
        <v>844</v>
      </c>
      <c r="C4257" s="1" t="s">
        <v>12664</v>
      </c>
      <c r="D4257" s="1" t="s">
        <v>13248</v>
      </c>
      <c r="E4257" s="1">
        <v>2025</v>
      </c>
      <c r="F4257" s="1" t="s">
        <v>13335</v>
      </c>
      <c r="G4257" s="1" t="s">
        <v>6111</v>
      </c>
      <c r="H4257" s="1" t="s">
        <v>14280</v>
      </c>
      <c r="I4257" s="1" t="s">
        <v>9820</v>
      </c>
      <c r="J4257" s="1" t="s">
        <v>9804</v>
      </c>
      <c r="K4257" s="3" t="s">
        <v>25257</v>
      </c>
    </row>
    <row r="4258" spans="1:11" ht="19.2" customHeight="1" x14ac:dyDescent="0.3">
      <c r="A4258" s="1" t="s">
        <v>434</v>
      </c>
      <c r="B4258" s="1" t="s">
        <v>440</v>
      </c>
      <c r="C4258" s="1" t="s">
        <v>12756</v>
      </c>
      <c r="D4258" s="1" t="s">
        <v>84</v>
      </c>
      <c r="E4258" s="1">
        <v>2025</v>
      </c>
      <c r="F4258" s="1" t="s">
        <v>13435</v>
      </c>
      <c r="G4258" s="1" t="s">
        <v>2846</v>
      </c>
      <c r="H4258" s="1" t="s">
        <v>14377</v>
      </c>
      <c r="I4258" s="1" t="s">
        <v>9887</v>
      </c>
      <c r="J4258" s="1" t="s">
        <v>9856</v>
      </c>
      <c r="K4258" s="3" t="s">
        <v>25258</v>
      </c>
    </row>
    <row r="4259" spans="1:11" ht="19.2" customHeight="1" x14ac:dyDescent="0.3">
      <c r="A4259" s="1" t="s">
        <v>134</v>
      </c>
      <c r="B4259" s="1" t="s">
        <v>1637</v>
      </c>
      <c r="C4259" s="1" t="s">
        <v>12841</v>
      </c>
      <c r="D4259" s="1" t="s">
        <v>84</v>
      </c>
      <c r="E4259" s="1">
        <v>2025</v>
      </c>
      <c r="F4259" s="1" t="s">
        <v>13520</v>
      </c>
      <c r="G4259" s="1" t="s">
        <v>14058</v>
      </c>
      <c r="H4259" s="1" t="s">
        <v>14461</v>
      </c>
      <c r="I4259" s="1" t="s">
        <v>9927</v>
      </c>
      <c r="J4259" s="1" t="s">
        <v>9805</v>
      </c>
      <c r="K4259" s="3" t="s">
        <v>25259</v>
      </c>
    </row>
    <row r="4260" spans="1:11" ht="19.2" customHeight="1" x14ac:dyDescent="0.3">
      <c r="A4260" s="1" t="s">
        <v>349</v>
      </c>
      <c r="B4260" s="1" t="s">
        <v>1630</v>
      </c>
      <c r="C4260" s="1" t="s">
        <v>12682</v>
      </c>
      <c r="D4260" s="1" t="s">
        <v>84</v>
      </c>
      <c r="E4260" s="1">
        <v>2025</v>
      </c>
      <c r="F4260" s="1" t="s">
        <v>13357</v>
      </c>
      <c r="G4260" s="1" t="s">
        <v>2554</v>
      </c>
      <c r="H4260" s="1" t="s">
        <v>14301</v>
      </c>
      <c r="I4260" s="1" t="s">
        <v>9914</v>
      </c>
      <c r="J4260" s="1" t="s">
        <v>9805</v>
      </c>
      <c r="K4260" s="3" t="s">
        <v>25260</v>
      </c>
    </row>
    <row r="4261" spans="1:11" ht="19.2" customHeight="1" x14ac:dyDescent="0.3">
      <c r="A4261" s="1" t="s">
        <v>349</v>
      </c>
      <c r="B4261" s="1" t="s">
        <v>1630</v>
      </c>
      <c r="C4261" s="1" t="s">
        <v>12683</v>
      </c>
      <c r="D4261" s="1" t="s">
        <v>84</v>
      </c>
      <c r="E4261" s="1">
        <v>2025</v>
      </c>
      <c r="F4261" s="1" t="s">
        <v>13358</v>
      </c>
      <c r="G4261" s="1" t="s">
        <v>14010</v>
      </c>
      <c r="H4261" s="1" t="s">
        <v>14302</v>
      </c>
      <c r="I4261" s="1" t="s">
        <v>9880</v>
      </c>
      <c r="J4261" s="1" t="s">
        <v>9965</v>
      </c>
      <c r="K4261" s="3" t="s">
        <v>25261</v>
      </c>
    </row>
    <row r="4262" spans="1:11" ht="19.2" customHeight="1" x14ac:dyDescent="0.3">
      <c r="A4262" s="1" t="s">
        <v>134</v>
      </c>
      <c r="B4262" s="1" t="s">
        <v>1637</v>
      </c>
      <c r="C4262" s="1" t="s">
        <v>12842</v>
      </c>
      <c r="D4262" s="1" t="s">
        <v>84</v>
      </c>
      <c r="E4262" s="1">
        <v>2025</v>
      </c>
      <c r="F4262" s="1" t="s">
        <v>13521</v>
      </c>
      <c r="G4262" s="1" t="s">
        <v>8702</v>
      </c>
      <c r="H4262" s="1" t="s">
        <v>14462</v>
      </c>
      <c r="I4262" s="1" t="s">
        <v>9923</v>
      </c>
      <c r="J4262" s="1" t="s">
        <v>9856</v>
      </c>
      <c r="K4262" s="3" t="s">
        <v>25262</v>
      </c>
    </row>
    <row r="4263" spans="1:11" ht="19.2" customHeight="1" x14ac:dyDescent="0.3">
      <c r="A4263" s="1" t="s">
        <v>1617</v>
      </c>
      <c r="B4263" s="1" t="s">
        <v>1627</v>
      </c>
      <c r="C4263" s="1" t="s">
        <v>4822</v>
      </c>
      <c r="D4263" s="1" t="s">
        <v>84</v>
      </c>
      <c r="E4263" s="1">
        <v>2025</v>
      </c>
      <c r="F4263" s="1" t="s">
        <v>13314</v>
      </c>
      <c r="G4263" s="1" t="s">
        <v>13997</v>
      </c>
      <c r="H4263" s="1" t="s">
        <v>14259</v>
      </c>
      <c r="I4263" s="1" t="s">
        <v>9656</v>
      </c>
      <c r="J4263" s="1" t="s">
        <v>9928</v>
      </c>
      <c r="K4263" s="3" t="s">
        <v>25263</v>
      </c>
    </row>
    <row r="4264" spans="1:11" ht="19.2" customHeight="1" x14ac:dyDescent="0.3">
      <c r="A4264" s="1" t="s">
        <v>1489</v>
      </c>
      <c r="B4264" s="1" t="s">
        <v>1493</v>
      </c>
      <c r="C4264" s="1" t="s">
        <v>12957</v>
      </c>
      <c r="D4264" s="1" t="s">
        <v>13247</v>
      </c>
      <c r="E4264" s="1">
        <v>2025</v>
      </c>
      <c r="F4264" s="1" t="s">
        <v>13657</v>
      </c>
      <c r="G4264" s="1" t="s">
        <v>14102</v>
      </c>
      <c r="H4264" s="1" t="s">
        <v>14584</v>
      </c>
      <c r="I4264" s="1" t="s">
        <v>9965</v>
      </c>
      <c r="J4264" s="1" t="s">
        <v>9832</v>
      </c>
      <c r="K4264" s="3" t="s">
        <v>14936</v>
      </c>
    </row>
    <row r="4265" spans="1:11" ht="19.2" customHeight="1" x14ac:dyDescent="0.3">
      <c r="A4265" s="1" t="s">
        <v>7</v>
      </c>
      <c r="B4265" s="1" t="s">
        <v>1653</v>
      </c>
      <c r="C4265" s="1" t="s">
        <v>13122</v>
      </c>
      <c r="D4265" s="1" t="s">
        <v>1566</v>
      </c>
      <c r="E4265" s="1">
        <v>2025</v>
      </c>
      <c r="F4265" s="1" t="s">
        <v>13831</v>
      </c>
      <c r="G4265" s="1" t="s">
        <v>14166</v>
      </c>
      <c r="H4265" s="1" t="s">
        <v>14759</v>
      </c>
      <c r="I4265" s="1" t="s">
        <v>9965</v>
      </c>
      <c r="J4265" s="1" t="s">
        <v>9810</v>
      </c>
      <c r="K4265" s="3" t="s">
        <v>25264</v>
      </c>
    </row>
    <row r="4266" spans="1:11" ht="19.2" customHeight="1" x14ac:dyDescent="0.3">
      <c r="A4266" s="1" t="s">
        <v>834</v>
      </c>
      <c r="B4266" s="1" t="s">
        <v>839</v>
      </c>
      <c r="C4266" s="1" t="s">
        <v>19538</v>
      </c>
      <c r="D4266" s="1" t="s">
        <v>84</v>
      </c>
      <c r="E4266" s="1">
        <v>2025</v>
      </c>
      <c r="F4266" s="1" t="s">
        <v>18171</v>
      </c>
      <c r="G4266" s="1" t="s">
        <v>14976</v>
      </c>
      <c r="H4266" s="1" t="s">
        <v>21463</v>
      </c>
      <c r="I4266" s="1" t="s">
        <v>9930</v>
      </c>
      <c r="J4266" s="1" t="s">
        <v>9850</v>
      </c>
      <c r="K4266" s="3" t="s">
        <v>25265</v>
      </c>
    </row>
    <row r="4267" spans="1:11" ht="19.2" customHeight="1" x14ac:dyDescent="0.3">
      <c r="A4267" s="1" t="s">
        <v>41</v>
      </c>
      <c r="B4267" s="1" t="s">
        <v>1089</v>
      </c>
      <c r="C4267" s="1" t="s">
        <v>13179</v>
      </c>
      <c r="D4267" s="1" t="s">
        <v>13247</v>
      </c>
      <c r="E4267" s="1">
        <v>2025</v>
      </c>
      <c r="F4267" s="1" t="s">
        <v>13890</v>
      </c>
      <c r="G4267" s="1" t="s">
        <v>2415</v>
      </c>
      <c r="H4267" s="1" t="s">
        <v>14817</v>
      </c>
      <c r="I4267" s="1" t="s">
        <v>9820</v>
      </c>
      <c r="J4267" s="1" t="s">
        <v>9803</v>
      </c>
      <c r="K4267" s="3" t="s">
        <v>25266</v>
      </c>
    </row>
    <row r="4268" spans="1:11" ht="19.2" customHeight="1" x14ac:dyDescent="0.3">
      <c r="A4268" s="1" t="s">
        <v>250</v>
      </c>
      <c r="B4268" s="1" t="s">
        <v>740</v>
      </c>
      <c r="C4268" s="1" t="s">
        <v>12966</v>
      </c>
      <c r="D4268" s="1" t="s">
        <v>1</v>
      </c>
      <c r="E4268" s="1">
        <v>2025</v>
      </c>
      <c r="F4268" s="1" t="s">
        <v>13666</v>
      </c>
      <c r="G4268" s="1" t="s">
        <v>14106</v>
      </c>
      <c r="H4268" s="1" t="s">
        <v>14593</v>
      </c>
      <c r="I4268" s="1" t="s">
        <v>9668</v>
      </c>
      <c r="J4268" s="1" t="s">
        <v>9839</v>
      </c>
      <c r="K4268" s="3" t="s">
        <v>25267</v>
      </c>
    </row>
    <row r="4269" spans="1:11" ht="19.2" customHeight="1" x14ac:dyDescent="0.3">
      <c r="A4269" s="1" t="s">
        <v>41</v>
      </c>
      <c r="B4269" s="1" t="s">
        <v>1089</v>
      </c>
      <c r="C4269" s="1" t="s">
        <v>13179</v>
      </c>
      <c r="D4269" s="1" t="s">
        <v>13247</v>
      </c>
      <c r="E4269" s="1">
        <v>2025</v>
      </c>
      <c r="F4269" s="1" t="s">
        <v>13892</v>
      </c>
      <c r="G4269" s="1" t="s">
        <v>2506</v>
      </c>
      <c r="H4269" s="1" t="s">
        <v>14819</v>
      </c>
      <c r="I4269" s="1" t="s">
        <v>9820</v>
      </c>
      <c r="J4269" s="1" t="s">
        <v>9951</v>
      </c>
      <c r="K4269" s="3" t="s">
        <v>25268</v>
      </c>
    </row>
    <row r="4270" spans="1:11" ht="19.2" customHeight="1" x14ac:dyDescent="0.3">
      <c r="A4270" s="1" t="s">
        <v>41</v>
      </c>
      <c r="B4270" s="1" t="s">
        <v>1089</v>
      </c>
      <c r="C4270" s="1" t="s">
        <v>13179</v>
      </c>
      <c r="D4270" s="1" t="s">
        <v>13247</v>
      </c>
      <c r="E4270" s="1">
        <v>2025</v>
      </c>
      <c r="F4270" s="1" t="s">
        <v>13891</v>
      </c>
      <c r="G4270" s="1" t="s">
        <v>8634</v>
      </c>
      <c r="H4270" s="1" t="s">
        <v>14818</v>
      </c>
      <c r="I4270" s="1" t="s">
        <v>9820</v>
      </c>
      <c r="J4270" s="1" t="s">
        <v>9803</v>
      </c>
      <c r="K4270" s="3" t="s">
        <v>25266</v>
      </c>
    </row>
    <row r="4271" spans="1:11" ht="19.2" customHeight="1" x14ac:dyDescent="0.3">
      <c r="A4271" s="1" t="s">
        <v>120</v>
      </c>
      <c r="B4271" s="1" t="s">
        <v>12584</v>
      </c>
      <c r="C4271" s="1" t="s">
        <v>13061</v>
      </c>
      <c r="D4271" s="1" t="s">
        <v>84</v>
      </c>
      <c r="E4271" s="1">
        <v>2025</v>
      </c>
      <c r="F4271" s="1" t="s">
        <v>13768</v>
      </c>
      <c r="G4271" s="1" t="s">
        <v>8812</v>
      </c>
      <c r="H4271" s="1" t="s">
        <v>14695</v>
      </c>
      <c r="I4271" s="1" t="s">
        <v>9900</v>
      </c>
      <c r="J4271" s="1" t="s">
        <v>9803</v>
      </c>
      <c r="K4271" s="3" t="s">
        <v>25269</v>
      </c>
    </row>
    <row r="4272" spans="1:11" ht="19.2" customHeight="1" x14ac:dyDescent="0.3">
      <c r="A4272" s="1" t="s">
        <v>270</v>
      </c>
      <c r="B4272" s="1" t="s">
        <v>1622</v>
      </c>
      <c r="C4272" s="1" t="s">
        <v>18245</v>
      </c>
      <c r="D4272" s="1" t="s">
        <v>84</v>
      </c>
      <c r="E4272" s="1">
        <v>2025</v>
      </c>
      <c r="F4272" s="1" t="s">
        <v>16795</v>
      </c>
      <c r="G4272" s="1" t="s">
        <v>2465</v>
      </c>
      <c r="H4272" s="1" t="s">
        <v>20152</v>
      </c>
      <c r="I4272" s="1" t="s">
        <v>9983</v>
      </c>
      <c r="J4272" s="1" t="s">
        <v>9849</v>
      </c>
      <c r="K4272" s="3" t="s">
        <v>25270</v>
      </c>
    </row>
    <row r="4273" spans="1:11" ht="19.2" customHeight="1" x14ac:dyDescent="0.3">
      <c r="A4273" s="1" t="s">
        <v>182</v>
      </c>
      <c r="B4273" s="1" t="s">
        <v>1167</v>
      </c>
      <c r="C4273" s="1" t="s">
        <v>12713</v>
      </c>
      <c r="D4273" s="1" t="s">
        <v>13250</v>
      </c>
      <c r="E4273" s="1">
        <v>2025</v>
      </c>
      <c r="F4273" s="1" t="s">
        <v>13390</v>
      </c>
      <c r="G4273" s="1" t="s">
        <v>2923</v>
      </c>
      <c r="H4273" s="1" t="s">
        <v>14332</v>
      </c>
      <c r="I4273" s="1" t="s">
        <v>9914</v>
      </c>
      <c r="J4273" s="1" t="s">
        <v>9947</v>
      </c>
      <c r="K4273" s="3" t="s">
        <v>25271</v>
      </c>
    </row>
    <row r="4274" spans="1:11" ht="19.2" customHeight="1" x14ac:dyDescent="0.3">
      <c r="A4274" s="1" t="s">
        <v>1617</v>
      </c>
      <c r="B4274" s="1" t="s">
        <v>1627</v>
      </c>
      <c r="C4274" s="1" t="s">
        <v>12643</v>
      </c>
      <c r="D4274" s="1" t="s">
        <v>84</v>
      </c>
      <c r="E4274" s="1">
        <v>2025</v>
      </c>
      <c r="F4274" s="1" t="s">
        <v>13313</v>
      </c>
      <c r="G4274" s="1" t="s">
        <v>13996</v>
      </c>
      <c r="H4274" s="1" t="s">
        <v>14258</v>
      </c>
      <c r="I4274" s="1" t="s">
        <v>9895</v>
      </c>
      <c r="J4274" s="1" t="s">
        <v>9892</v>
      </c>
      <c r="K4274" s="3" t="s">
        <v>25272</v>
      </c>
    </row>
    <row r="4275" spans="1:11" ht="19.2" customHeight="1" x14ac:dyDescent="0.3">
      <c r="A4275" s="1" t="s">
        <v>182</v>
      </c>
      <c r="B4275" s="1" t="s">
        <v>1167</v>
      </c>
      <c r="C4275" s="1" t="s">
        <v>12714</v>
      </c>
      <c r="D4275" s="1" t="s">
        <v>13250</v>
      </c>
      <c r="E4275" s="1">
        <v>2025</v>
      </c>
      <c r="F4275" s="1" t="s">
        <v>13391</v>
      </c>
      <c r="G4275" s="1" t="s">
        <v>674</v>
      </c>
      <c r="H4275" s="1" t="s">
        <v>14332</v>
      </c>
      <c r="I4275" s="1" t="s">
        <v>9914</v>
      </c>
      <c r="J4275" s="1" t="s">
        <v>9947</v>
      </c>
      <c r="K4275" s="3" t="s">
        <v>25273</v>
      </c>
    </row>
    <row r="4276" spans="1:11" ht="19.2" customHeight="1" x14ac:dyDescent="0.3">
      <c r="A4276" s="1" t="s">
        <v>157</v>
      </c>
      <c r="B4276" s="1" t="s">
        <v>647</v>
      </c>
      <c r="C4276" s="1" t="s">
        <v>12917</v>
      </c>
      <c r="D4276" s="1" t="s">
        <v>13250</v>
      </c>
      <c r="E4276" s="1">
        <v>2025</v>
      </c>
      <c r="F4276" s="1" t="s">
        <v>13613</v>
      </c>
      <c r="G4276" s="1" t="s">
        <v>2655</v>
      </c>
      <c r="H4276" s="1" t="s">
        <v>14543</v>
      </c>
      <c r="I4276" s="1" t="s">
        <v>9836</v>
      </c>
      <c r="J4276" s="1" t="s">
        <v>9812</v>
      </c>
      <c r="K4276" s="3" t="s">
        <v>14928</v>
      </c>
    </row>
    <row r="4277" spans="1:11" ht="19.2" customHeight="1" x14ac:dyDescent="0.3">
      <c r="A4277" s="1" t="s">
        <v>157</v>
      </c>
      <c r="B4277" s="1" t="s">
        <v>12581</v>
      </c>
      <c r="C4277" s="1" t="s">
        <v>18777</v>
      </c>
      <c r="D4277" s="1" t="s">
        <v>1</v>
      </c>
      <c r="E4277" s="1">
        <v>2025</v>
      </c>
      <c r="F4277" s="1" t="s">
        <v>17367</v>
      </c>
      <c r="G4277" s="1" t="s">
        <v>19889</v>
      </c>
      <c r="H4277" s="1" t="s">
        <v>20709</v>
      </c>
      <c r="I4277" s="1" t="s">
        <v>9646</v>
      </c>
      <c r="J4277" s="1" t="s">
        <v>9695</v>
      </c>
      <c r="K4277" s="3" t="s">
        <v>25274</v>
      </c>
    </row>
    <row r="4278" spans="1:11" ht="19.2" customHeight="1" x14ac:dyDescent="0.3">
      <c r="A4278" s="1" t="s">
        <v>157</v>
      </c>
      <c r="B4278" s="1" t="s">
        <v>12581</v>
      </c>
      <c r="C4278" s="1" t="s">
        <v>18782</v>
      </c>
      <c r="D4278" s="1" t="s">
        <v>84</v>
      </c>
      <c r="E4278" s="1">
        <v>2025</v>
      </c>
      <c r="F4278" s="1" t="s">
        <v>17371</v>
      </c>
      <c r="G4278" s="1" t="s">
        <v>19892</v>
      </c>
      <c r="H4278" s="1" t="s">
        <v>20713</v>
      </c>
      <c r="I4278" s="1" t="s">
        <v>9900</v>
      </c>
      <c r="J4278" s="1" t="s">
        <v>9888</v>
      </c>
      <c r="K4278" s="3" t="s">
        <v>25275</v>
      </c>
    </row>
    <row r="4279" spans="1:11" ht="19.2" customHeight="1" x14ac:dyDescent="0.3">
      <c r="A4279" s="1" t="s">
        <v>129</v>
      </c>
      <c r="B4279" s="1" t="s">
        <v>211</v>
      </c>
      <c r="C4279" s="1" t="s">
        <v>13092</v>
      </c>
      <c r="D4279" s="1" t="s">
        <v>84</v>
      </c>
      <c r="E4279" s="1">
        <v>2025</v>
      </c>
      <c r="F4279" s="1" t="s">
        <v>13800</v>
      </c>
      <c r="G4279" s="1" t="s">
        <v>3252</v>
      </c>
      <c r="H4279" s="1" t="s">
        <v>14728</v>
      </c>
      <c r="I4279" s="1" t="s">
        <v>9854</v>
      </c>
      <c r="J4279" s="1" t="s">
        <v>9803</v>
      </c>
      <c r="K4279" s="3" t="s">
        <v>25276</v>
      </c>
    </row>
    <row r="4280" spans="1:11" ht="19.2" customHeight="1" x14ac:dyDescent="0.3">
      <c r="A4280" s="1" t="s">
        <v>129</v>
      </c>
      <c r="B4280" s="1" t="s">
        <v>211</v>
      </c>
      <c r="C4280" s="1" t="s">
        <v>13091</v>
      </c>
      <c r="D4280" s="1" t="s">
        <v>84</v>
      </c>
      <c r="E4280" s="1">
        <v>2025</v>
      </c>
      <c r="F4280" s="1" t="s">
        <v>13799</v>
      </c>
      <c r="G4280" s="1" t="s">
        <v>3252</v>
      </c>
      <c r="H4280" s="1" t="s">
        <v>14727</v>
      </c>
      <c r="I4280" s="1" t="s">
        <v>9854</v>
      </c>
      <c r="J4280" s="1" t="s">
        <v>9803</v>
      </c>
      <c r="K4280" s="3" t="s">
        <v>25277</v>
      </c>
    </row>
    <row r="4281" spans="1:11" ht="19.2" customHeight="1" x14ac:dyDescent="0.3">
      <c r="A4281" s="1" t="s">
        <v>129</v>
      </c>
      <c r="B4281" s="1" t="s">
        <v>211</v>
      </c>
      <c r="C4281" s="1" t="s">
        <v>13093</v>
      </c>
      <c r="D4281" s="1" t="s">
        <v>1</v>
      </c>
      <c r="E4281" s="1">
        <v>2025</v>
      </c>
      <c r="F4281" s="1" t="s">
        <v>13801</v>
      </c>
      <c r="G4281" s="1" t="s">
        <v>11581</v>
      </c>
      <c r="H4281" s="1" t="s">
        <v>14729</v>
      </c>
      <c r="I4281" s="1" t="s">
        <v>9927</v>
      </c>
      <c r="J4281" s="1" t="s">
        <v>14894</v>
      </c>
      <c r="K4281" s="3" t="s">
        <v>25278</v>
      </c>
    </row>
    <row r="4282" spans="1:11" ht="19.2" customHeight="1" x14ac:dyDescent="0.3">
      <c r="A4282" s="1" t="s">
        <v>157</v>
      </c>
      <c r="B4282" s="1" t="s">
        <v>12583</v>
      </c>
      <c r="C4282" s="1" t="s">
        <v>12921</v>
      </c>
      <c r="D4282" s="1" t="s">
        <v>84</v>
      </c>
      <c r="E4282" s="1">
        <v>2025</v>
      </c>
      <c r="F4282" s="1" t="s">
        <v>13619</v>
      </c>
      <c r="G4282" s="1" t="s">
        <v>2711</v>
      </c>
      <c r="H4282" s="1" t="s">
        <v>14547</v>
      </c>
      <c r="I4282" s="1" t="s">
        <v>9656</v>
      </c>
      <c r="J4282" s="1" t="s">
        <v>9888</v>
      </c>
      <c r="K4282" s="3" t="s">
        <v>25279</v>
      </c>
    </row>
    <row r="4283" spans="1:11" ht="19.2" customHeight="1" x14ac:dyDescent="0.3">
      <c r="A4283" s="1" t="s">
        <v>299</v>
      </c>
      <c r="B4283" s="1" t="s">
        <v>718</v>
      </c>
      <c r="C4283" s="1" t="s">
        <v>13059</v>
      </c>
      <c r="D4283" s="1" t="s">
        <v>84</v>
      </c>
      <c r="E4283" s="1">
        <v>2025</v>
      </c>
      <c r="F4283" s="1" t="s">
        <v>13766</v>
      </c>
      <c r="G4283" s="1" t="s">
        <v>1218</v>
      </c>
      <c r="H4283" s="1" t="s">
        <v>14693</v>
      </c>
      <c r="I4283" s="1" t="s">
        <v>9927</v>
      </c>
      <c r="J4283" s="1" t="s">
        <v>9870</v>
      </c>
      <c r="K4283" s="3" t="s">
        <v>25243</v>
      </c>
    </row>
    <row r="4284" spans="1:11" ht="19.2" customHeight="1" x14ac:dyDescent="0.3">
      <c r="A4284" s="1" t="s">
        <v>134</v>
      </c>
      <c r="B4284" s="1" t="s">
        <v>1638</v>
      </c>
      <c r="C4284" s="1" t="s">
        <v>12848</v>
      </c>
      <c r="D4284" s="1" t="s">
        <v>84</v>
      </c>
      <c r="E4284" s="1">
        <v>2025</v>
      </c>
      <c r="F4284" s="1" t="s">
        <v>13531</v>
      </c>
      <c r="G4284" s="1" t="s">
        <v>14061</v>
      </c>
      <c r="H4284" s="1" t="s">
        <v>14470</v>
      </c>
      <c r="I4284" s="1" t="s">
        <v>9900</v>
      </c>
      <c r="J4284" s="1" t="s">
        <v>9803</v>
      </c>
      <c r="K4284" s="3" t="s">
        <v>25280</v>
      </c>
    </row>
    <row r="4285" spans="1:11" ht="19.2" customHeight="1" x14ac:dyDescent="0.3">
      <c r="A4285" s="1" t="s">
        <v>134</v>
      </c>
      <c r="B4285" s="1" t="s">
        <v>1639</v>
      </c>
      <c r="C4285" s="1" t="s">
        <v>12861</v>
      </c>
      <c r="D4285" s="1" t="s">
        <v>84</v>
      </c>
      <c r="E4285" s="1">
        <v>2025</v>
      </c>
      <c r="F4285" s="1" t="s">
        <v>13544</v>
      </c>
      <c r="G4285" s="1" t="s">
        <v>11685</v>
      </c>
      <c r="H4285" s="1" t="s">
        <v>14483</v>
      </c>
      <c r="I4285" s="1" t="s">
        <v>9820</v>
      </c>
      <c r="J4285" s="1" t="s">
        <v>9805</v>
      </c>
      <c r="K4285" s="3" t="s">
        <v>25281</v>
      </c>
    </row>
    <row r="4286" spans="1:11" ht="19.2" customHeight="1" x14ac:dyDescent="0.3">
      <c r="A4286" s="1" t="s">
        <v>299</v>
      </c>
      <c r="B4286" s="1" t="s">
        <v>718</v>
      </c>
      <c r="C4286" s="1" t="s">
        <v>13053</v>
      </c>
      <c r="D4286" s="1" t="s">
        <v>84</v>
      </c>
      <c r="E4286" s="1">
        <v>2025</v>
      </c>
      <c r="F4286" s="1" t="s">
        <v>13759</v>
      </c>
      <c r="G4286" s="1" t="s">
        <v>14135</v>
      </c>
      <c r="H4286" s="1" t="s">
        <v>14686</v>
      </c>
      <c r="I4286" s="1" t="s">
        <v>9880</v>
      </c>
      <c r="J4286" s="1" t="s">
        <v>9983</v>
      </c>
      <c r="K4286" s="3" t="s">
        <v>25282</v>
      </c>
    </row>
    <row r="4287" spans="1:11" ht="19.2" customHeight="1" x14ac:dyDescent="0.3">
      <c r="A4287" s="1" t="s">
        <v>299</v>
      </c>
      <c r="B4287" s="1" t="s">
        <v>718</v>
      </c>
      <c r="C4287" s="1" t="s">
        <v>13053</v>
      </c>
      <c r="D4287" s="1" t="s">
        <v>84</v>
      </c>
      <c r="E4287" s="1">
        <v>2025</v>
      </c>
      <c r="F4287" s="1" t="s">
        <v>13758</v>
      </c>
      <c r="G4287" s="1" t="s">
        <v>11596</v>
      </c>
      <c r="H4287" s="1" t="s">
        <v>14685</v>
      </c>
      <c r="I4287" s="1" t="s">
        <v>9854</v>
      </c>
      <c r="J4287" s="1" t="s">
        <v>9947</v>
      </c>
      <c r="K4287" s="3" t="s">
        <v>25282</v>
      </c>
    </row>
    <row r="4288" spans="1:11" ht="19.2" customHeight="1" x14ac:dyDescent="0.3">
      <c r="A4288" s="1" t="s">
        <v>270</v>
      </c>
      <c r="B4288" s="1" t="s">
        <v>4423</v>
      </c>
      <c r="C4288" s="1" t="s">
        <v>12592</v>
      </c>
      <c r="D4288" s="1" t="s">
        <v>84</v>
      </c>
      <c r="E4288" s="1">
        <v>2025</v>
      </c>
      <c r="F4288" s="1" t="s">
        <v>13257</v>
      </c>
      <c r="G4288" s="1" t="s">
        <v>13972</v>
      </c>
      <c r="H4288" s="1" t="s">
        <v>14204</v>
      </c>
      <c r="I4288" s="1" t="s">
        <v>9900</v>
      </c>
      <c r="J4288" s="1" t="s">
        <v>9841</v>
      </c>
      <c r="K4288" s="3" t="s">
        <v>25283</v>
      </c>
    </row>
    <row r="4289" spans="1:11" ht="19.2" customHeight="1" x14ac:dyDescent="0.3">
      <c r="A4289" s="1" t="s">
        <v>23</v>
      </c>
      <c r="B4289" s="1" t="s">
        <v>1033</v>
      </c>
      <c r="C4289" s="1" t="s">
        <v>12661</v>
      </c>
      <c r="D4289" s="1" t="s">
        <v>84</v>
      </c>
      <c r="E4289" s="1">
        <v>2025</v>
      </c>
      <c r="F4289" s="1" t="s">
        <v>13332</v>
      </c>
      <c r="G4289" s="1" t="s">
        <v>2566</v>
      </c>
      <c r="H4289" s="1" t="s">
        <v>14277</v>
      </c>
      <c r="I4289" s="1" t="s">
        <v>9923</v>
      </c>
      <c r="J4289" s="1" t="s">
        <v>9929</v>
      </c>
      <c r="K4289" s="3" t="s">
        <v>25284</v>
      </c>
    </row>
    <row r="4290" spans="1:11" ht="19.2" customHeight="1" x14ac:dyDescent="0.3">
      <c r="A4290" s="1" t="s">
        <v>270</v>
      </c>
      <c r="B4290" s="1" t="s">
        <v>411</v>
      </c>
      <c r="C4290" s="1" t="s">
        <v>12631</v>
      </c>
      <c r="D4290" s="1" t="s">
        <v>84</v>
      </c>
      <c r="E4290" s="1">
        <v>2025</v>
      </c>
      <c r="F4290" s="1" t="s">
        <v>13302</v>
      </c>
      <c r="G4290" s="1" t="s">
        <v>11627</v>
      </c>
      <c r="H4290" s="1" t="s">
        <v>14247</v>
      </c>
      <c r="I4290" s="1" t="s">
        <v>9930</v>
      </c>
      <c r="J4290" s="1" t="s">
        <v>9867</v>
      </c>
      <c r="K4290" s="3" t="s">
        <v>25285</v>
      </c>
    </row>
    <row r="4291" spans="1:11" ht="19.2" customHeight="1" x14ac:dyDescent="0.3">
      <c r="A4291" s="1" t="s">
        <v>250</v>
      </c>
      <c r="B4291" s="1" t="s">
        <v>1348</v>
      </c>
      <c r="C4291" s="1" t="s">
        <v>12986</v>
      </c>
      <c r="D4291" s="1" t="s">
        <v>84</v>
      </c>
      <c r="E4291" s="1">
        <v>2025</v>
      </c>
      <c r="F4291" s="1" t="s">
        <v>13689</v>
      </c>
      <c r="G4291" s="1" t="s">
        <v>1351</v>
      </c>
      <c r="H4291" s="1" t="s">
        <v>14616</v>
      </c>
      <c r="I4291" s="1" t="s">
        <v>9887</v>
      </c>
      <c r="J4291" s="1" t="s">
        <v>9839</v>
      </c>
      <c r="K4291" s="3" t="s">
        <v>25286</v>
      </c>
    </row>
    <row r="4292" spans="1:11" ht="19.2" customHeight="1" x14ac:dyDescent="0.3">
      <c r="A4292" s="1" t="s">
        <v>41</v>
      </c>
      <c r="B4292" s="1" t="s">
        <v>1089</v>
      </c>
      <c r="C4292" s="1" t="s">
        <v>13179</v>
      </c>
      <c r="D4292" s="1" t="s">
        <v>13247</v>
      </c>
      <c r="E4292" s="1">
        <v>2025</v>
      </c>
      <c r="F4292" s="1" t="s">
        <v>18025</v>
      </c>
      <c r="G4292" s="1" t="s">
        <v>8693</v>
      </c>
      <c r="H4292" s="1" t="s">
        <v>21327</v>
      </c>
      <c r="I4292" s="1" t="s">
        <v>9930</v>
      </c>
      <c r="J4292" s="1" t="s">
        <v>9939</v>
      </c>
      <c r="K4292" s="3" t="s">
        <v>25266</v>
      </c>
    </row>
    <row r="4293" spans="1:11" ht="19.2" customHeight="1" x14ac:dyDescent="0.3">
      <c r="A4293" s="1" t="s">
        <v>147</v>
      </c>
      <c r="B4293" s="1" t="s">
        <v>765</v>
      </c>
      <c r="C4293" s="1" t="s">
        <v>12872</v>
      </c>
      <c r="D4293" s="1" t="s">
        <v>84</v>
      </c>
      <c r="E4293" s="1">
        <v>2025</v>
      </c>
      <c r="F4293" s="1" t="s">
        <v>13556</v>
      </c>
      <c r="G4293" s="1" t="s">
        <v>14068</v>
      </c>
      <c r="H4293" s="1" t="s">
        <v>14493</v>
      </c>
      <c r="I4293" s="1" t="s">
        <v>9927</v>
      </c>
      <c r="J4293" s="1" t="s">
        <v>9805</v>
      </c>
      <c r="K4293" s="3" t="s">
        <v>25287</v>
      </c>
    </row>
    <row r="4294" spans="1:11" ht="19.2" customHeight="1" x14ac:dyDescent="0.3">
      <c r="A4294" s="1" t="s">
        <v>134</v>
      </c>
      <c r="B4294" s="1" t="s">
        <v>1639</v>
      </c>
      <c r="C4294" s="1" t="s">
        <v>12865</v>
      </c>
      <c r="D4294" s="1" t="s">
        <v>13250</v>
      </c>
      <c r="E4294" s="1">
        <v>2025</v>
      </c>
      <c r="F4294" s="1" t="s">
        <v>13548</v>
      </c>
      <c r="G4294" s="1" t="s">
        <v>1000</v>
      </c>
      <c r="H4294" s="1" t="s">
        <v>14484</v>
      </c>
      <c r="I4294" s="1" t="s">
        <v>9965</v>
      </c>
      <c r="J4294" s="1" t="s">
        <v>9861</v>
      </c>
      <c r="K4294" s="3" t="s">
        <v>25288</v>
      </c>
    </row>
    <row r="4295" spans="1:11" ht="19.2" customHeight="1" x14ac:dyDescent="0.3">
      <c r="A4295" s="1" t="s">
        <v>134</v>
      </c>
      <c r="B4295" s="1" t="s">
        <v>1639</v>
      </c>
      <c r="C4295" s="1" t="s">
        <v>12862</v>
      </c>
      <c r="D4295" s="1" t="s">
        <v>13250</v>
      </c>
      <c r="E4295" s="1">
        <v>2025</v>
      </c>
      <c r="F4295" s="1" t="s">
        <v>13545</v>
      </c>
      <c r="G4295" s="1" t="s">
        <v>11799</v>
      </c>
      <c r="H4295" s="1" t="s">
        <v>14484</v>
      </c>
      <c r="I4295" s="1" t="s">
        <v>9965</v>
      </c>
      <c r="J4295" s="1" t="s">
        <v>9861</v>
      </c>
      <c r="K4295" s="3" t="s">
        <v>25289</v>
      </c>
    </row>
    <row r="4296" spans="1:11" ht="19.2" customHeight="1" x14ac:dyDescent="0.3">
      <c r="A4296" s="1" t="s">
        <v>134</v>
      </c>
      <c r="B4296" s="1" t="s">
        <v>1639</v>
      </c>
      <c r="C4296" s="1" t="s">
        <v>12863</v>
      </c>
      <c r="D4296" s="1" t="s">
        <v>13250</v>
      </c>
      <c r="E4296" s="1">
        <v>2025</v>
      </c>
      <c r="F4296" s="1" t="s">
        <v>13546</v>
      </c>
      <c r="G4296" s="1" t="s">
        <v>674</v>
      </c>
      <c r="H4296" s="1" t="s">
        <v>14484</v>
      </c>
      <c r="I4296" s="1" t="s">
        <v>9965</v>
      </c>
      <c r="J4296" s="1" t="s">
        <v>9861</v>
      </c>
      <c r="K4296" s="3" t="s">
        <v>25290</v>
      </c>
    </row>
    <row r="4297" spans="1:11" ht="19.2" customHeight="1" x14ac:dyDescent="0.3">
      <c r="A4297" s="1" t="s">
        <v>134</v>
      </c>
      <c r="B4297" s="1" t="s">
        <v>1639</v>
      </c>
      <c r="C4297" s="1" t="s">
        <v>12864</v>
      </c>
      <c r="D4297" s="1" t="s">
        <v>13250</v>
      </c>
      <c r="E4297" s="1">
        <v>2025</v>
      </c>
      <c r="F4297" s="1" t="s">
        <v>13547</v>
      </c>
      <c r="G4297" s="1" t="s">
        <v>997</v>
      </c>
      <c r="H4297" s="1" t="s">
        <v>14485</v>
      </c>
      <c r="I4297" s="1" t="s">
        <v>9965</v>
      </c>
      <c r="J4297" s="1" t="s">
        <v>9861</v>
      </c>
      <c r="K4297" s="3" t="s">
        <v>25291</v>
      </c>
    </row>
    <row r="4298" spans="1:11" ht="19.2" customHeight="1" x14ac:dyDescent="0.3">
      <c r="A4298" s="1" t="s">
        <v>23</v>
      </c>
      <c r="B4298" s="1" t="s">
        <v>1033</v>
      </c>
      <c r="C4298" s="1" t="s">
        <v>12662</v>
      </c>
      <c r="D4298" s="1" t="s">
        <v>84</v>
      </c>
      <c r="E4298" s="1">
        <v>2025</v>
      </c>
      <c r="F4298" s="1" t="s">
        <v>13333</v>
      </c>
      <c r="G4298" s="1" t="s">
        <v>696</v>
      </c>
      <c r="H4298" s="1" t="s">
        <v>14278</v>
      </c>
      <c r="I4298" s="1" t="s">
        <v>9820</v>
      </c>
      <c r="J4298" s="1" t="s">
        <v>9939</v>
      </c>
      <c r="K4298" s="3" t="s">
        <v>25292</v>
      </c>
    </row>
    <row r="4299" spans="1:11" ht="19.2" customHeight="1" x14ac:dyDescent="0.3">
      <c r="A4299" s="1" t="s">
        <v>41</v>
      </c>
      <c r="B4299" s="1" t="s">
        <v>1089</v>
      </c>
      <c r="C4299" s="1" t="s">
        <v>13179</v>
      </c>
      <c r="D4299" s="1" t="s">
        <v>13247</v>
      </c>
      <c r="E4299" s="1">
        <v>2025</v>
      </c>
      <c r="F4299" s="1" t="s">
        <v>18024</v>
      </c>
      <c r="G4299" s="1" t="s">
        <v>856</v>
      </c>
      <c r="H4299" s="1" t="s">
        <v>21326</v>
      </c>
      <c r="I4299" s="1" t="s">
        <v>9820</v>
      </c>
      <c r="J4299" s="1" t="s">
        <v>9803</v>
      </c>
      <c r="K4299" s="3" t="s">
        <v>25266</v>
      </c>
    </row>
    <row r="4300" spans="1:11" ht="19.2" customHeight="1" x14ac:dyDescent="0.3">
      <c r="A4300" s="1" t="s">
        <v>7</v>
      </c>
      <c r="B4300" s="1" t="s">
        <v>1163</v>
      </c>
      <c r="C4300" s="1" t="s">
        <v>13131</v>
      </c>
      <c r="D4300" s="1" t="s">
        <v>84</v>
      </c>
      <c r="E4300" s="1">
        <v>2025</v>
      </c>
      <c r="F4300" s="1" t="s">
        <v>13840</v>
      </c>
      <c r="G4300" s="1" t="s">
        <v>6002</v>
      </c>
      <c r="H4300" s="1" t="s">
        <v>14768</v>
      </c>
      <c r="I4300" s="1" t="s">
        <v>9927</v>
      </c>
      <c r="J4300" s="1" t="s">
        <v>9924</v>
      </c>
      <c r="K4300" s="3" t="s">
        <v>25293</v>
      </c>
    </row>
    <row r="4301" spans="1:11" ht="19.2" customHeight="1" x14ac:dyDescent="0.3">
      <c r="A4301" s="1" t="s">
        <v>23</v>
      </c>
      <c r="B4301" s="1" t="s">
        <v>844</v>
      </c>
      <c r="C4301" s="1" t="s">
        <v>12665</v>
      </c>
      <c r="D4301" s="1" t="s">
        <v>13249</v>
      </c>
      <c r="E4301" s="1">
        <v>2025</v>
      </c>
      <c r="F4301" s="1" t="s">
        <v>13336</v>
      </c>
      <c r="G4301" s="1" t="s">
        <v>2921</v>
      </c>
      <c r="H4301" s="1" t="s">
        <v>14281</v>
      </c>
      <c r="I4301" s="1" t="s">
        <v>9854</v>
      </c>
      <c r="J4301" s="1" t="s">
        <v>9804</v>
      </c>
      <c r="K4301" s="3" t="s">
        <v>25294</v>
      </c>
    </row>
    <row r="4302" spans="1:11" ht="19.2" customHeight="1" x14ac:dyDescent="0.3">
      <c r="A4302" s="1" t="s">
        <v>17</v>
      </c>
      <c r="B4302" s="1" t="s">
        <v>12579</v>
      </c>
      <c r="C4302" s="1" t="s">
        <v>12819</v>
      </c>
      <c r="D4302" s="1" t="s">
        <v>84</v>
      </c>
      <c r="E4302" s="1">
        <v>2025</v>
      </c>
      <c r="F4302" s="1" t="s">
        <v>13498</v>
      </c>
      <c r="G4302" s="1" t="s">
        <v>1141</v>
      </c>
      <c r="H4302" s="1" t="s">
        <v>14439</v>
      </c>
      <c r="I4302" s="1" t="s">
        <v>9930</v>
      </c>
      <c r="J4302" s="1" t="s">
        <v>9803</v>
      </c>
      <c r="K4302" s="3" t="s">
        <v>25295</v>
      </c>
    </row>
    <row r="4303" spans="1:11" ht="19.2" customHeight="1" x14ac:dyDescent="0.3">
      <c r="A4303" s="1" t="s">
        <v>129</v>
      </c>
      <c r="B4303" s="1" t="s">
        <v>133</v>
      </c>
      <c r="C4303" s="1" t="s">
        <v>13088</v>
      </c>
      <c r="D4303" s="1" t="s">
        <v>84</v>
      </c>
      <c r="E4303" s="1">
        <v>2025</v>
      </c>
      <c r="F4303" s="1" t="s">
        <v>17804</v>
      </c>
      <c r="G4303" s="1" t="s">
        <v>6197</v>
      </c>
      <c r="H4303" s="1" t="s">
        <v>21114</v>
      </c>
      <c r="I4303" s="1" t="s">
        <v>9981</v>
      </c>
      <c r="J4303" s="1" t="s">
        <v>9978</v>
      </c>
      <c r="K4303" s="3" t="s">
        <v>25160</v>
      </c>
    </row>
    <row r="4304" spans="1:11" ht="19.2" customHeight="1" x14ac:dyDescent="0.3">
      <c r="A4304" s="1" t="s">
        <v>129</v>
      </c>
      <c r="B4304" s="1" t="s">
        <v>156</v>
      </c>
      <c r="C4304" s="1" t="s">
        <v>13083</v>
      </c>
      <c r="D4304" s="1" t="s">
        <v>84</v>
      </c>
      <c r="E4304" s="1">
        <v>2025</v>
      </c>
      <c r="F4304" s="1" t="s">
        <v>13790</v>
      </c>
      <c r="G4304" s="1" t="s">
        <v>14145</v>
      </c>
      <c r="H4304" s="1" t="s">
        <v>14718</v>
      </c>
      <c r="I4304" s="1" t="s">
        <v>9922</v>
      </c>
      <c r="J4304" s="1" t="s">
        <v>9803</v>
      </c>
      <c r="K4304" s="3" t="s">
        <v>25296</v>
      </c>
    </row>
    <row r="4305" spans="1:11" ht="19.2" customHeight="1" x14ac:dyDescent="0.3">
      <c r="A4305" s="1" t="s">
        <v>182</v>
      </c>
      <c r="B4305" s="1" t="s">
        <v>1167</v>
      </c>
      <c r="C4305" s="1" t="s">
        <v>18447</v>
      </c>
      <c r="D4305" s="1" t="s">
        <v>1</v>
      </c>
      <c r="E4305" s="1">
        <v>2025</v>
      </c>
      <c r="F4305" s="1" t="s">
        <v>17003</v>
      </c>
      <c r="G4305" s="1" t="s">
        <v>19799</v>
      </c>
      <c r="H4305" s="1" t="s">
        <v>20354</v>
      </c>
      <c r="I4305" s="1" t="s">
        <v>9930</v>
      </c>
      <c r="J4305" s="1" t="s">
        <v>9805</v>
      </c>
      <c r="K4305" s="3" t="s">
        <v>25297</v>
      </c>
    </row>
    <row r="4306" spans="1:11" ht="19.2" customHeight="1" x14ac:dyDescent="0.3">
      <c r="A4306" s="1" t="s">
        <v>299</v>
      </c>
      <c r="B4306" s="1" t="s">
        <v>718</v>
      </c>
      <c r="C4306" s="1" t="s">
        <v>19118</v>
      </c>
      <c r="D4306" s="1" t="s">
        <v>84</v>
      </c>
      <c r="E4306" s="1">
        <v>2025</v>
      </c>
      <c r="F4306" s="1" t="s">
        <v>17722</v>
      </c>
      <c r="G4306" s="1" t="s">
        <v>6037</v>
      </c>
      <c r="H4306" s="1" t="s">
        <v>21033</v>
      </c>
      <c r="I4306" s="1" t="s">
        <v>9922</v>
      </c>
      <c r="J4306" s="1" t="s">
        <v>9891</v>
      </c>
      <c r="K4306" s="3" t="s">
        <v>25298</v>
      </c>
    </row>
    <row r="4307" spans="1:11" ht="19.2" customHeight="1" x14ac:dyDescent="0.3">
      <c r="A4307" s="1" t="s">
        <v>17</v>
      </c>
      <c r="B4307" s="1" t="s">
        <v>1634</v>
      </c>
      <c r="C4307" s="1" t="s">
        <v>18629</v>
      </c>
      <c r="D4307" s="1" t="s">
        <v>84</v>
      </c>
      <c r="E4307" s="1">
        <v>2025</v>
      </c>
      <c r="F4307" s="1" t="s">
        <v>17210</v>
      </c>
      <c r="G4307" s="1" t="s">
        <v>14048</v>
      </c>
      <c r="H4307" s="1" t="s">
        <v>20556</v>
      </c>
      <c r="I4307" s="1" t="s">
        <v>9927</v>
      </c>
      <c r="J4307" s="1" t="s">
        <v>9805</v>
      </c>
      <c r="K4307" s="3" t="s">
        <v>25299</v>
      </c>
    </row>
    <row r="4308" spans="1:11" ht="19.2" customHeight="1" x14ac:dyDescent="0.3">
      <c r="A4308" s="1" t="s">
        <v>129</v>
      </c>
      <c r="B4308" s="1" t="s">
        <v>133</v>
      </c>
      <c r="C4308" s="1" t="s">
        <v>19195</v>
      </c>
      <c r="D4308" s="1" t="s">
        <v>84</v>
      </c>
      <c r="E4308" s="1">
        <v>2025</v>
      </c>
      <c r="F4308" s="1" t="s">
        <v>17803</v>
      </c>
      <c r="G4308" s="1" t="s">
        <v>3254</v>
      </c>
      <c r="H4308" s="1" t="s">
        <v>21113</v>
      </c>
      <c r="I4308" s="1" t="s">
        <v>9981</v>
      </c>
      <c r="J4308" s="1" t="s">
        <v>9978</v>
      </c>
      <c r="K4308" s="3" t="s">
        <v>25300</v>
      </c>
    </row>
    <row r="4309" spans="1:11" ht="19.2" customHeight="1" x14ac:dyDescent="0.3">
      <c r="A4309" s="1" t="s">
        <v>441</v>
      </c>
      <c r="B4309" s="1" t="s">
        <v>446</v>
      </c>
      <c r="C4309" s="1" t="s">
        <v>18688</v>
      </c>
      <c r="D4309" s="1" t="s">
        <v>13249</v>
      </c>
      <c r="E4309" s="1">
        <v>2025</v>
      </c>
      <c r="F4309" s="1" t="s">
        <v>17270</v>
      </c>
      <c r="G4309" s="1" t="s">
        <v>11800</v>
      </c>
      <c r="H4309" s="1" t="s">
        <v>20617</v>
      </c>
      <c r="I4309" s="1" t="s">
        <v>9927</v>
      </c>
      <c r="J4309" s="1" t="s">
        <v>9805</v>
      </c>
      <c r="K4309" s="3" t="s">
        <v>19588</v>
      </c>
    </row>
    <row r="4310" spans="1:11" ht="19.2" customHeight="1" x14ac:dyDescent="0.3">
      <c r="A4310" s="1" t="s">
        <v>29</v>
      </c>
      <c r="B4310" s="1" t="s">
        <v>1154</v>
      </c>
      <c r="C4310" s="1" t="s">
        <v>19501</v>
      </c>
      <c r="D4310" s="1" t="s">
        <v>84</v>
      </c>
      <c r="E4310" s="1">
        <v>2025</v>
      </c>
      <c r="F4310" s="1" t="s">
        <v>18135</v>
      </c>
      <c r="G4310" s="1" t="s">
        <v>8843</v>
      </c>
      <c r="H4310" s="1" t="s">
        <v>21426</v>
      </c>
      <c r="I4310" s="1" t="s">
        <v>9930</v>
      </c>
      <c r="J4310" s="1" t="s">
        <v>9803</v>
      </c>
      <c r="K4310" s="3" t="s">
        <v>25301</v>
      </c>
    </row>
    <row r="4311" spans="1:11" ht="19.2" customHeight="1" x14ac:dyDescent="0.3">
      <c r="A4311" s="1" t="s">
        <v>299</v>
      </c>
      <c r="B4311" s="1" t="s">
        <v>304</v>
      </c>
      <c r="C4311" s="1" t="s">
        <v>13015</v>
      </c>
      <c r="D4311" s="1" t="s">
        <v>13247</v>
      </c>
      <c r="E4311" s="1">
        <v>2025</v>
      </c>
      <c r="F4311" s="1" t="s">
        <v>17682</v>
      </c>
      <c r="G4311" s="1" t="s">
        <v>2684</v>
      </c>
      <c r="H4311" s="1" t="s">
        <v>20995</v>
      </c>
      <c r="I4311" s="1" t="s">
        <v>9887</v>
      </c>
      <c r="J4311" s="1" t="s">
        <v>9885</v>
      </c>
      <c r="K4311" s="3" t="s">
        <v>25246</v>
      </c>
    </row>
    <row r="4312" spans="1:11" ht="19.2" customHeight="1" x14ac:dyDescent="0.3">
      <c r="A4312" s="1" t="s">
        <v>299</v>
      </c>
      <c r="B4312" s="1" t="s">
        <v>320</v>
      </c>
      <c r="C4312" s="1" t="s">
        <v>19104</v>
      </c>
      <c r="D4312" s="1" t="s">
        <v>84</v>
      </c>
      <c r="E4312" s="1">
        <v>2025</v>
      </c>
      <c r="F4312" s="1" t="s">
        <v>17707</v>
      </c>
      <c r="G4312" s="1" t="s">
        <v>3186</v>
      </c>
      <c r="H4312" s="1" t="s">
        <v>21019</v>
      </c>
      <c r="I4312" s="1" t="s">
        <v>9924</v>
      </c>
      <c r="J4312" s="1" t="s">
        <v>9915</v>
      </c>
      <c r="K4312" s="3" t="s">
        <v>25302</v>
      </c>
    </row>
    <row r="4313" spans="1:11" ht="19.2" customHeight="1" x14ac:dyDescent="0.3">
      <c r="A4313" s="1" t="s">
        <v>129</v>
      </c>
      <c r="B4313" s="1" t="s">
        <v>133</v>
      </c>
      <c r="C4313" s="1" t="s">
        <v>19195</v>
      </c>
      <c r="D4313" s="1" t="s">
        <v>84</v>
      </c>
      <c r="E4313" s="1">
        <v>2025</v>
      </c>
      <c r="F4313" s="1" t="s">
        <v>17805</v>
      </c>
      <c r="G4313" s="1" t="s">
        <v>3252</v>
      </c>
      <c r="H4313" s="1" t="s">
        <v>21115</v>
      </c>
      <c r="I4313" s="1" t="s">
        <v>9981</v>
      </c>
      <c r="J4313" s="1" t="s">
        <v>9978</v>
      </c>
      <c r="K4313" s="3" t="s">
        <v>25300</v>
      </c>
    </row>
    <row r="4314" spans="1:11" ht="19.2" customHeight="1" x14ac:dyDescent="0.3">
      <c r="A4314" s="1" t="s">
        <v>299</v>
      </c>
      <c r="B4314" s="1" t="s">
        <v>304</v>
      </c>
      <c r="C4314" s="1" t="s">
        <v>19082</v>
      </c>
      <c r="D4314" s="1" t="s">
        <v>84</v>
      </c>
      <c r="E4314" s="1">
        <v>2025</v>
      </c>
      <c r="F4314" s="1" t="s">
        <v>17684</v>
      </c>
      <c r="G4314" s="1" t="s">
        <v>8765</v>
      </c>
      <c r="H4314" s="1" t="s">
        <v>20997</v>
      </c>
      <c r="I4314" s="1" t="s">
        <v>9900</v>
      </c>
      <c r="J4314" s="1" t="s">
        <v>9839</v>
      </c>
      <c r="K4314" s="3" t="s">
        <v>25303</v>
      </c>
    </row>
    <row r="4315" spans="1:11" ht="19.2" customHeight="1" x14ac:dyDescent="0.3">
      <c r="A4315" s="1" t="s">
        <v>222</v>
      </c>
      <c r="B4315" s="1" t="s">
        <v>226</v>
      </c>
      <c r="C4315" s="1" t="s">
        <v>18561</v>
      </c>
      <c r="D4315" s="1" t="s">
        <v>13247</v>
      </c>
      <c r="E4315" s="1">
        <v>2025</v>
      </c>
      <c r="F4315" s="1" t="s">
        <v>17142</v>
      </c>
      <c r="G4315" s="1" t="s">
        <v>8644</v>
      </c>
      <c r="H4315" s="1" t="s">
        <v>20489</v>
      </c>
      <c r="I4315" s="1" t="s">
        <v>9812</v>
      </c>
      <c r="J4315" s="1" t="s">
        <v>9849</v>
      </c>
      <c r="K4315" s="3" t="s">
        <v>25304</v>
      </c>
    </row>
    <row r="4316" spans="1:11" ht="19.2" customHeight="1" x14ac:dyDescent="0.3">
      <c r="A4316" s="1" t="s">
        <v>222</v>
      </c>
      <c r="B4316" s="1" t="s">
        <v>226</v>
      </c>
      <c r="C4316" s="1" t="s">
        <v>18562</v>
      </c>
      <c r="D4316" s="1" t="s">
        <v>13247</v>
      </c>
      <c r="E4316" s="1">
        <v>2025</v>
      </c>
      <c r="F4316" s="1" t="s">
        <v>17143</v>
      </c>
      <c r="G4316" s="1" t="s">
        <v>2767</v>
      </c>
      <c r="H4316" s="1" t="s">
        <v>20490</v>
      </c>
      <c r="I4316" s="1" t="s">
        <v>9854</v>
      </c>
      <c r="J4316" s="1" t="s">
        <v>9881</v>
      </c>
      <c r="K4316" s="3" t="s">
        <v>25306</v>
      </c>
    </row>
    <row r="4317" spans="1:11" ht="19.2" customHeight="1" x14ac:dyDescent="0.3">
      <c r="A4317" s="1" t="s">
        <v>134</v>
      </c>
      <c r="B4317" s="1" t="s">
        <v>1638</v>
      </c>
      <c r="C4317" s="1" t="s">
        <v>18715</v>
      </c>
      <c r="D4317" s="1" t="s">
        <v>84</v>
      </c>
      <c r="E4317" s="1">
        <v>2025</v>
      </c>
      <c r="F4317" s="1" t="s">
        <v>17300</v>
      </c>
      <c r="G4317" s="1" t="s">
        <v>2868</v>
      </c>
      <c r="H4317" s="1" t="s">
        <v>20646</v>
      </c>
      <c r="I4317" s="1" t="s">
        <v>9930</v>
      </c>
      <c r="J4317" s="1" t="s">
        <v>9807</v>
      </c>
      <c r="K4317" s="3" t="s">
        <v>25307</v>
      </c>
    </row>
    <row r="4318" spans="1:11" ht="19.2" customHeight="1" x14ac:dyDescent="0.3">
      <c r="A4318" s="1" t="s">
        <v>480</v>
      </c>
      <c r="B4318" s="1" t="s">
        <v>485</v>
      </c>
      <c r="C4318" s="1" t="s">
        <v>19060</v>
      </c>
      <c r="D4318" s="1" t="s">
        <v>84</v>
      </c>
      <c r="E4318" s="1">
        <v>2025</v>
      </c>
      <c r="F4318" s="1" t="s">
        <v>17661</v>
      </c>
      <c r="G4318" s="1" t="s">
        <v>1161</v>
      </c>
      <c r="H4318" s="1" t="s">
        <v>20975</v>
      </c>
      <c r="I4318" s="1" t="s">
        <v>9914</v>
      </c>
      <c r="J4318" s="1" t="s">
        <v>9805</v>
      </c>
      <c r="K4318" s="3" t="s">
        <v>25308</v>
      </c>
    </row>
    <row r="4319" spans="1:11" ht="19.2" customHeight="1" x14ac:dyDescent="0.3">
      <c r="A4319" s="1" t="s">
        <v>93</v>
      </c>
      <c r="B4319" s="1" t="s">
        <v>1632</v>
      </c>
      <c r="C4319" s="1" t="s">
        <v>18579</v>
      </c>
      <c r="D4319" s="1" t="s">
        <v>84</v>
      </c>
      <c r="E4319" s="1">
        <v>2025</v>
      </c>
      <c r="F4319" s="1" t="s">
        <v>17159</v>
      </c>
      <c r="G4319" s="1" t="s">
        <v>19830</v>
      </c>
      <c r="H4319" s="1" t="s">
        <v>20507</v>
      </c>
      <c r="I4319" s="1" t="s">
        <v>9681</v>
      </c>
      <c r="J4319" s="1" t="s">
        <v>9810</v>
      </c>
      <c r="K4319" s="3" t="s">
        <v>25309</v>
      </c>
    </row>
    <row r="4320" spans="1:11" ht="19.2" customHeight="1" x14ac:dyDescent="0.3">
      <c r="A4320" s="1" t="s">
        <v>7</v>
      </c>
      <c r="B4320" s="1" t="s">
        <v>406</v>
      </c>
      <c r="C4320" s="1" t="s">
        <v>19361</v>
      </c>
      <c r="D4320" s="1" t="s">
        <v>13248</v>
      </c>
      <c r="E4320" s="1">
        <v>2025</v>
      </c>
      <c r="F4320" s="1" t="s">
        <v>17984</v>
      </c>
      <c r="G4320" s="1" t="s">
        <v>11532</v>
      </c>
      <c r="H4320" s="1" t="s">
        <v>21288</v>
      </c>
      <c r="I4320" s="1" t="s">
        <v>9927</v>
      </c>
      <c r="J4320" s="1" t="s">
        <v>14894</v>
      </c>
      <c r="K4320" s="3" t="s">
        <v>25310</v>
      </c>
    </row>
    <row r="4321" spans="1:11" ht="19.2" customHeight="1" x14ac:dyDescent="0.3">
      <c r="A4321" s="1" t="s">
        <v>7</v>
      </c>
      <c r="B4321" s="1" t="s">
        <v>406</v>
      </c>
      <c r="C4321" s="1" t="s">
        <v>19362</v>
      </c>
      <c r="D4321" s="1" t="s">
        <v>1</v>
      </c>
      <c r="E4321" s="1">
        <v>2025</v>
      </c>
      <c r="F4321" s="1" t="s">
        <v>17985</v>
      </c>
      <c r="G4321" s="1" t="s">
        <v>6070</v>
      </c>
      <c r="H4321" s="1" t="s">
        <v>21289</v>
      </c>
      <c r="I4321" s="1" t="s">
        <v>9887</v>
      </c>
      <c r="J4321" s="1" t="s">
        <v>9948</v>
      </c>
      <c r="K4321" s="3" t="s">
        <v>25311</v>
      </c>
    </row>
    <row r="4322" spans="1:11" ht="19.2" customHeight="1" x14ac:dyDescent="0.3">
      <c r="A4322" s="1" t="s">
        <v>45</v>
      </c>
      <c r="B4322" s="1" t="s">
        <v>50</v>
      </c>
      <c r="C4322" s="1" t="s">
        <v>19033</v>
      </c>
      <c r="D4322" s="1" t="s">
        <v>84</v>
      </c>
      <c r="E4322" s="1">
        <v>2025</v>
      </c>
      <c r="F4322" s="1" t="s">
        <v>17633</v>
      </c>
      <c r="G4322" s="1" t="s">
        <v>19939</v>
      </c>
      <c r="H4322" s="1" t="s">
        <v>20947</v>
      </c>
      <c r="I4322" s="1" t="s">
        <v>9930</v>
      </c>
      <c r="J4322" s="1" t="s">
        <v>9805</v>
      </c>
      <c r="K4322" s="3" t="s">
        <v>25312</v>
      </c>
    </row>
    <row r="4323" spans="1:11" ht="19.2" customHeight="1" x14ac:dyDescent="0.3">
      <c r="A4323" s="1" t="s">
        <v>270</v>
      </c>
      <c r="B4323" s="1" t="s">
        <v>924</v>
      </c>
      <c r="C4323" s="1" t="s">
        <v>18297</v>
      </c>
      <c r="D4323" s="1" t="s">
        <v>84</v>
      </c>
      <c r="E4323" s="1">
        <v>2025</v>
      </c>
      <c r="F4323" s="1" t="s">
        <v>16849</v>
      </c>
      <c r="G4323" s="1" t="s">
        <v>1218</v>
      </c>
      <c r="H4323" s="1" t="s">
        <v>20203</v>
      </c>
      <c r="I4323" s="1" t="s">
        <v>9887</v>
      </c>
      <c r="J4323" s="1" t="s">
        <v>9833</v>
      </c>
      <c r="K4323" s="3" t="s">
        <v>25313</v>
      </c>
    </row>
    <row r="4324" spans="1:11" ht="19.2" customHeight="1" x14ac:dyDescent="0.3">
      <c r="A4324" s="1" t="s">
        <v>45</v>
      </c>
      <c r="B4324" s="1" t="s">
        <v>50</v>
      </c>
      <c r="C4324" s="1" t="s">
        <v>19032</v>
      </c>
      <c r="D4324" s="1" t="s">
        <v>84</v>
      </c>
      <c r="E4324" s="1">
        <v>2025</v>
      </c>
      <c r="F4324" s="1" t="s">
        <v>17631</v>
      </c>
      <c r="G4324" s="1" t="s">
        <v>2479</v>
      </c>
      <c r="H4324" s="1" t="s">
        <v>20945</v>
      </c>
      <c r="I4324" s="1" t="s">
        <v>9927</v>
      </c>
      <c r="J4324" s="1" t="s">
        <v>9804</v>
      </c>
      <c r="K4324" s="3" t="s">
        <v>25314</v>
      </c>
    </row>
    <row r="4325" spans="1:11" ht="19.2" customHeight="1" x14ac:dyDescent="0.3">
      <c r="A4325" s="1" t="s">
        <v>93</v>
      </c>
      <c r="B4325" s="1" t="s">
        <v>98</v>
      </c>
      <c r="C4325" s="1" t="s">
        <v>18571</v>
      </c>
      <c r="D4325" s="1" t="s">
        <v>84</v>
      </c>
      <c r="E4325" s="1">
        <v>2025</v>
      </c>
      <c r="F4325" s="1" t="s">
        <v>17152</v>
      </c>
      <c r="G4325" s="1" t="s">
        <v>2520</v>
      </c>
      <c r="H4325" s="1" t="s">
        <v>20499</v>
      </c>
      <c r="I4325" s="1" t="s">
        <v>14892</v>
      </c>
      <c r="J4325" s="1" t="s">
        <v>9803</v>
      </c>
      <c r="K4325" s="3" t="s">
        <v>25315</v>
      </c>
    </row>
    <row r="4326" spans="1:11" ht="19.2" customHeight="1" x14ac:dyDescent="0.3">
      <c r="A4326" s="1" t="s">
        <v>270</v>
      </c>
      <c r="B4326" s="1" t="s">
        <v>287</v>
      </c>
      <c r="C4326" s="1" t="s">
        <v>18284</v>
      </c>
      <c r="D4326" s="1" t="s">
        <v>84</v>
      </c>
      <c r="E4326" s="1">
        <v>2025</v>
      </c>
      <c r="F4326" s="1" t="s">
        <v>16834</v>
      </c>
      <c r="G4326" s="1" t="s">
        <v>2463</v>
      </c>
      <c r="H4326" s="1" t="s">
        <v>20188</v>
      </c>
      <c r="I4326" s="1" t="s">
        <v>9826</v>
      </c>
      <c r="J4326" s="1" t="s">
        <v>12530</v>
      </c>
      <c r="K4326" s="3" t="s">
        <v>25316</v>
      </c>
    </row>
    <row r="4327" spans="1:11" ht="19.2" customHeight="1" x14ac:dyDescent="0.3">
      <c r="A4327" s="1" t="s">
        <v>270</v>
      </c>
      <c r="B4327" s="1" t="s">
        <v>287</v>
      </c>
      <c r="C4327" s="1" t="s">
        <v>18282</v>
      </c>
      <c r="D4327" s="1" t="s">
        <v>84</v>
      </c>
      <c r="E4327" s="1">
        <v>2025</v>
      </c>
      <c r="F4327" s="1" t="s">
        <v>16832</v>
      </c>
      <c r="G4327" s="1" t="s">
        <v>13978</v>
      </c>
      <c r="H4327" s="1" t="s">
        <v>20186</v>
      </c>
      <c r="I4327" s="1" t="s">
        <v>9840</v>
      </c>
      <c r="J4327" s="1" t="s">
        <v>12533</v>
      </c>
      <c r="K4327" s="3" t="s">
        <v>25317</v>
      </c>
    </row>
    <row r="4328" spans="1:11" ht="19.2" customHeight="1" x14ac:dyDescent="0.3">
      <c r="A4328" s="1" t="s">
        <v>748</v>
      </c>
      <c r="B4328" s="1" t="s">
        <v>6970</v>
      </c>
      <c r="C4328" s="1" t="s">
        <v>18655</v>
      </c>
      <c r="D4328" s="1" t="s">
        <v>84</v>
      </c>
      <c r="E4328" s="1">
        <v>2025</v>
      </c>
      <c r="F4328" s="1" t="s">
        <v>17237</v>
      </c>
      <c r="G4328" s="1" t="s">
        <v>19849</v>
      </c>
      <c r="H4328" s="1" t="s">
        <v>20584</v>
      </c>
      <c r="I4328" s="1" t="s">
        <v>9811</v>
      </c>
      <c r="J4328" s="1" t="s">
        <v>9910</v>
      </c>
      <c r="K4328" s="3" t="s">
        <v>25318</v>
      </c>
    </row>
    <row r="4329" spans="1:11" ht="19.2" customHeight="1" x14ac:dyDescent="0.3">
      <c r="A4329" s="1" t="s">
        <v>157</v>
      </c>
      <c r="B4329" s="1" t="s">
        <v>4414</v>
      </c>
      <c r="C4329" s="1" t="s">
        <v>18792</v>
      </c>
      <c r="D4329" s="1" t="s">
        <v>84</v>
      </c>
      <c r="E4329" s="1">
        <v>2025</v>
      </c>
      <c r="F4329" s="1" t="s">
        <v>17382</v>
      </c>
      <c r="G4329" s="1" t="s">
        <v>3518</v>
      </c>
      <c r="H4329" s="1" t="s">
        <v>20724</v>
      </c>
      <c r="I4329" s="1" t="s">
        <v>9964</v>
      </c>
      <c r="J4329" s="1" t="s">
        <v>9990</v>
      </c>
      <c r="K4329" s="3" t="s">
        <v>25319</v>
      </c>
    </row>
    <row r="4330" spans="1:11" ht="19.2" customHeight="1" x14ac:dyDescent="0.3">
      <c r="A4330" s="1" t="s">
        <v>93</v>
      </c>
      <c r="B4330" s="1" t="s">
        <v>686</v>
      </c>
      <c r="C4330" s="1" t="s">
        <v>18576</v>
      </c>
      <c r="D4330" s="1" t="s">
        <v>13249</v>
      </c>
      <c r="E4330" s="1">
        <v>2025</v>
      </c>
      <c r="F4330" s="1" t="s">
        <v>25320</v>
      </c>
      <c r="G4330" s="1" t="s">
        <v>13998</v>
      </c>
      <c r="H4330" s="1" t="s">
        <v>20504</v>
      </c>
      <c r="I4330" s="1" t="s">
        <v>9913</v>
      </c>
      <c r="J4330" s="1" t="s">
        <v>9807</v>
      </c>
      <c r="K4330" s="3" t="s">
        <v>19578</v>
      </c>
    </row>
    <row r="4331" spans="1:11" ht="19.2" customHeight="1" x14ac:dyDescent="0.3">
      <c r="A4331" s="1" t="s">
        <v>134</v>
      </c>
      <c r="B4331" s="1" t="s">
        <v>139</v>
      </c>
      <c r="C4331" s="1" t="s">
        <v>12828</v>
      </c>
      <c r="D4331" s="1" t="s">
        <v>13247</v>
      </c>
      <c r="E4331" s="1">
        <v>2025</v>
      </c>
      <c r="F4331" s="1" t="s">
        <v>17272</v>
      </c>
      <c r="G4331" s="1" t="s">
        <v>3030</v>
      </c>
      <c r="H4331" s="1" t="s">
        <v>20619</v>
      </c>
      <c r="I4331" s="1" t="s">
        <v>9959</v>
      </c>
      <c r="J4331" s="1" t="s">
        <v>9839</v>
      </c>
      <c r="K4331" s="3" t="s">
        <v>25321</v>
      </c>
    </row>
    <row r="4332" spans="1:11" ht="19.2" customHeight="1" x14ac:dyDescent="0.3">
      <c r="A4332" s="1" t="s">
        <v>93</v>
      </c>
      <c r="B4332" s="1" t="s">
        <v>12578</v>
      </c>
      <c r="C4332" s="1" t="s">
        <v>18603</v>
      </c>
      <c r="D4332" s="1" t="s">
        <v>84</v>
      </c>
      <c r="E4332" s="1">
        <v>2025</v>
      </c>
      <c r="F4332" s="1" t="s">
        <v>17184</v>
      </c>
      <c r="G4332" s="1" t="s">
        <v>2520</v>
      </c>
      <c r="H4332" s="1" t="s">
        <v>20531</v>
      </c>
      <c r="I4332" s="1" t="s">
        <v>9964</v>
      </c>
      <c r="J4332" s="1" t="s">
        <v>9887</v>
      </c>
      <c r="K4332" s="3" t="s">
        <v>25322</v>
      </c>
    </row>
    <row r="4333" spans="1:11" ht="19.2" customHeight="1" x14ac:dyDescent="0.3">
      <c r="A4333" s="1" t="s">
        <v>270</v>
      </c>
      <c r="B4333" s="1" t="s">
        <v>287</v>
      </c>
      <c r="C4333" s="1" t="s">
        <v>18285</v>
      </c>
      <c r="D4333" s="1" t="s">
        <v>84</v>
      </c>
      <c r="E4333" s="1">
        <v>2025</v>
      </c>
      <c r="F4333" s="1" t="s">
        <v>16835</v>
      </c>
      <c r="G4333" s="1" t="s">
        <v>8566</v>
      </c>
      <c r="H4333" s="1" t="s">
        <v>20189</v>
      </c>
      <c r="I4333" s="1" t="s">
        <v>9812</v>
      </c>
      <c r="J4333" s="1" t="s">
        <v>9908</v>
      </c>
      <c r="K4333" s="3" t="s">
        <v>25323</v>
      </c>
    </row>
    <row r="4334" spans="1:11" ht="19.2" customHeight="1" x14ac:dyDescent="0.3">
      <c r="A4334" s="1" t="s">
        <v>147</v>
      </c>
      <c r="B4334" s="1" t="s">
        <v>25325</v>
      </c>
      <c r="C4334" s="1" t="s">
        <v>18742</v>
      </c>
      <c r="D4334" s="1" t="s">
        <v>1566</v>
      </c>
      <c r="E4334" s="1">
        <v>2025</v>
      </c>
      <c r="F4334" s="1" t="s">
        <v>17328</v>
      </c>
      <c r="G4334" s="1" t="s">
        <v>19878</v>
      </c>
      <c r="H4334" s="1" t="s">
        <v>20674</v>
      </c>
      <c r="I4334" s="1" t="s">
        <v>9965</v>
      </c>
      <c r="J4334" s="1" t="s">
        <v>9805</v>
      </c>
      <c r="K4334" s="3" t="s">
        <v>25324</v>
      </c>
    </row>
    <row r="4335" spans="1:11" ht="19.2" customHeight="1" x14ac:dyDescent="0.3">
      <c r="A4335" s="1" t="s">
        <v>1250</v>
      </c>
      <c r="B4335" s="1" t="s">
        <v>1255</v>
      </c>
      <c r="C4335" s="1" t="s">
        <v>19381</v>
      </c>
      <c r="D4335" s="1" t="s">
        <v>84</v>
      </c>
      <c r="E4335" s="1">
        <v>2025</v>
      </c>
      <c r="F4335" s="1" t="s">
        <v>18004</v>
      </c>
      <c r="G4335" s="1" t="s">
        <v>11541</v>
      </c>
      <c r="H4335" s="1" t="s">
        <v>21308</v>
      </c>
      <c r="I4335" s="1" t="s">
        <v>9686</v>
      </c>
      <c r="J4335" s="1" t="s">
        <v>9872</v>
      </c>
      <c r="K4335" s="3" t="s">
        <v>25326</v>
      </c>
    </row>
    <row r="4336" spans="1:11" ht="19.2" customHeight="1" x14ac:dyDescent="0.3">
      <c r="A4336" s="1" t="s">
        <v>182</v>
      </c>
      <c r="B4336" s="1" t="s">
        <v>187</v>
      </c>
      <c r="C4336" s="1" t="s">
        <v>18424</v>
      </c>
      <c r="D4336" s="1" t="s">
        <v>84</v>
      </c>
      <c r="E4336" s="1">
        <v>2025</v>
      </c>
      <c r="F4336" s="1" t="s">
        <v>16978</v>
      </c>
      <c r="G4336" s="1" t="s">
        <v>2644</v>
      </c>
      <c r="H4336" s="1" t="s">
        <v>20329</v>
      </c>
      <c r="I4336" s="1" t="s">
        <v>9851</v>
      </c>
      <c r="J4336" s="1" t="s">
        <v>9853</v>
      </c>
      <c r="K4336" s="3" t="s">
        <v>25327</v>
      </c>
    </row>
    <row r="4337" spans="1:11" ht="19.2" customHeight="1" x14ac:dyDescent="0.3">
      <c r="A4337" s="1" t="s">
        <v>93</v>
      </c>
      <c r="B4337" s="1" t="s">
        <v>1632</v>
      </c>
      <c r="C4337" s="1" t="s">
        <v>18582</v>
      </c>
      <c r="D4337" s="1" t="s">
        <v>13248</v>
      </c>
      <c r="E4337" s="1">
        <v>2025</v>
      </c>
      <c r="F4337" s="1" t="s">
        <v>17162</v>
      </c>
      <c r="G4337" s="1" t="s">
        <v>19833</v>
      </c>
      <c r="H4337" s="1" t="s">
        <v>20510</v>
      </c>
      <c r="I4337" s="1" t="s">
        <v>9668</v>
      </c>
      <c r="J4337" s="1" t="s">
        <v>9807</v>
      </c>
      <c r="K4337" s="3" t="s">
        <v>25328</v>
      </c>
    </row>
    <row r="4338" spans="1:11" ht="19.2" customHeight="1" x14ac:dyDescent="0.3">
      <c r="A4338" s="1" t="s">
        <v>93</v>
      </c>
      <c r="B4338" s="1" t="s">
        <v>1632</v>
      </c>
      <c r="C4338" s="1" t="s">
        <v>18580</v>
      </c>
      <c r="D4338" s="1" t="s">
        <v>84</v>
      </c>
      <c r="E4338" s="1">
        <v>2025</v>
      </c>
      <c r="F4338" s="1" t="s">
        <v>17160</v>
      </c>
      <c r="G4338" s="1" t="s">
        <v>19831</v>
      </c>
      <c r="H4338" s="1" t="s">
        <v>20508</v>
      </c>
      <c r="I4338" s="1" t="s">
        <v>9682</v>
      </c>
      <c r="J4338" s="1" t="s">
        <v>9675</v>
      </c>
      <c r="K4338" s="3" t="s">
        <v>25329</v>
      </c>
    </row>
    <row r="4339" spans="1:11" ht="19.2" customHeight="1" x14ac:dyDescent="0.3">
      <c r="A4339" s="1" t="s">
        <v>250</v>
      </c>
      <c r="B4339" s="1" t="s">
        <v>740</v>
      </c>
      <c r="C4339" s="1" t="s">
        <v>18987</v>
      </c>
      <c r="D4339" s="1" t="s">
        <v>84</v>
      </c>
      <c r="E4339" s="1">
        <v>2025</v>
      </c>
      <c r="F4339" s="1" t="s">
        <v>17581</v>
      </c>
      <c r="G4339" s="1" t="s">
        <v>15739</v>
      </c>
      <c r="H4339" s="1" t="s">
        <v>20897</v>
      </c>
      <c r="I4339" s="1" t="s">
        <v>9922</v>
      </c>
      <c r="J4339" s="1" t="s">
        <v>9834</v>
      </c>
      <c r="K4339" s="3" t="s">
        <v>25330</v>
      </c>
    </row>
    <row r="4340" spans="1:11" ht="19.2" customHeight="1" x14ac:dyDescent="0.3">
      <c r="A4340" s="1" t="s">
        <v>93</v>
      </c>
      <c r="B4340" s="1" t="s">
        <v>1632</v>
      </c>
      <c r="C4340" s="1" t="s">
        <v>18585</v>
      </c>
      <c r="D4340" s="1" t="s">
        <v>84</v>
      </c>
      <c r="E4340" s="1">
        <v>2025</v>
      </c>
      <c r="F4340" s="1" t="s">
        <v>17165</v>
      </c>
      <c r="G4340" s="1" t="s">
        <v>2520</v>
      </c>
      <c r="H4340" s="1" t="s">
        <v>20513</v>
      </c>
      <c r="I4340" s="1" t="s">
        <v>9686</v>
      </c>
      <c r="J4340" s="1" t="s">
        <v>9805</v>
      </c>
      <c r="K4340" s="3" t="s">
        <v>25331</v>
      </c>
    </row>
    <row r="4341" spans="1:11" ht="19.2" customHeight="1" x14ac:dyDescent="0.3">
      <c r="A4341" s="1" t="s">
        <v>0</v>
      </c>
      <c r="B4341" s="1" t="s">
        <v>12577</v>
      </c>
      <c r="C4341" s="1" t="s">
        <v>18543</v>
      </c>
      <c r="D4341" s="1" t="s">
        <v>84</v>
      </c>
      <c r="E4341" s="1">
        <v>2025</v>
      </c>
      <c r="F4341" s="1" t="s">
        <v>17123</v>
      </c>
      <c r="G4341" s="1" t="s">
        <v>6153</v>
      </c>
      <c r="H4341" s="1" t="s">
        <v>20471</v>
      </c>
      <c r="I4341" s="1" t="s">
        <v>9983</v>
      </c>
      <c r="J4341" s="1" t="s">
        <v>9939</v>
      </c>
      <c r="K4341" s="3" t="s">
        <v>25332</v>
      </c>
    </row>
    <row r="4342" spans="1:11" ht="19.2" customHeight="1" x14ac:dyDescent="0.3">
      <c r="A4342" s="1" t="s">
        <v>250</v>
      </c>
      <c r="B4342" s="1" t="s">
        <v>740</v>
      </c>
      <c r="C4342" s="1" t="s">
        <v>18986</v>
      </c>
      <c r="D4342" s="1" t="s">
        <v>1</v>
      </c>
      <c r="E4342" s="1">
        <v>2025</v>
      </c>
      <c r="F4342" s="1" t="s">
        <v>17580</v>
      </c>
      <c r="G4342" s="1" t="s">
        <v>11620</v>
      </c>
      <c r="H4342" s="1" t="s">
        <v>20896</v>
      </c>
      <c r="I4342" s="1" t="s">
        <v>9854</v>
      </c>
      <c r="J4342" s="1" t="s">
        <v>9819</v>
      </c>
      <c r="K4342" s="3" t="s">
        <v>25333</v>
      </c>
    </row>
    <row r="4343" spans="1:11" ht="19.2" customHeight="1" x14ac:dyDescent="0.3">
      <c r="A4343" s="1" t="s">
        <v>0</v>
      </c>
      <c r="B4343" s="1" t="s">
        <v>12577</v>
      </c>
      <c r="C4343" s="1" t="s">
        <v>18544</v>
      </c>
      <c r="D4343" s="1" t="s">
        <v>84</v>
      </c>
      <c r="E4343" s="1">
        <v>2025</v>
      </c>
      <c r="F4343" s="1" t="s">
        <v>17124</v>
      </c>
      <c r="G4343" s="1" t="s">
        <v>453</v>
      </c>
      <c r="H4343" s="1" t="s">
        <v>20472</v>
      </c>
      <c r="I4343" s="1" t="s">
        <v>9930</v>
      </c>
      <c r="J4343" s="1" t="s">
        <v>9810</v>
      </c>
      <c r="K4343" s="3" t="s">
        <v>25334</v>
      </c>
    </row>
    <row r="4344" spans="1:11" ht="19.2" customHeight="1" x14ac:dyDescent="0.3">
      <c r="A4344" s="1" t="s">
        <v>0</v>
      </c>
      <c r="B4344" s="1" t="s">
        <v>12577</v>
      </c>
      <c r="C4344" s="1" t="s">
        <v>18538</v>
      </c>
      <c r="D4344" s="1" t="s">
        <v>84</v>
      </c>
      <c r="E4344" s="1">
        <v>2025</v>
      </c>
      <c r="F4344" s="1" t="s">
        <v>17118</v>
      </c>
      <c r="G4344" s="1" t="s">
        <v>19824</v>
      </c>
      <c r="H4344" s="1" t="s">
        <v>20466</v>
      </c>
      <c r="I4344" s="1" t="s">
        <v>9930</v>
      </c>
      <c r="J4344" s="1" t="s">
        <v>9819</v>
      </c>
      <c r="K4344" s="3" t="s">
        <v>25335</v>
      </c>
    </row>
    <row r="4345" spans="1:11" ht="19.2" customHeight="1" x14ac:dyDescent="0.3">
      <c r="A4345" s="1" t="s">
        <v>157</v>
      </c>
      <c r="B4345" s="1" t="s">
        <v>1509</v>
      </c>
      <c r="C4345" s="1" t="s">
        <v>18883</v>
      </c>
      <c r="D4345" s="1" t="s">
        <v>84</v>
      </c>
      <c r="E4345" s="1">
        <v>2025</v>
      </c>
      <c r="F4345" s="1" t="s">
        <v>17478</v>
      </c>
      <c r="G4345" s="1" t="s">
        <v>11669</v>
      </c>
      <c r="H4345" s="1" t="s">
        <v>20797</v>
      </c>
      <c r="I4345" s="1" t="s">
        <v>9930</v>
      </c>
      <c r="J4345" s="1" t="s">
        <v>9850</v>
      </c>
      <c r="K4345" s="3" t="s">
        <v>25336</v>
      </c>
    </row>
    <row r="4346" spans="1:11" ht="19.2" customHeight="1" x14ac:dyDescent="0.3">
      <c r="A4346" s="1" t="s">
        <v>173</v>
      </c>
      <c r="B4346" s="1" t="s">
        <v>566</v>
      </c>
      <c r="C4346" s="1" t="s">
        <v>19248</v>
      </c>
      <c r="D4346" s="1" t="s">
        <v>84</v>
      </c>
      <c r="E4346" s="1">
        <v>2025</v>
      </c>
      <c r="F4346" s="1" t="s">
        <v>17859</v>
      </c>
      <c r="G4346" s="1" t="s">
        <v>11654</v>
      </c>
      <c r="H4346" s="1" t="s">
        <v>21168</v>
      </c>
      <c r="I4346" s="1" t="s">
        <v>9983</v>
      </c>
      <c r="J4346" s="1" t="s">
        <v>9893</v>
      </c>
      <c r="K4346" s="3" t="s">
        <v>25337</v>
      </c>
    </row>
    <row r="4347" spans="1:11" ht="19.2" customHeight="1" x14ac:dyDescent="0.3">
      <c r="A4347" s="1" t="s">
        <v>29</v>
      </c>
      <c r="B4347" s="1" t="s">
        <v>10052</v>
      </c>
      <c r="C4347" s="1" t="s">
        <v>14967</v>
      </c>
      <c r="D4347" s="1" t="s">
        <v>84</v>
      </c>
      <c r="E4347" s="1">
        <v>2025</v>
      </c>
      <c r="F4347" s="1" t="s">
        <v>18099</v>
      </c>
      <c r="G4347" s="1" t="s">
        <v>20070</v>
      </c>
      <c r="H4347" s="1" t="s">
        <v>21395</v>
      </c>
      <c r="I4347" s="1" t="s">
        <v>9990</v>
      </c>
      <c r="J4347" s="1" t="s">
        <v>9953</v>
      </c>
      <c r="K4347" s="3" t="s">
        <v>25338</v>
      </c>
    </row>
    <row r="4348" spans="1:11" ht="19.2" customHeight="1" x14ac:dyDescent="0.3">
      <c r="A4348" s="1" t="s">
        <v>29</v>
      </c>
      <c r="B4348" s="1" t="s">
        <v>769</v>
      </c>
      <c r="C4348" s="1" t="s">
        <v>19511</v>
      </c>
      <c r="D4348" s="1" t="s">
        <v>84</v>
      </c>
      <c r="E4348" s="1">
        <v>2025</v>
      </c>
      <c r="F4348" s="1" t="s">
        <v>18144</v>
      </c>
      <c r="G4348" s="1" t="s">
        <v>3555</v>
      </c>
      <c r="H4348" s="1" t="s">
        <v>21436</v>
      </c>
      <c r="I4348" s="1" t="s">
        <v>9983</v>
      </c>
      <c r="J4348" s="1" t="s">
        <v>9824</v>
      </c>
      <c r="K4348" s="3" t="s">
        <v>25339</v>
      </c>
    </row>
    <row r="4349" spans="1:11" ht="19.2" customHeight="1" x14ac:dyDescent="0.3">
      <c r="A4349" s="1" t="s">
        <v>349</v>
      </c>
      <c r="B4349" s="1" t="s">
        <v>1599</v>
      </c>
      <c r="C4349" s="1" t="s">
        <v>18407</v>
      </c>
      <c r="D4349" s="1" t="s">
        <v>84</v>
      </c>
      <c r="E4349" s="1">
        <v>2025</v>
      </c>
      <c r="F4349" s="1" t="s">
        <v>16961</v>
      </c>
      <c r="G4349" s="1" t="s">
        <v>14013</v>
      </c>
      <c r="H4349" s="1" t="s">
        <v>20312</v>
      </c>
      <c r="I4349" s="1" t="s">
        <v>9922</v>
      </c>
      <c r="J4349" s="1" t="s">
        <v>9944</v>
      </c>
      <c r="K4349" s="3" t="s">
        <v>25340</v>
      </c>
    </row>
    <row r="4350" spans="1:11" ht="19.2" customHeight="1" x14ac:dyDescent="0.3">
      <c r="A4350" s="1" t="s">
        <v>349</v>
      </c>
      <c r="B4350" s="1" t="s">
        <v>1599</v>
      </c>
      <c r="C4350" s="1" t="s">
        <v>18408</v>
      </c>
      <c r="D4350" s="1" t="s">
        <v>84</v>
      </c>
      <c r="E4350" s="1">
        <v>2025</v>
      </c>
      <c r="F4350" s="1" t="s">
        <v>16962</v>
      </c>
      <c r="G4350" s="1" t="s">
        <v>8761</v>
      </c>
      <c r="H4350" s="1" t="s">
        <v>20313</v>
      </c>
      <c r="I4350" s="1" t="s">
        <v>9922</v>
      </c>
      <c r="J4350" s="1" t="s">
        <v>9944</v>
      </c>
      <c r="K4350" s="3" t="s">
        <v>25341</v>
      </c>
    </row>
    <row r="4351" spans="1:11" ht="19.2" customHeight="1" x14ac:dyDescent="0.3">
      <c r="A4351" s="1" t="s">
        <v>349</v>
      </c>
      <c r="B4351" s="1" t="s">
        <v>1599</v>
      </c>
      <c r="C4351" s="1" t="s">
        <v>18410</v>
      </c>
      <c r="D4351" s="1" t="s">
        <v>84</v>
      </c>
      <c r="E4351" s="1">
        <v>2025</v>
      </c>
      <c r="F4351" s="1" t="s">
        <v>16964</v>
      </c>
      <c r="G4351" s="1" t="s">
        <v>19784</v>
      </c>
      <c r="H4351" s="1" t="s">
        <v>20315</v>
      </c>
      <c r="I4351" s="1" t="s">
        <v>9927</v>
      </c>
      <c r="J4351" s="1" t="s">
        <v>9833</v>
      </c>
      <c r="K4351" s="3" t="s">
        <v>25342</v>
      </c>
    </row>
    <row r="4352" spans="1:11" ht="19.2" customHeight="1" x14ac:dyDescent="0.3">
      <c r="A4352" s="1" t="s">
        <v>349</v>
      </c>
      <c r="B4352" s="1" t="s">
        <v>1599</v>
      </c>
      <c r="C4352" s="1" t="s">
        <v>18409</v>
      </c>
      <c r="D4352" s="1" t="s">
        <v>84</v>
      </c>
      <c r="E4352" s="1">
        <v>2025</v>
      </c>
      <c r="F4352" s="1" t="s">
        <v>16963</v>
      </c>
      <c r="G4352" s="1" t="s">
        <v>19783</v>
      </c>
      <c r="H4352" s="1" t="s">
        <v>20314</v>
      </c>
      <c r="I4352" s="1" t="s">
        <v>9927</v>
      </c>
      <c r="J4352" s="1" t="s">
        <v>9833</v>
      </c>
      <c r="K4352" s="3" t="s">
        <v>25343</v>
      </c>
    </row>
    <row r="4353" spans="1:11" ht="19.2" customHeight="1" x14ac:dyDescent="0.3">
      <c r="A4353" s="1" t="s">
        <v>349</v>
      </c>
      <c r="B4353" s="1" t="s">
        <v>1599</v>
      </c>
      <c r="C4353" s="1" t="s">
        <v>18414</v>
      </c>
      <c r="D4353" s="1" t="s">
        <v>13249</v>
      </c>
      <c r="E4353" s="1">
        <v>2025</v>
      </c>
      <c r="F4353" s="1" t="s">
        <v>16968</v>
      </c>
      <c r="G4353" s="1" t="s">
        <v>11800</v>
      </c>
      <c r="H4353" s="1" t="s">
        <v>20319</v>
      </c>
      <c r="I4353" s="1" t="s">
        <v>9914</v>
      </c>
      <c r="J4353" s="1" t="s">
        <v>9807</v>
      </c>
      <c r="K4353" s="3" t="s">
        <v>25344</v>
      </c>
    </row>
    <row r="4354" spans="1:11" ht="19.2" customHeight="1" x14ac:dyDescent="0.3">
      <c r="A4354" s="1" t="s">
        <v>349</v>
      </c>
      <c r="B4354" s="1" t="s">
        <v>1599</v>
      </c>
      <c r="C4354" s="1" t="s">
        <v>18411</v>
      </c>
      <c r="D4354" s="1" t="s">
        <v>84</v>
      </c>
      <c r="E4354" s="1">
        <v>2025</v>
      </c>
      <c r="F4354" s="1" t="s">
        <v>16965</v>
      </c>
      <c r="G4354" s="1" t="s">
        <v>19785</v>
      </c>
      <c r="H4354" s="1" t="s">
        <v>20316</v>
      </c>
      <c r="I4354" s="1" t="s">
        <v>9965</v>
      </c>
      <c r="J4354" s="1" t="s">
        <v>9944</v>
      </c>
      <c r="K4354" s="3" t="s">
        <v>25345</v>
      </c>
    </row>
    <row r="4355" spans="1:11" ht="19.2" customHeight="1" x14ac:dyDescent="0.3">
      <c r="A4355" s="1" t="s">
        <v>93</v>
      </c>
      <c r="B4355" s="1" t="s">
        <v>686</v>
      </c>
      <c r="C4355" s="1" t="s">
        <v>18572</v>
      </c>
      <c r="D4355" s="1" t="s">
        <v>84</v>
      </c>
      <c r="E4355" s="1">
        <v>2025</v>
      </c>
      <c r="F4355" s="1" t="s">
        <v>17153</v>
      </c>
      <c r="G4355" s="1" t="s">
        <v>6031</v>
      </c>
      <c r="H4355" s="1" t="s">
        <v>20500</v>
      </c>
      <c r="I4355" s="1" t="s">
        <v>9820</v>
      </c>
      <c r="J4355" s="1" t="s">
        <v>9867</v>
      </c>
      <c r="K4355" s="3" t="s">
        <v>25346</v>
      </c>
    </row>
    <row r="4356" spans="1:11" ht="19.2" customHeight="1" x14ac:dyDescent="0.3">
      <c r="A4356" s="1" t="s">
        <v>129</v>
      </c>
      <c r="B4356" s="1" t="s">
        <v>1300</v>
      </c>
      <c r="C4356" s="1" t="s">
        <v>19207</v>
      </c>
      <c r="D4356" s="1" t="s">
        <v>84</v>
      </c>
      <c r="E4356" s="1">
        <v>2025</v>
      </c>
      <c r="F4356" s="1" t="s">
        <v>17818</v>
      </c>
      <c r="G4356" s="1" t="s">
        <v>11655</v>
      </c>
      <c r="H4356" s="1" t="s">
        <v>21128</v>
      </c>
      <c r="I4356" s="1" t="s">
        <v>9854</v>
      </c>
      <c r="J4356" s="1" t="s">
        <v>9945</v>
      </c>
      <c r="K4356" s="3" t="s">
        <v>25347</v>
      </c>
    </row>
    <row r="4357" spans="1:11" ht="19.2" customHeight="1" x14ac:dyDescent="0.3">
      <c r="A4357" s="1" t="s">
        <v>129</v>
      </c>
      <c r="B4357" s="1" t="s">
        <v>1300</v>
      </c>
      <c r="C4357" s="1" t="s">
        <v>19208</v>
      </c>
      <c r="D4357" s="1" t="s">
        <v>84</v>
      </c>
      <c r="E4357" s="1">
        <v>2025</v>
      </c>
      <c r="F4357" s="1" t="s">
        <v>17819</v>
      </c>
      <c r="G4357" s="1" t="s">
        <v>11655</v>
      </c>
      <c r="H4357" s="1" t="s">
        <v>21129</v>
      </c>
      <c r="I4357" s="1" t="s">
        <v>9914</v>
      </c>
      <c r="J4357" s="1" t="s">
        <v>9876</v>
      </c>
      <c r="K4357" s="3" t="s">
        <v>25348</v>
      </c>
    </row>
    <row r="4358" spans="1:11" ht="19.2" customHeight="1" x14ac:dyDescent="0.3">
      <c r="A4358" s="1" t="s">
        <v>129</v>
      </c>
      <c r="B4358" s="1" t="s">
        <v>1300</v>
      </c>
      <c r="C4358" s="1" t="s">
        <v>19209</v>
      </c>
      <c r="D4358" s="1" t="s">
        <v>84</v>
      </c>
      <c r="E4358" s="1">
        <v>2025</v>
      </c>
      <c r="F4358" s="1" t="s">
        <v>17820</v>
      </c>
      <c r="G4358" s="1" t="s">
        <v>3264</v>
      </c>
      <c r="H4358" s="1" t="s">
        <v>21130</v>
      </c>
      <c r="I4358" s="1" t="s">
        <v>9914</v>
      </c>
      <c r="J4358" s="1" t="s">
        <v>9980</v>
      </c>
      <c r="K4358" s="3" t="s">
        <v>25349</v>
      </c>
    </row>
    <row r="4359" spans="1:11" ht="19.2" customHeight="1" x14ac:dyDescent="0.3">
      <c r="A4359" s="1" t="s">
        <v>129</v>
      </c>
      <c r="B4359" s="1" t="s">
        <v>1300</v>
      </c>
      <c r="C4359" s="1" t="s">
        <v>19210</v>
      </c>
      <c r="D4359" s="1" t="s">
        <v>13247</v>
      </c>
      <c r="E4359" s="1">
        <v>2025</v>
      </c>
      <c r="F4359" s="1" t="s">
        <v>17821</v>
      </c>
      <c r="G4359" s="1" t="s">
        <v>14144</v>
      </c>
      <c r="H4359" s="1" t="s">
        <v>21131</v>
      </c>
      <c r="I4359" s="1" t="s">
        <v>9887</v>
      </c>
      <c r="J4359" s="1" t="s">
        <v>9995</v>
      </c>
      <c r="K4359" s="3" t="s">
        <v>25350</v>
      </c>
    </row>
    <row r="4360" spans="1:11" ht="19.2" customHeight="1" x14ac:dyDescent="0.3">
      <c r="A4360" s="1" t="s">
        <v>129</v>
      </c>
      <c r="B4360" s="1" t="s">
        <v>1300</v>
      </c>
      <c r="C4360" s="1" t="s">
        <v>19206</v>
      </c>
      <c r="D4360" s="1" t="s">
        <v>13248</v>
      </c>
      <c r="E4360" s="1">
        <v>2025</v>
      </c>
      <c r="F4360" s="1" t="s">
        <v>17817</v>
      </c>
      <c r="G4360" s="1" t="s">
        <v>11655</v>
      </c>
      <c r="H4360" s="1" t="s">
        <v>21127</v>
      </c>
      <c r="I4360" s="1" t="s">
        <v>9887</v>
      </c>
      <c r="J4360" s="1" t="s">
        <v>9980</v>
      </c>
      <c r="K4360" s="3" t="s">
        <v>25351</v>
      </c>
    </row>
    <row r="4361" spans="1:11" ht="19.2" customHeight="1" x14ac:dyDescent="0.3">
      <c r="A4361" s="1" t="s">
        <v>270</v>
      </c>
      <c r="B4361" s="1" t="s">
        <v>287</v>
      </c>
      <c r="C4361" s="1" t="s">
        <v>18283</v>
      </c>
      <c r="D4361" s="1" t="s">
        <v>84</v>
      </c>
      <c r="E4361" s="1">
        <v>2025</v>
      </c>
      <c r="F4361" s="1" t="s">
        <v>16838</v>
      </c>
      <c r="G4361" s="1" t="s">
        <v>14108</v>
      </c>
      <c r="H4361" s="1" t="s">
        <v>20192</v>
      </c>
      <c r="I4361" s="1" t="s">
        <v>9854</v>
      </c>
      <c r="J4361" s="1" t="s">
        <v>9806</v>
      </c>
      <c r="K4361" s="3" t="s">
        <v>25352</v>
      </c>
    </row>
    <row r="4362" spans="1:11" ht="19.2" customHeight="1" x14ac:dyDescent="0.3">
      <c r="A4362" s="1" t="s">
        <v>270</v>
      </c>
      <c r="B4362" s="1" t="s">
        <v>287</v>
      </c>
      <c r="C4362" s="1" t="s">
        <v>18283</v>
      </c>
      <c r="D4362" s="1" t="s">
        <v>84</v>
      </c>
      <c r="E4362" s="1">
        <v>2025</v>
      </c>
      <c r="F4362" s="1" t="s">
        <v>16833</v>
      </c>
      <c r="G4362" s="1" t="s">
        <v>8560</v>
      </c>
      <c r="H4362" s="1" t="s">
        <v>20187</v>
      </c>
      <c r="I4362" s="1" t="s">
        <v>9930</v>
      </c>
      <c r="J4362" s="1" t="s">
        <v>9806</v>
      </c>
      <c r="K4362" s="3" t="s">
        <v>25352</v>
      </c>
    </row>
    <row r="4363" spans="1:11" ht="19.2" customHeight="1" x14ac:dyDescent="0.3">
      <c r="A4363" s="1" t="s">
        <v>45</v>
      </c>
      <c r="B4363" s="1" t="s">
        <v>978</v>
      </c>
      <c r="C4363" s="1" t="s">
        <v>19046</v>
      </c>
      <c r="D4363" s="1" t="s">
        <v>84</v>
      </c>
      <c r="E4363" s="1">
        <v>2025</v>
      </c>
      <c r="F4363" s="1" t="s">
        <v>17647</v>
      </c>
      <c r="G4363" s="1" t="s">
        <v>8736</v>
      </c>
      <c r="H4363" s="1" t="s">
        <v>20961</v>
      </c>
      <c r="I4363" s="1" t="s">
        <v>9858</v>
      </c>
      <c r="J4363" s="1" t="s">
        <v>9850</v>
      </c>
      <c r="K4363" s="3" t="s">
        <v>25353</v>
      </c>
    </row>
    <row r="4364" spans="1:11" ht="19.2" customHeight="1" x14ac:dyDescent="0.3">
      <c r="A4364" s="1" t="s">
        <v>1489</v>
      </c>
      <c r="B4364" s="1" t="s">
        <v>1493</v>
      </c>
      <c r="C4364" s="1" t="s">
        <v>18972</v>
      </c>
      <c r="D4364" s="1" t="s">
        <v>84</v>
      </c>
      <c r="E4364" s="1">
        <v>2025</v>
      </c>
      <c r="F4364" s="1" t="s">
        <v>17566</v>
      </c>
      <c r="G4364" s="1" t="s">
        <v>19918</v>
      </c>
      <c r="H4364" s="1" t="s">
        <v>20882</v>
      </c>
      <c r="I4364" s="1" t="s">
        <v>9930</v>
      </c>
      <c r="J4364" s="1" t="s">
        <v>9803</v>
      </c>
      <c r="K4364" s="3" t="s">
        <v>19670</v>
      </c>
    </row>
    <row r="4365" spans="1:11" ht="19.2" customHeight="1" x14ac:dyDescent="0.3">
      <c r="A4365" s="1" t="s">
        <v>134</v>
      </c>
      <c r="B4365" s="1" t="s">
        <v>139</v>
      </c>
      <c r="C4365" s="1" t="s">
        <v>15993</v>
      </c>
      <c r="D4365" s="1" t="s">
        <v>84</v>
      </c>
      <c r="E4365" s="1">
        <v>2025</v>
      </c>
      <c r="F4365" s="1" t="s">
        <v>17274</v>
      </c>
      <c r="G4365" s="1" t="s">
        <v>3028</v>
      </c>
      <c r="H4365" s="1" t="s">
        <v>20621</v>
      </c>
      <c r="I4365" s="1" t="s">
        <v>9820</v>
      </c>
      <c r="J4365" s="1" t="s">
        <v>9805</v>
      </c>
      <c r="K4365" s="3" t="s">
        <v>25354</v>
      </c>
    </row>
    <row r="4366" spans="1:11" ht="19.2" customHeight="1" x14ac:dyDescent="0.3">
      <c r="A4366" s="1" t="s">
        <v>250</v>
      </c>
      <c r="B4366" s="1" t="s">
        <v>377</v>
      </c>
      <c r="C4366" s="1" t="s">
        <v>19005</v>
      </c>
      <c r="D4366" s="1" t="s">
        <v>13247</v>
      </c>
      <c r="E4366" s="1">
        <v>2025</v>
      </c>
      <c r="F4366" s="1" t="s">
        <v>17601</v>
      </c>
      <c r="G4366" s="1" t="s">
        <v>11736</v>
      </c>
      <c r="H4366" s="1" t="s">
        <v>20917</v>
      </c>
      <c r="I4366" s="1" t="s">
        <v>9900</v>
      </c>
      <c r="J4366" s="1" t="s">
        <v>9888</v>
      </c>
      <c r="K4366" s="3" t="s">
        <v>25355</v>
      </c>
    </row>
    <row r="4367" spans="1:11" ht="19.2" customHeight="1" x14ac:dyDescent="0.3">
      <c r="A4367" s="1" t="s">
        <v>349</v>
      </c>
      <c r="B4367" s="1" t="s">
        <v>1599</v>
      </c>
      <c r="C4367" s="1" t="s">
        <v>18412</v>
      </c>
      <c r="D4367" s="1" t="s">
        <v>84</v>
      </c>
      <c r="E4367" s="1">
        <v>2025</v>
      </c>
      <c r="F4367" s="1" t="s">
        <v>16966</v>
      </c>
      <c r="G4367" s="1" t="s">
        <v>2946</v>
      </c>
      <c r="H4367" s="1" t="s">
        <v>20317</v>
      </c>
      <c r="I4367" s="1" t="s">
        <v>9930</v>
      </c>
      <c r="J4367" s="1" t="s">
        <v>9807</v>
      </c>
      <c r="K4367" s="3" t="s">
        <v>25356</v>
      </c>
    </row>
    <row r="4368" spans="1:11" ht="19.2" customHeight="1" x14ac:dyDescent="0.3">
      <c r="A4368" s="1" t="s">
        <v>173</v>
      </c>
      <c r="B4368" s="1" t="s">
        <v>566</v>
      </c>
      <c r="C4368" s="1" t="s">
        <v>19247</v>
      </c>
      <c r="D4368" s="1" t="s">
        <v>84</v>
      </c>
      <c r="E4368" s="1">
        <v>2025</v>
      </c>
      <c r="F4368" s="1" t="s">
        <v>17858</v>
      </c>
      <c r="G4368" s="1" t="s">
        <v>6050</v>
      </c>
      <c r="H4368" s="1" t="s">
        <v>21167</v>
      </c>
      <c r="I4368" s="1" t="s">
        <v>9927</v>
      </c>
      <c r="J4368" s="1" t="s">
        <v>9856</v>
      </c>
      <c r="K4368" s="3" t="s">
        <v>25357</v>
      </c>
    </row>
    <row r="4369" spans="1:11" ht="19.2" customHeight="1" x14ac:dyDescent="0.3">
      <c r="A4369" s="1" t="s">
        <v>29</v>
      </c>
      <c r="B4369" s="1" t="s">
        <v>10052</v>
      </c>
      <c r="C4369" s="1" t="s">
        <v>19470</v>
      </c>
      <c r="D4369" s="1" t="s">
        <v>13248</v>
      </c>
      <c r="E4369" s="1">
        <v>2025</v>
      </c>
      <c r="F4369" s="1" t="s">
        <v>18100</v>
      </c>
      <c r="G4369" s="1" t="s">
        <v>3505</v>
      </c>
      <c r="H4369" s="1" t="s">
        <v>21396</v>
      </c>
      <c r="I4369" s="1" t="s">
        <v>9930</v>
      </c>
      <c r="J4369" s="1" t="s">
        <v>9807</v>
      </c>
      <c r="K4369" s="3" t="s">
        <v>25358</v>
      </c>
    </row>
    <row r="4370" spans="1:11" ht="19.2" customHeight="1" x14ac:dyDescent="0.3">
      <c r="A4370" s="1" t="s">
        <v>0</v>
      </c>
      <c r="B4370" s="1" t="s">
        <v>6</v>
      </c>
      <c r="C4370" s="1" t="s">
        <v>18545</v>
      </c>
      <c r="D4370" s="1" t="s">
        <v>84</v>
      </c>
      <c r="E4370" s="1">
        <v>2025</v>
      </c>
      <c r="F4370" s="1" t="s">
        <v>17125</v>
      </c>
      <c r="G4370" s="1" t="s">
        <v>8728</v>
      </c>
      <c r="H4370" s="1" t="s">
        <v>20473</v>
      </c>
      <c r="I4370" s="1" t="s">
        <v>9983</v>
      </c>
      <c r="J4370" s="1" t="s">
        <v>9978</v>
      </c>
      <c r="K4370" s="3" t="s">
        <v>25359</v>
      </c>
    </row>
    <row r="4371" spans="1:11" ht="19.2" customHeight="1" x14ac:dyDescent="0.3">
      <c r="A4371" s="1" t="s">
        <v>93</v>
      </c>
      <c r="B4371" s="1" t="s">
        <v>969</v>
      </c>
      <c r="C4371" s="1" t="s">
        <v>18613</v>
      </c>
      <c r="D4371" s="1" t="s">
        <v>1</v>
      </c>
      <c r="E4371" s="1">
        <v>2025</v>
      </c>
      <c r="F4371" s="1" t="s">
        <v>17194</v>
      </c>
      <c r="G4371" s="1" t="s">
        <v>11698</v>
      </c>
      <c r="H4371" s="1" t="s">
        <v>20541</v>
      </c>
      <c r="I4371" s="1" t="s">
        <v>9981</v>
      </c>
      <c r="J4371" s="1" t="s">
        <v>9803</v>
      </c>
      <c r="K4371" s="3" t="s">
        <v>25360</v>
      </c>
    </row>
    <row r="4372" spans="1:11" ht="19.2" customHeight="1" x14ac:dyDescent="0.3">
      <c r="A4372" s="1" t="s">
        <v>1250</v>
      </c>
      <c r="B4372" s="1" t="s">
        <v>1255</v>
      </c>
      <c r="C4372" s="1" t="s">
        <v>19383</v>
      </c>
      <c r="D4372" s="1" t="s">
        <v>13248</v>
      </c>
      <c r="E4372" s="1">
        <v>2025</v>
      </c>
      <c r="F4372" s="1" t="s">
        <v>18006</v>
      </c>
      <c r="G4372" s="1" t="s">
        <v>20043</v>
      </c>
      <c r="H4372" s="1" t="s">
        <v>21310</v>
      </c>
      <c r="I4372" s="1" t="s">
        <v>9823</v>
      </c>
      <c r="J4372" s="1" t="s">
        <v>9852</v>
      </c>
      <c r="K4372" s="3" t="s">
        <v>25361</v>
      </c>
    </row>
    <row r="4373" spans="1:11" ht="19.2" customHeight="1" x14ac:dyDescent="0.3">
      <c r="A4373" s="1" t="s">
        <v>129</v>
      </c>
      <c r="B4373" s="1" t="s">
        <v>156</v>
      </c>
      <c r="C4373" s="1" t="s">
        <v>19190</v>
      </c>
      <c r="D4373" s="1" t="s">
        <v>84</v>
      </c>
      <c r="E4373" s="1">
        <v>2025</v>
      </c>
      <c r="F4373" s="1" t="s">
        <v>17798</v>
      </c>
      <c r="G4373" s="1" t="s">
        <v>19990</v>
      </c>
      <c r="H4373" s="1" t="s">
        <v>21108</v>
      </c>
      <c r="I4373" s="1" t="s">
        <v>9983</v>
      </c>
      <c r="J4373" s="1" t="s">
        <v>9803</v>
      </c>
      <c r="K4373" s="3" t="s">
        <v>25362</v>
      </c>
    </row>
    <row r="4374" spans="1:11" ht="19.2" customHeight="1" x14ac:dyDescent="0.3">
      <c r="A4374" s="1" t="s">
        <v>1250</v>
      </c>
      <c r="B4374" s="1" t="s">
        <v>1255</v>
      </c>
      <c r="C4374" s="1" t="s">
        <v>19382</v>
      </c>
      <c r="D4374" s="1" t="s">
        <v>84</v>
      </c>
      <c r="E4374" s="1">
        <v>2025</v>
      </c>
      <c r="F4374" s="1" t="s">
        <v>18005</v>
      </c>
      <c r="G4374" s="1" t="s">
        <v>5884</v>
      </c>
      <c r="H4374" s="1" t="s">
        <v>21309</v>
      </c>
      <c r="I4374" s="1" t="s">
        <v>9859</v>
      </c>
      <c r="J4374" s="1" t="s">
        <v>9820</v>
      </c>
      <c r="K4374" s="3" t="s">
        <v>25363</v>
      </c>
    </row>
    <row r="4375" spans="1:11" ht="19.2" customHeight="1" x14ac:dyDescent="0.3">
      <c r="A4375" s="1" t="s">
        <v>17</v>
      </c>
      <c r="B4375" s="1" t="s">
        <v>1634</v>
      </c>
      <c r="C4375" s="1" t="s">
        <v>18630</v>
      </c>
      <c r="D4375" s="1" t="s">
        <v>84</v>
      </c>
      <c r="E4375" s="1">
        <v>2025</v>
      </c>
      <c r="F4375" s="1" t="s">
        <v>17211</v>
      </c>
      <c r="G4375" s="1" t="s">
        <v>11622</v>
      </c>
      <c r="H4375" s="1" t="s">
        <v>20557</v>
      </c>
      <c r="I4375" s="1" t="s">
        <v>9971</v>
      </c>
      <c r="J4375" s="1" t="s">
        <v>9805</v>
      </c>
      <c r="K4375" s="3" t="s">
        <v>25364</v>
      </c>
    </row>
    <row r="4376" spans="1:11" ht="19.2" customHeight="1" x14ac:dyDescent="0.3">
      <c r="A4376" s="1" t="s">
        <v>514</v>
      </c>
      <c r="B4376" s="1" t="s">
        <v>896</v>
      </c>
      <c r="C4376" s="1" t="s">
        <v>18936</v>
      </c>
      <c r="D4376" s="1" t="s">
        <v>84</v>
      </c>
      <c r="E4376" s="1">
        <v>2025</v>
      </c>
      <c r="F4376" s="1" t="s">
        <v>17532</v>
      </c>
      <c r="G4376" s="1" t="s">
        <v>2991</v>
      </c>
      <c r="H4376" s="1" t="s">
        <v>20848</v>
      </c>
      <c r="I4376" s="1" t="s">
        <v>9887</v>
      </c>
      <c r="J4376" s="1" t="s">
        <v>9942</v>
      </c>
      <c r="K4376" s="3" t="s">
        <v>25365</v>
      </c>
    </row>
    <row r="4377" spans="1:11" ht="19.2" customHeight="1" x14ac:dyDescent="0.3">
      <c r="A4377" s="1" t="s">
        <v>514</v>
      </c>
      <c r="B4377" s="1" t="s">
        <v>896</v>
      </c>
      <c r="C4377" s="1" t="s">
        <v>18933</v>
      </c>
      <c r="D4377" s="1" t="s">
        <v>13247</v>
      </c>
      <c r="E4377" s="1">
        <v>2025</v>
      </c>
      <c r="F4377" s="1" t="s">
        <v>17529</v>
      </c>
      <c r="G4377" s="1" t="s">
        <v>2999</v>
      </c>
      <c r="H4377" s="1" t="s">
        <v>20845</v>
      </c>
      <c r="I4377" s="1" t="s">
        <v>9965</v>
      </c>
      <c r="J4377" s="1" t="s">
        <v>9932</v>
      </c>
      <c r="K4377" s="3" t="s">
        <v>25366</v>
      </c>
    </row>
    <row r="4378" spans="1:11" ht="19.2" customHeight="1" x14ac:dyDescent="0.3">
      <c r="A4378" s="1" t="s">
        <v>514</v>
      </c>
      <c r="B4378" s="1" t="s">
        <v>896</v>
      </c>
      <c r="C4378" s="1" t="s">
        <v>18934</v>
      </c>
      <c r="D4378" s="1" t="s">
        <v>13248</v>
      </c>
      <c r="E4378" s="1">
        <v>2025</v>
      </c>
      <c r="F4378" s="1" t="s">
        <v>17530</v>
      </c>
      <c r="G4378" s="1" t="s">
        <v>3004</v>
      </c>
      <c r="H4378" s="1" t="s">
        <v>20846</v>
      </c>
      <c r="I4378" s="1" t="s">
        <v>9871</v>
      </c>
      <c r="J4378" s="1" t="s">
        <v>9941</v>
      </c>
      <c r="K4378" s="3" t="s">
        <v>25367</v>
      </c>
    </row>
    <row r="4379" spans="1:11" ht="19.2" customHeight="1" x14ac:dyDescent="0.3">
      <c r="A4379" s="1" t="s">
        <v>514</v>
      </c>
      <c r="B4379" s="1" t="s">
        <v>896</v>
      </c>
      <c r="C4379" s="1" t="s">
        <v>18935</v>
      </c>
      <c r="D4379" s="1" t="s">
        <v>13247</v>
      </c>
      <c r="E4379" s="1">
        <v>2025</v>
      </c>
      <c r="F4379" s="1" t="s">
        <v>17531</v>
      </c>
      <c r="G4379" s="1" t="s">
        <v>8711</v>
      </c>
      <c r="H4379" s="1" t="s">
        <v>20847</v>
      </c>
      <c r="I4379" s="1" t="s">
        <v>9922</v>
      </c>
      <c r="J4379" s="1" t="s">
        <v>12530</v>
      </c>
      <c r="K4379" s="3" t="s">
        <v>25368</v>
      </c>
    </row>
    <row r="4380" spans="1:11" ht="19.2" customHeight="1" x14ac:dyDescent="0.3">
      <c r="A4380" s="1" t="s">
        <v>0</v>
      </c>
      <c r="B4380" s="1" t="s">
        <v>6</v>
      </c>
      <c r="C4380" s="1" t="s">
        <v>18546</v>
      </c>
      <c r="D4380" s="1" t="s">
        <v>84</v>
      </c>
      <c r="E4380" s="1">
        <v>2025</v>
      </c>
      <c r="F4380" s="1" t="s">
        <v>17126</v>
      </c>
      <c r="G4380" s="1" t="s">
        <v>821</v>
      </c>
      <c r="H4380" s="1" t="s">
        <v>20474</v>
      </c>
      <c r="I4380" s="1" t="s">
        <v>9981</v>
      </c>
      <c r="J4380" s="1" t="s">
        <v>9920</v>
      </c>
      <c r="K4380" s="3" t="s">
        <v>25369</v>
      </c>
    </row>
    <row r="4381" spans="1:11" ht="19.2" customHeight="1" x14ac:dyDescent="0.3">
      <c r="A4381" s="1" t="s">
        <v>29</v>
      </c>
      <c r="B4381" s="1" t="s">
        <v>1154</v>
      </c>
      <c r="C4381" s="1" t="s">
        <v>19502</v>
      </c>
      <c r="D4381" s="1" t="s">
        <v>84</v>
      </c>
      <c r="E4381" s="1">
        <v>2025</v>
      </c>
      <c r="F4381" s="1" t="s">
        <v>18136</v>
      </c>
      <c r="G4381" s="1" t="s">
        <v>16577</v>
      </c>
      <c r="H4381" s="1" t="s">
        <v>21427</v>
      </c>
      <c r="I4381" s="1" t="s">
        <v>9981</v>
      </c>
      <c r="J4381" s="1" t="s">
        <v>9939</v>
      </c>
      <c r="K4381" s="3" t="s">
        <v>25370</v>
      </c>
    </row>
    <row r="4382" spans="1:11" ht="19.2" customHeight="1" x14ac:dyDescent="0.3">
      <c r="A4382" s="1" t="s">
        <v>93</v>
      </c>
      <c r="B4382" s="1" t="s">
        <v>12578</v>
      </c>
      <c r="C4382" s="1" t="s">
        <v>18604</v>
      </c>
      <c r="D4382" s="1" t="s">
        <v>84</v>
      </c>
      <c r="E4382" s="1">
        <v>2025</v>
      </c>
      <c r="F4382" s="1" t="s">
        <v>17185</v>
      </c>
      <c r="G4382" s="1" t="s">
        <v>5873</v>
      </c>
      <c r="H4382" s="1" t="s">
        <v>20532</v>
      </c>
      <c r="I4382" s="1" t="s">
        <v>9854</v>
      </c>
      <c r="J4382" s="1" t="s">
        <v>9947</v>
      </c>
      <c r="K4382" s="3" t="s">
        <v>25371</v>
      </c>
    </row>
    <row r="4383" spans="1:11" ht="19.2" customHeight="1" x14ac:dyDescent="0.3">
      <c r="A4383" s="1" t="s">
        <v>93</v>
      </c>
      <c r="B4383" s="1" t="s">
        <v>969</v>
      </c>
      <c r="C4383" s="1" t="s">
        <v>18612</v>
      </c>
      <c r="D4383" s="1" t="s">
        <v>84</v>
      </c>
      <c r="E4383" s="1">
        <v>2025</v>
      </c>
      <c r="F4383" s="1" t="s">
        <v>17193</v>
      </c>
      <c r="G4383" s="1" t="s">
        <v>2415</v>
      </c>
      <c r="H4383" s="1" t="s">
        <v>20540</v>
      </c>
      <c r="I4383" s="1" t="s">
        <v>9983</v>
      </c>
      <c r="J4383" s="1" t="s">
        <v>9849</v>
      </c>
      <c r="K4383" s="3" t="s">
        <v>25372</v>
      </c>
    </row>
    <row r="4384" spans="1:11" ht="19.2" customHeight="1" x14ac:dyDescent="0.3">
      <c r="A4384" s="1" t="s">
        <v>441</v>
      </c>
      <c r="B4384" s="1" t="s">
        <v>1051</v>
      </c>
      <c r="C4384" s="1" t="s">
        <v>18663</v>
      </c>
      <c r="D4384" s="1" t="s">
        <v>13248</v>
      </c>
      <c r="E4384" s="1">
        <v>2025</v>
      </c>
      <c r="F4384" s="1" t="s">
        <v>17245</v>
      </c>
      <c r="G4384" s="1" t="s">
        <v>19854</v>
      </c>
      <c r="H4384" s="1" t="s">
        <v>20592</v>
      </c>
      <c r="I4384" s="1" t="s">
        <v>9871</v>
      </c>
      <c r="J4384" s="1" t="s">
        <v>9850</v>
      </c>
      <c r="K4384" s="3" t="s">
        <v>25373</v>
      </c>
    </row>
    <row r="4385" spans="1:11" ht="19.2" customHeight="1" x14ac:dyDescent="0.3">
      <c r="A4385" s="1" t="s">
        <v>441</v>
      </c>
      <c r="B4385" s="1" t="s">
        <v>1051</v>
      </c>
      <c r="C4385" s="1" t="s">
        <v>18665</v>
      </c>
      <c r="D4385" s="1" t="s">
        <v>84</v>
      </c>
      <c r="E4385" s="1">
        <v>2025</v>
      </c>
      <c r="F4385" s="1" t="s">
        <v>17247</v>
      </c>
      <c r="G4385" s="1" t="s">
        <v>11657</v>
      </c>
      <c r="H4385" s="1" t="s">
        <v>20594</v>
      </c>
      <c r="I4385" s="1" t="s">
        <v>9826</v>
      </c>
      <c r="J4385" s="1" t="s">
        <v>9928</v>
      </c>
      <c r="K4385" s="3" t="s">
        <v>25374</v>
      </c>
    </row>
    <row r="4386" spans="1:11" ht="19.2" customHeight="1" x14ac:dyDescent="0.3">
      <c r="A4386" s="1" t="s">
        <v>120</v>
      </c>
      <c r="B4386" s="1" t="s">
        <v>1215</v>
      </c>
      <c r="C4386" s="1" t="s">
        <v>19167</v>
      </c>
      <c r="D4386" s="1" t="s">
        <v>84</v>
      </c>
      <c r="E4386" s="1">
        <v>2025</v>
      </c>
      <c r="F4386" s="1" t="s">
        <v>17775</v>
      </c>
      <c r="G4386" s="1" t="s">
        <v>2496</v>
      </c>
      <c r="H4386" s="1" t="s">
        <v>21086</v>
      </c>
      <c r="I4386" s="1" t="s">
        <v>9871</v>
      </c>
      <c r="J4386" s="1" t="s">
        <v>9850</v>
      </c>
      <c r="K4386" s="3" t="s">
        <v>25375</v>
      </c>
    </row>
    <row r="4387" spans="1:11" ht="19.2" customHeight="1" x14ac:dyDescent="0.3">
      <c r="A4387" s="1" t="s">
        <v>134</v>
      </c>
      <c r="B4387" s="1" t="s">
        <v>1638</v>
      </c>
      <c r="C4387" s="1" t="s">
        <v>18716</v>
      </c>
      <c r="D4387" s="1" t="s">
        <v>84</v>
      </c>
      <c r="E4387" s="1">
        <v>2025</v>
      </c>
      <c r="F4387" s="1" t="s">
        <v>17301</v>
      </c>
      <c r="G4387" s="1" t="s">
        <v>2518</v>
      </c>
      <c r="H4387" s="1" t="s">
        <v>20647</v>
      </c>
      <c r="I4387" s="1" t="s">
        <v>9983</v>
      </c>
      <c r="J4387" s="1" t="s">
        <v>9893</v>
      </c>
      <c r="K4387" s="3" t="s">
        <v>25376</v>
      </c>
    </row>
    <row r="4388" spans="1:11" ht="19.2" customHeight="1" x14ac:dyDescent="0.3">
      <c r="A4388" s="1" t="s">
        <v>441</v>
      </c>
      <c r="B4388" s="1" t="s">
        <v>1051</v>
      </c>
      <c r="C4388" s="1" t="s">
        <v>18664</v>
      </c>
      <c r="D4388" s="1" t="s">
        <v>84</v>
      </c>
      <c r="E4388" s="1">
        <v>2025</v>
      </c>
      <c r="F4388" s="1" t="s">
        <v>17246</v>
      </c>
      <c r="G4388" s="1" t="s">
        <v>14053</v>
      </c>
      <c r="H4388" s="1" t="s">
        <v>20593</v>
      </c>
      <c r="I4388" s="1" t="s">
        <v>9826</v>
      </c>
      <c r="J4388" s="1" t="s">
        <v>9928</v>
      </c>
      <c r="K4388" s="3" t="s">
        <v>25377</v>
      </c>
    </row>
    <row r="4389" spans="1:11" ht="19.2" customHeight="1" x14ac:dyDescent="0.3">
      <c r="A4389" s="1" t="s">
        <v>441</v>
      </c>
      <c r="B4389" s="1" t="s">
        <v>1051</v>
      </c>
      <c r="C4389" s="1" t="s">
        <v>18666</v>
      </c>
      <c r="D4389" s="1" t="s">
        <v>84</v>
      </c>
      <c r="E4389" s="1">
        <v>2025</v>
      </c>
      <c r="F4389" s="1" t="s">
        <v>17248</v>
      </c>
      <c r="G4389" s="1" t="s">
        <v>11749</v>
      </c>
      <c r="H4389" s="1" t="s">
        <v>20595</v>
      </c>
      <c r="I4389" s="1" t="s">
        <v>9913</v>
      </c>
      <c r="J4389" s="1" t="s">
        <v>9805</v>
      </c>
      <c r="K4389" s="3" t="s">
        <v>25378</v>
      </c>
    </row>
    <row r="4390" spans="1:11" ht="19.2" customHeight="1" x14ac:dyDescent="0.3">
      <c r="A4390" s="1" t="s">
        <v>441</v>
      </c>
      <c r="B4390" s="1" t="s">
        <v>1051</v>
      </c>
      <c r="C4390" s="1" t="s">
        <v>18667</v>
      </c>
      <c r="D4390" s="1" t="s">
        <v>84</v>
      </c>
      <c r="E4390" s="1">
        <v>2025</v>
      </c>
      <c r="F4390" s="1" t="s">
        <v>17249</v>
      </c>
      <c r="G4390" s="1" t="s">
        <v>11634</v>
      </c>
      <c r="H4390" s="1" t="s">
        <v>20596</v>
      </c>
      <c r="I4390" s="1" t="s">
        <v>9812</v>
      </c>
      <c r="J4390" s="1" t="s">
        <v>9805</v>
      </c>
      <c r="K4390" s="3" t="s">
        <v>25379</v>
      </c>
    </row>
    <row r="4391" spans="1:11" ht="19.2" customHeight="1" x14ac:dyDescent="0.3">
      <c r="A4391" s="1" t="s">
        <v>93</v>
      </c>
      <c r="B4391" s="1" t="s">
        <v>1632</v>
      </c>
      <c r="C4391" s="1" t="s">
        <v>18581</v>
      </c>
      <c r="D4391" s="1" t="s">
        <v>84</v>
      </c>
      <c r="E4391" s="1">
        <v>2025</v>
      </c>
      <c r="F4391" s="1" t="s">
        <v>17161</v>
      </c>
      <c r="G4391" s="1" t="s">
        <v>19832</v>
      </c>
      <c r="H4391" s="1" t="s">
        <v>20509</v>
      </c>
      <c r="I4391" s="1" t="s">
        <v>9697</v>
      </c>
      <c r="J4391" s="1" t="s">
        <v>9810</v>
      </c>
      <c r="K4391" s="3" t="s">
        <v>25380</v>
      </c>
    </row>
    <row r="4392" spans="1:11" ht="19.2" customHeight="1" x14ac:dyDescent="0.3">
      <c r="A4392" s="1" t="s">
        <v>93</v>
      </c>
      <c r="B4392" s="1" t="s">
        <v>1632</v>
      </c>
      <c r="C4392" s="1" t="s">
        <v>18588</v>
      </c>
      <c r="D4392" s="1" t="s">
        <v>84</v>
      </c>
      <c r="E4392" s="1">
        <v>2025</v>
      </c>
      <c r="F4392" s="1" t="s">
        <v>17168</v>
      </c>
      <c r="G4392" s="1" t="s">
        <v>2415</v>
      </c>
      <c r="H4392" s="1" t="s">
        <v>20516</v>
      </c>
      <c r="I4392" s="1" t="s">
        <v>9935</v>
      </c>
      <c r="J4392" s="1" t="s">
        <v>9820</v>
      </c>
      <c r="K4392" s="3" t="s">
        <v>25381</v>
      </c>
    </row>
    <row r="4393" spans="1:11" ht="19.2" customHeight="1" x14ac:dyDescent="0.3">
      <c r="A4393" s="1" t="s">
        <v>514</v>
      </c>
      <c r="B4393" s="1" t="s">
        <v>6973</v>
      </c>
      <c r="C4393" s="1" t="s">
        <v>18950</v>
      </c>
      <c r="D4393" s="1" t="s">
        <v>84</v>
      </c>
      <c r="E4393" s="1">
        <v>2025</v>
      </c>
      <c r="F4393" s="1" t="s">
        <v>17546</v>
      </c>
      <c r="G4393" s="1" t="s">
        <v>16258</v>
      </c>
      <c r="H4393" s="1" t="s">
        <v>20862</v>
      </c>
      <c r="I4393" s="1" t="s">
        <v>9820</v>
      </c>
      <c r="J4393" s="1" t="s">
        <v>9803</v>
      </c>
      <c r="K4393" s="3" t="s">
        <v>25382</v>
      </c>
    </row>
    <row r="4394" spans="1:11" ht="19.2" customHeight="1" x14ac:dyDescent="0.3">
      <c r="A4394" s="1" t="s">
        <v>134</v>
      </c>
      <c r="B4394" s="1" t="s">
        <v>139</v>
      </c>
      <c r="C4394" s="1" t="s">
        <v>18691</v>
      </c>
      <c r="D4394" s="1" t="s">
        <v>84</v>
      </c>
      <c r="E4394" s="1">
        <v>2025</v>
      </c>
      <c r="F4394" s="1" t="s">
        <v>17275</v>
      </c>
      <c r="G4394" s="1" t="s">
        <v>2554</v>
      </c>
      <c r="H4394" s="1" t="s">
        <v>20622</v>
      </c>
      <c r="I4394" s="1" t="s">
        <v>9854</v>
      </c>
      <c r="J4394" s="1" t="s">
        <v>9980</v>
      </c>
      <c r="K4394" s="3" t="s">
        <v>25383</v>
      </c>
    </row>
    <row r="4395" spans="1:11" ht="19.2" customHeight="1" x14ac:dyDescent="0.3">
      <c r="A4395" s="1" t="s">
        <v>134</v>
      </c>
      <c r="B4395" s="1" t="s">
        <v>139</v>
      </c>
      <c r="C4395" s="1" t="s">
        <v>18700</v>
      </c>
      <c r="D4395" s="1" t="s">
        <v>13250</v>
      </c>
      <c r="E4395" s="1">
        <v>2025</v>
      </c>
      <c r="F4395" s="1" t="s">
        <v>17284</v>
      </c>
      <c r="G4395" s="1" t="s">
        <v>315</v>
      </c>
      <c r="H4395" s="1" t="s">
        <v>20630</v>
      </c>
      <c r="I4395" s="1" t="s">
        <v>9887</v>
      </c>
      <c r="J4395" s="1" t="s">
        <v>9928</v>
      </c>
      <c r="K4395" s="3" t="s">
        <v>25384</v>
      </c>
    </row>
    <row r="4396" spans="1:11" ht="19.2" customHeight="1" x14ac:dyDescent="0.3">
      <c r="A4396" s="1" t="s">
        <v>514</v>
      </c>
      <c r="B4396" s="1" t="s">
        <v>6973</v>
      </c>
      <c r="C4396" s="1" t="s">
        <v>18951</v>
      </c>
      <c r="D4396" s="1" t="s">
        <v>13247</v>
      </c>
      <c r="E4396" s="1">
        <v>2025</v>
      </c>
      <c r="F4396" s="1" t="s">
        <v>17547</v>
      </c>
      <c r="G4396" s="1" t="s">
        <v>11622</v>
      </c>
      <c r="H4396" s="1" t="s">
        <v>20863</v>
      </c>
      <c r="I4396" s="1" t="s">
        <v>9930</v>
      </c>
      <c r="J4396" s="1" t="s">
        <v>9805</v>
      </c>
      <c r="K4396" s="3" t="s">
        <v>25385</v>
      </c>
    </row>
    <row r="4397" spans="1:11" ht="19.2" customHeight="1" x14ac:dyDescent="0.3">
      <c r="A4397" s="1" t="s">
        <v>134</v>
      </c>
      <c r="B4397" s="1" t="s">
        <v>139</v>
      </c>
      <c r="C4397" s="1" t="s">
        <v>18700</v>
      </c>
      <c r="D4397" s="1" t="s">
        <v>13250</v>
      </c>
      <c r="E4397" s="1">
        <v>2025</v>
      </c>
      <c r="F4397" s="1" t="s">
        <v>17285</v>
      </c>
      <c r="G4397" s="1" t="s">
        <v>997</v>
      </c>
      <c r="H4397" s="1" t="s">
        <v>20631</v>
      </c>
      <c r="I4397" s="1" t="s">
        <v>9887</v>
      </c>
      <c r="J4397" s="1" t="s">
        <v>9928</v>
      </c>
      <c r="K4397" s="3" t="s">
        <v>25386</v>
      </c>
    </row>
    <row r="4398" spans="1:11" ht="19.2" customHeight="1" x14ac:dyDescent="0.3">
      <c r="A4398" s="1" t="s">
        <v>514</v>
      </c>
      <c r="B4398" s="1" t="s">
        <v>6973</v>
      </c>
      <c r="C4398" s="1" t="s">
        <v>18952</v>
      </c>
      <c r="D4398" s="1" t="s">
        <v>13248</v>
      </c>
      <c r="E4398" s="1">
        <v>2025</v>
      </c>
      <c r="F4398" s="1" t="s">
        <v>17548</v>
      </c>
      <c r="G4398" s="1" t="s">
        <v>2808</v>
      </c>
      <c r="H4398" s="1" t="s">
        <v>20864</v>
      </c>
      <c r="I4398" s="1" t="s">
        <v>9983</v>
      </c>
      <c r="J4398" s="1" t="s">
        <v>9958</v>
      </c>
      <c r="K4398" s="3" t="s">
        <v>25387</v>
      </c>
    </row>
    <row r="4399" spans="1:11" ht="19.2" customHeight="1" x14ac:dyDescent="0.3">
      <c r="A4399" s="1" t="s">
        <v>1617</v>
      </c>
      <c r="B4399" s="1" t="s">
        <v>1627</v>
      </c>
      <c r="C4399" s="1" t="s">
        <v>18316</v>
      </c>
      <c r="D4399" s="1" t="s">
        <v>84</v>
      </c>
      <c r="E4399" s="1">
        <v>2025</v>
      </c>
      <c r="F4399" s="1" t="s">
        <v>16868</v>
      </c>
      <c r="G4399" s="1" t="s">
        <v>19750</v>
      </c>
      <c r="H4399" s="1" t="s">
        <v>20221</v>
      </c>
      <c r="I4399" s="1" t="s">
        <v>9895</v>
      </c>
      <c r="J4399" s="1" t="s">
        <v>9936</v>
      </c>
      <c r="K4399" s="3" t="s">
        <v>25388</v>
      </c>
    </row>
    <row r="4400" spans="1:11" ht="19.2" customHeight="1" x14ac:dyDescent="0.3">
      <c r="A4400" s="1" t="s">
        <v>120</v>
      </c>
      <c r="B4400" s="1" t="s">
        <v>12584</v>
      </c>
      <c r="C4400" s="1" t="s">
        <v>19146</v>
      </c>
      <c r="D4400" s="1" t="s">
        <v>84</v>
      </c>
      <c r="E4400" s="1">
        <v>2025</v>
      </c>
      <c r="F4400" s="1" t="s">
        <v>17752</v>
      </c>
      <c r="G4400" s="1" t="s">
        <v>19976</v>
      </c>
      <c r="H4400" s="1" t="s">
        <v>21063</v>
      </c>
      <c r="I4400" s="1" t="s">
        <v>9930</v>
      </c>
      <c r="J4400" s="1" t="s">
        <v>9803</v>
      </c>
      <c r="K4400" s="3" t="s">
        <v>25389</v>
      </c>
    </row>
    <row r="4401" spans="1:11" ht="19.2" customHeight="1" x14ac:dyDescent="0.3">
      <c r="A4401" s="1" t="s">
        <v>93</v>
      </c>
      <c r="B4401" s="1" t="s">
        <v>1632</v>
      </c>
      <c r="C4401" s="1" t="s">
        <v>18590</v>
      </c>
      <c r="D4401" s="1" t="s">
        <v>84</v>
      </c>
      <c r="E4401" s="1">
        <v>2025</v>
      </c>
      <c r="F4401" s="1" t="s">
        <v>17170</v>
      </c>
      <c r="G4401" s="1" t="s">
        <v>19837</v>
      </c>
      <c r="H4401" s="1" t="s">
        <v>20518</v>
      </c>
      <c r="I4401" s="1" t="s">
        <v>9857</v>
      </c>
      <c r="J4401" s="1" t="s">
        <v>9908</v>
      </c>
      <c r="K4401" s="3" t="s">
        <v>25390</v>
      </c>
    </row>
    <row r="4402" spans="1:11" ht="19.2" customHeight="1" x14ac:dyDescent="0.3">
      <c r="A4402" s="1" t="s">
        <v>93</v>
      </c>
      <c r="B4402" s="1" t="s">
        <v>1632</v>
      </c>
      <c r="C4402" s="1" t="s">
        <v>18583</v>
      </c>
      <c r="D4402" s="1" t="s">
        <v>84</v>
      </c>
      <c r="E4402" s="1">
        <v>2025</v>
      </c>
      <c r="F4402" s="1" t="s">
        <v>17163</v>
      </c>
      <c r="G4402" s="1" t="s">
        <v>19834</v>
      </c>
      <c r="H4402" s="1" t="s">
        <v>20511</v>
      </c>
      <c r="I4402" s="1" t="s">
        <v>9686</v>
      </c>
      <c r="J4402" s="1" t="s">
        <v>9814</v>
      </c>
      <c r="K4402" s="3" t="s">
        <v>25391</v>
      </c>
    </row>
    <row r="4403" spans="1:11" ht="19.2" customHeight="1" x14ac:dyDescent="0.3">
      <c r="A4403" s="1" t="s">
        <v>93</v>
      </c>
      <c r="B4403" s="1" t="s">
        <v>1632</v>
      </c>
      <c r="C4403" s="1" t="s">
        <v>18584</v>
      </c>
      <c r="D4403" s="1" t="s">
        <v>84</v>
      </c>
      <c r="E4403" s="1">
        <v>2025</v>
      </c>
      <c r="F4403" s="1" t="s">
        <v>17164</v>
      </c>
      <c r="G4403" s="1" t="s">
        <v>19835</v>
      </c>
      <c r="H4403" s="1" t="s">
        <v>20512</v>
      </c>
      <c r="I4403" s="1" t="s">
        <v>9686</v>
      </c>
      <c r="J4403" s="1" t="s">
        <v>9853</v>
      </c>
      <c r="K4403" s="3" t="s">
        <v>25392</v>
      </c>
    </row>
    <row r="4404" spans="1:11" ht="19.2" customHeight="1" x14ac:dyDescent="0.3">
      <c r="A4404" s="1" t="s">
        <v>29</v>
      </c>
      <c r="B4404" s="1" t="s">
        <v>16661</v>
      </c>
      <c r="C4404" s="1" t="s">
        <v>19449</v>
      </c>
      <c r="D4404" s="1" t="s">
        <v>13250</v>
      </c>
      <c r="E4404" s="1">
        <v>2025</v>
      </c>
      <c r="F4404" s="1" t="s">
        <v>18079</v>
      </c>
      <c r="G4404" s="1" t="s">
        <v>2655</v>
      </c>
      <c r="H4404" s="1" t="s">
        <v>21380</v>
      </c>
      <c r="I4404" s="1" t="s">
        <v>9820</v>
      </c>
      <c r="J4404" s="1" t="s">
        <v>9844</v>
      </c>
      <c r="K4404" s="3" t="s">
        <v>25393</v>
      </c>
    </row>
    <row r="4405" spans="1:11" ht="19.2" customHeight="1" x14ac:dyDescent="0.3">
      <c r="A4405" s="1" t="s">
        <v>29</v>
      </c>
      <c r="B4405" s="1" t="s">
        <v>16661</v>
      </c>
      <c r="C4405" s="1" t="s">
        <v>19450</v>
      </c>
      <c r="D4405" s="1" t="s">
        <v>13250</v>
      </c>
      <c r="E4405" s="1">
        <v>2025</v>
      </c>
      <c r="F4405" s="1" t="s">
        <v>18080</v>
      </c>
      <c r="G4405" s="1" t="s">
        <v>997</v>
      </c>
      <c r="H4405" s="1" t="s">
        <v>21381</v>
      </c>
      <c r="I4405" s="1" t="s">
        <v>9820</v>
      </c>
      <c r="J4405" s="1" t="s">
        <v>9844</v>
      </c>
      <c r="K4405" s="3" t="s">
        <v>25394</v>
      </c>
    </row>
    <row r="4406" spans="1:11" ht="19.2" customHeight="1" x14ac:dyDescent="0.3">
      <c r="A4406" s="1" t="s">
        <v>29</v>
      </c>
      <c r="B4406" s="1" t="s">
        <v>16661</v>
      </c>
      <c r="C4406" s="1" t="s">
        <v>19452</v>
      </c>
      <c r="D4406" s="1" t="s">
        <v>13250</v>
      </c>
      <c r="E4406" s="1">
        <v>2025</v>
      </c>
      <c r="F4406" s="1" t="s">
        <v>18082</v>
      </c>
      <c r="G4406" s="1" t="s">
        <v>674</v>
      </c>
      <c r="H4406" s="1" t="s">
        <v>21383</v>
      </c>
      <c r="I4406" s="1" t="s">
        <v>9820</v>
      </c>
      <c r="J4406" s="1" t="s">
        <v>9849</v>
      </c>
      <c r="K4406" s="3" t="s">
        <v>19693</v>
      </c>
    </row>
    <row r="4407" spans="1:11" ht="19.2" customHeight="1" x14ac:dyDescent="0.3">
      <c r="A4407" s="1" t="s">
        <v>29</v>
      </c>
      <c r="B4407" s="1" t="s">
        <v>16661</v>
      </c>
      <c r="C4407" s="1" t="s">
        <v>19457</v>
      </c>
      <c r="D4407" s="1" t="s">
        <v>13250</v>
      </c>
      <c r="E4407" s="1">
        <v>2025</v>
      </c>
      <c r="F4407" s="1" t="s">
        <v>18087</v>
      </c>
      <c r="G4407" s="1" t="s">
        <v>2655</v>
      </c>
      <c r="H4407" s="1" t="s">
        <v>21388</v>
      </c>
      <c r="I4407" s="1" t="s">
        <v>9930</v>
      </c>
      <c r="J4407" s="1" t="s">
        <v>9849</v>
      </c>
      <c r="K4407" s="3" t="s">
        <v>19698</v>
      </c>
    </row>
    <row r="4408" spans="1:11" ht="19.2" customHeight="1" x14ac:dyDescent="0.3">
      <c r="A4408" s="1" t="s">
        <v>29</v>
      </c>
      <c r="B4408" s="1" t="s">
        <v>16661</v>
      </c>
      <c r="C4408" s="1" t="s">
        <v>19454</v>
      </c>
      <c r="D4408" s="1" t="s">
        <v>13250</v>
      </c>
      <c r="E4408" s="1">
        <v>2025</v>
      </c>
      <c r="F4408" s="1" t="s">
        <v>18084</v>
      </c>
      <c r="G4408" s="1" t="s">
        <v>11799</v>
      </c>
      <c r="H4408" s="1" t="s">
        <v>21385</v>
      </c>
      <c r="I4408" s="1" t="s">
        <v>9820</v>
      </c>
      <c r="J4408" s="1" t="s">
        <v>9849</v>
      </c>
      <c r="K4408" s="3" t="s">
        <v>19695</v>
      </c>
    </row>
    <row r="4409" spans="1:11" ht="19.2" customHeight="1" x14ac:dyDescent="0.3">
      <c r="A4409" s="1" t="s">
        <v>29</v>
      </c>
      <c r="B4409" s="1" t="s">
        <v>16661</v>
      </c>
      <c r="C4409" s="1" t="s">
        <v>19451</v>
      </c>
      <c r="D4409" s="1" t="s">
        <v>13250</v>
      </c>
      <c r="E4409" s="1">
        <v>2025</v>
      </c>
      <c r="F4409" s="1" t="s">
        <v>18081</v>
      </c>
      <c r="G4409" s="1" t="s">
        <v>674</v>
      </c>
      <c r="H4409" s="1" t="s">
        <v>21382</v>
      </c>
      <c r="I4409" s="1" t="s">
        <v>9820</v>
      </c>
      <c r="J4409" s="1" t="s">
        <v>9849</v>
      </c>
      <c r="K4409" s="3" t="s">
        <v>19692</v>
      </c>
    </row>
    <row r="4410" spans="1:11" ht="19.2" customHeight="1" x14ac:dyDescent="0.3">
      <c r="A4410" s="1" t="s">
        <v>29</v>
      </c>
      <c r="B4410" s="1" t="s">
        <v>16661</v>
      </c>
      <c r="C4410" s="1" t="s">
        <v>19456</v>
      </c>
      <c r="D4410" s="1" t="s">
        <v>13250</v>
      </c>
      <c r="E4410" s="1">
        <v>2025</v>
      </c>
      <c r="F4410" s="1" t="s">
        <v>18086</v>
      </c>
      <c r="G4410" s="1" t="s">
        <v>2923</v>
      </c>
      <c r="H4410" s="1" t="s">
        <v>21387</v>
      </c>
      <c r="I4410" s="1" t="s">
        <v>9820</v>
      </c>
      <c r="J4410" s="1" t="s">
        <v>9849</v>
      </c>
      <c r="K4410" s="3" t="s">
        <v>19697</v>
      </c>
    </row>
    <row r="4411" spans="1:11" ht="19.2" customHeight="1" x14ac:dyDescent="0.3">
      <c r="A4411" s="1" t="s">
        <v>29</v>
      </c>
      <c r="B4411" s="1" t="s">
        <v>16661</v>
      </c>
      <c r="C4411" s="1" t="s">
        <v>19458</v>
      </c>
      <c r="D4411" s="1" t="s">
        <v>13250</v>
      </c>
      <c r="E4411" s="1">
        <v>2025</v>
      </c>
      <c r="F4411" s="1" t="s">
        <v>18088</v>
      </c>
      <c r="G4411" s="1" t="s">
        <v>997</v>
      </c>
      <c r="H4411" s="1" t="s">
        <v>21389</v>
      </c>
      <c r="I4411" s="1" t="s">
        <v>9820</v>
      </c>
      <c r="J4411" s="1" t="s">
        <v>9849</v>
      </c>
      <c r="K4411" s="3" t="s">
        <v>19699</v>
      </c>
    </row>
    <row r="4412" spans="1:11" ht="19.2" customHeight="1" x14ac:dyDescent="0.3">
      <c r="A4412" s="1" t="s">
        <v>29</v>
      </c>
      <c r="B4412" s="1" t="s">
        <v>16661</v>
      </c>
      <c r="C4412" s="1" t="s">
        <v>19455</v>
      </c>
      <c r="D4412" s="1" t="s">
        <v>13250</v>
      </c>
      <c r="E4412" s="1">
        <v>2025</v>
      </c>
      <c r="F4412" s="1" t="s">
        <v>18085</v>
      </c>
      <c r="G4412" s="1" t="s">
        <v>1000</v>
      </c>
      <c r="H4412" s="1" t="s">
        <v>21386</v>
      </c>
      <c r="I4412" s="1" t="s">
        <v>9820</v>
      </c>
      <c r="J4412" s="1" t="s">
        <v>9849</v>
      </c>
      <c r="K4412" s="3" t="s">
        <v>19696</v>
      </c>
    </row>
    <row r="4413" spans="1:11" ht="19.2" customHeight="1" x14ac:dyDescent="0.3">
      <c r="A4413" s="1" t="s">
        <v>29</v>
      </c>
      <c r="B4413" s="1" t="s">
        <v>16661</v>
      </c>
      <c r="C4413" s="1" t="s">
        <v>19453</v>
      </c>
      <c r="D4413" s="1" t="s">
        <v>13250</v>
      </c>
      <c r="E4413" s="1">
        <v>2025</v>
      </c>
      <c r="F4413" s="1" t="s">
        <v>18083</v>
      </c>
      <c r="G4413" s="1" t="s">
        <v>991</v>
      </c>
      <c r="H4413" s="1" t="s">
        <v>21384</v>
      </c>
      <c r="I4413" s="1" t="s">
        <v>9820</v>
      </c>
      <c r="J4413" s="1" t="s">
        <v>9849</v>
      </c>
      <c r="K4413" s="3" t="s">
        <v>19694</v>
      </c>
    </row>
    <row r="4414" spans="1:11" ht="19.2" customHeight="1" x14ac:dyDescent="0.3">
      <c r="A4414" s="1" t="s">
        <v>29</v>
      </c>
      <c r="B4414" s="1" t="s">
        <v>34</v>
      </c>
      <c r="C4414" s="1" t="s">
        <v>19425</v>
      </c>
      <c r="D4414" s="1" t="s">
        <v>84</v>
      </c>
      <c r="E4414" s="1">
        <v>2025</v>
      </c>
      <c r="F4414" s="1" t="s">
        <v>18055</v>
      </c>
      <c r="G4414" s="1" t="s">
        <v>20057</v>
      </c>
      <c r="H4414" s="1" t="s">
        <v>21356</v>
      </c>
      <c r="I4414" s="1" t="s">
        <v>9923</v>
      </c>
      <c r="J4414" s="1" t="s">
        <v>9856</v>
      </c>
      <c r="K4414" s="3" t="s">
        <v>25395</v>
      </c>
    </row>
    <row r="4415" spans="1:11" ht="19.2" customHeight="1" x14ac:dyDescent="0.3">
      <c r="A4415" s="1" t="s">
        <v>29</v>
      </c>
      <c r="B4415" s="1" t="s">
        <v>34</v>
      </c>
      <c r="C4415" s="1" t="s">
        <v>19426</v>
      </c>
      <c r="D4415" s="1" t="s">
        <v>84</v>
      </c>
      <c r="E4415" s="1">
        <v>2025</v>
      </c>
      <c r="F4415" s="1" t="s">
        <v>18056</v>
      </c>
      <c r="G4415" s="1" t="s">
        <v>20058</v>
      </c>
      <c r="H4415" s="1" t="s">
        <v>21357</v>
      </c>
      <c r="I4415" s="1" t="s">
        <v>9923</v>
      </c>
      <c r="J4415" s="1" t="s">
        <v>9810</v>
      </c>
      <c r="K4415" s="3" t="s">
        <v>25396</v>
      </c>
    </row>
    <row r="4416" spans="1:11" ht="19.2" customHeight="1" x14ac:dyDescent="0.3">
      <c r="A4416" s="1" t="s">
        <v>93</v>
      </c>
      <c r="B4416" s="1" t="s">
        <v>969</v>
      </c>
      <c r="C4416" s="1" t="s">
        <v>18611</v>
      </c>
      <c r="D4416" s="1" t="s">
        <v>84</v>
      </c>
      <c r="E4416" s="1">
        <v>2025</v>
      </c>
      <c r="F4416" s="1" t="s">
        <v>17192</v>
      </c>
      <c r="G4416" s="1" t="s">
        <v>2415</v>
      </c>
      <c r="H4416" s="1" t="s">
        <v>20539</v>
      </c>
      <c r="I4416" s="1" t="s">
        <v>9921</v>
      </c>
      <c r="J4416" s="1" t="s">
        <v>9824</v>
      </c>
      <c r="K4416" s="3" t="s">
        <v>25397</v>
      </c>
    </row>
    <row r="4417" spans="1:11" ht="19.2" customHeight="1" x14ac:dyDescent="0.3">
      <c r="A4417" s="1" t="s">
        <v>514</v>
      </c>
      <c r="B4417" s="1" t="s">
        <v>519</v>
      </c>
      <c r="C4417" s="1" t="s">
        <v>18915</v>
      </c>
      <c r="D4417" s="1" t="s">
        <v>84</v>
      </c>
      <c r="E4417" s="1">
        <v>2025</v>
      </c>
      <c r="F4417" s="1" t="s">
        <v>17510</v>
      </c>
      <c r="G4417" s="1" t="s">
        <v>2808</v>
      </c>
      <c r="H4417" s="1" t="s">
        <v>20826</v>
      </c>
      <c r="I4417" s="1" t="s">
        <v>9812</v>
      </c>
      <c r="J4417" s="1" t="s">
        <v>9908</v>
      </c>
      <c r="K4417" s="3" t="s">
        <v>25398</v>
      </c>
    </row>
    <row r="4418" spans="1:11" ht="19.2" customHeight="1" x14ac:dyDescent="0.3">
      <c r="A4418" s="1" t="s">
        <v>134</v>
      </c>
      <c r="B4418" s="1" t="s">
        <v>1639</v>
      </c>
      <c r="C4418" s="1" t="s">
        <v>14952</v>
      </c>
      <c r="D4418" s="1" t="s">
        <v>13249</v>
      </c>
      <c r="E4418" s="1">
        <v>2025</v>
      </c>
      <c r="F4418" s="1" t="s">
        <v>14953</v>
      </c>
      <c r="G4418" s="1" t="s">
        <v>14954</v>
      </c>
      <c r="H4418" s="1" t="s">
        <v>14955</v>
      </c>
      <c r="I4418" s="1" t="s">
        <v>9930</v>
      </c>
      <c r="J4418" s="1" t="s">
        <v>9803</v>
      </c>
      <c r="K4418" s="3" t="s">
        <v>25399</v>
      </c>
    </row>
    <row r="4419" spans="1:11" ht="19.2" customHeight="1" x14ac:dyDescent="0.3">
      <c r="A4419" s="1" t="s">
        <v>514</v>
      </c>
      <c r="B4419" s="1" t="s">
        <v>519</v>
      </c>
      <c r="C4419" s="1" t="s">
        <v>18916</v>
      </c>
      <c r="D4419" s="1" t="s">
        <v>84</v>
      </c>
      <c r="E4419" s="1">
        <v>2025</v>
      </c>
      <c r="F4419" s="1" t="s">
        <v>17511</v>
      </c>
      <c r="G4419" s="1" t="s">
        <v>2999</v>
      </c>
      <c r="H4419" s="1" t="s">
        <v>20827</v>
      </c>
      <c r="I4419" s="1" t="s">
        <v>9965</v>
      </c>
      <c r="J4419" s="1" t="s">
        <v>9816</v>
      </c>
      <c r="K4419" s="3" t="s">
        <v>25400</v>
      </c>
    </row>
    <row r="4420" spans="1:11" ht="19.2" customHeight="1" x14ac:dyDescent="0.3">
      <c r="A4420" s="1" t="s">
        <v>514</v>
      </c>
      <c r="B4420" s="1" t="s">
        <v>519</v>
      </c>
      <c r="C4420" s="1" t="s">
        <v>14956</v>
      </c>
      <c r="D4420" s="1" t="s">
        <v>1</v>
      </c>
      <c r="E4420" s="1">
        <v>2025</v>
      </c>
      <c r="F4420" s="1" t="s">
        <v>14957</v>
      </c>
      <c r="G4420" s="1" t="s">
        <v>14958</v>
      </c>
      <c r="H4420" s="1" t="s">
        <v>14959</v>
      </c>
      <c r="I4420" s="1" t="s">
        <v>9930</v>
      </c>
      <c r="J4420" s="1" t="s">
        <v>9990</v>
      </c>
      <c r="K4420" s="3" t="s">
        <v>25401</v>
      </c>
    </row>
    <row r="4421" spans="1:11" ht="19.2" customHeight="1" x14ac:dyDescent="0.3">
      <c r="A4421" s="1" t="s">
        <v>29</v>
      </c>
      <c r="B4421" s="1" t="s">
        <v>1154</v>
      </c>
      <c r="C4421" s="1" t="s">
        <v>14960</v>
      </c>
      <c r="D4421" s="1" t="s">
        <v>13249</v>
      </c>
      <c r="E4421" s="1">
        <v>2025</v>
      </c>
      <c r="F4421" s="1" t="s">
        <v>14961</v>
      </c>
      <c r="G4421" s="1" t="s">
        <v>11798</v>
      </c>
      <c r="H4421" s="1" t="s">
        <v>14962</v>
      </c>
      <c r="I4421" s="1" t="s">
        <v>9983</v>
      </c>
      <c r="J4421" s="1" t="s">
        <v>9803</v>
      </c>
      <c r="K4421" s="3" t="s">
        <v>25402</v>
      </c>
    </row>
    <row r="4422" spans="1:11" ht="19.2" customHeight="1" x14ac:dyDescent="0.3">
      <c r="A4422" s="1" t="s">
        <v>157</v>
      </c>
      <c r="B4422" s="1" t="s">
        <v>4414</v>
      </c>
      <c r="C4422" s="1" t="s">
        <v>14964</v>
      </c>
      <c r="D4422" s="1" t="s">
        <v>13250</v>
      </c>
      <c r="E4422" s="1">
        <v>2025</v>
      </c>
      <c r="F4422" s="1" t="s">
        <v>14965</v>
      </c>
      <c r="G4422" s="1" t="s">
        <v>315</v>
      </c>
      <c r="H4422" s="1" t="s">
        <v>14966</v>
      </c>
      <c r="I4422" s="1" t="s">
        <v>9981</v>
      </c>
      <c r="J4422" s="1" t="s">
        <v>9849</v>
      </c>
      <c r="K4422" s="3" t="s">
        <v>14963</v>
      </c>
    </row>
    <row r="4423" spans="1:11" ht="19.2" customHeight="1" x14ac:dyDescent="0.3">
      <c r="A4423" s="1" t="s">
        <v>17</v>
      </c>
      <c r="B4423" s="1" t="s">
        <v>12579</v>
      </c>
      <c r="C4423" s="1" t="s">
        <v>18651</v>
      </c>
      <c r="D4423" s="1" t="s">
        <v>13249</v>
      </c>
      <c r="E4423" s="1">
        <v>2025</v>
      </c>
      <c r="F4423" s="1" t="s">
        <v>17233</v>
      </c>
      <c r="G4423" s="1" t="s">
        <v>6204</v>
      </c>
      <c r="H4423" s="1" t="s">
        <v>20580</v>
      </c>
      <c r="I4423" s="1" t="s">
        <v>9942</v>
      </c>
      <c r="J4423" s="1" t="s">
        <v>9805</v>
      </c>
      <c r="K4423" s="3" t="s">
        <v>19585</v>
      </c>
    </row>
    <row r="4424" spans="1:11" ht="19.2" customHeight="1" x14ac:dyDescent="0.3">
      <c r="A4424" s="1" t="s">
        <v>93</v>
      </c>
      <c r="B4424" s="1" t="s">
        <v>1632</v>
      </c>
      <c r="C4424" s="1" t="s">
        <v>18593</v>
      </c>
      <c r="D4424" s="1" t="s">
        <v>84</v>
      </c>
      <c r="E4424" s="1">
        <v>2025</v>
      </c>
      <c r="F4424" s="1" t="s">
        <v>17173</v>
      </c>
      <c r="G4424" s="1" t="s">
        <v>19837</v>
      </c>
      <c r="H4424" s="1" t="s">
        <v>20521</v>
      </c>
      <c r="I4424" s="1" t="s">
        <v>9812</v>
      </c>
      <c r="J4424" s="1" t="s">
        <v>9831</v>
      </c>
      <c r="K4424" s="3" t="s">
        <v>25403</v>
      </c>
    </row>
    <row r="4425" spans="1:11" ht="19.2" customHeight="1" x14ac:dyDescent="0.3">
      <c r="A4425" s="1" t="s">
        <v>17</v>
      </c>
      <c r="B4425" s="1" t="s">
        <v>12579</v>
      </c>
      <c r="C4425" s="1" t="s">
        <v>18650</v>
      </c>
      <c r="D4425" s="1" t="s">
        <v>13249</v>
      </c>
      <c r="E4425" s="1">
        <v>2025</v>
      </c>
      <c r="F4425" s="1" t="s">
        <v>25404</v>
      </c>
      <c r="G4425" s="1" t="s">
        <v>6017</v>
      </c>
      <c r="H4425" s="1" t="s">
        <v>20579</v>
      </c>
      <c r="I4425" s="1" t="s">
        <v>9900</v>
      </c>
      <c r="J4425" s="1" t="s">
        <v>9805</v>
      </c>
      <c r="K4425" s="3" t="s">
        <v>19584</v>
      </c>
    </row>
    <row r="4426" spans="1:11" ht="19.2" customHeight="1" x14ac:dyDescent="0.3">
      <c r="A4426" s="1" t="s">
        <v>17</v>
      </c>
      <c r="B4426" s="1" t="s">
        <v>12579</v>
      </c>
      <c r="C4426" s="1" t="s">
        <v>18642</v>
      </c>
      <c r="D4426" s="1" t="s">
        <v>84</v>
      </c>
      <c r="E4426" s="1">
        <v>2025</v>
      </c>
      <c r="F4426" s="1" t="s">
        <v>17224</v>
      </c>
      <c r="G4426" s="1" t="s">
        <v>19847</v>
      </c>
      <c r="H4426" s="1" t="s">
        <v>20570</v>
      </c>
      <c r="I4426" s="1" t="s">
        <v>9930</v>
      </c>
      <c r="J4426" s="1" t="s">
        <v>9805</v>
      </c>
      <c r="K4426" s="3" t="s">
        <v>25405</v>
      </c>
    </row>
    <row r="4427" spans="1:11" ht="19.2" customHeight="1" x14ac:dyDescent="0.3">
      <c r="A4427" s="1" t="s">
        <v>93</v>
      </c>
      <c r="B4427" s="1" t="s">
        <v>1632</v>
      </c>
      <c r="C4427" s="1" t="s">
        <v>18594</v>
      </c>
      <c r="D4427" s="1" t="s">
        <v>84</v>
      </c>
      <c r="E4427" s="1">
        <v>2025</v>
      </c>
      <c r="F4427" s="1" t="s">
        <v>17174</v>
      </c>
      <c r="G4427" s="1" t="s">
        <v>11698</v>
      </c>
      <c r="H4427" s="1" t="s">
        <v>20522</v>
      </c>
      <c r="I4427" s="1" t="s">
        <v>9854</v>
      </c>
      <c r="J4427" s="1" t="s">
        <v>9805</v>
      </c>
      <c r="K4427" s="3" t="s">
        <v>25406</v>
      </c>
    </row>
    <row r="4428" spans="1:11" ht="19.2" customHeight="1" x14ac:dyDescent="0.3">
      <c r="A4428" s="1" t="s">
        <v>250</v>
      </c>
      <c r="B4428" s="1" t="s">
        <v>255</v>
      </c>
      <c r="C4428" s="1" t="s">
        <v>19014</v>
      </c>
      <c r="D4428" s="1" t="s">
        <v>1</v>
      </c>
      <c r="E4428" s="1">
        <v>2025</v>
      </c>
      <c r="F4428" s="1" t="s">
        <v>17609</v>
      </c>
      <c r="G4428" s="1" t="s">
        <v>19932</v>
      </c>
      <c r="H4428" s="1" t="s">
        <v>20925</v>
      </c>
      <c r="I4428" s="1" t="s">
        <v>9930</v>
      </c>
      <c r="J4428" s="1" t="s">
        <v>9867</v>
      </c>
      <c r="K4428" s="3" t="s">
        <v>25407</v>
      </c>
    </row>
    <row r="4429" spans="1:11" ht="19.2" customHeight="1" x14ac:dyDescent="0.3">
      <c r="A4429" s="1" t="s">
        <v>93</v>
      </c>
      <c r="B4429" s="1" t="s">
        <v>1632</v>
      </c>
      <c r="C4429" s="1" t="s">
        <v>18587</v>
      </c>
      <c r="D4429" s="1" t="s">
        <v>13248</v>
      </c>
      <c r="E4429" s="1">
        <v>2025</v>
      </c>
      <c r="F4429" s="1" t="s">
        <v>17167</v>
      </c>
      <c r="G4429" s="1" t="s">
        <v>19836</v>
      </c>
      <c r="H4429" s="1" t="s">
        <v>20515</v>
      </c>
      <c r="I4429" s="1" t="s">
        <v>9903</v>
      </c>
      <c r="J4429" s="1" t="s">
        <v>9807</v>
      </c>
      <c r="K4429" s="3" t="s">
        <v>25408</v>
      </c>
    </row>
    <row r="4430" spans="1:11" ht="19.2" customHeight="1" x14ac:dyDescent="0.3">
      <c r="A4430" s="1" t="s">
        <v>29</v>
      </c>
      <c r="B4430" s="1" t="s">
        <v>10052</v>
      </c>
      <c r="C4430" s="1" t="s">
        <v>14967</v>
      </c>
      <c r="D4430" s="1" t="s">
        <v>84</v>
      </c>
      <c r="E4430" s="1">
        <v>2025</v>
      </c>
      <c r="F4430" s="1" t="s">
        <v>14968</v>
      </c>
      <c r="G4430" s="1" t="s">
        <v>14969</v>
      </c>
      <c r="H4430" s="1" t="s">
        <v>14970</v>
      </c>
      <c r="I4430" s="1" t="s">
        <v>9971</v>
      </c>
      <c r="J4430" s="1" t="s">
        <v>9951</v>
      </c>
      <c r="K4430" s="3" t="s">
        <v>25409</v>
      </c>
    </row>
    <row r="4431" spans="1:11" ht="19.2" customHeight="1" x14ac:dyDescent="0.3">
      <c r="A4431" s="1" t="s">
        <v>23</v>
      </c>
      <c r="B4431" s="1" t="s">
        <v>28</v>
      </c>
      <c r="C4431" s="1" t="s">
        <v>18341</v>
      </c>
      <c r="D4431" s="1" t="s">
        <v>84</v>
      </c>
      <c r="E4431" s="1">
        <v>2025</v>
      </c>
      <c r="F4431" s="1" t="s">
        <v>16894</v>
      </c>
      <c r="G4431" s="1" t="s">
        <v>1340</v>
      </c>
      <c r="H4431" s="1" t="s">
        <v>20247</v>
      </c>
      <c r="I4431" s="1" t="s">
        <v>9983</v>
      </c>
      <c r="J4431" s="1" t="s">
        <v>9803</v>
      </c>
      <c r="K4431" s="3" t="s">
        <v>25410</v>
      </c>
    </row>
    <row r="4432" spans="1:11" ht="19.2" customHeight="1" x14ac:dyDescent="0.3">
      <c r="A4432" s="1" t="s">
        <v>17</v>
      </c>
      <c r="B4432" s="1" t="s">
        <v>12579</v>
      </c>
      <c r="C4432" s="1" t="s">
        <v>18652</v>
      </c>
      <c r="D4432" s="1" t="s">
        <v>13249</v>
      </c>
      <c r="E4432" s="1">
        <v>2025</v>
      </c>
      <c r="F4432" s="1" t="s">
        <v>17234</v>
      </c>
      <c r="G4432" s="1" t="s">
        <v>16484</v>
      </c>
      <c r="H4432" s="1" t="s">
        <v>20581</v>
      </c>
      <c r="I4432" s="1" t="s">
        <v>9820</v>
      </c>
      <c r="J4432" s="1" t="s">
        <v>9805</v>
      </c>
      <c r="K4432" s="3" t="s">
        <v>19586</v>
      </c>
    </row>
    <row r="4433" spans="1:11" ht="19.2" customHeight="1" x14ac:dyDescent="0.3">
      <c r="A4433" s="1" t="s">
        <v>7</v>
      </c>
      <c r="B4433" s="1" t="s">
        <v>1656</v>
      </c>
      <c r="C4433" s="1" t="s">
        <v>14971</v>
      </c>
      <c r="D4433" s="1" t="s">
        <v>84</v>
      </c>
      <c r="E4433" s="1">
        <v>2025</v>
      </c>
      <c r="F4433" s="1" t="s">
        <v>14972</v>
      </c>
      <c r="G4433" s="1" t="s">
        <v>1448</v>
      </c>
      <c r="H4433" s="1" t="s">
        <v>14973</v>
      </c>
      <c r="I4433" s="1" t="s">
        <v>9981</v>
      </c>
      <c r="J4433" s="1" t="s">
        <v>9978</v>
      </c>
      <c r="K4433" s="3" t="s">
        <v>25411</v>
      </c>
    </row>
    <row r="4434" spans="1:11" ht="19.2" customHeight="1" x14ac:dyDescent="0.3">
      <c r="A4434" s="1" t="s">
        <v>173</v>
      </c>
      <c r="B4434" s="1" t="s">
        <v>177</v>
      </c>
      <c r="C4434" s="1" t="s">
        <v>19243</v>
      </c>
      <c r="D4434" s="1" t="s">
        <v>13249</v>
      </c>
      <c r="E4434" s="1">
        <v>2025</v>
      </c>
      <c r="F4434" s="1" t="s">
        <v>17854</v>
      </c>
      <c r="G4434" s="1" t="s">
        <v>14036</v>
      </c>
      <c r="H4434" s="1" t="s">
        <v>21164</v>
      </c>
      <c r="I4434" s="1" t="s">
        <v>9862</v>
      </c>
      <c r="J4434" s="1" t="s">
        <v>9807</v>
      </c>
      <c r="K4434" s="3" t="s">
        <v>4408</v>
      </c>
    </row>
    <row r="4435" spans="1:11" ht="19.2" customHeight="1" x14ac:dyDescent="0.3">
      <c r="A4435" s="1" t="s">
        <v>173</v>
      </c>
      <c r="B4435" s="1" t="s">
        <v>177</v>
      </c>
      <c r="C4435" s="1" t="s">
        <v>19269</v>
      </c>
      <c r="D4435" s="1" t="s">
        <v>84</v>
      </c>
      <c r="E4435" s="1">
        <v>2025</v>
      </c>
      <c r="F4435" s="1" t="s">
        <v>17883</v>
      </c>
      <c r="G4435" s="1" t="s">
        <v>14155</v>
      </c>
      <c r="H4435" s="1" t="s">
        <v>21190</v>
      </c>
      <c r="I4435" s="1" t="s">
        <v>9820</v>
      </c>
      <c r="J4435" s="1" t="s">
        <v>9867</v>
      </c>
      <c r="K4435" s="3" t="s">
        <v>25412</v>
      </c>
    </row>
    <row r="4436" spans="1:11" ht="19.2" customHeight="1" x14ac:dyDescent="0.3">
      <c r="A4436" s="1" t="s">
        <v>514</v>
      </c>
      <c r="B4436" s="1" t="s">
        <v>519</v>
      </c>
      <c r="C4436" s="1" t="s">
        <v>18931</v>
      </c>
      <c r="D4436" s="1" t="s">
        <v>13249</v>
      </c>
      <c r="E4436" s="1">
        <v>2025</v>
      </c>
      <c r="F4436" s="1" t="s">
        <v>17527</v>
      </c>
      <c r="G4436" s="1" t="s">
        <v>14016</v>
      </c>
      <c r="H4436" s="1" t="s">
        <v>20843</v>
      </c>
      <c r="I4436" s="1" t="s">
        <v>9859</v>
      </c>
      <c r="J4436" s="1" t="s">
        <v>9805</v>
      </c>
      <c r="K4436" s="3" t="s">
        <v>25413</v>
      </c>
    </row>
    <row r="4437" spans="1:11" ht="19.2" customHeight="1" x14ac:dyDescent="0.3">
      <c r="A4437" s="1" t="s">
        <v>23</v>
      </c>
      <c r="B4437" s="1" t="s">
        <v>1628</v>
      </c>
      <c r="C4437" s="1" t="s">
        <v>18356</v>
      </c>
      <c r="D4437" s="1" t="s">
        <v>84</v>
      </c>
      <c r="E4437" s="1">
        <v>2025</v>
      </c>
      <c r="F4437" s="1" t="s">
        <v>16909</v>
      </c>
      <c r="G4437" s="1" t="s">
        <v>2549</v>
      </c>
      <c r="H4437" s="1" t="s">
        <v>20260</v>
      </c>
      <c r="I4437" s="1" t="s">
        <v>9981</v>
      </c>
      <c r="J4437" s="1" t="s">
        <v>9807</v>
      </c>
      <c r="K4437" s="3" t="s">
        <v>25414</v>
      </c>
    </row>
    <row r="4438" spans="1:11" ht="19.2" customHeight="1" x14ac:dyDescent="0.3">
      <c r="A4438" s="1" t="s">
        <v>270</v>
      </c>
      <c r="B4438" s="1" t="s">
        <v>287</v>
      </c>
      <c r="C4438" s="1" t="s">
        <v>18286</v>
      </c>
      <c r="D4438" s="1" t="s">
        <v>84</v>
      </c>
      <c r="E4438" s="1">
        <v>2025</v>
      </c>
      <c r="F4438" s="1" t="s">
        <v>16836</v>
      </c>
      <c r="G4438" s="1" t="s">
        <v>19737</v>
      </c>
      <c r="H4438" s="1" t="s">
        <v>20190</v>
      </c>
      <c r="I4438" s="1" t="s">
        <v>9965</v>
      </c>
      <c r="J4438" s="1" t="s">
        <v>9915</v>
      </c>
      <c r="K4438" s="3" t="s">
        <v>25415</v>
      </c>
    </row>
    <row r="4439" spans="1:11" ht="19.2" customHeight="1" x14ac:dyDescent="0.3">
      <c r="A4439" s="1" t="s">
        <v>834</v>
      </c>
      <c r="B4439" s="1" t="s">
        <v>839</v>
      </c>
      <c r="C4439" s="1" t="s">
        <v>14974</v>
      </c>
      <c r="D4439" s="1" t="s">
        <v>84</v>
      </c>
      <c r="E4439" s="1">
        <v>2025</v>
      </c>
      <c r="F4439" s="1" t="s">
        <v>14975</v>
      </c>
      <c r="G4439" s="1" t="s">
        <v>14976</v>
      </c>
      <c r="H4439" s="1" t="s">
        <v>14977</v>
      </c>
      <c r="I4439" s="1" t="s">
        <v>9947</v>
      </c>
      <c r="J4439" s="1" t="s">
        <v>9937</v>
      </c>
      <c r="K4439" s="3" t="s">
        <v>25416</v>
      </c>
    </row>
    <row r="4440" spans="1:11" ht="19.2" customHeight="1" x14ac:dyDescent="0.3">
      <c r="A4440" s="1" t="s">
        <v>834</v>
      </c>
      <c r="B4440" s="1" t="s">
        <v>839</v>
      </c>
      <c r="C4440" s="1" t="s">
        <v>14978</v>
      </c>
      <c r="D4440" s="1" t="s">
        <v>84</v>
      </c>
      <c r="E4440" s="1">
        <v>2025</v>
      </c>
      <c r="F4440" s="1" t="s">
        <v>14979</v>
      </c>
      <c r="G4440" s="1" t="s">
        <v>14980</v>
      </c>
      <c r="H4440" s="1" t="s">
        <v>14981</v>
      </c>
      <c r="I4440" s="1" t="s">
        <v>9992</v>
      </c>
      <c r="J4440" s="1" t="s">
        <v>9890</v>
      </c>
      <c r="K4440" s="3" t="s">
        <v>25417</v>
      </c>
    </row>
    <row r="4441" spans="1:11" ht="19.2" customHeight="1" x14ac:dyDescent="0.3">
      <c r="A4441" s="1" t="s">
        <v>93</v>
      </c>
      <c r="B4441" s="1" t="s">
        <v>1632</v>
      </c>
      <c r="C4441" s="1" t="s">
        <v>18589</v>
      </c>
      <c r="D4441" s="1" t="s">
        <v>84</v>
      </c>
      <c r="E4441" s="1">
        <v>2025</v>
      </c>
      <c r="F4441" s="1" t="s">
        <v>17169</v>
      </c>
      <c r="G4441" s="1" t="s">
        <v>2520</v>
      </c>
      <c r="H4441" s="1" t="s">
        <v>20517</v>
      </c>
      <c r="I4441" s="1" t="s">
        <v>9935</v>
      </c>
      <c r="J4441" s="1" t="s">
        <v>9936</v>
      </c>
      <c r="K4441" s="3" t="s">
        <v>25418</v>
      </c>
    </row>
    <row r="4442" spans="1:11" ht="19.2" customHeight="1" x14ac:dyDescent="0.3">
      <c r="A4442" s="1" t="s">
        <v>134</v>
      </c>
      <c r="B4442" s="1" t="s">
        <v>1638</v>
      </c>
      <c r="C4442" s="1" t="s">
        <v>18717</v>
      </c>
      <c r="D4442" s="1" t="s">
        <v>84</v>
      </c>
      <c r="E4442" s="1">
        <v>2025</v>
      </c>
      <c r="F4442" s="1" t="s">
        <v>17302</v>
      </c>
      <c r="G4442" s="1" t="s">
        <v>19868</v>
      </c>
      <c r="H4442" s="1" t="s">
        <v>20648</v>
      </c>
      <c r="I4442" s="1" t="s">
        <v>9981</v>
      </c>
      <c r="J4442" s="1" t="s">
        <v>9803</v>
      </c>
      <c r="K4442" s="3" t="s">
        <v>25419</v>
      </c>
    </row>
    <row r="4443" spans="1:11" ht="19.2" customHeight="1" x14ac:dyDescent="0.3">
      <c r="A4443" s="1" t="s">
        <v>134</v>
      </c>
      <c r="B4443" s="1" t="s">
        <v>139</v>
      </c>
      <c r="C4443" s="1" t="s">
        <v>18735</v>
      </c>
      <c r="D4443" s="1" t="s">
        <v>84</v>
      </c>
      <c r="E4443" s="1">
        <v>2025</v>
      </c>
      <c r="F4443" s="1" t="s">
        <v>17321</v>
      </c>
      <c r="G4443" s="1" t="s">
        <v>19876</v>
      </c>
      <c r="H4443" s="1" t="s">
        <v>20667</v>
      </c>
      <c r="I4443" s="1" t="s">
        <v>9887</v>
      </c>
      <c r="J4443" s="1" t="s">
        <v>9816</v>
      </c>
      <c r="K4443" s="3" t="s">
        <v>25420</v>
      </c>
    </row>
    <row r="4444" spans="1:11" ht="19.2" customHeight="1" x14ac:dyDescent="0.3">
      <c r="A4444" s="1" t="s">
        <v>157</v>
      </c>
      <c r="B4444" s="1" t="s">
        <v>6971</v>
      </c>
      <c r="C4444" s="1" t="s">
        <v>18879</v>
      </c>
      <c r="D4444" s="1" t="s">
        <v>13250</v>
      </c>
      <c r="E4444" s="1">
        <v>2025</v>
      </c>
      <c r="F4444" s="1" t="s">
        <v>17470</v>
      </c>
      <c r="G4444" s="1" t="s">
        <v>1000</v>
      </c>
      <c r="H4444" s="1" t="s">
        <v>20794</v>
      </c>
      <c r="I4444" s="1" t="s">
        <v>9887</v>
      </c>
      <c r="J4444" s="1" t="s">
        <v>9804</v>
      </c>
      <c r="K4444" s="3" t="s">
        <v>19651</v>
      </c>
    </row>
    <row r="4445" spans="1:11" ht="19.2" customHeight="1" x14ac:dyDescent="0.3">
      <c r="A4445" s="1" t="s">
        <v>7</v>
      </c>
      <c r="B4445" s="1" t="s">
        <v>510</v>
      </c>
      <c r="C4445" s="1" t="s">
        <v>19348</v>
      </c>
      <c r="D4445" s="1" t="s">
        <v>84</v>
      </c>
      <c r="E4445" s="1">
        <v>2025</v>
      </c>
      <c r="F4445" s="1" t="s">
        <v>17968</v>
      </c>
      <c r="G4445" s="1" t="s">
        <v>11751</v>
      </c>
      <c r="H4445" s="1" t="s">
        <v>21275</v>
      </c>
      <c r="I4445" s="1" t="s">
        <v>9887</v>
      </c>
      <c r="J4445" s="1" t="s">
        <v>9972</v>
      </c>
      <c r="K4445" s="3" t="s">
        <v>25421</v>
      </c>
    </row>
    <row r="4446" spans="1:11" ht="19.2" customHeight="1" x14ac:dyDescent="0.3">
      <c r="A4446" s="1" t="s">
        <v>7</v>
      </c>
      <c r="B4446" s="1" t="s">
        <v>510</v>
      </c>
      <c r="C4446" s="1" t="s">
        <v>19349</v>
      </c>
      <c r="D4446" s="1" t="s">
        <v>13247</v>
      </c>
      <c r="E4446" s="1">
        <v>2025</v>
      </c>
      <c r="F4446" s="1" t="s">
        <v>17969</v>
      </c>
      <c r="G4446" s="1" t="s">
        <v>19734</v>
      </c>
      <c r="H4446" s="1" t="s">
        <v>21276</v>
      </c>
      <c r="I4446" s="1" t="s">
        <v>9887</v>
      </c>
      <c r="J4446" s="1" t="s">
        <v>9833</v>
      </c>
      <c r="K4446" s="3" t="s">
        <v>25422</v>
      </c>
    </row>
    <row r="4447" spans="1:11" ht="19.2" customHeight="1" x14ac:dyDescent="0.3">
      <c r="A4447" s="1" t="s">
        <v>157</v>
      </c>
      <c r="B4447" s="1" t="s">
        <v>6971</v>
      </c>
      <c r="C4447" s="1" t="s">
        <v>18880</v>
      </c>
      <c r="D4447" s="1" t="s">
        <v>13250</v>
      </c>
      <c r="E4447" s="1">
        <v>2025</v>
      </c>
      <c r="F4447" s="1" t="s">
        <v>17471</v>
      </c>
      <c r="G4447" s="1" t="s">
        <v>997</v>
      </c>
      <c r="H4447" s="1" t="s">
        <v>20794</v>
      </c>
      <c r="I4447" s="1" t="s">
        <v>9887</v>
      </c>
      <c r="J4447" s="1" t="s">
        <v>9804</v>
      </c>
      <c r="K4447" s="3" t="s">
        <v>19652</v>
      </c>
    </row>
    <row r="4448" spans="1:11" ht="19.2" customHeight="1" x14ac:dyDescent="0.3">
      <c r="A4448" s="1" t="s">
        <v>157</v>
      </c>
      <c r="B4448" s="1" t="s">
        <v>1646</v>
      </c>
      <c r="C4448" s="1" t="s">
        <v>14982</v>
      </c>
      <c r="D4448" s="1" t="s">
        <v>13249</v>
      </c>
      <c r="E4448" s="1">
        <v>2025</v>
      </c>
      <c r="F4448" s="1" t="s">
        <v>14983</v>
      </c>
      <c r="G4448" s="1" t="s">
        <v>11800</v>
      </c>
      <c r="H4448" s="1" t="s">
        <v>14984</v>
      </c>
      <c r="I4448" s="1" t="s">
        <v>9981</v>
      </c>
      <c r="J4448" s="1" t="s">
        <v>9807</v>
      </c>
      <c r="K4448" s="3" t="s">
        <v>16703</v>
      </c>
    </row>
    <row r="4449" spans="1:11" ht="19.2" customHeight="1" x14ac:dyDescent="0.3">
      <c r="A4449" s="1" t="s">
        <v>157</v>
      </c>
      <c r="B4449" s="1" t="s">
        <v>216</v>
      </c>
      <c r="C4449" s="1" t="s">
        <v>18868</v>
      </c>
      <c r="D4449" s="1" t="s">
        <v>13247</v>
      </c>
      <c r="E4449" s="1">
        <v>2025</v>
      </c>
      <c r="F4449" s="1" t="s">
        <v>17459</v>
      </c>
      <c r="G4449" s="1" t="s">
        <v>8794</v>
      </c>
      <c r="H4449" s="1" t="s">
        <v>20783</v>
      </c>
      <c r="I4449" s="1" t="s">
        <v>9981</v>
      </c>
      <c r="J4449" s="1" t="s">
        <v>9834</v>
      </c>
      <c r="K4449" s="3" t="s">
        <v>25423</v>
      </c>
    </row>
    <row r="4450" spans="1:11" ht="19.2" customHeight="1" x14ac:dyDescent="0.3">
      <c r="A4450" s="1" t="s">
        <v>157</v>
      </c>
      <c r="B4450" s="1" t="s">
        <v>6971</v>
      </c>
      <c r="C4450" s="1" t="s">
        <v>18880</v>
      </c>
      <c r="D4450" s="1" t="s">
        <v>13250</v>
      </c>
      <c r="E4450" s="1">
        <v>2025</v>
      </c>
      <c r="F4450" s="1" t="s">
        <v>17472</v>
      </c>
      <c r="G4450" s="1" t="s">
        <v>1319</v>
      </c>
      <c r="H4450" s="1" t="s">
        <v>20794</v>
      </c>
      <c r="I4450" s="1" t="s">
        <v>9887</v>
      </c>
      <c r="J4450" s="1" t="s">
        <v>9804</v>
      </c>
      <c r="K4450" s="3" t="s">
        <v>19653</v>
      </c>
    </row>
    <row r="4451" spans="1:11" ht="19.2" customHeight="1" x14ac:dyDescent="0.3">
      <c r="A4451" s="1" t="s">
        <v>157</v>
      </c>
      <c r="B4451" s="1" t="s">
        <v>1646</v>
      </c>
      <c r="C4451" s="1" t="s">
        <v>18861</v>
      </c>
      <c r="D4451" s="1" t="s">
        <v>13249</v>
      </c>
      <c r="E4451" s="1">
        <v>2025</v>
      </c>
      <c r="F4451" s="1" t="s">
        <v>17452</v>
      </c>
      <c r="G4451" s="1" t="s">
        <v>15656</v>
      </c>
      <c r="H4451" s="1" t="s">
        <v>20778</v>
      </c>
      <c r="I4451" s="1" t="s">
        <v>9922</v>
      </c>
      <c r="J4451" s="1" t="s">
        <v>9813</v>
      </c>
      <c r="K4451" s="3" t="s">
        <v>19644</v>
      </c>
    </row>
    <row r="4452" spans="1:11" ht="19.2" customHeight="1" x14ac:dyDescent="0.3">
      <c r="A4452" s="1" t="s">
        <v>134</v>
      </c>
      <c r="B4452" s="1" t="s">
        <v>139</v>
      </c>
      <c r="C4452" s="1" t="s">
        <v>18698</v>
      </c>
      <c r="D4452" s="1" t="s">
        <v>13249</v>
      </c>
      <c r="E4452" s="1">
        <v>2025</v>
      </c>
      <c r="F4452" s="1" t="s">
        <v>17282</v>
      </c>
      <c r="G4452" s="1" t="s">
        <v>19863</v>
      </c>
      <c r="H4452" s="1" t="s">
        <v>20629</v>
      </c>
      <c r="I4452" s="1" t="s">
        <v>9964</v>
      </c>
      <c r="J4452" s="1" t="s">
        <v>9805</v>
      </c>
      <c r="K4452" s="3" t="s">
        <v>19590</v>
      </c>
    </row>
    <row r="4453" spans="1:11" ht="19.2" customHeight="1" x14ac:dyDescent="0.3">
      <c r="A4453" s="1" t="s">
        <v>134</v>
      </c>
      <c r="B4453" s="1" t="s">
        <v>139</v>
      </c>
      <c r="C4453" s="1" t="s">
        <v>18699</v>
      </c>
      <c r="D4453" s="1" t="s">
        <v>13249</v>
      </c>
      <c r="E4453" s="1">
        <v>2025</v>
      </c>
      <c r="F4453" s="1" t="s">
        <v>17283</v>
      </c>
      <c r="G4453" s="1" t="s">
        <v>13998</v>
      </c>
      <c r="H4453" s="1" t="s">
        <v>20629</v>
      </c>
      <c r="I4453" s="1" t="s">
        <v>9812</v>
      </c>
      <c r="J4453" s="1" t="s">
        <v>9805</v>
      </c>
      <c r="K4453" s="3" t="s">
        <v>19591</v>
      </c>
    </row>
    <row r="4454" spans="1:11" ht="19.2" customHeight="1" x14ac:dyDescent="0.3">
      <c r="A4454" s="1" t="s">
        <v>134</v>
      </c>
      <c r="B4454" s="1" t="s">
        <v>139</v>
      </c>
      <c r="C4454" s="1" t="s">
        <v>18690</v>
      </c>
      <c r="D4454" s="1" t="s">
        <v>84</v>
      </c>
      <c r="E4454" s="1">
        <v>2025</v>
      </c>
      <c r="F4454" s="1" t="s">
        <v>17273</v>
      </c>
      <c r="G4454" s="1" t="s">
        <v>19861</v>
      </c>
      <c r="H4454" s="1" t="s">
        <v>20620</v>
      </c>
      <c r="I4454" s="1" t="s">
        <v>9854</v>
      </c>
      <c r="J4454" s="1" t="s">
        <v>9805</v>
      </c>
      <c r="K4454" s="3" t="s">
        <v>25424</v>
      </c>
    </row>
    <row r="4455" spans="1:11" ht="19.2" customHeight="1" x14ac:dyDescent="0.3">
      <c r="A4455" s="1" t="s">
        <v>23</v>
      </c>
      <c r="B4455" s="1" t="s">
        <v>28</v>
      </c>
      <c r="C4455" s="1" t="s">
        <v>18352</v>
      </c>
      <c r="D4455" s="1" t="s">
        <v>13249</v>
      </c>
      <c r="E4455" s="1">
        <v>2025</v>
      </c>
      <c r="F4455" s="1" t="s">
        <v>16905</v>
      </c>
      <c r="G4455" s="1" t="s">
        <v>11800</v>
      </c>
      <c r="H4455" s="1" t="s">
        <v>20257</v>
      </c>
      <c r="I4455" s="1" t="s">
        <v>9924</v>
      </c>
      <c r="J4455" s="1" t="s">
        <v>9807</v>
      </c>
      <c r="K4455" s="3" t="s">
        <v>25425</v>
      </c>
    </row>
    <row r="4456" spans="1:11" ht="19.2" customHeight="1" x14ac:dyDescent="0.3">
      <c r="A4456" s="1" t="s">
        <v>441</v>
      </c>
      <c r="B4456" s="1" t="s">
        <v>446</v>
      </c>
      <c r="C4456" s="1" t="s">
        <v>18680</v>
      </c>
      <c r="D4456" s="1" t="s">
        <v>84</v>
      </c>
      <c r="E4456" s="1">
        <v>2025</v>
      </c>
      <c r="F4456" s="1" t="s">
        <v>17262</v>
      </c>
      <c r="G4456" s="1" t="s">
        <v>6028</v>
      </c>
      <c r="H4456" s="1" t="s">
        <v>20609</v>
      </c>
      <c r="I4456" s="1" t="s">
        <v>9981</v>
      </c>
      <c r="J4456" s="1" t="s">
        <v>9850</v>
      </c>
      <c r="K4456" s="3" t="s">
        <v>25426</v>
      </c>
    </row>
    <row r="4457" spans="1:11" ht="19.2" customHeight="1" x14ac:dyDescent="0.3">
      <c r="A4457" s="1" t="s">
        <v>45</v>
      </c>
      <c r="B4457" s="1" t="s">
        <v>978</v>
      </c>
      <c r="C4457" s="1" t="s">
        <v>19048</v>
      </c>
      <c r="D4457" s="1" t="s">
        <v>84</v>
      </c>
      <c r="E4457" s="1">
        <v>2025</v>
      </c>
      <c r="F4457" s="1" t="s">
        <v>17649</v>
      </c>
      <c r="G4457" s="1" t="s">
        <v>19943</v>
      </c>
      <c r="H4457" s="1" t="s">
        <v>20963</v>
      </c>
      <c r="I4457" s="1" t="s">
        <v>9887</v>
      </c>
      <c r="J4457" s="1" t="s">
        <v>9841</v>
      </c>
      <c r="K4457" s="3" t="s">
        <v>25427</v>
      </c>
    </row>
    <row r="4458" spans="1:11" ht="19.2" customHeight="1" x14ac:dyDescent="0.3">
      <c r="A4458" s="1" t="s">
        <v>45</v>
      </c>
      <c r="B4458" s="1" t="s">
        <v>978</v>
      </c>
      <c r="C4458" s="1" t="s">
        <v>19049</v>
      </c>
      <c r="D4458" s="1" t="s">
        <v>84</v>
      </c>
      <c r="E4458" s="1">
        <v>2025</v>
      </c>
      <c r="F4458" s="1" t="s">
        <v>17650</v>
      </c>
      <c r="G4458" s="1" t="s">
        <v>11719</v>
      </c>
      <c r="H4458" s="1" t="s">
        <v>20964</v>
      </c>
      <c r="I4458" s="1" t="s">
        <v>9820</v>
      </c>
      <c r="J4458" s="1" t="s">
        <v>9939</v>
      </c>
      <c r="K4458" s="3" t="s">
        <v>25428</v>
      </c>
    </row>
    <row r="4459" spans="1:11" ht="19.2" customHeight="1" x14ac:dyDescent="0.3">
      <c r="A4459" s="1" t="s">
        <v>129</v>
      </c>
      <c r="B4459" s="1" t="s">
        <v>1300</v>
      </c>
      <c r="C4459" s="1" t="s">
        <v>19211</v>
      </c>
      <c r="D4459" s="1" t="s">
        <v>84</v>
      </c>
      <c r="E4459" s="1">
        <v>2025</v>
      </c>
      <c r="F4459" s="1" t="s">
        <v>17822</v>
      </c>
      <c r="G4459" s="1" t="s">
        <v>1519</v>
      </c>
      <c r="H4459" s="1" t="s">
        <v>21132</v>
      </c>
      <c r="I4459" s="1" t="s">
        <v>9923</v>
      </c>
      <c r="J4459" s="1" t="s">
        <v>9942</v>
      </c>
      <c r="K4459" s="3" t="s">
        <v>25429</v>
      </c>
    </row>
    <row r="4460" spans="1:11" ht="19.2" customHeight="1" x14ac:dyDescent="0.3">
      <c r="A4460" s="1" t="s">
        <v>173</v>
      </c>
      <c r="B4460" s="1" t="s">
        <v>177</v>
      </c>
      <c r="C4460" s="1" t="s">
        <v>19268</v>
      </c>
      <c r="D4460" s="1" t="s">
        <v>84</v>
      </c>
      <c r="E4460" s="1">
        <v>2025</v>
      </c>
      <c r="F4460" s="1" t="s">
        <v>17881</v>
      </c>
      <c r="G4460" s="1" t="s">
        <v>692</v>
      </c>
      <c r="H4460" s="1" t="s">
        <v>21189</v>
      </c>
      <c r="I4460" s="1" t="s">
        <v>9930</v>
      </c>
      <c r="J4460" s="1" t="s">
        <v>9867</v>
      </c>
      <c r="K4460" s="3" t="s">
        <v>25430</v>
      </c>
    </row>
    <row r="4461" spans="1:11" ht="19.2" customHeight="1" x14ac:dyDescent="0.3">
      <c r="A4461" s="1" t="s">
        <v>173</v>
      </c>
      <c r="B4461" s="1" t="s">
        <v>177</v>
      </c>
      <c r="C4461" s="1" t="s">
        <v>19268</v>
      </c>
      <c r="D4461" s="1" t="s">
        <v>84</v>
      </c>
      <c r="E4461" s="1">
        <v>2025</v>
      </c>
      <c r="F4461" s="1" t="s">
        <v>17880</v>
      </c>
      <c r="G4461" s="1" t="s">
        <v>8791</v>
      </c>
      <c r="H4461" s="1" t="s">
        <v>21189</v>
      </c>
      <c r="I4461" s="1" t="s">
        <v>9930</v>
      </c>
      <c r="J4461" s="1" t="s">
        <v>9867</v>
      </c>
      <c r="K4461" s="3" t="s">
        <v>25430</v>
      </c>
    </row>
    <row r="4462" spans="1:11" ht="19.2" customHeight="1" x14ac:dyDescent="0.3">
      <c r="A4462" s="1" t="s">
        <v>173</v>
      </c>
      <c r="B4462" s="1" t="s">
        <v>177</v>
      </c>
      <c r="C4462" s="1" t="s">
        <v>19268</v>
      </c>
      <c r="D4462" s="1" t="s">
        <v>84</v>
      </c>
      <c r="E4462" s="1">
        <v>2025</v>
      </c>
      <c r="F4462" s="1" t="s">
        <v>17882</v>
      </c>
      <c r="G4462" s="1" t="s">
        <v>14011</v>
      </c>
      <c r="H4462" s="1" t="s">
        <v>21189</v>
      </c>
      <c r="I4462" s="1" t="s">
        <v>9930</v>
      </c>
      <c r="J4462" s="1" t="s">
        <v>9867</v>
      </c>
      <c r="K4462" s="3" t="s">
        <v>25430</v>
      </c>
    </row>
    <row r="4463" spans="1:11" ht="19.2" customHeight="1" x14ac:dyDescent="0.3">
      <c r="A4463" s="1" t="s">
        <v>173</v>
      </c>
      <c r="B4463" s="1" t="s">
        <v>566</v>
      </c>
      <c r="C4463" s="1" t="s">
        <v>14985</v>
      </c>
      <c r="D4463" s="1" t="s">
        <v>13248</v>
      </c>
      <c r="E4463" s="1">
        <v>2025</v>
      </c>
      <c r="F4463" s="1" t="s">
        <v>14986</v>
      </c>
      <c r="G4463" s="1" t="s">
        <v>6094</v>
      </c>
      <c r="H4463" s="1" t="s">
        <v>14987</v>
      </c>
      <c r="I4463" s="1" t="s">
        <v>9983</v>
      </c>
      <c r="J4463" s="1" t="s">
        <v>9807</v>
      </c>
      <c r="K4463" s="3" t="s">
        <v>25431</v>
      </c>
    </row>
    <row r="4464" spans="1:11" ht="19.2" customHeight="1" x14ac:dyDescent="0.3">
      <c r="A4464" s="1" t="s">
        <v>834</v>
      </c>
      <c r="B4464" s="1" t="s">
        <v>839</v>
      </c>
      <c r="C4464" s="1" t="s">
        <v>14988</v>
      </c>
      <c r="D4464" s="1" t="s">
        <v>84</v>
      </c>
      <c r="E4464" s="1">
        <v>2025</v>
      </c>
      <c r="F4464" s="1" t="s">
        <v>14989</v>
      </c>
      <c r="G4464" s="1" t="s">
        <v>14990</v>
      </c>
      <c r="H4464" s="1" t="s">
        <v>14991</v>
      </c>
      <c r="I4464" s="1" t="s">
        <v>9947</v>
      </c>
      <c r="J4464" s="1" t="s">
        <v>9945</v>
      </c>
      <c r="K4464" s="3" t="s">
        <v>25432</v>
      </c>
    </row>
    <row r="4465" spans="1:11" ht="19.2" customHeight="1" x14ac:dyDescent="0.3">
      <c r="A4465" s="1" t="s">
        <v>299</v>
      </c>
      <c r="B4465" s="1" t="s">
        <v>320</v>
      </c>
      <c r="C4465" s="1" t="s">
        <v>13028</v>
      </c>
      <c r="D4465" s="1" t="s">
        <v>84</v>
      </c>
      <c r="E4465" s="1">
        <v>2025</v>
      </c>
      <c r="F4465" s="1" t="s">
        <v>17708</v>
      </c>
      <c r="G4465" s="1" t="s">
        <v>1408</v>
      </c>
      <c r="H4465" s="1" t="s">
        <v>21020</v>
      </c>
      <c r="I4465" s="1" t="s">
        <v>9981</v>
      </c>
      <c r="J4465" s="1" t="s">
        <v>9805</v>
      </c>
      <c r="K4465" s="3" t="s">
        <v>25433</v>
      </c>
    </row>
    <row r="4466" spans="1:11" ht="19.2" customHeight="1" x14ac:dyDescent="0.3">
      <c r="A4466" s="1" t="s">
        <v>23</v>
      </c>
      <c r="B4466" s="1" t="s">
        <v>1033</v>
      </c>
      <c r="C4466" s="1" t="s">
        <v>18361</v>
      </c>
      <c r="D4466" s="1" t="s">
        <v>13247</v>
      </c>
      <c r="E4466" s="1">
        <v>2025</v>
      </c>
      <c r="F4466" s="1" t="s">
        <v>16914</v>
      </c>
      <c r="G4466" s="1" t="s">
        <v>11589</v>
      </c>
      <c r="H4466" s="1" t="s">
        <v>20265</v>
      </c>
      <c r="I4466" s="1" t="s">
        <v>9887</v>
      </c>
      <c r="J4466" s="1" t="s">
        <v>9924</v>
      </c>
      <c r="K4466" s="3" t="s">
        <v>25434</v>
      </c>
    </row>
    <row r="4467" spans="1:11" ht="19.2" customHeight="1" x14ac:dyDescent="0.3">
      <c r="A4467" s="1" t="s">
        <v>129</v>
      </c>
      <c r="B4467" s="1" t="s">
        <v>133</v>
      </c>
      <c r="C4467" s="1" t="s">
        <v>13088</v>
      </c>
      <c r="D4467" s="1" t="s">
        <v>84</v>
      </c>
      <c r="E4467" s="1">
        <v>2025</v>
      </c>
      <c r="F4467" s="1" t="s">
        <v>14992</v>
      </c>
      <c r="G4467" s="1" t="s">
        <v>14146</v>
      </c>
      <c r="H4467" s="1" t="s">
        <v>14993</v>
      </c>
      <c r="I4467" s="1" t="s">
        <v>9992</v>
      </c>
      <c r="J4467" s="1" t="s">
        <v>9838</v>
      </c>
      <c r="K4467" s="3" t="s">
        <v>25160</v>
      </c>
    </row>
    <row r="4468" spans="1:11" ht="19.2" customHeight="1" x14ac:dyDescent="0.3">
      <c r="A4468" s="1" t="s">
        <v>157</v>
      </c>
      <c r="B4468" s="1" t="s">
        <v>216</v>
      </c>
      <c r="C4468" s="1" t="s">
        <v>18763</v>
      </c>
      <c r="D4468" s="1" t="s">
        <v>13250</v>
      </c>
      <c r="E4468" s="1">
        <v>2025</v>
      </c>
      <c r="F4468" s="1" t="s">
        <v>17352</v>
      </c>
      <c r="G4468" s="1" t="s">
        <v>1000</v>
      </c>
      <c r="H4468" s="1" t="s">
        <v>20696</v>
      </c>
      <c r="I4468" s="1" t="s">
        <v>9823</v>
      </c>
      <c r="J4468" s="1" t="s">
        <v>9992</v>
      </c>
      <c r="K4468" s="3" t="s">
        <v>19596</v>
      </c>
    </row>
    <row r="4469" spans="1:11" ht="19.2" customHeight="1" x14ac:dyDescent="0.3">
      <c r="A4469" s="1" t="s">
        <v>93</v>
      </c>
      <c r="B4469" s="1" t="s">
        <v>969</v>
      </c>
      <c r="C4469" s="1" t="s">
        <v>14994</v>
      </c>
      <c r="D4469" s="1" t="s">
        <v>84</v>
      </c>
      <c r="E4469" s="1">
        <v>2025</v>
      </c>
      <c r="F4469" s="1" t="s">
        <v>14995</v>
      </c>
      <c r="G4469" s="1" t="s">
        <v>2415</v>
      </c>
      <c r="H4469" s="1" t="s">
        <v>14996</v>
      </c>
      <c r="I4469" s="1" t="s">
        <v>9981</v>
      </c>
      <c r="J4469" s="1" t="s">
        <v>9810</v>
      </c>
      <c r="K4469" s="3" t="s">
        <v>25372</v>
      </c>
    </row>
    <row r="4470" spans="1:11" ht="19.2" customHeight="1" x14ac:dyDescent="0.3">
      <c r="A4470" s="1" t="s">
        <v>270</v>
      </c>
      <c r="B4470" s="1" t="s">
        <v>15001</v>
      </c>
      <c r="C4470" s="1" t="s">
        <v>14997</v>
      </c>
      <c r="D4470" s="1" t="s">
        <v>1566</v>
      </c>
      <c r="E4470" s="1">
        <v>2025</v>
      </c>
      <c r="F4470" s="1" t="s">
        <v>14998</v>
      </c>
      <c r="G4470" s="1" t="s">
        <v>14999</v>
      </c>
      <c r="H4470" s="1" t="s">
        <v>15000</v>
      </c>
      <c r="I4470" s="1" t="s">
        <v>9947</v>
      </c>
      <c r="J4470" s="1" t="s">
        <v>9810</v>
      </c>
      <c r="K4470" s="3" t="s">
        <v>25435</v>
      </c>
    </row>
    <row r="4471" spans="1:11" ht="19.2" customHeight="1" x14ac:dyDescent="0.3">
      <c r="A4471" s="1" t="s">
        <v>93</v>
      </c>
      <c r="B4471" s="1" t="s">
        <v>969</v>
      </c>
      <c r="C4471" s="1" t="s">
        <v>15002</v>
      </c>
      <c r="D4471" s="1" t="s">
        <v>13248</v>
      </c>
      <c r="E4471" s="1">
        <v>2025</v>
      </c>
      <c r="F4471" s="1" t="s">
        <v>15003</v>
      </c>
      <c r="G4471" s="1" t="s">
        <v>8690</v>
      </c>
      <c r="H4471" s="1" t="s">
        <v>15004</v>
      </c>
      <c r="I4471" s="1" t="s">
        <v>9981</v>
      </c>
      <c r="J4471" s="1" t="s">
        <v>9805</v>
      </c>
      <c r="K4471" s="3" t="s">
        <v>25436</v>
      </c>
    </row>
    <row r="4472" spans="1:11" ht="19.2" customHeight="1" x14ac:dyDescent="0.3">
      <c r="A4472" s="1" t="s">
        <v>23</v>
      </c>
      <c r="B4472" s="1" t="s">
        <v>1033</v>
      </c>
      <c r="C4472" s="1" t="s">
        <v>18363</v>
      </c>
      <c r="D4472" s="1" t="s">
        <v>84</v>
      </c>
      <c r="E4472" s="1">
        <v>2025</v>
      </c>
      <c r="F4472" s="1" t="s">
        <v>16916</v>
      </c>
      <c r="G4472" s="1" t="s">
        <v>2566</v>
      </c>
      <c r="H4472" s="1" t="s">
        <v>20267</v>
      </c>
      <c r="I4472" s="1" t="s">
        <v>9947</v>
      </c>
      <c r="J4472" s="1" t="s">
        <v>9852</v>
      </c>
      <c r="K4472" s="3" t="s">
        <v>25437</v>
      </c>
    </row>
    <row r="4473" spans="1:11" ht="19.2" customHeight="1" x14ac:dyDescent="0.3">
      <c r="A4473" s="1" t="s">
        <v>17</v>
      </c>
      <c r="B4473" s="1" t="s">
        <v>1634</v>
      </c>
      <c r="C4473" s="1" t="s">
        <v>15005</v>
      </c>
      <c r="D4473" s="1" t="s">
        <v>84</v>
      </c>
      <c r="E4473" s="1">
        <v>2025</v>
      </c>
      <c r="F4473" s="1" t="s">
        <v>15006</v>
      </c>
      <c r="G4473" s="1" t="s">
        <v>11622</v>
      </c>
      <c r="H4473" s="1" t="s">
        <v>15007</v>
      </c>
      <c r="I4473" s="1" t="s">
        <v>9947</v>
      </c>
      <c r="J4473" s="1" t="s">
        <v>9805</v>
      </c>
      <c r="K4473" s="3" t="s">
        <v>25438</v>
      </c>
    </row>
    <row r="4474" spans="1:11" ht="19.2" customHeight="1" x14ac:dyDescent="0.3">
      <c r="A4474" s="1" t="s">
        <v>23</v>
      </c>
      <c r="B4474" s="1" t="s">
        <v>1033</v>
      </c>
      <c r="C4474" s="1" t="s">
        <v>18362</v>
      </c>
      <c r="D4474" s="1" t="s">
        <v>84</v>
      </c>
      <c r="E4474" s="1">
        <v>2025</v>
      </c>
      <c r="F4474" s="1" t="s">
        <v>16915</v>
      </c>
      <c r="G4474" s="1" t="s">
        <v>14107</v>
      </c>
      <c r="H4474" s="1" t="s">
        <v>20266</v>
      </c>
      <c r="I4474" s="1" t="s">
        <v>9820</v>
      </c>
      <c r="J4474" s="1" t="s">
        <v>9869</v>
      </c>
      <c r="K4474" s="3" t="s">
        <v>25439</v>
      </c>
    </row>
    <row r="4475" spans="1:11" ht="19.2" customHeight="1" x14ac:dyDescent="0.3">
      <c r="A4475" s="1" t="s">
        <v>23</v>
      </c>
      <c r="B4475" s="1" t="s">
        <v>1033</v>
      </c>
      <c r="C4475" s="1" t="s">
        <v>18364</v>
      </c>
      <c r="D4475" s="1" t="s">
        <v>84</v>
      </c>
      <c r="E4475" s="1">
        <v>2025</v>
      </c>
      <c r="F4475" s="1" t="s">
        <v>16917</v>
      </c>
      <c r="G4475" s="1" t="s">
        <v>5956</v>
      </c>
      <c r="H4475" s="1" t="s">
        <v>20268</v>
      </c>
      <c r="I4475" s="1" t="s">
        <v>9947</v>
      </c>
      <c r="J4475" s="1" t="s">
        <v>9944</v>
      </c>
      <c r="K4475" s="3" t="s">
        <v>25440</v>
      </c>
    </row>
    <row r="4476" spans="1:11" ht="19.2" customHeight="1" x14ac:dyDescent="0.3">
      <c r="A4476" s="1" t="s">
        <v>157</v>
      </c>
      <c r="B4476" s="1" t="s">
        <v>16720</v>
      </c>
      <c r="C4476" s="1" t="s">
        <v>18844</v>
      </c>
      <c r="D4476" s="1" t="s">
        <v>13247</v>
      </c>
      <c r="E4476" s="1">
        <v>2025</v>
      </c>
      <c r="F4476" s="1" t="s">
        <v>17435</v>
      </c>
      <c r="G4476" s="1" t="s">
        <v>1283</v>
      </c>
      <c r="H4476" s="1" t="s">
        <v>20761</v>
      </c>
      <c r="I4476" s="1" t="s">
        <v>9981</v>
      </c>
      <c r="J4476" s="1" t="s">
        <v>9865</v>
      </c>
      <c r="K4476" s="3" t="s">
        <v>25441</v>
      </c>
    </row>
    <row r="4477" spans="1:11" ht="19.2" customHeight="1" x14ac:dyDescent="0.3">
      <c r="A4477" s="1" t="s">
        <v>157</v>
      </c>
      <c r="B4477" s="1" t="s">
        <v>16720</v>
      </c>
      <c r="C4477" s="1" t="s">
        <v>18853</v>
      </c>
      <c r="D4477" s="1" t="s">
        <v>13250</v>
      </c>
      <c r="E4477" s="1">
        <v>2025</v>
      </c>
      <c r="F4477" s="1" t="s">
        <v>17444</v>
      </c>
      <c r="G4477" s="1" t="s">
        <v>315</v>
      </c>
      <c r="H4477" s="1" t="s">
        <v>20770</v>
      </c>
      <c r="I4477" s="1" t="s">
        <v>9766</v>
      </c>
      <c r="J4477" s="1" t="s">
        <v>9766</v>
      </c>
      <c r="K4477" s="3" t="s">
        <v>19637</v>
      </c>
    </row>
    <row r="4478" spans="1:11" ht="19.2" customHeight="1" x14ac:dyDescent="0.3">
      <c r="A4478" s="1" t="s">
        <v>441</v>
      </c>
      <c r="B4478" s="1" t="s">
        <v>16716</v>
      </c>
      <c r="C4478" s="1" t="s">
        <v>18660</v>
      </c>
      <c r="D4478" s="1" t="s">
        <v>13248</v>
      </c>
      <c r="E4478" s="1">
        <v>2025</v>
      </c>
      <c r="F4478" s="1" t="s">
        <v>17242</v>
      </c>
      <c r="G4478" s="1" t="s">
        <v>11533</v>
      </c>
      <c r="H4478" s="1" t="s">
        <v>20589</v>
      </c>
      <c r="I4478" s="1" t="s">
        <v>9923</v>
      </c>
      <c r="J4478" s="1" t="s">
        <v>9856</v>
      </c>
      <c r="K4478" s="3" t="s">
        <v>25442</v>
      </c>
    </row>
    <row r="4479" spans="1:11" ht="19.2" customHeight="1" x14ac:dyDescent="0.3">
      <c r="A4479" s="1" t="s">
        <v>157</v>
      </c>
      <c r="B4479" s="1" t="s">
        <v>12582</v>
      </c>
      <c r="C4479" s="1" t="s">
        <v>18828</v>
      </c>
      <c r="D4479" s="1" t="s">
        <v>13249</v>
      </c>
      <c r="E4479" s="1">
        <v>2025</v>
      </c>
      <c r="F4479" s="1" t="s">
        <v>17418</v>
      </c>
      <c r="G4479" s="1" t="s">
        <v>11800</v>
      </c>
      <c r="H4479" s="1" t="s">
        <v>20747</v>
      </c>
      <c r="I4479" s="1" t="s">
        <v>9887</v>
      </c>
      <c r="J4479" s="1" t="s">
        <v>9805</v>
      </c>
      <c r="K4479" s="3" t="s">
        <v>19629</v>
      </c>
    </row>
    <row r="4480" spans="1:11" ht="19.2" customHeight="1" x14ac:dyDescent="0.3">
      <c r="A4480" s="1" t="s">
        <v>157</v>
      </c>
      <c r="B4480" s="1" t="s">
        <v>1642</v>
      </c>
      <c r="C4480" s="1" t="s">
        <v>15008</v>
      </c>
      <c r="D4480" s="1" t="s">
        <v>1</v>
      </c>
      <c r="E4480" s="1">
        <v>2025</v>
      </c>
      <c r="F4480" s="1" t="s">
        <v>15009</v>
      </c>
      <c r="G4480" s="1" t="s">
        <v>14111</v>
      </c>
      <c r="H4480" s="1" t="s">
        <v>15010</v>
      </c>
      <c r="I4480" s="1" t="s">
        <v>9971</v>
      </c>
      <c r="J4480" s="1" t="s">
        <v>9842</v>
      </c>
      <c r="K4480" s="3" t="s">
        <v>25443</v>
      </c>
    </row>
    <row r="4481" spans="1:11" ht="19.2" customHeight="1" x14ac:dyDescent="0.3">
      <c r="A4481" s="1" t="s">
        <v>270</v>
      </c>
      <c r="B4481" s="1" t="s">
        <v>1622</v>
      </c>
      <c r="C4481" s="1" t="s">
        <v>15011</v>
      </c>
      <c r="D4481" s="1" t="s">
        <v>84</v>
      </c>
      <c r="E4481" s="1">
        <v>2025</v>
      </c>
      <c r="F4481" s="1" t="s">
        <v>15012</v>
      </c>
      <c r="G4481" s="1" t="s">
        <v>15013</v>
      </c>
      <c r="H4481" s="1" t="s">
        <v>15014</v>
      </c>
      <c r="I4481" s="1" t="s">
        <v>9947</v>
      </c>
      <c r="J4481" s="1" t="s">
        <v>9803</v>
      </c>
      <c r="K4481" s="3" t="s">
        <v>25444</v>
      </c>
    </row>
    <row r="4482" spans="1:11" ht="19.2" customHeight="1" x14ac:dyDescent="0.3">
      <c r="A4482" s="1" t="s">
        <v>270</v>
      </c>
      <c r="B4482" s="1" t="s">
        <v>1622</v>
      </c>
      <c r="C4482" s="1" t="s">
        <v>15015</v>
      </c>
      <c r="D4482" s="1" t="s">
        <v>1</v>
      </c>
      <c r="E4482" s="1">
        <v>2025</v>
      </c>
      <c r="F4482" s="1" t="s">
        <v>15016</v>
      </c>
      <c r="G4482" s="1" t="s">
        <v>11581</v>
      </c>
      <c r="H4482" s="1" t="s">
        <v>15017</v>
      </c>
      <c r="I4482" s="1" t="s">
        <v>9947</v>
      </c>
      <c r="J4482" s="1" t="s">
        <v>9849</v>
      </c>
      <c r="K4482" s="3" t="s">
        <v>25445</v>
      </c>
    </row>
    <row r="4483" spans="1:11" ht="19.2" customHeight="1" x14ac:dyDescent="0.3">
      <c r="A4483" s="1" t="s">
        <v>480</v>
      </c>
      <c r="B4483" s="1" t="s">
        <v>6975</v>
      </c>
      <c r="C4483" s="1" t="s">
        <v>19057</v>
      </c>
      <c r="D4483" s="1" t="s">
        <v>13248</v>
      </c>
      <c r="E4483" s="1">
        <v>2025</v>
      </c>
      <c r="F4483" s="1" t="s">
        <v>17658</v>
      </c>
      <c r="G4483" s="1" t="s">
        <v>3564</v>
      </c>
      <c r="H4483" s="1" t="s">
        <v>20972</v>
      </c>
      <c r="I4483" s="1" t="s">
        <v>9981</v>
      </c>
      <c r="J4483" s="1" t="s">
        <v>9803</v>
      </c>
      <c r="K4483" s="3" t="s">
        <v>25446</v>
      </c>
    </row>
    <row r="4484" spans="1:11" ht="19.2" customHeight="1" x14ac:dyDescent="0.3">
      <c r="A4484" s="1" t="s">
        <v>270</v>
      </c>
      <c r="B4484" s="1" t="s">
        <v>4423</v>
      </c>
      <c r="C4484" s="1" t="s">
        <v>15018</v>
      </c>
      <c r="D4484" s="1" t="s">
        <v>84</v>
      </c>
      <c r="E4484" s="1">
        <v>2025</v>
      </c>
      <c r="F4484" s="1" t="s">
        <v>15019</v>
      </c>
      <c r="G4484" s="1" t="s">
        <v>15013</v>
      </c>
      <c r="H4484" s="1" t="s">
        <v>15020</v>
      </c>
      <c r="I4484" s="1" t="s">
        <v>9992</v>
      </c>
      <c r="J4484" s="1" t="s">
        <v>9952</v>
      </c>
      <c r="K4484" s="3" t="s">
        <v>25447</v>
      </c>
    </row>
    <row r="4485" spans="1:11" ht="19.2" customHeight="1" x14ac:dyDescent="0.3">
      <c r="A4485" s="1" t="s">
        <v>7</v>
      </c>
      <c r="B4485" s="1" t="s">
        <v>1654</v>
      </c>
      <c r="C4485" s="1" t="s">
        <v>19319</v>
      </c>
      <c r="D4485" s="1" t="s">
        <v>84</v>
      </c>
      <c r="E4485" s="1">
        <v>2025</v>
      </c>
      <c r="F4485" s="1" t="s">
        <v>17937</v>
      </c>
      <c r="G4485" s="1" t="s">
        <v>8811</v>
      </c>
      <c r="H4485" s="1" t="s">
        <v>21244</v>
      </c>
      <c r="I4485" s="1" t="s">
        <v>9927</v>
      </c>
      <c r="J4485" s="1" t="s">
        <v>9924</v>
      </c>
      <c r="K4485" s="3" t="s">
        <v>25448</v>
      </c>
    </row>
    <row r="4486" spans="1:11" ht="19.2" customHeight="1" x14ac:dyDescent="0.3">
      <c r="A4486" s="1" t="s">
        <v>7</v>
      </c>
      <c r="B4486" s="1" t="s">
        <v>1654</v>
      </c>
      <c r="C4486" s="1" t="s">
        <v>19315</v>
      </c>
      <c r="D4486" s="1" t="s">
        <v>13247</v>
      </c>
      <c r="E4486" s="1">
        <v>2025</v>
      </c>
      <c r="F4486" s="1" t="s">
        <v>17933</v>
      </c>
      <c r="G4486" s="1" t="s">
        <v>3364</v>
      </c>
      <c r="H4486" s="1" t="s">
        <v>21240</v>
      </c>
      <c r="I4486" s="1" t="s">
        <v>9836</v>
      </c>
      <c r="J4486" s="1" t="s">
        <v>9865</v>
      </c>
      <c r="K4486" s="3" t="s">
        <v>25449</v>
      </c>
    </row>
    <row r="4487" spans="1:11" ht="19.2" customHeight="1" x14ac:dyDescent="0.3">
      <c r="A4487" s="1" t="s">
        <v>7</v>
      </c>
      <c r="B4487" s="1" t="s">
        <v>1654</v>
      </c>
      <c r="C4487" s="1" t="s">
        <v>19317</v>
      </c>
      <c r="D4487" s="1" t="s">
        <v>84</v>
      </c>
      <c r="E4487" s="1">
        <v>2025</v>
      </c>
      <c r="F4487" s="1" t="s">
        <v>17935</v>
      </c>
      <c r="G4487" s="1" t="s">
        <v>6002</v>
      </c>
      <c r="H4487" s="1" t="s">
        <v>21242</v>
      </c>
      <c r="I4487" s="1" t="s">
        <v>9914</v>
      </c>
      <c r="J4487" s="1" t="s">
        <v>9824</v>
      </c>
      <c r="K4487" s="3" t="s">
        <v>25450</v>
      </c>
    </row>
    <row r="4488" spans="1:11" ht="19.2" customHeight="1" x14ac:dyDescent="0.3">
      <c r="A4488" s="1" t="s">
        <v>7</v>
      </c>
      <c r="B4488" s="1" t="s">
        <v>1654</v>
      </c>
      <c r="C4488" s="1" t="s">
        <v>19318</v>
      </c>
      <c r="D4488" s="1" t="s">
        <v>84</v>
      </c>
      <c r="E4488" s="1">
        <v>2025</v>
      </c>
      <c r="F4488" s="1" t="s">
        <v>17936</v>
      </c>
      <c r="G4488" s="1" t="s">
        <v>6057</v>
      </c>
      <c r="H4488" s="1" t="s">
        <v>21243</v>
      </c>
      <c r="I4488" s="1" t="s">
        <v>9871</v>
      </c>
      <c r="J4488" s="1" t="s">
        <v>9853</v>
      </c>
      <c r="K4488" s="3" t="s">
        <v>25451</v>
      </c>
    </row>
    <row r="4489" spans="1:11" ht="19.2" customHeight="1" x14ac:dyDescent="0.3">
      <c r="A4489" s="1" t="s">
        <v>270</v>
      </c>
      <c r="B4489" s="1" t="s">
        <v>411</v>
      </c>
      <c r="C4489" s="1" t="s">
        <v>15021</v>
      </c>
      <c r="D4489" s="1" t="s">
        <v>84</v>
      </c>
      <c r="E4489" s="1">
        <v>2025</v>
      </c>
      <c r="F4489" s="1" t="s">
        <v>15022</v>
      </c>
      <c r="G4489" s="1" t="s">
        <v>15023</v>
      </c>
      <c r="H4489" s="1" t="s">
        <v>15024</v>
      </c>
      <c r="I4489" s="1" t="s">
        <v>9971</v>
      </c>
      <c r="J4489" s="1" t="s">
        <v>9945</v>
      </c>
      <c r="K4489" s="3" t="s">
        <v>25452</v>
      </c>
    </row>
    <row r="4490" spans="1:11" ht="19.2" customHeight="1" x14ac:dyDescent="0.3">
      <c r="A4490" s="1" t="s">
        <v>7</v>
      </c>
      <c r="B4490" s="1" t="s">
        <v>1654</v>
      </c>
      <c r="C4490" s="1" t="s">
        <v>19316</v>
      </c>
      <c r="D4490" s="1" t="s">
        <v>13248</v>
      </c>
      <c r="E4490" s="1">
        <v>2025</v>
      </c>
      <c r="F4490" s="1" t="s">
        <v>17934</v>
      </c>
      <c r="G4490" s="1" t="s">
        <v>20030</v>
      </c>
      <c r="H4490" s="1" t="s">
        <v>21241</v>
      </c>
      <c r="I4490" s="1" t="s">
        <v>9930</v>
      </c>
      <c r="J4490" s="1" t="s">
        <v>9958</v>
      </c>
      <c r="K4490" s="3" t="s">
        <v>25453</v>
      </c>
    </row>
    <row r="4491" spans="1:11" ht="19.2" customHeight="1" x14ac:dyDescent="0.3">
      <c r="A4491" s="1" t="s">
        <v>157</v>
      </c>
      <c r="B4491" s="1" t="s">
        <v>4414</v>
      </c>
      <c r="C4491" s="1" t="s">
        <v>15025</v>
      </c>
      <c r="D4491" s="1" t="s">
        <v>84</v>
      </c>
      <c r="E4491" s="1">
        <v>2025</v>
      </c>
      <c r="F4491" s="1" t="s">
        <v>15026</v>
      </c>
      <c r="G4491" s="1" t="s">
        <v>2955</v>
      </c>
      <c r="H4491" s="1" t="s">
        <v>15027</v>
      </c>
      <c r="I4491" s="1" t="s">
        <v>9971</v>
      </c>
      <c r="J4491" s="1" t="s">
        <v>9974</v>
      </c>
      <c r="K4491" s="3" t="s">
        <v>25454</v>
      </c>
    </row>
    <row r="4492" spans="1:11" ht="19.2" customHeight="1" x14ac:dyDescent="0.3">
      <c r="A4492" s="1" t="s">
        <v>182</v>
      </c>
      <c r="B4492" s="1" t="s">
        <v>1167</v>
      </c>
      <c r="C4492" s="1" t="s">
        <v>15063</v>
      </c>
      <c r="D4492" s="1" t="s">
        <v>13250</v>
      </c>
      <c r="E4492" s="1">
        <v>2025</v>
      </c>
      <c r="F4492" s="1" t="s">
        <v>15064</v>
      </c>
      <c r="G4492" s="1" t="s">
        <v>674</v>
      </c>
      <c r="H4492" s="1" t="s">
        <v>15065</v>
      </c>
      <c r="I4492" s="1" t="s">
        <v>9930</v>
      </c>
      <c r="J4492" s="1" t="s">
        <v>9912</v>
      </c>
      <c r="K4492" s="3" t="s">
        <v>15062</v>
      </c>
    </row>
    <row r="4493" spans="1:11" ht="19.2" customHeight="1" x14ac:dyDescent="0.3">
      <c r="A4493" s="1" t="s">
        <v>41</v>
      </c>
      <c r="B4493" s="1" t="s">
        <v>269</v>
      </c>
      <c r="C4493" s="1" t="s">
        <v>19396</v>
      </c>
      <c r="D4493" s="1" t="s">
        <v>13249</v>
      </c>
      <c r="E4493" s="1">
        <v>2025</v>
      </c>
      <c r="F4493" s="1" t="s">
        <v>18021</v>
      </c>
      <c r="G4493" s="1" t="s">
        <v>11800</v>
      </c>
      <c r="H4493" s="1" t="s">
        <v>21323</v>
      </c>
      <c r="I4493" s="1" t="s">
        <v>9947</v>
      </c>
      <c r="J4493" s="1" t="s">
        <v>9951</v>
      </c>
      <c r="K4493" s="3" t="s">
        <v>19688</v>
      </c>
    </row>
    <row r="4494" spans="1:11" ht="19.2" customHeight="1" x14ac:dyDescent="0.3">
      <c r="A4494" s="1" t="s">
        <v>182</v>
      </c>
      <c r="B4494" s="1" t="s">
        <v>1167</v>
      </c>
      <c r="C4494" s="1" t="s">
        <v>15070</v>
      </c>
      <c r="D4494" s="1" t="s">
        <v>13250</v>
      </c>
      <c r="E4494" s="1">
        <v>2025</v>
      </c>
      <c r="F4494" s="1" t="s">
        <v>15071</v>
      </c>
      <c r="G4494" s="1" t="s">
        <v>2655</v>
      </c>
      <c r="H4494" s="1" t="s">
        <v>15065</v>
      </c>
      <c r="I4494" s="1" t="s">
        <v>9930</v>
      </c>
      <c r="J4494" s="1" t="s">
        <v>9912</v>
      </c>
      <c r="K4494" s="3" t="s">
        <v>15069</v>
      </c>
    </row>
    <row r="4495" spans="1:11" ht="19.2" customHeight="1" x14ac:dyDescent="0.3">
      <c r="A4495" s="1" t="s">
        <v>134</v>
      </c>
      <c r="B4495" s="1" t="s">
        <v>858</v>
      </c>
      <c r="C4495" s="1" t="s">
        <v>15072</v>
      </c>
      <c r="D4495" s="1" t="s">
        <v>13247</v>
      </c>
      <c r="E4495" s="1">
        <v>2025</v>
      </c>
      <c r="F4495" s="1" t="s">
        <v>15073</v>
      </c>
      <c r="G4495" s="1" t="s">
        <v>2856</v>
      </c>
      <c r="H4495" s="1" t="s">
        <v>15074</v>
      </c>
      <c r="I4495" s="1" t="s">
        <v>9971</v>
      </c>
      <c r="J4495" s="1" t="s">
        <v>9920</v>
      </c>
      <c r="K4495" s="3" t="s">
        <v>25455</v>
      </c>
    </row>
    <row r="4496" spans="1:11" ht="19.2" customHeight="1" x14ac:dyDescent="0.3">
      <c r="A4496" s="1" t="s">
        <v>270</v>
      </c>
      <c r="B4496" s="1" t="s">
        <v>1625</v>
      </c>
      <c r="C4496" s="1" t="s">
        <v>18265</v>
      </c>
      <c r="D4496" s="1" t="s">
        <v>1566</v>
      </c>
      <c r="E4496" s="1">
        <v>2025</v>
      </c>
      <c r="F4496" s="1" t="s">
        <v>16816</v>
      </c>
      <c r="G4496" s="1" t="s">
        <v>19733</v>
      </c>
      <c r="H4496" s="1" t="s">
        <v>20172</v>
      </c>
      <c r="I4496" s="1" t="s">
        <v>9971</v>
      </c>
      <c r="J4496" s="1" t="s">
        <v>12534</v>
      </c>
      <c r="K4496" s="3" t="s">
        <v>25456</v>
      </c>
    </row>
    <row r="4497" spans="1:11" ht="19.2" customHeight="1" x14ac:dyDescent="0.3">
      <c r="A4497" s="1" t="s">
        <v>299</v>
      </c>
      <c r="B4497" s="1" t="s">
        <v>1651</v>
      </c>
      <c r="C4497" s="1" t="s">
        <v>19091</v>
      </c>
      <c r="D4497" s="1" t="s">
        <v>84</v>
      </c>
      <c r="E4497" s="1">
        <v>2025</v>
      </c>
      <c r="F4497" s="1" t="s">
        <v>17693</v>
      </c>
      <c r="G4497" s="1" t="s">
        <v>3199</v>
      </c>
      <c r="H4497" s="1" t="s">
        <v>21006</v>
      </c>
      <c r="I4497" s="1" t="s">
        <v>9930</v>
      </c>
      <c r="J4497" s="1" t="s">
        <v>9869</v>
      </c>
      <c r="K4497" s="3" t="s">
        <v>25457</v>
      </c>
    </row>
    <row r="4498" spans="1:11" ht="19.2" customHeight="1" x14ac:dyDescent="0.3">
      <c r="A4498" s="1" t="s">
        <v>157</v>
      </c>
      <c r="B4498" s="1" t="s">
        <v>1643</v>
      </c>
      <c r="C4498" s="1" t="s">
        <v>18799</v>
      </c>
      <c r="D4498" s="1" t="s">
        <v>84</v>
      </c>
      <c r="E4498" s="1">
        <v>2025</v>
      </c>
      <c r="F4498" s="1" t="s">
        <v>17389</v>
      </c>
      <c r="G4498" s="1" t="s">
        <v>8762</v>
      </c>
      <c r="H4498" s="1" t="s">
        <v>20731</v>
      </c>
      <c r="I4498" s="1" t="s">
        <v>9923</v>
      </c>
      <c r="J4498" s="1" t="s">
        <v>9833</v>
      </c>
      <c r="K4498" s="3" t="s">
        <v>25458</v>
      </c>
    </row>
    <row r="4499" spans="1:11" ht="19.2" customHeight="1" x14ac:dyDescent="0.3">
      <c r="A4499" s="1" t="s">
        <v>157</v>
      </c>
      <c r="B4499" s="1" t="s">
        <v>1643</v>
      </c>
      <c r="C4499" s="1" t="s">
        <v>18800</v>
      </c>
      <c r="D4499" s="1" t="s">
        <v>13247</v>
      </c>
      <c r="E4499" s="1">
        <v>2025</v>
      </c>
      <c r="F4499" s="1" t="s">
        <v>17390</v>
      </c>
      <c r="G4499" s="1" t="s">
        <v>19896</v>
      </c>
      <c r="H4499" s="1" t="s">
        <v>20732</v>
      </c>
      <c r="I4499" s="1" t="s">
        <v>9913</v>
      </c>
      <c r="J4499" s="1" t="s">
        <v>9807</v>
      </c>
      <c r="K4499" s="3" t="s">
        <v>25459</v>
      </c>
    </row>
    <row r="4500" spans="1:11" ht="19.2" customHeight="1" x14ac:dyDescent="0.3">
      <c r="A4500" s="1" t="s">
        <v>157</v>
      </c>
      <c r="B4500" s="1" t="s">
        <v>1643</v>
      </c>
      <c r="C4500" s="1" t="s">
        <v>18801</v>
      </c>
      <c r="D4500" s="1" t="s">
        <v>84</v>
      </c>
      <c r="E4500" s="1">
        <v>2025</v>
      </c>
      <c r="F4500" s="1" t="s">
        <v>17391</v>
      </c>
      <c r="G4500" s="1" t="s">
        <v>11516</v>
      </c>
      <c r="H4500" s="1" t="s">
        <v>20733</v>
      </c>
      <c r="I4500" s="1" t="s">
        <v>9880</v>
      </c>
      <c r="J4500" s="1" t="s">
        <v>9837</v>
      </c>
      <c r="K4500" s="3" t="s">
        <v>25460</v>
      </c>
    </row>
    <row r="4501" spans="1:11" ht="19.2" customHeight="1" x14ac:dyDescent="0.3">
      <c r="A4501" s="1" t="s">
        <v>157</v>
      </c>
      <c r="B4501" s="1" t="s">
        <v>1643</v>
      </c>
      <c r="C4501" s="1" t="s">
        <v>18802</v>
      </c>
      <c r="D4501" s="1" t="s">
        <v>84</v>
      </c>
      <c r="E4501" s="1">
        <v>2025</v>
      </c>
      <c r="F4501" s="1" t="s">
        <v>17392</v>
      </c>
      <c r="G4501" s="1" t="s">
        <v>2937</v>
      </c>
      <c r="H4501" s="1" t="s">
        <v>20734</v>
      </c>
      <c r="I4501" s="1" t="s">
        <v>9907</v>
      </c>
      <c r="J4501" s="1" t="s">
        <v>9839</v>
      </c>
      <c r="K4501" s="3" t="s">
        <v>25461</v>
      </c>
    </row>
    <row r="4502" spans="1:11" ht="19.2" customHeight="1" x14ac:dyDescent="0.3">
      <c r="A4502" s="1" t="s">
        <v>120</v>
      </c>
      <c r="B4502" s="1" t="s">
        <v>12584</v>
      </c>
      <c r="C4502" s="1" t="s">
        <v>19142</v>
      </c>
      <c r="D4502" s="1" t="s">
        <v>84</v>
      </c>
      <c r="E4502" s="1">
        <v>2025</v>
      </c>
      <c r="F4502" s="1" t="s">
        <v>17747</v>
      </c>
      <c r="G4502" s="1" t="s">
        <v>11720</v>
      </c>
      <c r="H4502" s="1" t="s">
        <v>21058</v>
      </c>
      <c r="I4502" s="1" t="s">
        <v>9928</v>
      </c>
      <c r="J4502" s="1" t="s">
        <v>9803</v>
      </c>
      <c r="K4502" s="3" t="s">
        <v>25462</v>
      </c>
    </row>
    <row r="4503" spans="1:11" ht="19.2" customHeight="1" x14ac:dyDescent="0.3">
      <c r="A4503" s="1" t="s">
        <v>120</v>
      </c>
      <c r="B4503" s="1" t="s">
        <v>12584</v>
      </c>
      <c r="C4503" s="1" t="s">
        <v>19141</v>
      </c>
      <c r="D4503" s="1" t="s">
        <v>84</v>
      </c>
      <c r="E4503" s="1">
        <v>2025</v>
      </c>
      <c r="F4503" s="1" t="s">
        <v>17746</v>
      </c>
      <c r="G4503" s="1" t="s">
        <v>3224</v>
      </c>
      <c r="H4503" s="1" t="s">
        <v>21057</v>
      </c>
      <c r="I4503" s="1" t="s">
        <v>9981</v>
      </c>
      <c r="J4503" s="1" t="s">
        <v>9803</v>
      </c>
      <c r="K4503" s="3" t="s">
        <v>25463</v>
      </c>
    </row>
    <row r="4504" spans="1:11" ht="19.2" customHeight="1" x14ac:dyDescent="0.3">
      <c r="A4504" s="1" t="s">
        <v>120</v>
      </c>
      <c r="B4504" s="1" t="s">
        <v>12584</v>
      </c>
      <c r="C4504" s="1" t="s">
        <v>19140</v>
      </c>
      <c r="D4504" s="1" t="s">
        <v>84</v>
      </c>
      <c r="E4504" s="1">
        <v>2025</v>
      </c>
      <c r="F4504" s="1" t="s">
        <v>17745</v>
      </c>
      <c r="G4504" s="1" t="s">
        <v>19972</v>
      </c>
      <c r="H4504" s="1" t="s">
        <v>21056</v>
      </c>
      <c r="I4504" s="1" t="s">
        <v>9928</v>
      </c>
      <c r="J4504" s="1" t="s">
        <v>9803</v>
      </c>
      <c r="K4504" s="3" t="s">
        <v>25464</v>
      </c>
    </row>
    <row r="4505" spans="1:11" ht="19.2" customHeight="1" x14ac:dyDescent="0.3">
      <c r="A4505" s="1" t="s">
        <v>157</v>
      </c>
      <c r="B4505" s="1" t="s">
        <v>1642</v>
      </c>
      <c r="C4505" s="1" t="s">
        <v>18768</v>
      </c>
      <c r="D4505" s="1" t="s">
        <v>84</v>
      </c>
      <c r="E4505" s="1">
        <v>2025</v>
      </c>
      <c r="F4505" s="1" t="s">
        <v>17358</v>
      </c>
      <c r="G4505" s="1" t="s">
        <v>16453</v>
      </c>
      <c r="H4505" s="1" t="s">
        <v>20702</v>
      </c>
      <c r="I4505" s="1" t="s">
        <v>9812</v>
      </c>
      <c r="J4505" s="1" t="s">
        <v>9842</v>
      </c>
      <c r="K4505" s="3" t="s">
        <v>25465</v>
      </c>
    </row>
    <row r="4506" spans="1:11" ht="19.2" customHeight="1" x14ac:dyDescent="0.3">
      <c r="A4506" s="1" t="s">
        <v>434</v>
      </c>
      <c r="B4506" s="1" t="s">
        <v>440</v>
      </c>
      <c r="C4506" s="1" t="s">
        <v>18537</v>
      </c>
      <c r="D4506" s="1" t="s">
        <v>13249</v>
      </c>
      <c r="E4506" s="1">
        <v>2025</v>
      </c>
      <c r="F4506" s="1" t="s">
        <v>17117</v>
      </c>
      <c r="G4506" s="1" t="s">
        <v>11800</v>
      </c>
      <c r="H4506" s="1" t="s">
        <v>20465</v>
      </c>
      <c r="I4506" s="1" t="s">
        <v>9965</v>
      </c>
      <c r="J4506" s="1" t="s">
        <v>9807</v>
      </c>
      <c r="K4506" s="3" t="s">
        <v>19571</v>
      </c>
    </row>
    <row r="4507" spans="1:11" ht="19.2" customHeight="1" x14ac:dyDescent="0.3">
      <c r="A4507" s="1" t="s">
        <v>340</v>
      </c>
      <c r="B4507" s="1" t="s">
        <v>345</v>
      </c>
      <c r="C4507" s="1" t="s">
        <v>19180</v>
      </c>
      <c r="D4507" s="1" t="s">
        <v>13248</v>
      </c>
      <c r="E4507" s="1">
        <v>2025</v>
      </c>
      <c r="F4507" s="1" t="s">
        <v>17788</v>
      </c>
      <c r="G4507" s="1" t="s">
        <v>1092</v>
      </c>
      <c r="H4507" s="1" t="s">
        <v>21099</v>
      </c>
      <c r="I4507" s="1" t="s">
        <v>9930</v>
      </c>
      <c r="J4507" s="1" t="s">
        <v>9810</v>
      </c>
      <c r="K4507" s="3" t="s">
        <v>25466</v>
      </c>
    </row>
    <row r="4508" spans="1:11" ht="19.2" customHeight="1" x14ac:dyDescent="0.3">
      <c r="A4508" s="1" t="s">
        <v>1011</v>
      </c>
      <c r="B4508" s="1" t="s">
        <v>1016</v>
      </c>
      <c r="C4508" s="1" t="s">
        <v>18904</v>
      </c>
      <c r="D4508" s="1" t="s">
        <v>84</v>
      </c>
      <c r="E4508" s="1">
        <v>2025</v>
      </c>
      <c r="F4508" s="1" t="s">
        <v>17499</v>
      </c>
      <c r="G4508" s="1" t="s">
        <v>19910</v>
      </c>
      <c r="H4508" s="1" t="s">
        <v>20815</v>
      </c>
      <c r="I4508" s="1" t="s">
        <v>9947</v>
      </c>
      <c r="J4508" s="1" t="s">
        <v>9951</v>
      </c>
      <c r="K4508" s="3" t="s">
        <v>25467</v>
      </c>
    </row>
    <row r="4509" spans="1:11" ht="19.2" customHeight="1" x14ac:dyDescent="0.3">
      <c r="A4509" s="1" t="s">
        <v>1011</v>
      </c>
      <c r="B4509" s="1" t="s">
        <v>1016</v>
      </c>
      <c r="C4509" s="1" t="s">
        <v>18906</v>
      </c>
      <c r="D4509" s="1" t="s">
        <v>84</v>
      </c>
      <c r="E4509" s="1">
        <v>2025</v>
      </c>
      <c r="F4509" s="1" t="s">
        <v>17501</v>
      </c>
      <c r="G4509" s="1" t="s">
        <v>6130</v>
      </c>
      <c r="H4509" s="1" t="s">
        <v>20817</v>
      </c>
      <c r="I4509" s="1" t="s">
        <v>9887</v>
      </c>
      <c r="J4509" s="1" t="s">
        <v>9937</v>
      </c>
      <c r="K4509" s="3" t="s">
        <v>25468</v>
      </c>
    </row>
    <row r="4510" spans="1:11" ht="19.2" customHeight="1" x14ac:dyDescent="0.3">
      <c r="A4510" s="1" t="s">
        <v>1011</v>
      </c>
      <c r="B4510" s="1" t="s">
        <v>1016</v>
      </c>
      <c r="C4510" s="1" t="s">
        <v>18905</v>
      </c>
      <c r="D4510" s="1" t="s">
        <v>13247</v>
      </c>
      <c r="E4510" s="1">
        <v>2025</v>
      </c>
      <c r="F4510" s="1" t="s">
        <v>17500</v>
      </c>
      <c r="G4510" s="1" t="s">
        <v>14096</v>
      </c>
      <c r="H4510" s="1" t="s">
        <v>20816</v>
      </c>
      <c r="I4510" s="1" t="s">
        <v>9927</v>
      </c>
      <c r="J4510" s="1" t="s">
        <v>9890</v>
      </c>
      <c r="K4510" s="3" t="s">
        <v>25469</v>
      </c>
    </row>
    <row r="4511" spans="1:11" ht="19.2" customHeight="1" x14ac:dyDescent="0.3">
      <c r="A4511" s="1" t="s">
        <v>250</v>
      </c>
      <c r="B4511" s="1" t="s">
        <v>377</v>
      </c>
      <c r="C4511" s="1" t="s">
        <v>19012</v>
      </c>
      <c r="D4511" s="1" t="s">
        <v>13249</v>
      </c>
      <c r="E4511" s="1">
        <v>2025</v>
      </c>
      <c r="F4511" s="1" t="s">
        <v>17608</v>
      </c>
      <c r="G4511" s="1" t="s">
        <v>2943</v>
      </c>
      <c r="H4511" s="1" t="s">
        <v>20924</v>
      </c>
      <c r="I4511" s="1" t="s">
        <v>9861</v>
      </c>
      <c r="J4511" s="1" t="s">
        <v>21477</v>
      </c>
      <c r="K4511" s="3" t="s">
        <v>19675</v>
      </c>
    </row>
    <row r="4512" spans="1:11" ht="19.2" customHeight="1" x14ac:dyDescent="0.3">
      <c r="A4512" s="1" t="s">
        <v>434</v>
      </c>
      <c r="B4512" s="1" t="s">
        <v>4421</v>
      </c>
      <c r="C4512" s="1" t="s">
        <v>18518</v>
      </c>
      <c r="D4512" s="1" t="s">
        <v>1</v>
      </c>
      <c r="E4512" s="1">
        <v>2025</v>
      </c>
      <c r="F4512" s="1" t="s">
        <v>17097</v>
      </c>
      <c r="G4512" s="1" t="s">
        <v>11620</v>
      </c>
      <c r="H4512" s="1" t="s">
        <v>20445</v>
      </c>
      <c r="I4512" s="1" t="s">
        <v>9983</v>
      </c>
      <c r="J4512" s="1" t="s">
        <v>9806</v>
      </c>
      <c r="K4512" s="3" t="s">
        <v>25470</v>
      </c>
    </row>
    <row r="4513" spans="1:11" ht="19.2" customHeight="1" x14ac:dyDescent="0.3">
      <c r="A4513" s="1" t="s">
        <v>41</v>
      </c>
      <c r="B4513" s="1" t="s">
        <v>622</v>
      </c>
      <c r="C4513" s="1" t="s">
        <v>19386</v>
      </c>
      <c r="D4513" s="1" t="s">
        <v>84</v>
      </c>
      <c r="E4513" s="1">
        <v>2025</v>
      </c>
      <c r="F4513" s="1" t="s">
        <v>18009</v>
      </c>
      <c r="G4513" s="1" t="s">
        <v>3119</v>
      </c>
      <c r="H4513" s="1" t="s">
        <v>21313</v>
      </c>
      <c r="I4513" s="1" t="s">
        <v>9947</v>
      </c>
      <c r="J4513" s="1" t="s">
        <v>9842</v>
      </c>
      <c r="K4513" s="3" t="s">
        <v>25471</v>
      </c>
    </row>
    <row r="4514" spans="1:11" ht="19.2" customHeight="1" x14ac:dyDescent="0.3">
      <c r="A4514" s="1" t="s">
        <v>45</v>
      </c>
      <c r="B4514" s="1" t="s">
        <v>978</v>
      </c>
      <c r="C4514" s="1" t="s">
        <v>19047</v>
      </c>
      <c r="D4514" s="1" t="s">
        <v>84</v>
      </c>
      <c r="E4514" s="1">
        <v>2025</v>
      </c>
      <c r="F4514" s="1" t="s">
        <v>17648</v>
      </c>
      <c r="G4514" s="1" t="s">
        <v>8735</v>
      </c>
      <c r="H4514" s="1" t="s">
        <v>20962</v>
      </c>
      <c r="I4514" s="1" t="s">
        <v>9843</v>
      </c>
      <c r="J4514" s="1" t="s">
        <v>9803</v>
      </c>
      <c r="K4514" s="3" t="s">
        <v>25472</v>
      </c>
    </row>
    <row r="4515" spans="1:11" ht="19.2" customHeight="1" x14ac:dyDescent="0.3">
      <c r="A4515" s="1" t="s">
        <v>0</v>
      </c>
      <c r="B4515" s="1" t="s">
        <v>6</v>
      </c>
      <c r="C4515" s="1" t="s">
        <v>15028</v>
      </c>
      <c r="D4515" s="1" t="s">
        <v>84</v>
      </c>
      <c r="E4515" s="1">
        <v>2025</v>
      </c>
      <c r="F4515" s="1" t="s">
        <v>15029</v>
      </c>
      <c r="G4515" s="1" t="s">
        <v>5872</v>
      </c>
      <c r="H4515" s="1" t="s">
        <v>15030</v>
      </c>
      <c r="I4515" s="1" t="s">
        <v>9992</v>
      </c>
      <c r="J4515" s="1" t="s">
        <v>9810</v>
      </c>
      <c r="K4515" s="3" t="s">
        <v>25473</v>
      </c>
    </row>
    <row r="4516" spans="1:11" ht="19.2" customHeight="1" x14ac:dyDescent="0.3">
      <c r="A4516" s="1" t="s">
        <v>45</v>
      </c>
      <c r="B4516" s="1" t="s">
        <v>50</v>
      </c>
      <c r="C4516" s="1" t="s">
        <v>19032</v>
      </c>
      <c r="D4516" s="1" t="s">
        <v>84</v>
      </c>
      <c r="E4516" s="1">
        <v>2025</v>
      </c>
      <c r="F4516" s="1" t="s">
        <v>17632</v>
      </c>
      <c r="G4516" s="1" t="s">
        <v>19938</v>
      </c>
      <c r="H4516" s="1" t="s">
        <v>20946</v>
      </c>
      <c r="I4516" s="1" t="s">
        <v>9947</v>
      </c>
      <c r="J4516" s="1" t="s">
        <v>9952</v>
      </c>
      <c r="K4516" s="3" t="s">
        <v>25474</v>
      </c>
    </row>
    <row r="4517" spans="1:11" ht="19.2" customHeight="1" x14ac:dyDescent="0.3">
      <c r="A4517" s="1" t="s">
        <v>514</v>
      </c>
      <c r="B4517" s="1" t="s">
        <v>6973</v>
      </c>
      <c r="C4517" s="1" t="s">
        <v>18960</v>
      </c>
      <c r="D4517" s="1" t="s">
        <v>13249</v>
      </c>
      <c r="E4517" s="1">
        <v>2025</v>
      </c>
      <c r="F4517" s="1" t="s">
        <v>17556</v>
      </c>
      <c r="G4517" s="1" t="s">
        <v>2921</v>
      </c>
      <c r="H4517" s="1" t="s">
        <v>20872</v>
      </c>
      <c r="I4517" s="1" t="s">
        <v>9913</v>
      </c>
      <c r="J4517" s="1" t="s">
        <v>14894</v>
      </c>
      <c r="K4517" s="3" t="s">
        <v>25475</v>
      </c>
    </row>
    <row r="4518" spans="1:11" ht="19.2" customHeight="1" x14ac:dyDescent="0.3">
      <c r="A4518" s="1" t="s">
        <v>182</v>
      </c>
      <c r="B4518" s="1" t="s">
        <v>1552</v>
      </c>
      <c r="C4518" s="1" t="s">
        <v>18461</v>
      </c>
      <c r="D4518" s="1" t="s">
        <v>13247</v>
      </c>
      <c r="E4518" s="1">
        <v>2025</v>
      </c>
      <c r="F4518" s="1" t="s">
        <v>17020</v>
      </c>
      <c r="G4518" s="1" t="s">
        <v>8618</v>
      </c>
      <c r="H4518" s="1" t="s">
        <v>20369</v>
      </c>
      <c r="I4518" s="1" t="s">
        <v>9992</v>
      </c>
      <c r="J4518" s="1" t="s">
        <v>9804</v>
      </c>
      <c r="K4518" s="3" t="s">
        <v>25476</v>
      </c>
    </row>
    <row r="4519" spans="1:11" ht="19.2" customHeight="1" x14ac:dyDescent="0.3">
      <c r="A4519" s="1" t="s">
        <v>182</v>
      </c>
      <c r="B4519" s="1" t="s">
        <v>1552</v>
      </c>
      <c r="C4519" s="1" t="s">
        <v>18461</v>
      </c>
      <c r="D4519" s="1" t="s">
        <v>13247</v>
      </c>
      <c r="E4519" s="1">
        <v>2025</v>
      </c>
      <c r="F4519" s="1" t="s">
        <v>17019</v>
      </c>
      <c r="G4519" s="1" t="s">
        <v>8618</v>
      </c>
      <c r="H4519" s="1" t="s">
        <v>20368</v>
      </c>
      <c r="I4519" s="1" t="s">
        <v>9992</v>
      </c>
      <c r="J4519" s="1" t="s">
        <v>9804</v>
      </c>
      <c r="K4519" s="3" t="s">
        <v>25476</v>
      </c>
    </row>
    <row r="4520" spans="1:11" ht="19.2" customHeight="1" x14ac:dyDescent="0.3">
      <c r="A4520" s="1" t="s">
        <v>182</v>
      </c>
      <c r="B4520" s="1" t="s">
        <v>1552</v>
      </c>
      <c r="C4520" s="1" t="s">
        <v>18461</v>
      </c>
      <c r="D4520" s="1" t="s">
        <v>13247</v>
      </c>
      <c r="E4520" s="1">
        <v>2025</v>
      </c>
      <c r="F4520" s="1" t="s">
        <v>17028</v>
      </c>
      <c r="G4520" s="1" t="s">
        <v>8618</v>
      </c>
      <c r="H4520" s="1" t="s">
        <v>20377</v>
      </c>
      <c r="I4520" s="1" t="s">
        <v>9992</v>
      </c>
      <c r="J4520" s="1" t="s">
        <v>9804</v>
      </c>
      <c r="K4520" s="3" t="s">
        <v>25476</v>
      </c>
    </row>
    <row r="4521" spans="1:11" ht="19.2" customHeight="1" x14ac:dyDescent="0.3">
      <c r="A4521" s="1" t="s">
        <v>182</v>
      </c>
      <c r="B4521" s="1" t="s">
        <v>1552</v>
      </c>
      <c r="C4521" s="1" t="s">
        <v>18461</v>
      </c>
      <c r="D4521" s="1" t="s">
        <v>13247</v>
      </c>
      <c r="E4521" s="1">
        <v>2025</v>
      </c>
      <c r="F4521" s="1" t="s">
        <v>17024</v>
      </c>
      <c r="G4521" s="1" t="s">
        <v>8618</v>
      </c>
      <c r="H4521" s="1" t="s">
        <v>20373</v>
      </c>
      <c r="I4521" s="1" t="s">
        <v>9992</v>
      </c>
      <c r="J4521" s="1" t="s">
        <v>9804</v>
      </c>
      <c r="K4521" s="3" t="s">
        <v>25476</v>
      </c>
    </row>
    <row r="4522" spans="1:11" ht="19.2" customHeight="1" x14ac:dyDescent="0.3">
      <c r="A4522" s="1" t="s">
        <v>182</v>
      </c>
      <c r="B4522" s="1" t="s">
        <v>1552</v>
      </c>
      <c r="C4522" s="1" t="s">
        <v>18461</v>
      </c>
      <c r="D4522" s="1" t="s">
        <v>13247</v>
      </c>
      <c r="E4522" s="1">
        <v>2025</v>
      </c>
      <c r="F4522" s="1" t="s">
        <v>17025</v>
      </c>
      <c r="G4522" s="1" t="s">
        <v>8618</v>
      </c>
      <c r="H4522" s="1" t="s">
        <v>20374</v>
      </c>
      <c r="I4522" s="1" t="s">
        <v>9992</v>
      </c>
      <c r="J4522" s="1" t="s">
        <v>9804</v>
      </c>
      <c r="K4522" s="3" t="s">
        <v>25476</v>
      </c>
    </row>
    <row r="4523" spans="1:11" ht="19.2" customHeight="1" x14ac:dyDescent="0.3">
      <c r="A4523" s="1" t="s">
        <v>480</v>
      </c>
      <c r="B4523" s="1" t="s">
        <v>1387</v>
      </c>
      <c r="C4523" s="1" t="s">
        <v>19075</v>
      </c>
      <c r="D4523" s="1" t="s">
        <v>84</v>
      </c>
      <c r="E4523" s="1">
        <v>2025</v>
      </c>
      <c r="F4523" s="1" t="s">
        <v>17676</v>
      </c>
      <c r="G4523" s="1" t="s">
        <v>2722</v>
      </c>
      <c r="H4523" s="1" t="s">
        <v>20989</v>
      </c>
      <c r="I4523" s="1" t="s">
        <v>9947</v>
      </c>
      <c r="J4523" s="1" t="s">
        <v>9803</v>
      </c>
      <c r="K4523" s="3" t="s">
        <v>25477</v>
      </c>
    </row>
    <row r="4524" spans="1:11" ht="19.2" customHeight="1" x14ac:dyDescent="0.3">
      <c r="A4524" s="1" t="s">
        <v>0</v>
      </c>
      <c r="B4524" s="1" t="s">
        <v>6</v>
      </c>
      <c r="C4524" s="1" t="s">
        <v>15055</v>
      </c>
      <c r="D4524" s="1" t="s">
        <v>84</v>
      </c>
      <c r="E4524" s="1">
        <v>2025</v>
      </c>
      <c r="F4524" s="1" t="s">
        <v>15056</v>
      </c>
      <c r="G4524" s="1" t="s">
        <v>8641</v>
      </c>
      <c r="H4524" s="1" t="s">
        <v>15057</v>
      </c>
      <c r="I4524" s="1" t="s">
        <v>9928</v>
      </c>
      <c r="J4524" s="1" t="s">
        <v>9806</v>
      </c>
      <c r="K4524" s="3" t="s">
        <v>25478</v>
      </c>
    </row>
    <row r="4525" spans="1:11" ht="19.2" customHeight="1" x14ac:dyDescent="0.3">
      <c r="A4525" s="1" t="s">
        <v>222</v>
      </c>
      <c r="B4525" s="1" t="s">
        <v>226</v>
      </c>
      <c r="C4525" s="1" t="s">
        <v>15038</v>
      </c>
      <c r="D4525" s="1" t="s">
        <v>84</v>
      </c>
      <c r="E4525" s="1">
        <v>2025</v>
      </c>
      <c r="F4525" s="1" t="s">
        <v>15039</v>
      </c>
      <c r="G4525" s="1" t="s">
        <v>14145</v>
      </c>
      <c r="H4525" s="1" t="s">
        <v>15040</v>
      </c>
      <c r="I4525" s="1" t="s">
        <v>9928</v>
      </c>
      <c r="J4525" s="1" t="s">
        <v>9816</v>
      </c>
      <c r="K4525" s="3" t="s">
        <v>25479</v>
      </c>
    </row>
    <row r="4526" spans="1:11" ht="19.2" customHeight="1" x14ac:dyDescent="0.3">
      <c r="A4526" s="1" t="s">
        <v>0</v>
      </c>
      <c r="B4526" s="1" t="s">
        <v>6</v>
      </c>
      <c r="C4526" s="1" t="s">
        <v>15141</v>
      </c>
      <c r="D4526" s="1" t="s">
        <v>84</v>
      </c>
      <c r="E4526" s="1">
        <v>2025</v>
      </c>
      <c r="F4526" s="1" t="s">
        <v>15142</v>
      </c>
      <c r="G4526" s="1" t="s">
        <v>11701</v>
      </c>
      <c r="H4526" s="1" t="s">
        <v>15143</v>
      </c>
      <c r="I4526" s="1" t="s">
        <v>9928</v>
      </c>
      <c r="J4526" s="1" t="s">
        <v>9806</v>
      </c>
      <c r="K4526" s="3" t="s">
        <v>25480</v>
      </c>
    </row>
    <row r="4527" spans="1:11" ht="19.2" customHeight="1" x14ac:dyDescent="0.3">
      <c r="A4527" s="1" t="s">
        <v>434</v>
      </c>
      <c r="B4527" s="1" t="s">
        <v>1604</v>
      </c>
      <c r="C4527" s="1" t="s">
        <v>18512</v>
      </c>
      <c r="D4527" s="1" t="s">
        <v>13250</v>
      </c>
      <c r="E4527" s="1">
        <v>2025</v>
      </c>
      <c r="F4527" s="1" t="s">
        <v>17091</v>
      </c>
      <c r="G4527" s="1" t="s">
        <v>1000</v>
      </c>
      <c r="H4527" s="1" t="s">
        <v>20439</v>
      </c>
      <c r="I4527" s="1" t="s">
        <v>9917</v>
      </c>
      <c r="J4527" s="1" t="s">
        <v>9866</v>
      </c>
      <c r="K4527" s="3" t="s">
        <v>25481</v>
      </c>
    </row>
    <row r="4528" spans="1:11" ht="19.2" customHeight="1" x14ac:dyDescent="0.3">
      <c r="A4528" s="1" t="s">
        <v>182</v>
      </c>
      <c r="B4528" s="1" t="s">
        <v>1552</v>
      </c>
      <c r="C4528" s="1" t="s">
        <v>18461</v>
      </c>
      <c r="D4528" s="1" t="s">
        <v>13247</v>
      </c>
      <c r="E4528" s="1">
        <v>2025</v>
      </c>
      <c r="F4528" s="1" t="s">
        <v>17021</v>
      </c>
      <c r="G4528" s="1" t="s">
        <v>8618</v>
      </c>
      <c r="H4528" s="1" t="s">
        <v>20370</v>
      </c>
      <c r="I4528" s="1" t="s">
        <v>9992</v>
      </c>
      <c r="J4528" s="1" t="s">
        <v>9804</v>
      </c>
      <c r="K4528" s="3" t="s">
        <v>25476</v>
      </c>
    </row>
    <row r="4529" spans="1:11" ht="19.2" customHeight="1" x14ac:dyDescent="0.3">
      <c r="A4529" s="1" t="s">
        <v>182</v>
      </c>
      <c r="B4529" s="1" t="s">
        <v>1552</v>
      </c>
      <c r="C4529" s="1" t="s">
        <v>18461</v>
      </c>
      <c r="D4529" s="1" t="s">
        <v>13247</v>
      </c>
      <c r="E4529" s="1">
        <v>2025</v>
      </c>
      <c r="F4529" s="1" t="s">
        <v>17026</v>
      </c>
      <c r="G4529" s="1" t="s">
        <v>8618</v>
      </c>
      <c r="H4529" s="1" t="s">
        <v>20375</v>
      </c>
      <c r="I4529" s="1" t="s">
        <v>9992</v>
      </c>
      <c r="J4529" s="1" t="s">
        <v>9804</v>
      </c>
      <c r="K4529" s="3" t="s">
        <v>25476</v>
      </c>
    </row>
    <row r="4530" spans="1:11" ht="19.2" customHeight="1" x14ac:dyDescent="0.3">
      <c r="A4530" s="1" t="s">
        <v>182</v>
      </c>
      <c r="B4530" s="1" t="s">
        <v>1552</v>
      </c>
      <c r="C4530" s="1" t="s">
        <v>18461</v>
      </c>
      <c r="D4530" s="1" t="s">
        <v>13247</v>
      </c>
      <c r="E4530" s="1">
        <v>2025</v>
      </c>
      <c r="F4530" s="1" t="s">
        <v>17027</v>
      </c>
      <c r="G4530" s="1" t="s">
        <v>8618</v>
      </c>
      <c r="H4530" s="1" t="s">
        <v>20376</v>
      </c>
      <c r="I4530" s="1" t="s">
        <v>9992</v>
      </c>
      <c r="J4530" s="1" t="s">
        <v>9804</v>
      </c>
      <c r="K4530" s="3" t="s">
        <v>25476</v>
      </c>
    </row>
    <row r="4531" spans="1:11" ht="19.2" customHeight="1" x14ac:dyDescent="0.3">
      <c r="A4531" s="1" t="s">
        <v>182</v>
      </c>
      <c r="B4531" s="1" t="s">
        <v>1552</v>
      </c>
      <c r="C4531" s="1" t="s">
        <v>18461</v>
      </c>
      <c r="D4531" s="1" t="s">
        <v>13247</v>
      </c>
      <c r="E4531" s="1">
        <v>2025</v>
      </c>
      <c r="F4531" s="1" t="s">
        <v>17022</v>
      </c>
      <c r="G4531" s="1" t="s">
        <v>8618</v>
      </c>
      <c r="H4531" s="1" t="s">
        <v>20371</v>
      </c>
      <c r="I4531" s="1" t="s">
        <v>9992</v>
      </c>
      <c r="J4531" s="1" t="s">
        <v>9804</v>
      </c>
      <c r="K4531" s="3" t="s">
        <v>25476</v>
      </c>
    </row>
    <row r="4532" spans="1:11" ht="19.2" customHeight="1" x14ac:dyDescent="0.3">
      <c r="A4532" s="1" t="s">
        <v>182</v>
      </c>
      <c r="B4532" s="1" t="s">
        <v>1552</v>
      </c>
      <c r="C4532" s="1" t="s">
        <v>18461</v>
      </c>
      <c r="D4532" s="1" t="s">
        <v>13247</v>
      </c>
      <c r="E4532" s="1">
        <v>2025</v>
      </c>
      <c r="F4532" s="1" t="s">
        <v>17023</v>
      </c>
      <c r="G4532" s="1" t="s">
        <v>8618</v>
      </c>
      <c r="H4532" s="1" t="s">
        <v>20372</v>
      </c>
      <c r="I4532" s="1" t="s">
        <v>9992</v>
      </c>
      <c r="J4532" s="1" t="s">
        <v>9804</v>
      </c>
      <c r="K4532" s="3" t="s">
        <v>25476</v>
      </c>
    </row>
    <row r="4533" spans="1:11" ht="19.2" customHeight="1" x14ac:dyDescent="0.3">
      <c r="A4533" s="1" t="s">
        <v>173</v>
      </c>
      <c r="B4533" s="1" t="s">
        <v>566</v>
      </c>
      <c r="C4533" s="1" t="s">
        <v>15031</v>
      </c>
      <c r="D4533" s="1" t="s">
        <v>84</v>
      </c>
      <c r="E4533" s="1">
        <v>2025</v>
      </c>
      <c r="F4533" s="1" t="s">
        <v>15032</v>
      </c>
      <c r="G4533" s="1" t="s">
        <v>3412</v>
      </c>
      <c r="H4533" s="1" t="s">
        <v>15033</v>
      </c>
      <c r="I4533" s="1" t="s">
        <v>9928</v>
      </c>
      <c r="J4533" s="1" t="s">
        <v>9972</v>
      </c>
      <c r="K4533" s="3" t="s">
        <v>25482</v>
      </c>
    </row>
    <row r="4534" spans="1:11" ht="19.2" customHeight="1" x14ac:dyDescent="0.3">
      <c r="A4534" s="1" t="s">
        <v>0</v>
      </c>
      <c r="B4534" s="1" t="s">
        <v>6</v>
      </c>
      <c r="C4534" s="1" t="s">
        <v>15034</v>
      </c>
      <c r="D4534" s="1" t="s">
        <v>84</v>
      </c>
      <c r="E4534" s="1">
        <v>2025</v>
      </c>
      <c r="F4534" s="1" t="s">
        <v>15035</v>
      </c>
      <c r="G4534" s="1" t="s">
        <v>15036</v>
      </c>
      <c r="H4534" s="1" t="s">
        <v>15037</v>
      </c>
      <c r="I4534" s="1" t="s">
        <v>9992</v>
      </c>
      <c r="J4534" s="1" t="s">
        <v>9890</v>
      </c>
      <c r="K4534" s="3" t="s">
        <v>25483</v>
      </c>
    </row>
    <row r="4535" spans="1:11" ht="19.2" customHeight="1" x14ac:dyDescent="0.3">
      <c r="A4535" s="1" t="s">
        <v>7</v>
      </c>
      <c r="B4535" s="1" t="s">
        <v>1656</v>
      </c>
      <c r="C4535" s="1" t="s">
        <v>15041</v>
      </c>
      <c r="D4535" s="1" t="s">
        <v>84</v>
      </c>
      <c r="E4535" s="1">
        <v>2025</v>
      </c>
      <c r="F4535" s="1" t="s">
        <v>15042</v>
      </c>
      <c r="G4535" s="1" t="s">
        <v>15043</v>
      </c>
      <c r="H4535" s="1" t="s">
        <v>15044</v>
      </c>
      <c r="I4535" s="1" t="s">
        <v>9992</v>
      </c>
      <c r="J4535" s="1" t="s">
        <v>9962</v>
      </c>
      <c r="K4535" s="3" t="s">
        <v>25484</v>
      </c>
    </row>
    <row r="4536" spans="1:11" ht="19.2" customHeight="1" x14ac:dyDescent="0.3">
      <c r="A4536" s="1" t="s">
        <v>157</v>
      </c>
      <c r="B4536" s="1" t="s">
        <v>4414</v>
      </c>
      <c r="C4536" s="1" t="s">
        <v>18793</v>
      </c>
      <c r="D4536" s="1" t="s">
        <v>1</v>
      </c>
      <c r="E4536" s="1">
        <v>2025</v>
      </c>
      <c r="F4536" s="1" t="s">
        <v>17383</v>
      </c>
      <c r="G4536" s="1" t="s">
        <v>11620</v>
      </c>
      <c r="H4536" s="1" t="s">
        <v>20725</v>
      </c>
      <c r="I4536" s="1" t="s">
        <v>9923</v>
      </c>
      <c r="J4536" s="1" t="s">
        <v>9810</v>
      </c>
      <c r="K4536" s="3" t="s">
        <v>25485</v>
      </c>
    </row>
    <row r="4537" spans="1:11" ht="19.2" customHeight="1" x14ac:dyDescent="0.3">
      <c r="A4537" s="1" t="s">
        <v>129</v>
      </c>
      <c r="B4537" s="1" t="s">
        <v>133</v>
      </c>
      <c r="C4537" s="1" t="s">
        <v>15045</v>
      </c>
      <c r="D4537" s="1" t="s">
        <v>84</v>
      </c>
      <c r="E4537" s="1">
        <v>2025</v>
      </c>
      <c r="F4537" s="1" t="s">
        <v>15046</v>
      </c>
      <c r="G4537" s="1" t="s">
        <v>15047</v>
      </c>
      <c r="H4537" s="1" t="s">
        <v>15048</v>
      </c>
      <c r="I4537" s="1" t="s">
        <v>9953</v>
      </c>
      <c r="J4537" s="1" t="s">
        <v>9943</v>
      </c>
      <c r="K4537" s="3" t="s">
        <v>25486</v>
      </c>
    </row>
    <row r="4538" spans="1:11" ht="19.2" customHeight="1" x14ac:dyDescent="0.3">
      <c r="A4538" s="1" t="s">
        <v>157</v>
      </c>
      <c r="B4538" s="1" t="s">
        <v>216</v>
      </c>
      <c r="C4538" s="1" t="s">
        <v>18758</v>
      </c>
      <c r="D4538" s="1" t="s">
        <v>84</v>
      </c>
      <c r="E4538" s="1">
        <v>2025</v>
      </c>
      <c r="F4538" s="1" t="s">
        <v>17347</v>
      </c>
      <c r="G4538" s="1" t="s">
        <v>5994</v>
      </c>
      <c r="H4538" s="1" t="s">
        <v>20691</v>
      </c>
      <c r="I4538" s="1" t="s">
        <v>9880</v>
      </c>
      <c r="J4538" s="1" t="s">
        <v>9838</v>
      </c>
      <c r="K4538" s="3" t="s">
        <v>25487</v>
      </c>
    </row>
    <row r="4539" spans="1:11" ht="19.2" customHeight="1" x14ac:dyDescent="0.3">
      <c r="A4539" s="1" t="s">
        <v>157</v>
      </c>
      <c r="B4539" s="1" t="s">
        <v>216</v>
      </c>
      <c r="C4539" s="1" t="s">
        <v>18759</v>
      </c>
      <c r="D4539" s="1" t="s">
        <v>84</v>
      </c>
      <c r="E4539" s="1">
        <v>2025</v>
      </c>
      <c r="F4539" s="1" t="s">
        <v>17348</v>
      </c>
      <c r="G4539" s="1" t="s">
        <v>5878</v>
      </c>
      <c r="H4539" s="1" t="s">
        <v>20692</v>
      </c>
      <c r="I4539" s="1" t="s">
        <v>9854</v>
      </c>
      <c r="J4539" s="1" t="s">
        <v>9807</v>
      </c>
      <c r="K4539" s="3" t="s">
        <v>25488</v>
      </c>
    </row>
    <row r="4540" spans="1:11" ht="19.2" customHeight="1" x14ac:dyDescent="0.3">
      <c r="A4540" s="1" t="s">
        <v>340</v>
      </c>
      <c r="B4540" s="1" t="s">
        <v>345</v>
      </c>
      <c r="C4540" s="1" t="s">
        <v>19181</v>
      </c>
      <c r="D4540" s="1" t="s">
        <v>84</v>
      </c>
      <c r="E4540" s="1">
        <v>2025</v>
      </c>
      <c r="F4540" s="1" t="s">
        <v>17789</v>
      </c>
      <c r="G4540" s="1" t="s">
        <v>19987</v>
      </c>
      <c r="H4540" s="1" t="s">
        <v>21100</v>
      </c>
      <c r="I4540" s="1" t="s">
        <v>9908</v>
      </c>
      <c r="J4540" s="1" t="s">
        <v>9810</v>
      </c>
      <c r="K4540" s="3" t="s">
        <v>25489</v>
      </c>
    </row>
    <row r="4541" spans="1:11" ht="19.2" customHeight="1" x14ac:dyDescent="0.3">
      <c r="A4541" s="1" t="s">
        <v>17</v>
      </c>
      <c r="B4541" s="1" t="s">
        <v>1634</v>
      </c>
      <c r="C4541" s="1" t="s">
        <v>15005</v>
      </c>
      <c r="D4541" s="1" t="s">
        <v>84</v>
      </c>
      <c r="E4541" s="1">
        <v>2025</v>
      </c>
      <c r="F4541" s="1" t="s">
        <v>17212</v>
      </c>
      <c r="G4541" s="1" t="s">
        <v>11622</v>
      </c>
      <c r="H4541" s="1" t="s">
        <v>20558</v>
      </c>
      <c r="I4541" s="1" t="s">
        <v>9870</v>
      </c>
      <c r="J4541" s="1" t="s">
        <v>9805</v>
      </c>
      <c r="K4541" s="3" t="s">
        <v>25490</v>
      </c>
    </row>
    <row r="4542" spans="1:11" ht="19.2" customHeight="1" x14ac:dyDescent="0.3">
      <c r="A4542" s="1" t="s">
        <v>157</v>
      </c>
      <c r="B4542" s="1" t="s">
        <v>15052</v>
      </c>
      <c r="C4542" s="1" t="s">
        <v>15049</v>
      </c>
      <c r="D4542" s="1" t="s">
        <v>84</v>
      </c>
      <c r="E4542" s="1">
        <v>2025</v>
      </c>
      <c r="F4542" s="1" t="s">
        <v>15050</v>
      </c>
      <c r="G4542" s="1" t="s">
        <v>8614</v>
      </c>
      <c r="H4542" s="1" t="s">
        <v>15051</v>
      </c>
      <c r="I4542" s="1" t="s">
        <v>9953</v>
      </c>
      <c r="J4542" s="1" t="s">
        <v>9805</v>
      </c>
      <c r="K4542" s="3" t="s">
        <v>25491</v>
      </c>
    </row>
    <row r="4543" spans="1:11" ht="19.2" customHeight="1" x14ac:dyDescent="0.3">
      <c r="A4543" s="1" t="s">
        <v>173</v>
      </c>
      <c r="B4543" s="1" t="s">
        <v>566</v>
      </c>
      <c r="C4543" s="1" t="s">
        <v>15031</v>
      </c>
      <c r="D4543" s="1" t="s">
        <v>84</v>
      </c>
      <c r="E4543" s="1">
        <v>2025</v>
      </c>
      <c r="F4543" s="1" t="s">
        <v>15053</v>
      </c>
      <c r="G4543" s="1" t="s">
        <v>3386</v>
      </c>
      <c r="H4543" s="1" t="s">
        <v>15054</v>
      </c>
      <c r="I4543" s="1" t="s">
        <v>9928</v>
      </c>
      <c r="J4543" s="1" t="s">
        <v>9943</v>
      </c>
      <c r="K4543" s="3" t="s">
        <v>25482</v>
      </c>
    </row>
    <row r="4544" spans="1:11" ht="19.2" customHeight="1" x14ac:dyDescent="0.3">
      <c r="A4544" s="1" t="s">
        <v>157</v>
      </c>
      <c r="B4544" s="1" t="s">
        <v>15052</v>
      </c>
      <c r="C4544" s="1" t="s">
        <v>15058</v>
      </c>
      <c r="D4544" s="1" t="s">
        <v>84</v>
      </c>
      <c r="E4544" s="1">
        <v>2025</v>
      </c>
      <c r="F4544" s="1" t="s">
        <v>15059</v>
      </c>
      <c r="G4544" s="1" t="s">
        <v>15060</v>
      </c>
      <c r="H4544" s="1" t="s">
        <v>15061</v>
      </c>
      <c r="I4544" s="1" t="s">
        <v>9971</v>
      </c>
      <c r="J4544" s="1" t="s">
        <v>9952</v>
      </c>
      <c r="K4544" s="3" t="s">
        <v>25492</v>
      </c>
    </row>
    <row r="4545" spans="1:11" ht="19.2" customHeight="1" x14ac:dyDescent="0.3">
      <c r="A4545" s="1" t="s">
        <v>41</v>
      </c>
      <c r="B4545" s="1" t="s">
        <v>269</v>
      </c>
      <c r="C4545" s="1" t="s">
        <v>15066</v>
      </c>
      <c r="D4545" s="1" t="s">
        <v>84</v>
      </c>
      <c r="E4545" s="1">
        <v>2025</v>
      </c>
      <c r="F4545" s="1" t="s">
        <v>15067</v>
      </c>
      <c r="G4545" s="1" t="s">
        <v>6049</v>
      </c>
      <c r="H4545" s="1" t="s">
        <v>15068</v>
      </c>
      <c r="I4545" s="1" t="s">
        <v>9992</v>
      </c>
      <c r="J4545" s="1" t="s">
        <v>9810</v>
      </c>
      <c r="K4545" s="3" t="s">
        <v>25493</v>
      </c>
    </row>
    <row r="4546" spans="1:11" ht="19.2" customHeight="1" x14ac:dyDescent="0.3">
      <c r="A4546" s="1" t="s">
        <v>250</v>
      </c>
      <c r="B4546" s="1" t="s">
        <v>740</v>
      </c>
      <c r="C4546" s="1" t="s">
        <v>19002</v>
      </c>
      <c r="D4546" s="1" t="s">
        <v>2392</v>
      </c>
      <c r="E4546" s="1">
        <v>2025</v>
      </c>
      <c r="F4546" s="1" t="s">
        <v>17598</v>
      </c>
      <c r="G4546" s="1" t="s">
        <v>2943</v>
      </c>
      <c r="H4546" s="1" t="s">
        <v>20914</v>
      </c>
      <c r="I4546" s="1" t="s">
        <v>9947</v>
      </c>
      <c r="J4546" s="1" t="s">
        <v>9929</v>
      </c>
      <c r="K4546" s="3" t="s">
        <v>19672</v>
      </c>
    </row>
    <row r="4547" spans="1:11" ht="19.2" customHeight="1" x14ac:dyDescent="0.3">
      <c r="A4547" s="1" t="s">
        <v>250</v>
      </c>
      <c r="B4547" s="1" t="s">
        <v>740</v>
      </c>
      <c r="C4547" s="1" t="s">
        <v>19003</v>
      </c>
      <c r="D4547" s="1" t="s">
        <v>2392</v>
      </c>
      <c r="E4547" s="1">
        <v>2025</v>
      </c>
      <c r="F4547" s="1" t="s">
        <v>17599</v>
      </c>
      <c r="G4547" s="1" t="s">
        <v>15349</v>
      </c>
      <c r="H4547" s="1" t="s">
        <v>20915</v>
      </c>
      <c r="I4547" s="1" t="s">
        <v>9981</v>
      </c>
      <c r="J4547" s="1" t="s">
        <v>9978</v>
      </c>
      <c r="K4547" s="3" t="s">
        <v>19673</v>
      </c>
    </row>
    <row r="4548" spans="1:11" ht="19.2" customHeight="1" x14ac:dyDescent="0.3">
      <c r="A4548" s="1" t="s">
        <v>250</v>
      </c>
      <c r="B4548" s="1" t="s">
        <v>255</v>
      </c>
      <c r="C4548" s="1" t="s">
        <v>15075</v>
      </c>
      <c r="D4548" s="1" t="s">
        <v>13247</v>
      </c>
      <c r="E4548" s="1">
        <v>2025</v>
      </c>
      <c r="F4548" s="1" t="s">
        <v>15076</v>
      </c>
      <c r="G4548" s="1" t="s">
        <v>8794</v>
      </c>
      <c r="H4548" s="1" t="s">
        <v>15077</v>
      </c>
      <c r="I4548" s="1" t="s">
        <v>9928</v>
      </c>
      <c r="J4548" s="1" t="s">
        <v>9915</v>
      </c>
      <c r="K4548" s="3" t="s">
        <v>25494</v>
      </c>
    </row>
    <row r="4549" spans="1:11" ht="19.2" customHeight="1" x14ac:dyDescent="0.3">
      <c r="A4549" s="1" t="s">
        <v>250</v>
      </c>
      <c r="B4549" s="1" t="s">
        <v>377</v>
      </c>
      <c r="C4549" s="1" t="s">
        <v>15078</v>
      </c>
      <c r="D4549" s="1" t="s">
        <v>84</v>
      </c>
      <c r="E4549" s="1">
        <v>2025</v>
      </c>
      <c r="F4549" s="1" t="s">
        <v>15079</v>
      </c>
      <c r="G4549" s="1" t="s">
        <v>3062</v>
      </c>
      <c r="H4549" s="1" t="s">
        <v>15080</v>
      </c>
      <c r="I4549" s="1" t="s">
        <v>9947</v>
      </c>
      <c r="J4549" s="1" t="s">
        <v>15081</v>
      </c>
      <c r="K4549" s="3" t="s">
        <v>25495</v>
      </c>
    </row>
    <row r="4550" spans="1:11" ht="19.2" customHeight="1" x14ac:dyDescent="0.3">
      <c r="A4550" s="1" t="s">
        <v>173</v>
      </c>
      <c r="B4550" s="1" t="s">
        <v>566</v>
      </c>
      <c r="C4550" s="1" t="s">
        <v>15082</v>
      </c>
      <c r="D4550" s="1" t="s">
        <v>13248</v>
      </c>
      <c r="E4550" s="1">
        <v>2025</v>
      </c>
      <c r="F4550" s="1" t="s">
        <v>15083</v>
      </c>
      <c r="G4550" s="1" t="s">
        <v>6094</v>
      </c>
      <c r="H4550" s="1" t="s">
        <v>15084</v>
      </c>
      <c r="I4550" s="1" t="s">
        <v>9928</v>
      </c>
      <c r="J4550" s="1" t="s">
        <v>9958</v>
      </c>
      <c r="K4550" s="3" t="s">
        <v>25496</v>
      </c>
    </row>
    <row r="4551" spans="1:11" ht="19.2" customHeight="1" x14ac:dyDescent="0.3">
      <c r="A4551" s="1" t="s">
        <v>93</v>
      </c>
      <c r="B4551" s="1" t="s">
        <v>1632</v>
      </c>
      <c r="C4551" s="1" t="s">
        <v>18586</v>
      </c>
      <c r="D4551" s="1" t="s">
        <v>13247</v>
      </c>
      <c r="E4551" s="1">
        <v>2025</v>
      </c>
      <c r="F4551" s="1" t="s">
        <v>17166</v>
      </c>
      <c r="G4551" s="1" t="s">
        <v>2415</v>
      </c>
      <c r="H4551" s="1" t="s">
        <v>20514</v>
      </c>
      <c r="I4551" s="1" t="s">
        <v>9675</v>
      </c>
      <c r="J4551" s="1" t="s">
        <v>9853</v>
      </c>
      <c r="K4551" s="3" t="s">
        <v>25497</v>
      </c>
    </row>
    <row r="4552" spans="1:11" ht="19.2" customHeight="1" x14ac:dyDescent="0.3">
      <c r="A4552" s="1" t="s">
        <v>270</v>
      </c>
      <c r="B4552" s="1" t="s">
        <v>1625</v>
      </c>
      <c r="C4552" s="1" t="s">
        <v>18264</v>
      </c>
      <c r="D4552" s="1" t="s">
        <v>2392</v>
      </c>
      <c r="E4552" s="1">
        <v>2025</v>
      </c>
      <c r="F4552" s="1" t="s">
        <v>16815</v>
      </c>
      <c r="G4552" s="1" t="s">
        <v>19732</v>
      </c>
      <c r="H4552" s="1" t="s">
        <v>20171</v>
      </c>
      <c r="I4552" s="1" t="s">
        <v>9971</v>
      </c>
      <c r="J4552" s="1" t="s">
        <v>12534</v>
      </c>
      <c r="K4552" s="3" t="s">
        <v>25498</v>
      </c>
    </row>
    <row r="4553" spans="1:11" ht="19.2" customHeight="1" x14ac:dyDescent="0.3">
      <c r="A4553" s="1" t="s">
        <v>270</v>
      </c>
      <c r="B4553" s="1" t="s">
        <v>1625</v>
      </c>
      <c r="C4553" s="1" t="s">
        <v>15085</v>
      </c>
      <c r="D4553" s="1" t="s">
        <v>13249</v>
      </c>
      <c r="E4553" s="1">
        <v>2025</v>
      </c>
      <c r="F4553" s="1" t="s">
        <v>25500</v>
      </c>
      <c r="G4553" s="1" t="s">
        <v>11798</v>
      </c>
      <c r="H4553" s="1" t="s">
        <v>15086</v>
      </c>
      <c r="I4553" s="1" t="s">
        <v>9983</v>
      </c>
      <c r="J4553" s="1" t="s">
        <v>9807</v>
      </c>
      <c r="K4553" s="3" t="s">
        <v>25499</v>
      </c>
    </row>
    <row r="4554" spans="1:11" ht="19.2" customHeight="1" x14ac:dyDescent="0.3">
      <c r="A4554" s="1" t="s">
        <v>93</v>
      </c>
      <c r="B4554" s="1" t="s">
        <v>1632</v>
      </c>
      <c r="C4554" s="1" t="s">
        <v>18592</v>
      </c>
      <c r="D4554" s="1" t="s">
        <v>84</v>
      </c>
      <c r="E4554" s="1">
        <v>2025</v>
      </c>
      <c r="F4554" s="1" t="s">
        <v>17172</v>
      </c>
      <c r="G4554" s="1" t="s">
        <v>11694</v>
      </c>
      <c r="H4554" s="1" t="s">
        <v>20520</v>
      </c>
      <c r="I4554" s="1" t="s">
        <v>9811</v>
      </c>
      <c r="J4554" s="1" t="s">
        <v>9865</v>
      </c>
      <c r="K4554" s="3" t="s">
        <v>25501</v>
      </c>
    </row>
    <row r="4555" spans="1:11" ht="19.2" customHeight="1" x14ac:dyDescent="0.3">
      <c r="A4555" s="1" t="s">
        <v>157</v>
      </c>
      <c r="B4555" s="1" t="s">
        <v>1642</v>
      </c>
      <c r="C4555" s="1" t="s">
        <v>15087</v>
      </c>
      <c r="D4555" s="1" t="s">
        <v>13247</v>
      </c>
      <c r="E4555" s="1">
        <v>2025</v>
      </c>
      <c r="F4555" s="1" t="s">
        <v>15088</v>
      </c>
      <c r="G4555" s="1" t="s">
        <v>8794</v>
      </c>
      <c r="H4555" s="1" t="s">
        <v>15089</v>
      </c>
      <c r="I4555" s="1" t="s">
        <v>9870</v>
      </c>
      <c r="J4555" s="1" t="s">
        <v>9844</v>
      </c>
      <c r="K4555" s="3" t="s">
        <v>25502</v>
      </c>
    </row>
    <row r="4556" spans="1:11" ht="19.2" customHeight="1" x14ac:dyDescent="0.3">
      <c r="A4556" s="1" t="s">
        <v>93</v>
      </c>
      <c r="B4556" s="1" t="s">
        <v>1632</v>
      </c>
      <c r="C4556" s="1" t="s">
        <v>18591</v>
      </c>
      <c r="D4556" s="1" t="s">
        <v>84</v>
      </c>
      <c r="E4556" s="1">
        <v>2025</v>
      </c>
      <c r="F4556" s="1" t="s">
        <v>17171</v>
      </c>
      <c r="G4556" s="1" t="s">
        <v>3076</v>
      </c>
      <c r="H4556" s="1" t="s">
        <v>20519</v>
      </c>
      <c r="I4556" s="1" t="s">
        <v>9840</v>
      </c>
      <c r="J4556" s="1" t="s">
        <v>9831</v>
      </c>
      <c r="K4556" s="3" t="s">
        <v>25503</v>
      </c>
    </row>
    <row r="4557" spans="1:11" ht="19.2" customHeight="1" x14ac:dyDescent="0.3">
      <c r="A4557" s="1" t="s">
        <v>250</v>
      </c>
      <c r="B4557" s="1" t="s">
        <v>255</v>
      </c>
      <c r="C4557" s="1" t="s">
        <v>15090</v>
      </c>
      <c r="D4557" s="1" t="s">
        <v>84</v>
      </c>
      <c r="E4557" s="1">
        <v>2025</v>
      </c>
      <c r="F4557" s="1" t="s">
        <v>15091</v>
      </c>
      <c r="G4557" s="1" t="s">
        <v>15092</v>
      </c>
      <c r="H4557" s="1" t="s">
        <v>15093</v>
      </c>
      <c r="I4557" s="1" t="s">
        <v>9870</v>
      </c>
      <c r="J4557" s="1" t="s">
        <v>9974</v>
      </c>
      <c r="K4557" s="3" t="s">
        <v>25504</v>
      </c>
    </row>
    <row r="4558" spans="1:11" ht="19.2" customHeight="1" x14ac:dyDescent="0.3">
      <c r="A4558" s="1" t="s">
        <v>129</v>
      </c>
      <c r="B4558" s="1" t="s">
        <v>133</v>
      </c>
      <c r="C4558" s="1" t="s">
        <v>15094</v>
      </c>
      <c r="D4558" s="1" t="s">
        <v>2392</v>
      </c>
      <c r="E4558" s="1">
        <v>2025</v>
      </c>
      <c r="F4558" s="1" t="s">
        <v>15095</v>
      </c>
      <c r="G4558" s="1" t="s">
        <v>15096</v>
      </c>
      <c r="H4558" s="1" t="s">
        <v>15097</v>
      </c>
      <c r="I4558" s="1" t="s">
        <v>9833</v>
      </c>
      <c r="J4558" s="1" t="s">
        <v>9805</v>
      </c>
      <c r="K4558" s="3" t="s">
        <v>25505</v>
      </c>
    </row>
    <row r="4559" spans="1:11" ht="19.2" customHeight="1" x14ac:dyDescent="0.3">
      <c r="A4559" s="1" t="s">
        <v>250</v>
      </c>
      <c r="B4559" s="1" t="s">
        <v>255</v>
      </c>
      <c r="C4559" s="1" t="s">
        <v>15098</v>
      </c>
      <c r="D4559" s="1" t="s">
        <v>84</v>
      </c>
      <c r="E4559" s="1">
        <v>2025</v>
      </c>
      <c r="F4559" s="1" t="s">
        <v>15099</v>
      </c>
      <c r="G4559" s="1" t="s">
        <v>15100</v>
      </c>
      <c r="H4559" s="1" t="s">
        <v>15101</v>
      </c>
      <c r="I4559" s="1" t="s">
        <v>9953</v>
      </c>
      <c r="J4559" s="1" t="s">
        <v>9988</v>
      </c>
      <c r="K4559" s="3" t="s">
        <v>25506</v>
      </c>
    </row>
    <row r="4560" spans="1:11" ht="19.2" customHeight="1" x14ac:dyDescent="0.3">
      <c r="A4560" s="1" t="s">
        <v>29</v>
      </c>
      <c r="B4560" s="1" t="s">
        <v>1154</v>
      </c>
      <c r="C4560" s="1" t="s">
        <v>15102</v>
      </c>
      <c r="D4560" s="1" t="s">
        <v>84</v>
      </c>
      <c r="E4560" s="1">
        <v>2025</v>
      </c>
      <c r="F4560" s="1" t="s">
        <v>15103</v>
      </c>
      <c r="G4560" s="1" t="s">
        <v>15104</v>
      </c>
      <c r="H4560" s="1" t="s">
        <v>15105</v>
      </c>
      <c r="I4560" s="1" t="s">
        <v>9992</v>
      </c>
      <c r="J4560" s="1" t="s">
        <v>9974</v>
      </c>
      <c r="K4560" s="3" t="s">
        <v>25507</v>
      </c>
    </row>
    <row r="4561" spans="1:11" ht="19.2" customHeight="1" x14ac:dyDescent="0.3">
      <c r="A4561" s="1" t="s">
        <v>250</v>
      </c>
      <c r="B4561" s="1" t="s">
        <v>255</v>
      </c>
      <c r="C4561" s="1" t="s">
        <v>15075</v>
      </c>
      <c r="D4561" s="1" t="s">
        <v>13247</v>
      </c>
      <c r="E4561" s="1">
        <v>2025</v>
      </c>
      <c r="F4561" s="1" t="s">
        <v>15106</v>
      </c>
      <c r="G4561" s="1" t="s">
        <v>15107</v>
      </c>
      <c r="H4561" s="1" t="s">
        <v>15077</v>
      </c>
      <c r="I4561" s="1" t="s">
        <v>9928</v>
      </c>
      <c r="J4561" s="1" t="s">
        <v>9915</v>
      </c>
      <c r="K4561" s="3" t="s">
        <v>25494</v>
      </c>
    </row>
    <row r="4562" spans="1:11" ht="19.2" customHeight="1" x14ac:dyDescent="0.3">
      <c r="A4562" s="1" t="s">
        <v>93</v>
      </c>
      <c r="B4562" s="1" t="s">
        <v>12578</v>
      </c>
      <c r="C4562" s="1" t="s">
        <v>15108</v>
      </c>
      <c r="D4562" s="1" t="s">
        <v>84</v>
      </c>
      <c r="E4562" s="1">
        <v>2025</v>
      </c>
      <c r="F4562" s="1" t="s">
        <v>15109</v>
      </c>
      <c r="G4562" s="1" t="s">
        <v>2415</v>
      </c>
      <c r="H4562" s="1" t="s">
        <v>15110</v>
      </c>
      <c r="I4562" s="1" t="s">
        <v>9947</v>
      </c>
      <c r="J4562" s="1" t="s">
        <v>9937</v>
      </c>
      <c r="K4562" s="3" t="s">
        <v>25508</v>
      </c>
    </row>
    <row r="4563" spans="1:11" ht="19.2" customHeight="1" x14ac:dyDescent="0.3">
      <c r="A4563" s="1" t="s">
        <v>93</v>
      </c>
      <c r="B4563" s="1" t="s">
        <v>12578</v>
      </c>
      <c r="C4563" s="1" t="s">
        <v>15111</v>
      </c>
      <c r="D4563" s="1" t="s">
        <v>84</v>
      </c>
      <c r="E4563" s="1">
        <v>2025</v>
      </c>
      <c r="F4563" s="1" t="s">
        <v>15112</v>
      </c>
      <c r="G4563" s="1" t="s">
        <v>14042</v>
      </c>
      <c r="H4563" s="1" t="s">
        <v>15113</v>
      </c>
      <c r="I4563" s="1" t="s">
        <v>9971</v>
      </c>
      <c r="J4563" s="1" t="s">
        <v>9948</v>
      </c>
      <c r="K4563" s="3" t="s">
        <v>25509</v>
      </c>
    </row>
    <row r="4564" spans="1:11" ht="19.2" customHeight="1" x14ac:dyDescent="0.3">
      <c r="A4564" s="1" t="s">
        <v>93</v>
      </c>
      <c r="B4564" s="1" t="s">
        <v>12578</v>
      </c>
      <c r="C4564" s="1" t="s">
        <v>15114</v>
      </c>
      <c r="D4564" s="1" t="s">
        <v>84</v>
      </c>
      <c r="E4564" s="1">
        <v>2025</v>
      </c>
      <c r="F4564" s="1" t="s">
        <v>15115</v>
      </c>
      <c r="G4564" s="1" t="s">
        <v>2520</v>
      </c>
      <c r="H4564" s="1" t="s">
        <v>15116</v>
      </c>
      <c r="I4564" s="1" t="s">
        <v>9947</v>
      </c>
      <c r="J4564" s="1" t="s">
        <v>9937</v>
      </c>
      <c r="K4564" s="3" t="s">
        <v>25510</v>
      </c>
    </row>
    <row r="4565" spans="1:11" ht="19.2" customHeight="1" x14ac:dyDescent="0.3">
      <c r="A4565" s="1" t="s">
        <v>17</v>
      </c>
      <c r="B4565" s="1" t="s">
        <v>1635</v>
      </c>
      <c r="C4565" s="1" t="s">
        <v>15117</v>
      </c>
      <c r="D4565" s="1" t="s">
        <v>13249</v>
      </c>
      <c r="E4565" s="1">
        <v>2025</v>
      </c>
      <c r="F4565" s="1" t="s">
        <v>15118</v>
      </c>
      <c r="G4565" s="1" t="s">
        <v>14020</v>
      </c>
      <c r="H4565" s="1" t="s">
        <v>15119</v>
      </c>
      <c r="I4565" s="1" t="s">
        <v>9953</v>
      </c>
      <c r="J4565" s="1" t="s">
        <v>9805</v>
      </c>
      <c r="K4565" s="3" t="s">
        <v>25511</v>
      </c>
    </row>
    <row r="4566" spans="1:11" ht="19.2" customHeight="1" x14ac:dyDescent="0.3">
      <c r="A4566" s="1" t="s">
        <v>480</v>
      </c>
      <c r="B4566" s="1" t="s">
        <v>485</v>
      </c>
      <c r="C4566" s="1" t="s">
        <v>19063</v>
      </c>
      <c r="D4566" s="1" t="s">
        <v>84</v>
      </c>
      <c r="E4566" s="1">
        <v>2025</v>
      </c>
      <c r="F4566" s="1" t="s">
        <v>17664</v>
      </c>
      <c r="G4566" s="1" t="s">
        <v>14121</v>
      </c>
      <c r="H4566" s="1" t="s">
        <v>20978</v>
      </c>
      <c r="I4566" s="1" t="s">
        <v>9921</v>
      </c>
      <c r="J4566" s="1" t="s">
        <v>9841</v>
      </c>
      <c r="K4566" s="3" t="s">
        <v>25512</v>
      </c>
    </row>
    <row r="4567" spans="1:11" ht="19.2" customHeight="1" x14ac:dyDescent="0.3">
      <c r="A4567" s="1" t="s">
        <v>480</v>
      </c>
      <c r="B4567" s="1" t="s">
        <v>485</v>
      </c>
      <c r="C4567" s="1" t="s">
        <v>19064</v>
      </c>
      <c r="D4567" s="1" t="s">
        <v>84</v>
      </c>
      <c r="E4567" s="1">
        <v>2025</v>
      </c>
      <c r="F4567" s="1" t="s">
        <v>17665</v>
      </c>
      <c r="G4567" s="1" t="s">
        <v>19949</v>
      </c>
      <c r="H4567" s="1" t="s">
        <v>20979</v>
      </c>
      <c r="I4567" s="1" t="s">
        <v>9921</v>
      </c>
      <c r="J4567" s="1" t="s">
        <v>9841</v>
      </c>
      <c r="K4567" s="3" t="s">
        <v>25513</v>
      </c>
    </row>
    <row r="4568" spans="1:11" ht="19.2" customHeight="1" x14ac:dyDescent="0.3">
      <c r="A4568" s="1" t="s">
        <v>270</v>
      </c>
      <c r="B4568" s="1" t="s">
        <v>1625</v>
      </c>
      <c r="C4568" s="1" t="s">
        <v>15120</v>
      </c>
      <c r="D4568" s="1" t="s">
        <v>84</v>
      </c>
      <c r="E4568" s="1">
        <v>2025</v>
      </c>
      <c r="F4568" s="1" t="s">
        <v>15121</v>
      </c>
      <c r="G4568" s="1" t="s">
        <v>2476</v>
      </c>
      <c r="H4568" s="1" t="s">
        <v>15122</v>
      </c>
      <c r="I4568" s="1" t="s">
        <v>9870</v>
      </c>
      <c r="J4568" s="1" t="s">
        <v>9890</v>
      </c>
      <c r="K4568" s="3" t="s">
        <v>25514</v>
      </c>
    </row>
    <row r="4569" spans="1:11" ht="19.2" customHeight="1" x14ac:dyDescent="0.3">
      <c r="A4569" s="1" t="s">
        <v>480</v>
      </c>
      <c r="B4569" s="1" t="s">
        <v>485</v>
      </c>
      <c r="C4569" s="1" t="s">
        <v>15123</v>
      </c>
      <c r="D4569" s="1" t="s">
        <v>84</v>
      </c>
      <c r="E4569" s="1">
        <v>2025</v>
      </c>
      <c r="F4569" s="1" t="s">
        <v>15124</v>
      </c>
      <c r="G4569" s="1" t="s">
        <v>15125</v>
      </c>
      <c r="H4569" s="1" t="s">
        <v>15126</v>
      </c>
      <c r="I4569" s="1" t="s">
        <v>9981</v>
      </c>
      <c r="J4569" s="1" t="s">
        <v>9981</v>
      </c>
      <c r="K4569" s="3" t="s">
        <v>25515</v>
      </c>
    </row>
    <row r="4570" spans="1:11" ht="19.2" customHeight="1" x14ac:dyDescent="0.3">
      <c r="A4570" s="1" t="s">
        <v>480</v>
      </c>
      <c r="B4570" s="1" t="s">
        <v>485</v>
      </c>
      <c r="C4570" s="1" t="s">
        <v>19065</v>
      </c>
      <c r="D4570" s="1" t="s">
        <v>84</v>
      </c>
      <c r="E4570" s="1">
        <v>2025</v>
      </c>
      <c r="F4570" s="1" t="s">
        <v>17666</v>
      </c>
      <c r="G4570" s="1" t="s">
        <v>8746</v>
      </c>
      <c r="H4570" s="1" t="s">
        <v>20980</v>
      </c>
      <c r="I4570" s="1" t="s">
        <v>9900</v>
      </c>
      <c r="J4570" s="1" t="s">
        <v>9867</v>
      </c>
      <c r="K4570" s="3" t="s">
        <v>25516</v>
      </c>
    </row>
    <row r="4571" spans="1:11" ht="19.2" customHeight="1" x14ac:dyDescent="0.3">
      <c r="A4571" s="1" t="s">
        <v>480</v>
      </c>
      <c r="B4571" s="1" t="s">
        <v>485</v>
      </c>
      <c r="C4571" s="1" t="s">
        <v>19062</v>
      </c>
      <c r="D4571" s="1" t="s">
        <v>84</v>
      </c>
      <c r="E4571" s="1">
        <v>2025</v>
      </c>
      <c r="F4571" s="1" t="s">
        <v>17663</v>
      </c>
      <c r="G4571" s="1" t="s">
        <v>14121</v>
      </c>
      <c r="H4571" s="1" t="s">
        <v>20977</v>
      </c>
      <c r="I4571" s="1" t="s">
        <v>9887</v>
      </c>
      <c r="J4571" s="1" t="s">
        <v>9972</v>
      </c>
      <c r="K4571" s="3" t="s">
        <v>25517</v>
      </c>
    </row>
    <row r="4572" spans="1:11" ht="19.2" customHeight="1" x14ac:dyDescent="0.3">
      <c r="A4572" s="1" t="s">
        <v>173</v>
      </c>
      <c r="B4572" s="1" t="s">
        <v>753</v>
      </c>
      <c r="C4572" s="1" t="s">
        <v>15127</v>
      </c>
      <c r="D4572" s="1" t="s">
        <v>13249</v>
      </c>
      <c r="E4572" s="1">
        <v>2025</v>
      </c>
      <c r="F4572" s="1" t="s">
        <v>15128</v>
      </c>
      <c r="G4572" s="1" t="s">
        <v>11798</v>
      </c>
      <c r="H4572" s="1" t="s">
        <v>15129</v>
      </c>
      <c r="I4572" s="1" t="s">
        <v>9992</v>
      </c>
      <c r="J4572" s="1" t="s">
        <v>9974</v>
      </c>
      <c r="K4572" s="3" t="s">
        <v>25518</v>
      </c>
    </row>
    <row r="4573" spans="1:11" ht="19.2" customHeight="1" x14ac:dyDescent="0.3">
      <c r="A4573" s="1" t="s">
        <v>480</v>
      </c>
      <c r="B4573" s="1" t="s">
        <v>485</v>
      </c>
      <c r="C4573" s="1" t="s">
        <v>19061</v>
      </c>
      <c r="D4573" s="1" t="s">
        <v>84</v>
      </c>
      <c r="E4573" s="1">
        <v>2025</v>
      </c>
      <c r="F4573" s="1" t="s">
        <v>17662</v>
      </c>
      <c r="G4573" s="1" t="s">
        <v>6033</v>
      </c>
      <c r="H4573" s="1" t="s">
        <v>20976</v>
      </c>
      <c r="I4573" s="1" t="s">
        <v>9871</v>
      </c>
      <c r="J4573" s="1" t="s">
        <v>9810</v>
      </c>
      <c r="K4573" s="3" t="s">
        <v>25519</v>
      </c>
    </row>
    <row r="4574" spans="1:11" ht="19.2" customHeight="1" x14ac:dyDescent="0.3">
      <c r="A4574" s="1" t="s">
        <v>182</v>
      </c>
      <c r="B4574" s="1" t="s">
        <v>1167</v>
      </c>
      <c r="C4574" s="1" t="s">
        <v>15130</v>
      </c>
      <c r="D4574" s="1" t="s">
        <v>84</v>
      </c>
      <c r="E4574" s="1">
        <v>2025</v>
      </c>
      <c r="F4574" s="1" t="s">
        <v>15131</v>
      </c>
      <c r="G4574" s="1" t="s">
        <v>15132</v>
      </c>
      <c r="H4574" s="1" t="s">
        <v>15133</v>
      </c>
      <c r="I4574" s="1" t="s">
        <v>9908</v>
      </c>
      <c r="J4574" s="1" t="s">
        <v>9832</v>
      </c>
      <c r="K4574" s="3" t="s">
        <v>25520</v>
      </c>
    </row>
    <row r="4575" spans="1:11" ht="19.2" customHeight="1" x14ac:dyDescent="0.3">
      <c r="A4575" s="1" t="s">
        <v>173</v>
      </c>
      <c r="B4575" s="1" t="s">
        <v>177</v>
      </c>
      <c r="C4575" s="1" t="s">
        <v>15134</v>
      </c>
      <c r="D4575" s="1" t="s">
        <v>84</v>
      </c>
      <c r="E4575" s="1">
        <v>2025</v>
      </c>
      <c r="F4575" s="1" t="s">
        <v>15135</v>
      </c>
      <c r="G4575" s="1" t="s">
        <v>6023</v>
      </c>
      <c r="H4575" s="1" t="s">
        <v>15136</v>
      </c>
      <c r="I4575" s="1" t="s">
        <v>9870</v>
      </c>
      <c r="J4575" s="1" t="s">
        <v>9850</v>
      </c>
      <c r="K4575" s="3" t="s">
        <v>25521</v>
      </c>
    </row>
    <row r="4576" spans="1:11" ht="19.2" customHeight="1" x14ac:dyDescent="0.3">
      <c r="A4576" s="1" t="s">
        <v>1011</v>
      </c>
      <c r="B4576" s="1" t="s">
        <v>1016</v>
      </c>
      <c r="C4576" s="1" t="s">
        <v>18908</v>
      </c>
      <c r="D4576" s="1" t="s">
        <v>84</v>
      </c>
      <c r="E4576" s="1">
        <v>2025</v>
      </c>
      <c r="F4576" s="1" t="s">
        <v>17503</v>
      </c>
      <c r="G4576" s="1" t="s">
        <v>19911</v>
      </c>
      <c r="H4576" s="1" t="s">
        <v>20819</v>
      </c>
      <c r="I4576" s="1" t="s">
        <v>9887</v>
      </c>
      <c r="J4576" s="1" t="s">
        <v>9937</v>
      </c>
      <c r="K4576" s="3" t="s">
        <v>25522</v>
      </c>
    </row>
    <row r="4577" spans="1:11" ht="19.2" customHeight="1" x14ac:dyDescent="0.3">
      <c r="A4577" s="1" t="s">
        <v>0</v>
      </c>
      <c r="B4577" s="1" t="s">
        <v>6</v>
      </c>
      <c r="C4577" s="1" t="s">
        <v>15137</v>
      </c>
      <c r="D4577" s="1" t="s">
        <v>1</v>
      </c>
      <c r="E4577" s="1">
        <v>2025</v>
      </c>
      <c r="F4577" s="1" t="s">
        <v>15138</v>
      </c>
      <c r="G4577" s="1" t="s">
        <v>15139</v>
      </c>
      <c r="H4577" s="1" t="s">
        <v>15140</v>
      </c>
      <c r="I4577" s="1" t="s">
        <v>9870</v>
      </c>
      <c r="J4577" s="1" t="s">
        <v>9908</v>
      </c>
      <c r="K4577" s="3" t="s">
        <v>25523</v>
      </c>
    </row>
    <row r="4578" spans="1:11" ht="19.2" customHeight="1" x14ac:dyDescent="0.3">
      <c r="A4578" s="1" t="s">
        <v>0</v>
      </c>
      <c r="B4578" s="1" t="s">
        <v>6</v>
      </c>
      <c r="C4578" s="1" t="s">
        <v>15144</v>
      </c>
      <c r="D4578" s="1" t="s">
        <v>84</v>
      </c>
      <c r="E4578" s="1">
        <v>2025</v>
      </c>
      <c r="F4578" s="1" t="s">
        <v>15145</v>
      </c>
      <c r="G4578" s="1" t="s">
        <v>15146</v>
      </c>
      <c r="H4578" s="1" t="s">
        <v>15147</v>
      </c>
      <c r="I4578" s="1" t="s">
        <v>9870</v>
      </c>
      <c r="J4578" s="1" t="s">
        <v>9974</v>
      </c>
      <c r="K4578" s="3" t="s">
        <v>25524</v>
      </c>
    </row>
    <row r="4579" spans="1:11" ht="19.2" customHeight="1" x14ac:dyDescent="0.3">
      <c r="A4579" s="1" t="s">
        <v>157</v>
      </c>
      <c r="B4579" s="1" t="s">
        <v>12581</v>
      </c>
      <c r="C4579" s="1" t="s">
        <v>15149</v>
      </c>
      <c r="D4579" s="1" t="s">
        <v>13249</v>
      </c>
      <c r="E4579" s="1">
        <v>2025</v>
      </c>
      <c r="F4579" s="1" t="s">
        <v>15150</v>
      </c>
      <c r="G4579" s="1" t="s">
        <v>15151</v>
      </c>
      <c r="H4579" s="1" t="s">
        <v>15152</v>
      </c>
      <c r="I4579" s="1" t="s">
        <v>9930</v>
      </c>
      <c r="J4579" s="1" t="s">
        <v>9874</v>
      </c>
      <c r="K4579" s="3" t="s">
        <v>15148</v>
      </c>
    </row>
    <row r="4580" spans="1:11" ht="19.2" customHeight="1" x14ac:dyDescent="0.3">
      <c r="A4580" s="1" t="s">
        <v>157</v>
      </c>
      <c r="B4580" s="1" t="s">
        <v>647</v>
      </c>
      <c r="C4580" s="1" t="s">
        <v>18835</v>
      </c>
      <c r="D4580" s="1" t="s">
        <v>13250</v>
      </c>
      <c r="E4580" s="1">
        <v>2025</v>
      </c>
      <c r="F4580" s="1" t="s">
        <v>17425</v>
      </c>
      <c r="G4580" s="1" t="s">
        <v>674</v>
      </c>
      <c r="H4580" s="1" t="s">
        <v>20754</v>
      </c>
      <c r="I4580" s="1" t="s">
        <v>9836</v>
      </c>
      <c r="J4580" s="1" t="s">
        <v>9851</v>
      </c>
      <c r="K4580" s="3" t="s">
        <v>19630</v>
      </c>
    </row>
    <row r="4581" spans="1:11" ht="19.2" customHeight="1" x14ac:dyDescent="0.3">
      <c r="A4581" s="1" t="s">
        <v>157</v>
      </c>
      <c r="B4581" s="1" t="s">
        <v>647</v>
      </c>
      <c r="C4581" s="1" t="s">
        <v>12919</v>
      </c>
      <c r="D4581" s="1" t="s">
        <v>13250</v>
      </c>
      <c r="E4581" s="1">
        <v>2025</v>
      </c>
      <c r="F4581" s="1" t="s">
        <v>17428</v>
      </c>
      <c r="G4581" s="1" t="s">
        <v>2711</v>
      </c>
      <c r="H4581" s="1" t="s">
        <v>20755</v>
      </c>
      <c r="I4581" s="1" t="s">
        <v>9959</v>
      </c>
      <c r="J4581" s="1" t="s">
        <v>9908</v>
      </c>
      <c r="K4581" s="3" t="s">
        <v>19633</v>
      </c>
    </row>
    <row r="4582" spans="1:11" ht="19.2" customHeight="1" x14ac:dyDescent="0.3">
      <c r="A4582" s="1" t="s">
        <v>157</v>
      </c>
      <c r="B4582" s="1" t="s">
        <v>647</v>
      </c>
      <c r="C4582" s="1" t="s">
        <v>18837</v>
      </c>
      <c r="D4582" s="1" t="s">
        <v>13250</v>
      </c>
      <c r="E4582" s="1">
        <v>2025</v>
      </c>
      <c r="F4582" s="1" t="s">
        <v>17427</v>
      </c>
      <c r="G4582" s="1" t="s">
        <v>1000</v>
      </c>
      <c r="H4582" s="1" t="s">
        <v>20755</v>
      </c>
      <c r="I4582" s="1" t="s">
        <v>9959</v>
      </c>
      <c r="J4582" s="1" t="s">
        <v>9908</v>
      </c>
      <c r="K4582" s="3" t="s">
        <v>19632</v>
      </c>
    </row>
    <row r="4583" spans="1:11" ht="19.2" customHeight="1" x14ac:dyDescent="0.3">
      <c r="A4583" s="1" t="s">
        <v>23</v>
      </c>
      <c r="B4583" s="1" t="s">
        <v>1033</v>
      </c>
      <c r="C4583" s="1" t="s">
        <v>15153</v>
      </c>
      <c r="D4583" s="1" t="s">
        <v>84</v>
      </c>
      <c r="E4583" s="1">
        <v>2025</v>
      </c>
      <c r="F4583" s="1" t="s">
        <v>15154</v>
      </c>
      <c r="G4583" s="1" t="s">
        <v>3244</v>
      </c>
      <c r="H4583" s="1" t="s">
        <v>15155</v>
      </c>
      <c r="I4583" s="1" t="s">
        <v>9983</v>
      </c>
      <c r="J4583" s="1" t="s">
        <v>9810</v>
      </c>
      <c r="K4583" s="3" t="s">
        <v>25525</v>
      </c>
    </row>
    <row r="4584" spans="1:11" ht="19.2" customHeight="1" x14ac:dyDescent="0.3">
      <c r="A4584" s="1" t="s">
        <v>270</v>
      </c>
      <c r="B4584" s="1" t="s">
        <v>15160</v>
      </c>
      <c r="C4584" s="1" t="s">
        <v>15156</v>
      </c>
      <c r="D4584" s="1" t="s">
        <v>1</v>
      </c>
      <c r="E4584" s="1">
        <v>2025</v>
      </c>
      <c r="F4584" s="1" t="s">
        <v>15157</v>
      </c>
      <c r="G4584" s="1" t="s">
        <v>15158</v>
      </c>
      <c r="H4584" s="1" t="s">
        <v>15159</v>
      </c>
      <c r="I4584" s="1" t="s">
        <v>9870</v>
      </c>
      <c r="J4584" s="1" t="s">
        <v>9805</v>
      </c>
      <c r="K4584" s="3" t="s">
        <v>25526</v>
      </c>
    </row>
    <row r="4585" spans="1:11" ht="19.2" customHeight="1" x14ac:dyDescent="0.3">
      <c r="A4585" s="1" t="s">
        <v>120</v>
      </c>
      <c r="B4585" s="1" t="s">
        <v>12584</v>
      </c>
      <c r="C4585" s="1" t="s">
        <v>19143</v>
      </c>
      <c r="D4585" s="1" t="s">
        <v>84</v>
      </c>
      <c r="E4585" s="1">
        <v>2025</v>
      </c>
      <c r="F4585" s="1" t="s">
        <v>17748</v>
      </c>
      <c r="G4585" s="1" t="s">
        <v>19973</v>
      </c>
      <c r="H4585" s="1" t="s">
        <v>21059</v>
      </c>
      <c r="I4585" s="1" t="s">
        <v>9812</v>
      </c>
      <c r="J4585" s="1" t="s">
        <v>9807</v>
      </c>
      <c r="K4585" s="3" t="s">
        <v>25527</v>
      </c>
    </row>
    <row r="4586" spans="1:11" ht="19.2" customHeight="1" x14ac:dyDescent="0.3">
      <c r="A4586" s="1" t="s">
        <v>120</v>
      </c>
      <c r="B4586" s="1" t="s">
        <v>12584</v>
      </c>
      <c r="C4586" s="1" t="s">
        <v>19145</v>
      </c>
      <c r="D4586" s="1" t="s">
        <v>13248</v>
      </c>
      <c r="E4586" s="1">
        <v>2025</v>
      </c>
      <c r="F4586" s="1" t="s">
        <v>17751</v>
      </c>
      <c r="G4586" s="1" t="s">
        <v>19975</v>
      </c>
      <c r="H4586" s="1" t="s">
        <v>21062</v>
      </c>
      <c r="I4586" s="1" t="s">
        <v>9947</v>
      </c>
      <c r="J4586" s="1" t="s">
        <v>9807</v>
      </c>
      <c r="K4586" s="3" t="s">
        <v>25528</v>
      </c>
    </row>
    <row r="4587" spans="1:11" ht="19.2" customHeight="1" x14ac:dyDescent="0.3">
      <c r="A4587" s="1" t="s">
        <v>120</v>
      </c>
      <c r="B4587" s="1" t="s">
        <v>12584</v>
      </c>
      <c r="C4587" s="1" t="s">
        <v>19145</v>
      </c>
      <c r="D4587" s="1" t="s">
        <v>13248</v>
      </c>
      <c r="E4587" s="1">
        <v>2025</v>
      </c>
      <c r="F4587" s="1" t="s">
        <v>17750</v>
      </c>
      <c r="G4587" s="1" t="s">
        <v>19975</v>
      </c>
      <c r="H4587" s="1" t="s">
        <v>21061</v>
      </c>
      <c r="I4587" s="1" t="s">
        <v>9947</v>
      </c>
      <c r="J4587" s="1" t="s">
        <v>9803</v>
      </c>
      <c r="K4587" s="3" t="s">
        <v>25528</v>
      </c>
    </row>
    <row r="4588" spans="1:11" ht="19.2" customHeight="1" x14ac:dyDescent="0.3">
      <c r="A4588" s="1" t="s">
        <v>120</v>
      </c>
      <c r="B4588" s="1" t="s">
        <v>12584</v>
      </c>
      <c r="C4588" s="1" t="s">
        <v>19144</v>
      </c>
      <c r="D4588" s="1" t="s">
        <v>84</v>
      </c>
      <c r="E4588" s="1">
        <v>2025</v>
      </c>
      <c r="F4588" s="1" t="s">
        <v>17749</v>
      </c>
      <c r="G4588" s="1" t="s">
        <v>19974</v>
      </c>
      <c r="H4588" s="1" t="s">
        <v>21060</v>
      </c>
      <c r="I4588" s="1" t="s">
        <v>9923</v>
      </c>
      <c r="J4588" s="1" t="s">
        <v>9924</v>
      </c>
      <c r="K4588" s="3" t="s">
        <v>25529</v>
      </c>
    </row>
    <row r="4589" spans="1:11" ht="19.2" customHeight="1" x14ac:dyDescent="0.3">
      <c r="A4589" s="1" t="s">
        <v>120</v>
      </c>
      <c r="B4589" s="1" t="s">
        <v>12584</v>
      </c>
      <c r="C4589" s="1" t="s">
        <v>15161</v>
      </c>
      <c r="D4589" s="1" t="s">
        <v>84</v>
      </c>
      <c r="E4589" s="1">
        <v>2025</v>
      </c>
      <c r="F4589" s="1" t="s">
        <v>15162</v>
      </c>
      <c r="G4589" s="1" t="s">
        <v>15163</v>
      </c>
      <c r="H4589" s="1" t="s">
        <v>15164</v>
      </c>
      <c r="I4589" s="1" t="s">
        <v>9908</v>
      </c>
      <c r="J4589" s="1" t="s">
        <v>9805</v>
      </c>
      <c r="K4589" s="3" t="s">
        <v>25530</v>
      </c>
    </row>
    <row r="4590" spans="1:11" ht="19.2" customHeight="1" x14ac:dyDescent="0.3">
      <c r="A4590" s="1" t="s">
        <v>441</v>
      </c>
      <c r="B4590" s="1" t="s">
        <v>446</v>
      </c>
      <c r="C4590" s="1" t="s">
        <v>15165</v>
      </c>
      <c r="D4590" s="1" t="s">
        <v>13247</v>
      </c>
      <c r="E4590" s="1">
        <v>2025</v>
      </c>
      <c r="F4590" s="1" t="s">
        <v>15166</v>
      </c>
      <c r="G4590" s="1" t="s">
        <v>15167</v>
      </c>
      <c r="H4590" s="1" t="s">
        <v>15168</v>
      </c>
      <c r="I4590" s="1" t="s">
        <v>9870</v>
      </c>
      <c r="J4590" s="1" t="s">
        <v>9803</v>
      </c>
      <c r="K4590" s="3" t="s">
        <v>25531</v>
      </c>
    </row>
    <row r="4591" spans="1:11" ht="19.2" customHeight="1" x14ac:dyDescent="0.3">
      <c r="A4591" s="1" t="s">
        <v>7</v>
      </c>
      <c r="B4591" s="1" t="s">
        <v>12</v>
      </c>
      <c r="C4591" s="1" t="s">
        <v>19297</v>
      </c>
      <c r="D4591" s="1" t="s">
        <v>84</v>
      </c>
      <c r="E4591" s="1">
        <v>2025</v>
      </c>
      <c r="F4591" s="1" t="s">
        <v>17914</v>
      </c>
      <c r="G4591" s="1" t="s">
        <v>3561</v>
      </c>
      <c r="H4591" s="1" t="s">
        <v>21221</v>
      </c>
      <c r="I4591" s="1" t="s">
        <v>9823</v>
      </c>
      <c r="J4591" s="1" t="s">
        <v>14894</v>
      </c>
      <c r="K4591" s="3" t="s">
        <v>25532</v>
      </c>
    </row>
    <row r="4592" spans="1:11" ht="19.2" customHeight="1" x14ac:dyDescent="0.3">
      <c r="A4592" s="1" t="s">
        <v>93</v>
      </c>
      <c r="B4592" s="1" t="s">
        <v>1632</v>
      </c>
      <c r="C4592" s="1" t="s">
        <v>18595</v>
      </c>
      <c r="D4592" s="1" t="s">
        <v>13247</v>
      </c>
      <c r="E4592" s="1">
        <v>2025</v>
      </c>
      <c r="F4592" s="1" t="s">
        <v>17175</v>
      </c>
      <c r="G4592" s="1" t="s">
        <v>1315</v>
      </c>
      <c r="H4592" s="1" t="s">
        <v>20523</v>
      </c>
      <c r="I4592" s="1" t="s">
        <v>9992</v>
      </c>
      <c r="J4592" s="1" t="s">
        <v>9810</v>
      </c>
      <c r="K4592" s="3" t="s">
        <v>25533</v>
      </c>
    </row>
    <row r="4593" spans="1:11" ht="19.2" customHeight="1" x14ac:dyDescent="0.3">
      <c r="A4593" s="1" t="s">
        <v>299</v>
      </c>
      <c r="B4593" s="1" t="s">
        <v>718</v>
      </c>
      <c r="C4593" s="1" t="s">
        <v>15169</v>
      </c>
      <c r="D4593" s="1" t="s">
        <v>84</v>
      </c>
      <c r="E4593" s="1">
        <v>2025</v>
      </c>
      <c r="F4593" s="1" t="s">
        <v>15170</v>
      </c>
      <c r="G4593" s="1" t="s">
        <v>15171</v>
      </c>
      <c r="H4593" s="1" t="s">
        <v>15172</v>
      </c>
      <c r="I4593" s="1" t="s">
        <v>9870</v>
      </c>
      <c r="J4593" s="1" t="s">
        <v>9932</v>
      </c>
      <c r="K4593" s="3" t="s">
        <v>25534</v>
      </c>
    </row>
    <row r="4594" spans="1:11" ht="19.2" customHeight="1" x14ac:dyDescent="0.3">
      <c r="A4594" s="1" t="s">
        <v>93</v>
      </c>
      <c r="B4594" s="1" t="s">
        <v>1632</v>
      </c>
      <c r="C4594" s="1" t="s">
        <v>18595</v>
      </c>
      <c r="D4594" s="1" t="s">
        <v>13247</v>
      </c>
      <c r="E4594" s="1">
        <v>2025</v>
      </c>
      <c r="F4594" s="1" t="s">
        <v>17176</v>
      </c>
      <c r="G4594" s="1" t="s">
        <v>1315</v>
      </c>
      <c r="H4594" s="1" t="s">
        <v>20523</v>
      </c>
      <c r="I4594" s="1" t="s">
        <v>9992</v>
      </c>
      <c r="J4594" s="1" t="s">
        <v>9810</v>
      </c>
      <c r="K4594" s="3" t="s">
        <v>25533</v>
      </c>
    </row>
    <row r="4595" spans="1:11" ht="19.2" customHeight="1" x14ac:dyDescent="0.3">
      <c r="A4595" s="1" t="s">
        <v>299</v>
      </c>
      <c r="B4595" s="1" t="s">
        <v>718</v>
      </c>
      <c r="C4595" s="1" t="s">
        <v>15173</v>
      </c>
      <c r="D4595" s="1" t="s">
        <v>84</v>
      </c>
      <c r="E4595" s="1">
        <v>2025</v>
      </c>
      <c r="F4595" s="1" t="s">
        <v>15174</v>
      </c>
      <c r="G4595" s="1" t="s">
        <v>3166</v>
      </c>
      <c r="H4595" s="1" t="s">
        <v>15175</v>
      </c>
      <c r="I4595" s="1" t="s">
        <v>9971</v>
      </c>
      <c r="J4595" s="1" t="s">
        <v>9945</v>
      </c>
      <c r="K4595" s="3" t="s">
        <v>25535</v>
      </c>
    </row>
    <row r="4596" spans="1:11" ht="19.2" customHeight="1" x14ac:dyDescent="0.3">
      <c r="A4596" s="1" t="s">
        <v>7</v>
      </c>
      <c r="B4596" s="1" t="s">
        <v>12</v>
      </c>
      <c r="C4596" s="1" t="s">
        <v>19297</v>
      </c>
      <c r="D4596" s="1" t="s">
        <v>84</v>
      </c>
      <c r="E4596" s="1">
        <v>2025</v>
      </c>
      <c r="F4596" s="1" t="s">
        <v>17913</v>
      </c>
      <c r="G4596" s="1" t="s">
        <v>1448</v>
      </c>
      <c r="H4596" s="1" t="s">
        <v>21220</v>
      </c>
      <c r="I4596" s="1" t="s">
        <v>9823</v>
      </c>
      <c r="J4596" s="1" t="s">
        <v>9870</v>
      </c>
      <c r="K4596" s="3" t="s">
        <v>25532</v>
      </c>
    </row>
    <row r="4597" spans="1:11" ht="19.2" customHeight="1" x14ac:dyDescent="0.3">
      <c r="A4597" s="1" t="s">
        <v>7</v>
      </c>
      <c r="B4597" s="1" t="s">
        <v>12</v>
      </c>
      <c r="C4597" s="1" t="s">
        <v>19299</v>
      </c>
      <c r="D4597" s="1" t="s">
        <v>13247</v>
      </c>
      <c r="E4597" s="1">
        <v>2025</v>
      </c>
      <c r="F4597" s="1" t="s">
        <v>17916</v>
      </c>
      <c r="G4597" s="1" t="s">
        <v>19734</v>
      </c>
      <c r="H4597" s="1" t="s">
        <v>21223</v>
      </c>
      <c r="I4597" s="1" t="s">
        <v>9922</v>
      </c>
      <c r="J4597" s="1" t="s">
        <v>9837</v>
      </c>
      <c r="K4597" s="3" t="s">
        <v>25536</v>
      </c>
    </row>
    <row r="4598" spans="1:11" ht="19.2" customHeight="1" x14ac:dyDescent="0.3">
      <c r="A4598" s="1" t="s">
        <v>7</v>
      </c>
      <c r="B4598" s="1" t="s">
        <v>12</v>
      </c>
      <c r="C4598" s="1" t="s">
        <v>19300</v>
      </c>
      <c r="D4598" s="1" t="s">
        <v>13247</v>
      </c>
      <c r="E4598" s="1">
        <v>2025</v>
      </c>
      <c r="F4598" s="1" t="s">
        <v>17917</v>
      </c>
      <c r="G4598" s="1" t="s">
        <v>15440</v>
      </c>
      <c r="H4598" s="1" t="s">
        <v>21224</v>
      </c>
      <c r="I4598" s="1" t="s">
        <v>9922</v>
      </c>
      <c r="J4598" s="1" t="s">
        <v>9837</v>
      </c>
      <c r="K4598" s="3" t="s">
        <v>25536</v>
      </c>
    </row>
    <row r="4599" spans="1:11" ht="19.2" customHeight="1" x14ac:dyDescent="0.3">
      <c r="A4599" s="1" t="s">
        <v>7</v>
      </c>
      <c r="B4599" s="1" t="s">
        <v>1653</v>
      </c>
      <c r="C4599" s="1" t="s">
        <v>15176</v>
      </c>
      <c r="D4599" s="1" t="s">
        <v>84</v>
      </c>
      <c r="E4599" s="1">
        <v>2025</v>
      </c>
      <c r="F4599" s="1" t="s">
        <v>15177</v>
      </c>
      <c r="G4599" s="1" t="s">
        <v>15178</v>
      </c>
      <c r="H4599" s="1" t="s">
        <v>15179</v>
      </c>
      <c r="I4599" s="1" t="s">
        <v>9870</v>
      </c>
      <c r="J4599" s="1" t="s">
        <v>9805</v>
      </c>
      <c r="K4599" s="3" t="s">
        <v>25537</v>
      </c>
    </row>
    <row r="4600" spans="1:11" ht="19.2" customHeight="1" x14ac:dyDescent="0.3">
      <c r="A4600" s="1" t="s">
        <v>7</v>
      </c>
      <c r="B4600" s="1" t="s">
        <v>12</v>
      </c>
      <c r="C4600" s="1" t="s">
        <v>19293</v>
      </c>
      <c r="D4600" s="1" t="s">
        <v>84</v>
      </c>
      <c r="E4600" s="1">
        <v>2025</v>
      </c>
      <c r="F4600" s="1" t="s">
        <v>17909</v>
      </c>
      <c r="G4600" s="1" t="s">
        <v>8556</v>
      </c>
      <c r="H4600" s="1" t="s">
        <v>21216</v>
      </c>
      <c r="I4600" s="1" t="s">
        <v>9847</v>
      </c>
      <c r="J4600" s="1" t="s">
        <v>9812</v>
      </c>
      <c r="K4600" s="3" t="s">
        <v>25538</v>
      </c>
    </row>
    <row r="4601" spans="1:11" ht="19.2" customHeight="1" x14ac:dyDescent="0.3">
      <c r="A4601" s="1" t="s">
        <v>250</v>
      </c>
      <c r="B4601" s="1" t="s">
        <v>249</v>
      </c>
      <c r="C4601" s="1" t="s">
        <v>15180</v>
      </c>
      <c r="D4601" s="1" t="s">
        <v>84</v>
      </c>
      <c r="E4601" s="1">
        <v>2025</v>
      </c>
      <c r="F4601" s="1" t="s">
        <v>15181</v>
      </c>
      <c r="G4601" s="1" t="s">
        <v>311</v>
      </c>
      <c r="H4601" s="1" t="s">
        <v>15182</v>
      </c>
      <c r="I4601" s="1" t="s">
        <v>9928</v>
      </c>
      <c r="J4601" s="1" t="s">
        <v>9924</v>
      </c>
      <c r="K4601" s="3" t="s">
        <v>25539</v>
      </c>
    </row>
    <row r="4602" spans="1:11" ht="19.2" customHeight="1" x14ac:dyDescent="0.3">
      <c r="A4602" s="1" t="s">
        <v>299</v>
      </c>
      <c r="B4602" s="1" t="s">
        <v>718</v>
      </c>
      <c r="C4602" s="1" t="s">
        <v>15183</v>
      </c>
      <c r="D4602" s="1" t="s">
        <v>84</v>
      </c>
      <c r="E4602" s="1">
        <v>2025</v>
      </c>
      <c r="F4602" s="1" t="s">
        <v>15184</v>
      </c>
      <c r="G4602" s="1" t="s">
        <v>8765</v>
      </c>
      <c r="H4602" s="1" t="s">
        <v>15185</v>
      </c>
      <c r="I4602" s="1" t="s">
        <v>9992</v>
      </c>
      <c r="J4602" s="1" t="s">
        <v>9974</v>
      </c>
      <c r="K4602" s="3" t="s">
        <v>25540</v>
      </c>
    </row>
    <row r="4603" spans="1:11" ht="19.2" customHeight="1" x14ac:dyDescent="0.3">
      <c r="A4603" s="1" t="s">
        <v>222</v>
      </c>
      <c r="B4603" s="1" t="s">
        <v>226</v>
      </c>
      <c r="C4603" s="1" t="s">
        <v>15186</v>
      </c>
      <c r="D4603" s="1" t="s">
        <v>13247</v>
      </c>
      <c r="E4603" s="1">
        <v>2025</v>
      </c>
      <c r="F4603" s="1" t="s">
        <v>15187</v>
      </c>
      <c r="G4603" s="1" t="s">
        <v>8644</v>
      </c>
      <c r="H4603" s="1" t="s">
        <v>15188</v>
      </c>
      <c r="I4603" s="1" t="s">
        <v>9928</v>
      </c>
      <c r="J4603" s="1" t="s">
        <v>9874</v>
      </c>
      <c r="K4603" s="3" t="s">
        <v>25541</v>
      </c>
    </row>
    <row r="4604" spans="1:11" ht="19.2" customHeight="1" x14ac:dyDescent="0.3">
      <c r="A4604" s="1" t="s">
        <v>434</v>
      </c>
      <c r="B4604" s="1" t="s">
        <v>440</v>
      </c>
      <c r="C4604" s="1" t="s">
        <v>15189</v>
      </c>
      <c r="D4604" s="1" t="s">
        <v>84</v>
      </c>
      <c r="E4604" s="1">
        <v>2025</v>
      </c>
      <c r="F4604" s="1" t="s">
        <v>15190</v>
      </c>
      <c r="G4604" s="1" t="s">
        <v>2719</v>
      </c>
      <c r="H4604" s="1" t="s">
        <v>15191</v>
      </c>
      <c r="I4604" s="1" t="s">
        <v>9908</v>
      </c>
      <c r="J4604" s="1" t="s">
        <v>9844</v>
      </c>
      <c r="K4604" s="3" t="s">
        <v>25542</v>
      </c>
    </row>
    <row r="4605" spans="1:11" ht="19.2" customHeight="1" x14ac:dyDescent="0.3">
      <c r="A4605" s="1" t="s">
        <v>182</v>
      </c>
      <c r="B4605" s="1" t="s">
        <v>1552</v>
      </c>
      <c r="C4605" s="1" t="s">
        <v>18460</v>
      </c>
      <c r="D4605" s="1" t="s">
        <v>84</v>
      </c>
      <c r="E4605" s="1">
        <v>2025</v>
      </c>
      <c r="F4605" s="1" t="s">
        <v>17017</v>
      </c>
      <c r="G4605" s="1" t="s">
        <v>8618</v>
      </c>
      <c r="H4605" s="1" t="s">
        <v>20366</v>
      </c>
      <c r="I4605" s="1" t="s">
        <v>9992</v>
      </c>
      <c r="J4605" s="1" t="s">
        <v>9844</v>
      </c>
      <c r="K4605" s="3" t="s">
        <v>25543</v>
      </c>
    </row>
    <row r="4606" spans="1:11" ht="19.2" customHeight="1" x14ac:dyDescent="0.3">
      <c r="A4606" s="1" t="s">
        <v>157</v>
      </c>
      <c r="B4606" s="1" t="s">
        <v>216</v>
      </c>
      <c r="C4606" s="1" t="s">
        <v>18764</v>
      </c>
      <c r="D4606" s="1" t="s">
        <v>13250</v>
      </c>
      <c r="E4606" s="1">
        <v>2025</v>
      </c>
      <c r="F4606" s="1" t="s">
        <v>17353</v>
      </c>
      <c r="G4606" s="1" t="s">
        <v>1000</v>
      </c>
      <c r="H4606" s="1" t="s">
        <v>20697</v>
      </c>
      <c r="I4606" s="1" t="s">
        <v>9904</v>
      </c>
      <c r="J4606" s="1" t="s">
        <v>9992</v>
      </c>
      <c r="K4606" s="3" t="s">
        <v>19596</v>
      </c>
    </row>
    <row r="4607" spans="1:11" ht="19.2" customHeight="1" x14ac:dyDescent="0.3">
      <c r="A4607" s="1" t="s">
        <v>157</v>
      </c>
      <c r="B4607" s="1" t="s">
        <v>216</v>
      </c>
      <c r="C4607" s="1" t="s">
        <v>18765</v>
      </c>
      <c r="D4607" s="1" t="s">
        <v>13249</v>
      </c>
      <c r="E4607" s="1">
        <v>2025</v>
      </c>
      <c r="F4607" s="1" t="s">
        <v>17355</v>
      </c>
      <c r="G4607" s="1" t="s">
        <v>19888</v>
      </c>
      <c r="H4607" s="1" t="s">
        <v>20699</v>
      </c>
      <c r="I4607" s="1" t="s">
        <v>9923</v>
      </c>
      <c r="J4607" s="1" t="s">
        <v>9929</v>
      </c>
      <c r="K4607" s="3" t="s">
        <v>25544</v>
      </c>
    </row>
    <row r="4608" spans="1:11" ht="19.2" customHeight="1" x14ac:dyDescent="0.3">
      <c r="A4608" s="1" t="s">
        <v>157</v>
      </c>
      <c r="B4608" s="1" t="s">
        <v>216</v>
      </c>
      <c r="C4608" s="1" t="s">
        <v>18765</v>
      </c>
      <c r="D4608" s="1" t="s">
        <v>13249</v>
      </c>
      <c r="E4608" s="1">
        <v>2025</v>
      </c>
      <c r="F4608" s="1" t="s">
        <v>17354</v>
      </c>
      <c r="G4608" s="1" t="s">
        <v>19887</v>
      </c>
      <c r="H4608" s="1" t="s">
        <v>20698</v>
      </c>
      <c r="I4608" s="1" t="s">
        <v>9923</v>
      </c>
      <c r="J4608" s="1" t="s">
        <v>9837</v>
      </c>
      <c r="K4608" s="3" t="s">
        <v>25545</v>
      </c>
    </row>
    <row r="4609" spans="1:11" ht="19.2" customHeight="1" x14ac:dyDescent="0.3">
      <c r="A4609" s="1" t="s">
        <v>157</v>
      </c>
      <c r="B4609" s="1" t="s">
        <v>216</v>
      </c>
      <c r="C4609" s="1" t="s">
        <v>18766</v>
      </c>
      <c r="D4609" s="1" t="s">
        <v>13250</v>
      </c>
      <c r="E4609" s="1">
        <v>2025</v>
      </c>
      <c r="F4609" s="1" t="s">
        <v>17356</v>
      </c>
      <c r="G4609" s="1" t="s">
        <v>1000</v>
      </c>
      <c r="H4609" s="1" t="s">
        <v>20700</v>
      </c>
      <c r="I4609" s="1" t="s">
        <v>9900</v>
      </c>
      <c r="J4609" s="1" t="s">
        <v>9924</v>
      </c>
      <c r="K4609" s="3" t="s">
        <v>19597</v>
      </c>
    </row>
    <row r="4610" spans="1:11" ht="19.2" customHeight="1" x14ac:dyDescent="0.3">
      <c r="A4610" s="1" t="s">
        <v>157</v>
      </c>
      <c r="B4610" s="1" t="s">
        <v>16149</v>
      </c>
      <c r="C4610" s="1" t="s">
        <v>18805</v>
      </c>
      <c r="D4610" s="1" t="s">
        <v>13250</v>
      </c>
      <c r="E4610" s="1">
        <v>2025</v>
      </c>
      <c r="F4610" s="1" t="s">
        <v>17395</v>
      </c>
      <c r="G4610" s="1" t="s">
        <v>674</v>
      </c>
      <c r="H4610" s="1" t="s">
        <v>20737</v>
      </c>
      <c r="I4610" s="1" t="s">
        <v>9820</v>
      </c>
      <c r="J4610" s="1" t="s">
        <v>9850</v>
      </c>
      <c r="K4610" s="3" t="s">
        <v>19611</v>
      </c>
    </row>
    <row r="4611" spans="1:11" ht="19.2" customHeight="1" x14ac:dyDescent="0.3">
      <c r="A4611" s="1" t="s">
        <v>157</v>
      </c>
      <c r="B4611" s="1" t="s">
        <v>16149</v>
      </c>
      <c r="C4611" s="1" t="s">
        <v>18804</v>
      </c>
      <c r="D4611" s="1" t="s">
        <v>13250</v>
      </c>
      <c r="E4611" s="1">
        <v>2025</v>
      </c>
      <c r="F4611" s="1" t="s">
        <v>17394</v>
      </c>
      <c r="G4611" s="1" t="s">
        <v>1000</v>
      </c>
      <c r="H4611" s="1" t="s">
        <v>20736</v>
      </c>
      <c r="I4611" s="1" t="s">
        <v>9820</v>
      </c>
      <c r="J4611" s="1" t="s">
        <v>9850</v>
      </c>
      <c r="K4611" s="3" t="s">
        <v>19610</v>
      </c>
    </row>
    <row r="4612" spans="1:11" ht="19.2" customHeight="1" x14ac:dyDescent="0.3">
      <c r="A4612" s="1" t="s">
        <v>157</v>
      </c>
      <c r="B4612" s="1" t="s">
        <v>16149</v>
      </c>
      <c r="C4612" s="1" t="s">
        <v>18803</v>
      </c>
      <c r="D4612" s="1" t="s">
        <v>84</v>
      </c>
      <c r="E4612" s="1">
        <v>2025</v>
      </c>
      <c r="F4612" s="1" t="s">
        <v>17393</v>
      </c>
      <c r="G4612" s="1" t="s">
        <v>5878</v>
      </c>
      <c r="H4612" s="1" t="s">
        <v>20735</v>
      </c>
      <c r="I4612" s="1" t="s">
        <v>9930</v>
      </c>
      <c r="J4612" s="1" t="s">
        <v>9803</v>
      </c>
      <c r="K4612" s="3" t="s">
        <v>25546</v>
      </c>
    </row>
    <row r="4613" spans="1:11" ht="19.2" customHeight="1" x14ac:dyDescent="0.3">
      <c r="A4613" s="1" t="s">
        <v>270</v>
      </c>
      <c r="B4613" s="1" t="s">
        <v>1626</v>
      </c>
      <c r="C4613" s="1" t="s">
        <v>15192</v>
      </c>
      <c r="D4613" s="1" t="s">
        <v>84</v>
      </c>
      <c r="E4613" s="1">
        <v>2025</v>
      </c>
      <c r="F4613" s="1" t="s">
        <v>15193</v>
      </c>
      <c r="G4613" s="1" t="s">
        <v>2508</v>
      </c>
      <c r="H4613" s="1" t="s">
        <v>15194</v>
      </c>
      <c r="I4613" s="1" t="s">
        <v>9928</v>
      </c>
      <c r="J4613" s="1" t="s">
        <v>9806</v>
      </c>
      <c r="K4613" s="3" t="s">
        <v>25547</v>
      </c>
    </row>
    <row r="4614" spans="1:11" ht="19.2" customHeight="1" x14ac:dyDescent="0.3">
      <c r="A4614" s="1" t="s">
        <v>270</v>
      </c>
      <c r="B4614" s="1" t="s">
        <v>1626</v>
      </c>
      <c r="C4614" s="1" t="s">
        <v>15195</v>
      </c>
      <c r="D4614" s="1" t="s">
        <v>84</v>
      </c>
      <c r="E4614" s="1">
        <v>2025</v>
      </c>
      <c r="F4614" s="1" t="s">
        <v>15196</v>
      </c>
      <c r="G4614" s="1" t="s">
        <v>2520</v>
      </c>
      <c r="H4614" s="1" t="s">
        <v>15197</v>
      </c>
      <c r="I4614" s="1" t="s">
        <v>9928</v>
      </c>
      <c r="J4614" s="1" t="s">
        <v>9806</v>
      </c>
      <c r="K4614" s="3" t="s">
        <v>25548</v>
      </c>
    </row>
    <row r="4615" spans="1:11" ht="19.2" customHeight="1" x14ac:dyDescent="0.3">
      <c r="A4615" s="1" t="s">
        <v>93</v>
      </c>
      <c r="B4615" s="1" t="s">
        <v>969</v>
      </c>
      <c r="C4615" s="1" t="s">
        <v>15198</v>
      </c>
      <c r="D4615" s="1" t="s">
        <v>1</v>
      </c>
      <c r="E4615" s="1">
        <v>2025</v>
      </c>
      <c r="F4615" s="1" t="s">
        <v>15199</v>
      </c>
      <c r="G4615" s="1" t="s">
        <v>15200</v>
      </c>
      <c r="H4615" s="1" t="s">
        <v>25550</v>
      </c>
      <c r="I4615" s="1" t="s">
        <v>9981</v>
      </c>
      <c r="J4615" s="1" t="s">
        <v>9803</v>
      </c>
      <c r="K4615" s="3" t="s">
        <v>25549</v>
      </c>
    </row>
    <row r="4616" spans="1:11" ht="19.2" customHeight="1" x14ac:dyDescent="0.3">
      <c r="A4616" s="1" t="s">
        <v>173</v>
      </c>
      <c r="B4616" s="1" t="s">
        <v>177</v>
      </c>
      <c r="C4616" s="1" t="s">
        <v>19270</v>
      </c>
      <c r="D4616" s="1" t="s">
        <v>84</v>
      </c>
      <c r="E4616" s="1">
        <v>2025</v>
      </c>
      <c r="F4616" s="1" t="s">
        <v>17884</v>
      </c>
      <c r="G4616" s="1" t="s">
        <v>2520</v>
      </c>
      <c r="H4616" s="1" t="s">
        <v>21191</v>
      </c>
      <c r="I4616" s="1" t="s">
        <v>9971</v>
      </c>
      <c r="J4616" s="1" t="s">
        <v>9803</v>
      </c>
      <c r="K4616" s="3" t="s">
        <v>25551</v>
      </c>
    </row>
    <row r="4617" spans="1:11" ht="19.2" customHeight="1" x14ac:dyDescent="0.3">
      <c r="A4617" s="1" t="s">
        <v>270</v>
      </c>
      <c r="B4617" s="1" t="s">
        <v>865</v>
      </c>
      <c r="C4617" s="1" t="s">
        <v>15201</v>
      </c>
      <c r="D4617" s="1" t="s">
        <v>84</v>
      </c>
      <c r="E4617" s="1">
        <v>2025</v>
      </c>
      <c r="F4617" s="1" t="s">
        <v>15202</v>
      </c>
      <c r="G4617" s="1" t="s">
        <v>5958</v>
      </c>
      <c r="H4617" s="1" t="s">
        <v>15203</v>
      </c>
      <c r="I4617" s="1" t="s">
        <v>9953</v>
      </c>
      <c r="J4617" s="1" t="s">
        <v>9865</v>
      </c>
      <c r="K4617" s="3" t="s">
        <v>25552</v>
      </c>
    </row>
    <row r="4618" spans="1:11" ht="19.2" customHeight="1" x14ac:dyDescent="0.3">
      <c r="A4618" s="1" t="s">
        <v>173</v>
      </c>
      <c r="B4618" s="1" t="s">
        <v>177</v>
      </c>
      <c r="C4618" s="1" t="s">
        <v>19233</v>
      </c>
      <c r="D4618" s="1" t="s">
        <v>84</v>
      </c>
      <c r="E4618" s="1">
        <v>2025</v>
      </c>
      <c r="F4618" s="1" t="s">
        <v>17844</v>
      </c>
      <c r="G4618" s="1" t="s">
        <v>20003</v>
      </c>
      <c r="H4618" s="1" t="s">
        <v>21154</v>
      </c>
      <c r="I4618" s="1" t="s">
        <v>9904</v>
      </c>
      <c r="J4618" s="1" t="s">
        <v>21483</v>
      </c>
      <c r="K4618" s="3" t="s">
        <v>25553</v>
      </c>
    </row>
    <row r="4619" spans="1:11" ht="19.2" customHeight="1" x14ac:dyDescent="0.3">
      <c r="A4619" s="1" t="s">
        <v>173</v>
      </c>
      <c r="B4619" s="1" t="s">
        <v>726</v>
      </c>
      <c r="C4619" s="1" t="s">
        <v>19234</v>
      </c>
      <c r="D4619" s="1" t="s">
        <v>13248</v>
      </c>
      <c r="E4619" s="1">
        <v>2025</v>
      </c>
      <c r="F4619" s="1" t="s">
        <v>17845</v>
      </c>
      <c r="G4619" s="1" t="s">
        <v>20004</v>
      </c>
      <c r="H4619" s="1" t="s">
        <v>21155</v>
      </c>
      <c r="I4619" s="1" t="s">
        <v>9887</v>
      </c>
      <c r="J4619" s="1" t="s">
        <v>21484</v>
      </c>
      <c r="K4619" s="3" t="s">
        <v>25554</v>
      </c>
    </row>
    <row r="4620" spans="1:11" ht="19.2" customHeight="1" x14ac:dyDescent="0.3">
      <c r="A4620" s="1" t="s">
        <v>270</v>
      </c>
      <c r="B4620" s="1" t="s">
        <v>1622</v>
      </c>
      <c r="C4620" s="1" t="s">
        <v>15204</v>
      </c>
      <c r="D4620" s="1" t="s">
        <v>1</v>
      </c>
      <c r="E4620" s="1">
        <v>2025</v>
      </c>
      <c r="F4620" s="1" t="s">
        <v>15205</v>
      </c>
      <c r="G4620" s="1" t="s">
        <v>15206</v>
      </c>
      <c r="H4620" s="1" t="s">
        <v>15207</v>
      </c>
      <c r="I4620" s="1" t="s">
        <v>9928</v>
      </c>
      <c r="J4620" s="1" t="s">
        <v>9849</v>
      </c>
      <c r="K4620" s="3" t="s">
        <v>25555</v>
      </c>
    </row>
    <row r="4621" spans="1:11" ht="19.2" customHeight="1" x14ac:dyDescent="0.3">
      <c r="A4621" s="1" t="s">
        <v>23</v>
      </c>
      <c r="B4621" s="1" t="s">
        <v>1628</v>
      </c>
      <c r="C4621" s="1" t="s">
        <v>15208</v>
      </c>
      <c r="D4621" s="1" t="s">
        <v>84</v>
      </c>
      <c r="E4621" s="1">
        <v>2025</v>
      </c>
      <c r="F4621" s="1" t="s">
        <v>15209</v>
      </c>
      <c r="G4621" s="1" t="s">
        <v>5956</v>
      </c>
      <c r="H4621" s="1" t="s">
        <v>15210</v>
      </c>
      <c r="I4621" s="1" t="s">
        <v>9953</v>
      </c>
      <c r="J4621" s="1" t="s">
        <v>9839</v>
      </c>
      <c r="K4621" s="3" t="s">
        <v>25556</v>
      </c>
    </row>
    <row r="4622" spans="1:11" ht="19.2" customHeight="1" x14ac:dyDescent="0.3">
      <c r="A4622" s="1" t="s">
        <v>182</v>
      </c>
      <c r="B4622" s="1" t="s">
        <v>1552</v>
      </c>
      <c r="C4622" s="1" t="s">
        <v>18460</v>
      </c>
      <c r="D4622" s="1" t="s">
        <v>84</v>
      </c>
      <c r="E4622" s="1">
        <v>2025</v>
      </c>
      <c r="F4622" s="1" t="s">
        <v>17018</v>
      </c>
      <c r="G4622" s="1" t="s">
        <v>8618</v>
      </c>
      <c r="H4622" s="1" t="s">
        <v>20367</v>
      </c>
      <c r="I4622" s="1" t="s">
        <v>9992</v>
      </c>
      <c r="J4622" s="1" t="s">
        <v>9844</v>
      </c>
      <c r="K4622" s="3" t="s">
        <v>25543</v>
      </c>
    </row>
    <row r="4623" spans="1:11" ht="19.2" customHeight="1" x14ac:dyDescent="0.3">
      <c r="A4623" s="1" t="s">
        <v>23</v>
      </c>
      <c r="B4623" s="1" t="s">
        <v>28</v>
      </c>
      <c r="C4623" s="1" t="s">
        <v>15211</v>
      </c>
      <c r="D4623" s="1" t="s">
        <v>1</v>
      </c>
      <c r="E4623" s="1">
        <v>2025</v>
      </c>
      <c r="F4623" s="1" t="s">
        <v>15212</v>
      </c>
      <c r="G4623" s="1" t="s">
        <v>15213</v>
      </c>
      <c r="H4623" s="1" t="s">
        <v>15214</v>
      </c>
      <c r="I4623" s="1" t="s">
        <v>9990</v>
      </c>
      <c r="J4623" s="1" t="s">
        <v>9856</v>
      </c>
      <c r="K4623" s="3" t="s">
        <v>25557</v>
      </c>
    </row>
    <row r="4624" spans="1:11" ht="19.2" customHeight="1" x14ac:dyDescent="0.3">
      <c r="A4624" s="1" t="s">
        <v>434</v>
      </c>
      <c r="B4624" s="1" t="s">
        <v>1604</v>
      </c>
      <c r="C4624" s="1" t="s">
        <v>15215</v>
      </c>
      <c r="D4624" s="1" t="s">
        <v>84</v>
      </c>
      <c r="E4624" s="1">
        <v>2025</v>
      </c>
      <c r="F4624" s="1" t="s">
        <v>15216</v>
      </c>
      <c r="G4624" s="1" t="s">
        <v>15217</v>
      </c>
      <c r="H4624" s="1" t="s">
        <v>15218</v>
      </c>
      <c r="I4624" s="1" t="s">
        <v>9908</v>
      </c>
      <c r="J4624" s="1" t="s">
        <v>9824</v>
      </c>
      <c r="K4624" s="3" t="s">
        <v>25558</v>
      </c>
    </row>
    <row r="4625" spans="1:11" ht="19.2" customHeight="1" x14ac:dyDescent="0.3">
      <c r="A4625" s="1" t="s">
        <v>157</v>
      </c>
      <c r="B4625" s="1" t="s">
        <v>15052</v>
      </c>
      <c r="C4625" s="1" t="s">
        <v>15219</v>
      </c>
      <c r="D4625" s="1" t="s">
        <v>84</v>
      </c>
      <c r="E4625" s="1">
        <v>2025</v>
      </c>
      <c r="F4625" s="1" t="s">
        <v>15220</v>
      </c>
      <c r="G4625" s="1" t="s">
        <v>2977</v>
      </c>
      <c r="H4625" s="1" t="s">
        <v>15221</v>
      </c>
      <c r="I4625" s="1" t="s">
        <v>9953</v>
      </c>
      <c r="J4625" s="1" t="s">
        <v>9943</v>
      </c>
      <c r="K4625" s="3" t="s">
        <v>25559</v>
      </c>
    </row>
    <row r="4626" spans="1:11" ht="19.2" customHeight="1" x14ac:dyDescent="0.3">
      <c r="A4626" s="1" t="s">
        <v>157</v>
      </c>
      <c r="B4626" s="1" t="s">
        <v>647</v>
      </c>
      <c r="C4626" s="1" t="s">
        <v>18836</v>
      </c>
      <c r="D4626" s="1" t="s">
        <v>13250</v>
      </c>
      <c r="E4626" s="1">
        <v>2025</v>
      </c>
      <c r="F4626" s="1" t="s">
        <v>17426</v>
      </c>
      <c r="G4626" s="1" t="s">
        <v>1000</v>
      </c>
      <c r="H4626" s="1" t="s">
        <v>20754</v>
      </c>
      <c r="I4626" s="1" t="s">
        <v>9836</v>
      </c>
      <c r="J4626" s="1" t="s">
        <v>9851</v>
      </c>
      <c r="K4626" s="3" t="s">
        <v>19631</v>
      </c>
    </row>
    <row r="4627" spans="1:11" ht="19.2" customHeight="1" x14ac:dyDescent="0.3">
      <c r="A4627" s="1" t="s">
        <v>157</v>
      </c>
      <c r="B4627" s="1" t="s">
        <v>16720</v>
      </c>
      <c r="C4627" s="1" t="s">
        <v>18854</v>
      </c>
      <c r="D4627" s="1" t="s">
        <v>13250</v>
      </c>
      <c r="E4627" s="1">
        <v>2025</v>
      </c>
      <c r="F4627" s="1" t="s">
        <v>17445</v>
      </c>
      <c r="G4627" s="1" t="s">
        <v>315</v>
      </c>
      <c r="H4627" s="1" t="s">
        <v>20771</v>
      </c>
      <c r="I4627" s="1" t="s">
        <v>9900</v>
      </c>
      <c r="J4627" s="1" t="s">
        <v>9942</v>
      </c>
      <c r="K4627" s="3" t="s">
        <v>19638</v>
      </c>
    </row>
    <row r="4628" spans="1:11" ht="19.2" customHeight="1" x14ac:dyDescent="0.3">
      <c r="A4628" s="1" t="s">
        <v>129</v>
      </c>
      <c r="B4628" s="1" t="s">
        <v>133</v>
      </c>
      <c r="C4628" s="1" t="s">
        <v>15222</v>
      </c>
      <c r="D4628" s="1" t="s">
        <v>84</v>
      </c>
      <c r="E4628" s="1">
        <v>2025</v>
      </c>
      <c r="F4628" s="1" t="s">
        <v>15223</v>
      </c>
      <c r="G4628" s="1" t="s">
        <v>8841</v>
      </c>
      <c r="H4628" s="1" t="s">
        <v>15224</v>
      </c>
      <c r="I4628" s="1" t="s">
        <v>9908</v>
      </c>
      <c r="J4628" s="1" t="s">
        <v>9897</v>
      </c>
      <c r="K4628" s="3" t="s">
        <v>25560</v>
      </c>
    </row>
    <row r="4629" spans="1:11" ht="19.2" customHeight="1" x14ac:dyDescent="0.3">
      <c r="A4629" s="1" t="s">
        <v>129</v>
      </c>
      <c r="B4629" s="1" t="s">
        <v>133</v>
      </c>
      <c r="C4629" s="1" t="s">
        <v>15225</v>
      </c>
      <c r="D4629" s="1" t="s">
        <v>84</v>
      </c>
      <c r="E4629" s="1">
        <v>2025</v>
      </c>
      <c r="F4629" s="1" t="s">
        <v>15226</v>
      </c>
      <c r="G4629" s="1" t="s">
        <v>2969</v>
      </c>
      <c r="H4629" s="1" t="s">
        <v>15227</v>
      </c>
      <c r="I4629" s="1" t="s">
        <v>9851</v>
      </c>
      <c r="J4629" s="1" t="s">
        <v>9853</v>
      </c>
      <c r="K4629" s="3" t="s">
        <v>25561</v>
      </c>
    </row>
    <row r="4630" spans="1:11" ht="19.2" customHeight="1" x14ac:dyDescent="0.3">
      <c r="A4630" s="1" t="s">
        <v>514</v>
      </c>
      <c r="B4630" s="1" t="s">
        <v>6973</v>
      </c>
      <c r="C4630" s="1" t="s">
        <v>15228</v>
      </c>
      <c r="D4630" s="1" t="s">
        <v>13247</v>
      </c>
      <c r="E4630" s="1">
        <v>2025</v>
      </c>
      <c r="F4630" s="1" t="s">
        <v>15229</v>
      </c>
      <c r="G4630" s="1" t="s">
        <v>2999</v>
      </c>
      <c r="H4630" s="1" t="s">
        <v>15230</v>
      </c>
      <c r="I4630" s="1" t="s">
        <v>9908</v>
      </c>
      <c r="J4630" s="1" t="s">
        <v>9824</v>
      </c>
      <c r="K4630" s="3" t="s">
        <v>25562</v>
      </c>
    </row>
    <row r="4631" spans="1:11" ht="19.2" customHeight="1" x14ac:dyDescent="0.3">
      <c r="A4631" s="1" t="s">
        <v>129</v>
      </c>
      <c r="B4631" s="1" t="s">
        <v>156</v>
      </c>
      <c r="C4631" s="1" t="s">
        <v>19194</v>
      </c>
      <c r="D4631" s="1" t="s">
        <v>13249</v>
      </c>
      <c r="E4631" s="1">
        <v>2025</v>
      </c>
      <c r="F4631" s="1" t="s">
        <v>17802</v>
      </c>
      <c r="G4631" s="1" t="s">
        <v>11800</v>
      </c>
      <c r="H4631" s="1" t="s">
        <v>21112</v>
      </c>
      <c r="I4631" s="1" t="s">
        <v>9953</v>
      </c>
      <c r="J4631" s="1" t="s">
        <v>9807</v>
      </c>
      <c r="K4631" s="3" t="s">
        <v>25563</v>
      </c>
    </row>
    <row r="4632" spans="1:11" ht="19.2" customHeight="1" x14ac:dyDescent="0.3">
      <c r="A4632" s="1" t="s">
        <v>129</v>
      </c>
      <c r="B4632" s="1" t="s">
        <v>133</v>
      </c>
      <c r="C4632" s="1" t="s">
        <v>15231</v>
      </c>
      <c r="D4632" s="1" t="s">
        <v>84</v>
      </c>
      <c r="E4632" s="1">
        <v>2025</v>
      </c>
      <c r="F4632" s="1" t="s">
        <v>15232</v>
      </c>
      <c r="G4632" s="1" t="s">
        <v>3386</v>
      </c>
      <c r="H4632" s="1" t="s">
        <v>15233</v>
      </c>
      <c r="I4632" s="1" t="s">
        <v>9912</v>
      </c>
      <c r="J4632" s="1" t="s">
        <v>9929</v>
      </c>
      <c r="K4632" s="3" t="s">
        <v>25564</v>
      </c>
    </row>
    <row r="4633" spans="1:11" ht="19.2" customHeight="1" x14ac:dyDescent="0.3">
      <c r="A4633" s="1" t="s">
        <v>7</v>
      </c>
      <c r="B4633" s="1" t="s">
        <v>1656</v>
      </c>
      <c r="C4633" s="1" t="s">
        <v>15234</v>
      </c>
      <c r="D4633" s="1" t="s">
        <v>84</v>
      </c>
      <c r="E4633" s="1">
        <v>2025</v>
      </c>
      <c r="F4633" s="1" t="s">
        <v>15235</v>
      </c>
      <c r="G4633" s="1" t="s">
        <v>8801</v>
      </c>
      <c r="H4633" s="1" t="s">
        <v>15236</v>
      </c>
      <c r="I4633" s="1" t="s">
        <v>9908</v>
      </c>
      <c r="J4633" s="1" t="s">
        <v>9849</v>
      </c>
      <c r="K4633" s="3" t="s">
        <v>25565</v>
      </c>
    </row>
    <row r="4634" spans="1:11" ht="19.2" customHeight="1" x14ac:dyDescent="0.3">
      <c r="A4634" s="1" t="s">
        <v>173</v>
      </c>
      <c r="B4634" s="1" t="s">
        <v>753</v>
      </c>
      <c r="C4634" s="1" t="s">
        <v>15237</v>
      </c>
      <c r="D4634" s="1" t="s">
        <v>84</v>
      </c>
      <c r="E4634" s="1">
        <v>2025</v>
      </c>
      <c r="F4634" s="1" t="s">
        <v>15238</v>
      </c>
      <c r="G4634" s="1" t="s">
        <v>954</v>
      </c>
      <c r="H4634" s="1" t="s">
        <v>15239</v>
      </c>
      <c r="I4634" s="1" t="s">
        <v>9908</v>
      </c>
      <c r="J4634" s="1" t="s">
        <v>9865</v>
      </c>
      <c r="K4634" s="3" t="s">
        <v>25566</v>
      </c>
    </row>
    <row r="4635" spans="1:11" ht="19.2" customHeight="1" x14ac:dyDescent="0.3">
      <c r="A4635" s="1" t="s">
        <v>250</v>
      </c>
      <c r="B4635" s="1" t="s">
        <v>1348</v>
      </c>
      <c r="C4635" s="1" t="s">
        <v>15240</v>
      </c>
      <c r="D4635" s="1" t="s">
        <v>84</v>
      </c>
      <c r="E4635" s="1">
        <v>2025</v>
      </c>
      <c r="F4635" s="1" t="s">
        <v>15241</v>
      </c>
      <c r="G4635" s="1" t="s">
        <v>3083</v>
      </c>
      <c r="H4635" s="1" t="s">
        <v>15242</v>
      </c>
      <c r="I4635" s="1" t="s">
        <v>9928</v>
      </c>
      <c r="J4635" s="1" t="s">
        <v>9865</v>
      </c>
      <c r="K4635" s="3" t="s">
        <v>25567</v>
      </c>
    </row>
    <row r="4636" spans="1:11" ht="19.2" customHeight="1" x14ac:dyDescent="0.3">
      <c r="A4636" s="1" t="s">
        <v>1616</v>
      </c>
      <c r="B4636" s="1" t="s">
        <v>1618</v>
      </c>
      <c r="C4636" s="1" t="s">
        <v>18180</v>
      </c>
      <c r="D4636" s="1" t="s">
        <v>84</v>
      </c>
      <c r="E4636" s="1">
        <v>2025</v>
      </c>
      <c r="F4636" s="1" t="s">
        <v>16728</v>
      </c>
      <c r="G4636" s="1" t="s">
        <v>19712</v>
      </c>
      <c r="H4636" s="1" t="s">
        <v>20085</v>
      </c>
      <c r="I4636" s="1" t="s">
        <v>9808</v>
      </c>
      <c r="J4636" s="1" t="s">
        <v>9902</v>
      </c>
      <c r="K4636" s="3" t="s">
        <v>25568</v>
      </c>
    </row>
    <row r="4637" spans="1:11" ht="19.2" customHeight="1" x14ac:dyDescent="0.3">
      <c r="A4637" s="1" t="s">
        <v>173</v>
      </c>
      <c r="B4637" s="1" t="s">
        <v>566</v>
      </c>
      <c r="C4637" s="1" t="s">
        <v>15243</v>
      </c>
      <c r="D4637" s="1" t="s">
        <v>13247</v>
      </c>
      <c r="E4637" s="1">
        <v>2025</v>
      </c>
      <c r="F4637" s="1" t="s">
        <v>15244</v>
      </c>
      <c r="G4637" s="1" t="s">
        <v>11571</v>
      </c>
      <c r="H4637" s="1" t="s">
        <v>15245</v>
      </c>
      <c r="I4637" s="1" t="s">
        <v>9953</v>
      </c>
      <c r="J4637" s="1" t="s">
        <v>9846</v>
      </c>
      <c r="K4637" s="3" t="s">
        <v>25569</v>
      </c>
    </row>
    <row r="4638" spans="1:11" ht="19.2" customHeight="1" x14ac:dyDescent="0.3">
      <c r="A4638" s="1" t="s">
        <v>1616</v>
      </c>
      <c r="B4638" s="1" t="s">
        <v>1618</v>
      </c>
      <c r="C4638" s="1" t="s">
        <v>18179</v>
      </c>
      <c r="D4638" s="1" t="s">
        <v>84</v>
      </c>
      <c r="E4638" s="1">
        <v>2025</v>
      </c>
      <c r="F4638" s="1" t="s">
        <v>16727</v>
      </c>
      <c r="G4638" s="1" t="s">
        <v>19711</v>
      </c>
      <c r="H4638" s="1" t="s">
        <v>20084</v>
      </c>
      <c r="I4638" s="1" t="s">
        <v>9965</v>
      </c>
      <c r="J4638" s="1" t="s">
        <v>9832</v>
      </c>
      <c r="K4638" s="3" t="s">
        <v>25570</v>
      </c>
    </row>
    <row r="4639" spans="1:11" ht="19.2" customHeight="1" x14ac:dyDescent="0.3">
      <c r="A4639" s="1" t="s">
        <v>173</v>
      </c>
      <c r="B4639" s="1" t="s">
        <v>566</v>
      </c>
      <c r="C4639" s="1" t="s">
        <v>15243</v>
      </c>
      <c r="D4639" s="1" t="s">
        <v>13247</v>
      </c>
      <c r="E4639" s="1">
        <v>2025</v>
      </c>
      <c r="F4639" s="1" t="s">
        <v>15246</v>
      </c>
      <c r="G4639" s="1" t="s">
        <v>2415</v>
      </c>
      <c r="H4639" s="1" t="s">
        <v>15247</v>
      </c>
      <c r="I4639" s="1" t="s">
        <v>9953</v>
      </c>
      <c r="J4639" s="1" t="s">
        <v>9846</v>
      </c>
      <c r="K4639" s="3" t="s">
        <v>25569</v>
      </c>
    </row>
    <row r="4640" spans="1:11" ht="19.2" customHeight="1" x14ac:dyDescent="0.3">
      <c r="A4640" s="1" t="s">
        <v>182</v>
      </c>
      <c r="B4640" s="1" t="s">
        <v>1552</v>
      </c>
      <c r="C4640" s="1" t="s">
        <v>15248</v>
      </c>
      <c r="D4640" s="1" t="s">
        <v>13249</v>
      </c>
      <c r="E4640" s="1">
        <v>2025</v>
      </c>
      <c r="F4640" s="1" t="s">
        <v>15249</v>
      </c>
      <c r="G4640" s="1" t="s">
        <v>14954</v>
      </c>
      <c r="H4640" s="1" t="s">
        <v>15250</v>
      </c>
      <c r="I4640" s="1" t="s">
        <v>9981</v>
      </c>
      <c r="J4640" s="1" t="s">
        <v>15251</v>
      </c>
      <c r="K4640" s="3" t="s">
        <v>25571</v>
      </c>
    </row>
    <row r="4641" spans="1:11" ht="19.2" customHeight="1" x14ac:dyDescent="0.3">
      <c r="A4641" s="1" t="s">
        <v>299</v>
      </c>
      <c r="B4641" s="1" t="s">
        <v>718</v>
      </c>
      <c r="C4641" s="1" t="s">
        <v>15252</v>
      </c>
      <c r="D4641" s="1" t="s">
        <v>84</v>
      </c>
      <c r="E4641" s="1">
        <v>2025</v>
      </c>
      <c r="F4641" s="1" t="s">
        <v>15253</v>
      </c>
      <c r="G4641" s="1" t="s">
        <v>8757</v>
      </c>
      <c r="H4641" s="1" t="s">
        <v>15254</v>
      </c>
      <c r="I4641" s="1" t="s">
        <v>9981</v>
      </c>
      <c r="J4641" s="1" t="s">
        <v>9851</v>
      </c>
      <c r="K4641" s="3" t="s">
        <v>25572</v>
      </c>
    </row>
    <row r="4642" spans="1:11" ht="19.2" customHeight="1" x14ac:dyDescent="0.3">
      <c r="A4642" s="1" t="s">
        <v>514</v>
      </c>
      <c r="B4642" s="1" t="s">
        <v>6973</v>
      </c>
      <c r="C4642" s="1" t="s">
        <v>15255</v>
      </c>
      <c r="D4642" s="1" t="s">
        <v>13248</v>
      </c>
      <c r="E4642" s="1">
        <v>2025</v>
      </c>
      <c r="F4642" s="1" t="s">
        <v>15256</v>
      </c>
      <c r="G4642" s="1" t="s">
        <v>2808</v>
      </c>
      <c r="H4642" s="1" t="s">
        <v>15257</v>
      </c>
      <c r="I4642" s="1" t="s">
        <v>9928</v>
      </c>
      <c r="J4642" s="1" t="s">
        <v>9832</v>
      </c>
      <c r="K4642" s="3" t="s">
        <v>25573</v>
      </c>
    </row>
    <row r="4643" spans="1:11" ht="19.2" customHeight="1" x14ac:dyDescent="0.3">
      <c r="A4643" s="1" t="s">
        <v>299</v>
      </c>
      <c r="B4643" s="1" t="s">
        <v>718</v>
      </c>
      <c r="C4643" s="1" t="s">
        <v>15258</v>
      </c>
      <c r="D4643" s="1" t="s">
        <v>13248</v>
      </c>
      <c r="E4643" s="1">
        <v>2025</v>
      </c>
      <c r="F4643" s="1" t="s">
        <v>15259</v>
      </c>
      <c r="G4643" s="1" t="s">
        <v>14132</v>
      </c>
      <c r="H4643" s="1" t="s">
        <v>15260</v>
      </c>
      <c r="I4643" s="1" t="s">
        <v>9992</v>
      </c>
      <c r="J4643" s="1" t="s">
        <v>9839</v>
      </c>
      <c r="K4643" s="3" t="s">
        <v>25574</v>
      </c>
    </row>
    <row r="4644" spans="1:11" ht="19.2" customHeight="1" x14ac:dyDescent="0.3">
      <c r="A4644" s="1" t="s">
        <v>157</v>
      </c>
      <c r="B4644" s="1" t="s">
        <v>1644</v>
      </c>
      <c r="C4644" s="1" t="s">
        <v>15261</v>
      </c>
      <c r="D4644" s="1" t="s">
        <v>13248</v>
      </c>
      <c r="E4644" s="1">
        <v>2025</v>
      </c>
      <c r="F4644" s="1" t="s">
        <v>15262</v>
      </c>
      <c r="G4644" s="1" t="s">
        <v>15263</v>
      </c>
      <c r="H4644" s="1" t="s">
        <v>15264</v>
      </c>
      <c r="I4644" s="1" t="s">
        <v>9971</v>
      </c>
      <c r="J4644" s="1" t="s">
        <v>9920</v>
      </c>
      <c r="K4644" s="3" t="s">
        <v>25575</v>
      </c>
    </row>
    <row r="4645" spans="1:11" ht="19.2" customHeight="1" x14ac:dyDescent="0.3">
      <c r="A4645" s="1" t="s">
        <v>157</v>
      </c>
      <c r="B4645" s="1" t="s">
        <v>1644</v>
      </c>
      <c r="C4645" s="1" t="s">
        <v>15265</v>
      </c>
      <c r="D4645" s="1" t="s">
        <v>13247</v>
      </c>
      <c r="E4645" s="1">
        <v>2025</v>
      </c>
      <c r="F4645" s="1" t="s">
        <v>15266</v>
      </c>
      <c r="G4645" s="1" t="s">
        <v>15267</v>
      </c>
      <c r="H4645" s="1" t="s">
        <v>15268</v>
      </c>
      <c r="I4645" s="1" t="s">
        <v>9953</v>
      </c>
      <c r="J4645" s="1" t="s">
        <v>9849</v>
      </c>
      <c r="K4645" s="3" t="s">
        <v>25576</v>
      </c>
    </row>
    <row r="4646" spans="1:11" ht="19.2" customHeight="1" x14ac:dyDescent="0.3">
      <c r="A4646" s="1" t="s">
        <v>299</v>
      </c>
      <c r="B4646" s="1" t="s">
        <v>718</v>
      </c>
      <c r="C4646" s="1" t="s">
        <v>15269</v>
      </c>
      <c r="D4646" s="1" t="s">
        <v>84</v>
      </c>
      <c r="E4646" s="1">
        <v>2025</v>
      </c>
      <c r="F4646" s="1" t="s">
        <v>15270</v>
      </c>
      <c r="G4646" s="1" t="s">
        <v>5970</v>
      </c>
      <c r="H4646" s="1" t="s">
        <v>15271</v>
      </c>
      <c r="I4646" s="1" t="s">
        <v>9870</v>
      </c>
      <c r="J4646" s="1" t="s">
        <v>9888</v>
      </c>
      <c r="K4646" s="3" t="s">
        <v>25577</v>
      </c>
    </row>
    <row r="4647" spans="1:11" ht="19.2" customHeight="1" x14ac:dyDescent="0.3">
      <c r="A4647" s="1" t="s">
        <v>23</v>
      </c>
      <c r="B4647" s="1" t="s">
        <v>1033</v>
      </c>
      <c r="C4647" s="1" t="s">
        <v>15272</v>
      </c>
      <c r="D4647" s="1" t="s">
        <v>13247</v>
      </c>
      <c r="E4647" s="1">
        <v>2025</v>
      </c>
      <c r="F4647" s="1" t="s">
        <v>15273</v>
      </c>
      <c r="G4647" s="1" t="s">
        <v>11735</v>
      </c>
      <c r="H4647" s="1" t="s">
        <v>15274</v>
      </c>
      <c r="I4647" s="1" t="s">
        <v>9992</v>
      </c>
      <c r="J4647" s="1" t="s">
        <v>9852</v>
      </c>
      <c r="K4647" s="3" t="s">
        <v>25578</v>
      </c>
    </row>
    <row r="4648" spans="1:11" ht="19.2" customHeight="1" x14ac:dyDescent="0.3">
      <c r="A4648" s="1" t="s">
        <v>434</v>
      </c>
      <c r="B4648" s="1" t="s">
        <v>936</v>
      </c>
      <c r="C4648" s="1" t="s">
        <v>18474</v>
      </c>
      <c r="D4648" s="1" t="s">
        <v>84</v>
      </c>
      <c r="E4648" s="1">
        <v>2025</v>
      </c>
      <c r="F4648" s="1" t="s">
        <v>17046</v>
      </c>
      <c r="G4648" s="1" t="s">
        <v>5975</v>
      </c>
      <c r="H4648" s="1" t="s">
        <v>20395</v>
      </c>
      <c r="I4648" s="1" t="s">
        <v>9964</v>
      </c>
      <c r="J4648" s="1" t="s">
        <v>9831</v>
      </c>
      <c r="K4648" s="3" t="s">
        <v>25579</v>
      </c>
    </row>
    <row r="4649" spans="1:11" ht="19.2" customHeight="1" x14ac:dyDescent="0.3">
      <c r="A4649" s="1" t="s">
        <v>23</v>
      </c>
      <c r="B4649" s="1" t="s">
        <v>1033</v>
      </c>
      <c r="C4649" s="1" t="s">
        <v>15275</v>
      </c>
      <c r="D4649" s="1" t="s">
        <v>84</v>
      </c>
      <c r="E4649" s="1">
        <v>2025</v>
      </c>
      <c r="F4649" s="1" t="s">
        <v>15276</v>
      </c>
      <c r="G4649" s="1" t="s">
        <v>6196</v>
      </c>
      <c r="H4649" s="1" t="s">
        <v>15277</v>
      </c>
      <c r="I4649" s="1" t="s">
        <v>9870</v>
      </c>
      <c r="J4649" s="1" t="s">
        <v>9874</v>
      </c>
      <c r="K4649" s="3" t="s">
        <v>25580</v>
      </c>
    </row>
    <row r="4650" spans="1:11" ht="19.2" customHeight="1" x14ac:dyDescent="0.3">
      <c r="A4650" s="1" t="s">
        <v>434</v>
      </c>
      <c r="B4650" s="1" t="s">
        <v>936</v>
      </c>
      <c r="C4650" s="1" t="s">
        <v>18487</v>
      </c>
      <c r="D4650" s="1" t="s">
        <v>13248</v>
      </c>
      <c r="E4650" s="1">
        <v>2025</v>
      </c>
      <c r="F4650" s="1" t="s">
        <v>17059</v>
      </c>
      <c r="G4650" s="1" t="s">
        <v>14122</v>
      </c>
      <c r="H4650" s="1" t="s">
        <v>20408</v>
      </c>
      <c r="I4650" s="1" t="s">
        <v>9812</v>
      </c>
      <c r="J4650" s="1" t="s">
        <v>9807</v>
      </c>
      <c r="K4650" s="3" t="s">
        <v>25581</v>
      </c>
    </row>
    <row r="4651" spans="1:11" ht="19.2" customHeight="1" x14ac:dyDescent="0.3">
      <c r="A4651" s="1" t="s">
        <v>157</v>
      </c>
      <c r="B4651" s="1" t="s">
        <v>6971</v>
      </c>
      <c r="C4651" s="1" t="s">
        <v>18878</v>
      </c>
      <c r="D4651" s="1" t="s">
        <v>13248</v>
      </c>
      <c r="E4651" s="1">
        <v>2025</v>
      </c>
      <c r="F4651" s="1" t="s">
        <v>17469</v>
      </c>
      <c r="G4651" s="1" t="s">
        <v>629</v>
      </c>
      <c r="H4651" s="1" t="s">
        <v>20793</v>
      </c>
      <c r="I4651" s="1" t="s">
        <v>9930</v>
      </c>
      <c r="J4651" s="1" t="s">
        <v>9810</v>
      </c>
      <c r="K4651" s="3" t="s">
        <v>25582</v>
      </c>
    </row>
    <row r="4652" spans="1:11" ht="19.2" customHeight="1" x14ac:dyDescent="0.3">
      <c r="A4652" s="1" t="s">
        <v>270</v>
      </c>
      <c r="B4652" s="1" t="s">
        <v>1249</v>
      </c>
      <c r="C4652" s="1" t="s">
        <v>15278</v>
      </c>
      <c r="D4652" s="1" t="s">
        <v>84</v>
      </c>
      <c r="E4652" s="1">
        <v>2025</v>
      </c>
      <c r="F4652" s="1" t="s">
        <v>15279</v>
      </c>
      <c r="G4652" s="1" t="s">
        <v>15280</v>
      </c>
      <c r="H4652" s="1" t="s">
        <v>15281</v>
      </c>
      <c r="I4652" s="1" t="s">
        <v>9928</v>
      </c>
      <c r="J4652" s="1" t="s">
        <v>9850</v>
      </c>
      <c r="K4652" s="3" t="s">
        <v>25583</v>
      </c>
    </row>
    <row r="4653" spans="1:11" ht="19.2" customHeight="1" x14ac:dyDescent="0.3">
      <c r="A4653" s="1" t="s">
        <v>270</v>
      </c>
      <c r="B4653" s="1" t="s">
        <v>1249</v>
      </c>
      <c r="C4653" s="1" t="s">
        <v>15282</v>
      </c>
      <c r="D4653" s="1" t="s">
        <v>13247</v>
      </c>
      <c r="E4653" s="1">
        <v>2025</v>
      </c>
      <c r="F4653" s="1" t="s">
        <v>15283</v>
      </c>
      <c r="G4653" s="1" t="s">
        <v>1471</v>
      </c>
      <c r="H4653" s="1" t="s">
        <v>15284</v>
      </c>
      <c r="I4653" s="1" t="s">
        <v>9908</v>
      </c>
      <c r="J4653" s="1" t="s">
        <v>9852</v>
      </c>
      <c r="K4653" s="3" t="s">
        <v>25584</v>
      </c>
    </row>
    <row r="4654" spans="1:11" ht="19.2" customHeight="1" x14ac:dyDescent="0.3">
      <c r="A4654" s="1" t="s">
        <v>270</v>
      </c>
      <c r="B4654" s="1" t="s">
        <v>1249</v>
      </c>
      <c r="C4654" s="1" t="s">
        <v>15285</v>
      </c>
      <c r="D4654" s="1" t="s">
        <v>13248</v>
      </c>
      <c r="E4654" s="1">
        <v>2025</v>
      </c>
      <c r="F4654" s="1" t="s">
        <v>15286</v>
      </c>
      <c r="G4654" s="1" t="s">
        <v>15287</v>
      </c>
      <c r="H4654" s="1" t="s">
        <v>15288</v>
      </c>
      <c r="I4654" s="1" t="s">
        <v>9928</v>
      </c>
      <c r="J4654" s="1" t="s">
        <v>9874</v>
      </c>
      <c r="K4654" s="3" t="s">
        <v>25585</v>
      </c>
    </row>
    <row r="4655" spans="1:11" ht="19.2" customHeight="1" x14ac:dyDescent="0.3">
      <c r="A4655" s="1" t="s">
        <v>299</v>
      </c>
      <c r="B4655" s="1" t="s">
        <v>718</v>
      </c>
      <c r="C4655" s="1" t="s">
        <v>15290</v>
      </c>
      <c r="D4655" s="1" t="s">
        <v>13250</v>
      </c>
      <c r="E4655" s="1">
        <v>2025</v>
      </c>
      <c r="F4655" s="1" t="s">
        <v>15291</v>
      </c>
      <c r="G4655" s="1" t="s">
        <v>674</v>
      </c>
      <c r="H4655" s="1" t="s">
        <v>15292</v>
      </c>
      <c r="I4655" s="1" t="s">
        <v>9971</v>
      </c>
      <c r="J4655" s="1" t="s">
        <v>9844</v>
      </c>
      <c r="K4655" s="3" t="s">
        <v>15289</v>
      </c>
    </row>
    <row r="4656" spans="1:11" ht="19.2" customHeight="1" x14ac:dyDescent="0.3">
      <c r="A4656" s="1" t="s">
        <v>7</v>
      </c>
      <c r="B4656" s="1" t="s">
        <v>406</v>
      </c>
      <c r="C4656" s="1" t="s">
        <v>15293</v>
      </c>
      <c r="D4656" s="1" t="s">
        <v>84</v>
      </c>
      <c r="E4656" s="1">
        <v>2025</v>
      </c>
      <c r="F4656" s="1" t="s">
        <v>15294</v>
      </c>
      <c r="G4656" s="1" t="s">
        <v>3083</v>
      </c>
      <c r="H4656" s="1" t="s">
        <v>15295</v>
      </c>
      <c r="I4656" s="1" t="s">
        <v>9928</v>
      </c>
      <c r="J4656" s="1" t="s">
        <v>9972</v>
      </c>
      <c r="K4656" s="3" t="s">
        <v>25586</v>
      </c>
    </row>
    <row r="4657" spans="1:11" ht="19.2" customHeight="1" x14ac:dyDescent="0.3">
      <c r="A4657" s="1" t="s">
        <v>250</v>
      </c>
      <c r="B4657" s="1" t="s">
        <v>1203</v>
      </c>
      <c r="C4657" s="1" t="s">
        <v>15296</v>
      </c>
      <c r="D4657" s="1" t="s">
        <v>84</v>
      </c>
      <c r="E4657" s="1">
        <v>2025</v>
      </c>
      <c r="F4657" s="1" t="s">
        <v>15297</v>
      </c>
      <c r="G4657" s="1" t="s">
        <v>15298</v>
      </c>
      <c r="H4657" s="1" t="s">
        <v>15299</v>
      </c>
      <c r="I4657" s="1" t="s">
        <v>9876</v>
      </c>
      <c r="J4657" s="1" t="s">
        <v>9849</v>
      </c>
      <c r="K4657" s="3" t="s">
        <v>25587</v>
      </c>
    </row>
    <row r="4658" spans="1:11" ht="19.2" customHeight="1" x14ac:dyDescent="0.3">
      <c r="A4658" s="1" t="s">
        <v>270</v>
      </c>
      <c r="B4658" s="1" t="s">
        <v>411</v>
      </c>
      <c r="C4658" s="1" t="s">
        <v>15301</v>
      </c>
      <c r="D4658" s="1" t="s">
        <v>13249</v>
      </c>
      <c r="E4658" s="1">
        <v>2025</v>
      </c>
      <c r="F4658" s="1" t="s">
        <v>15302</v>
      </c>
      <c r="G4658" s="1" t="s">
        <v>11800</v>
      </c>
      <c r="H4658" s="1" t="s">
        <v>15303</v>
      </c>
      <c r="I4658" s="1" t="s">
        <v>9870</v>
      </c>
      <c r="J4658" s="1" t="s">
        <v>9874</v>
      </c>
      <c r="K4658" s="3" t="s">
        <v>15300</v>
      </c>
    </row>
    <row r="4659" spans="1:11" ht="19.2" customHeight="1" x14ac:dyDescent="0.3">
      <c r="A4659" s="1" t="s">
        <v>434</v>
      </c>
      <c r="B4659" s="1" t="s">
        <v>4421</v>
      </c>
      <c r="C4659" s="1" t="s">
        <v>18520</v>
      </c>
      <c r="D4659" s="1" t="s">
        <v>84</v>
      </c>
      <c r="E4659" s="1">
        <v>2025</v>
      </c>
      <c r="F4659" s="1" t="s">
        <v>17099</v>
      </c>
      <c r="G4659" s="1" t="s">
        <v>19819</v>
      </c>
      <c r="H4659" s="1" t="s">
        <v>20447</v>
      </c>
      <c r="I4659" s="1" t="s">
        <v>9820</v>
      </c>
      <c r="J4659" s="1" t="s">
        <v>9908</v>
      </c>
      <c r="K4659" s="3" t="s">
        <v>25588</v>
      </c>
    </row>
    <row r="4660" spans="1:11" ht="19.2" customHeight="1" x14ac:dyDescent="0.3">
      <c r="A4660" s="1" t="s">
        <v>434</v>
      </c>
      <c r="B4660" s="1" t="s">
        <v>4421</v>
      </c>
      <c r="C4660" s="1" t="s">
        <v>18519</v>
      </c>
      <c r="D4660" s="1" t="s">
        <v>1</v>
      </c>
      <c r="E4660" s="1">
        <v>2025</v>
      </c>
      <c r="F4660" s="1" t="s">
        <v>17098</v>
      </c>
      <c r="G4660" s="1" t="s">
        <v>600</v>
      </c>
      <c r="H4660" s="1" t="s">
        <v>20446</v>
      </c>
      <c r="I4660" s="1" t="s">
        <v>9870</v>
      </c>
      <c r="J4660" s="1" t="s">
        <v>9890</v>
      </c>
      <c r="K4660" s="3" t="s">
        <v>25589</v>
      </c>
    </row>
    <row r="4661" spans="1:11" ht="19.2" customHeight="1" x14ac:dyDescent="0.3">
      <c r="A4661" s="1" t="s">
        <v>157</v>
      </c>
      <c r="B4661" s="1" t="s">
        <v>162</v>
      </c>
      <c r="C4661" s="1" t="s">
        <v>18755</v>
      </c>
      <c r="D4661" s="1" t="s">
        <v>84</v>
      </c>
      <c r="E4661" s="1">
        <v>2025</v>
      </c>
      <c r="F4661" s="1" t="s">
        <v>17343</v>
      </c>
      <c r="G4661" s="1" t="s">
        <v>14136</v>
      </c>
      <c r="H4661" s="1" t="s">
        <v>20687</v>
      </c>
      <c r="I4661" s="1" t="s">
        <v>9904</v>
      </c>
      <c r="J4661" s="1" t="s">
        <v>12530</v>
      </c>
      <c r="K4661" s="3" t="s">
        <v>25590</v>
      </c>
    </row>
    <row r="4662" spans="1:11" ht="19.2" customHeight="1" x14ac:dyDescent="0.3">
      <c r="A4662" s="1" t="s">
        <v>157</v>
      </c>
      <c r="B4662" s="1" t="s">
        <v>162</v>
      </c>
      <c r="C4662" s="1" t="s">
        <v>18756</v>
      </c>
      <c r="D4662" s="1" t="s">
        <v>13248</v>
      </c>
      <c r="E4662" s="1">
        <v>2025</v>
      </c>
      <c r="F4662" s="1" t="s">
        <v>17344</v>
      </c>
      <c r="G4662" s="1" t="s">
        <v>19885</v>
      </c>
      <c r="H4662" s="1" t="s">
        <v>20688</v>
      </c>
      <c r="I4662" s="1" t="s">
        <v>9812</v>
      </c>
      <c r="J4662" s="1" t="s">
        <v>9810</v>
      </c>
      <c r="K4662" s="3" t="s">
        <v>25591</v>
      </c>
    </row>
    <row r="4663" spans="1:11" ht="19.2" customHeight="1" x14ac:dyDescent="0.3">
      <c r="A4663" s="1" t="s">
        <v>157</v>
      </c>
      <c r="B4663" s="1" t="s">
        <v>162</v>
      </c>
      <c r="C4663" s="1" t="s">
        <v>18757</v>
      </c>
      <c r="D4663" s="1" t="s">
        <v>84</v>
      </c>
      <c r="E4663" s="1">
        <v>2025</v>
      </c>
      <c r="F4663" s="1" t="s">
        <v>17345</v>
      </c>
      <c r="G4663" s="1" t="s">
        <v>19886</v>
      </c>
      <c r="H4663" s="1" t="s">
        <v>20689</v>
      </c>
      <c r="I4663" s="1" t="s">
        <v>9922</v>
      </c>
      <c r="J4663" s="1" t="s">
        <v>9806</v>
      </c>
      <c r="K4663" s="3" t="s">
        <v>25592</v>
      </c>
    </row>
    <row r="4664" spans="1:11" ht="19.2" customHeight="1" x14ac:dyDescent="0.3">
      <c r="A4664" s="1" t="s">
        <v>93</v>
      </c>
      <c r="B4664" s="1" t="s">
        <v>969</v>
      </c>
      <c r="C4664" s="1" t="s">
        <v>15364</v>
      </c>
      <c r="D4664" s="1" t="s">
        <v>13247</v>
      </c>
      <c r="E4664" s="1">
        <v>2025</v>
      </c>
      <c r="F4664" s="1" t="s">
        <v>15365</v>
      </c>
      <c r="G4664" s="1" t="s">
        <v>2415</v>
      </c>
      <c r="H4664" s="1" t="s">
        <v>15366</v>
      </c>
      <c r="I4664" s="1" t="s">
        <v>9908</v>
      </c>
      <c r="J4664" s="1" t="s">
        <v>9803</v>
      </c>
      <c r="K4664" s="3" t="s">
        <v>25593</v>
      </c>
    </row>
    <row r="4665" spans="1:11" ht="19.2" customHeight="1" x14ac:dyDescent="0.3">
      <c r="A4665" s="1" t="s">
        <v>602</v>
      </c>
      <c r="B4665" s="1" t="s">
        <v>607</v>
      </c>
      <c r="C4665" s="1" t="s">
        <v>19285</v>
      </c>
      <c r="D4665" s="1" t="s">
        <v>13249</v>
      </c>
      <c r="E4665" s="1">
        <v>2025</v>
      </c>
      <c r="F4665" s="1" t="s">
        <v>17901</v>
      </c>
      <c r="G4665" s="1" t="s">
        <v>20019</v>
      </c>
      <c r="H4665" s="1" t="s">
        <v>21208</v>
      </c>
      <c r="I4665" s="1" t="s">
        <v>9913</v>
      </c>
      <c r="J4665" s="1" t="s">
        <v>9807</v>
      </c>
      <c r="K4665" s="3" t="s">
        <v>25594</v>
      </c>
    </row>
    <row r="4666" spans="1:11" ht="19.2" customHeight="1" x14ac:dyDescent="0.3">
      <c r="A4666" s="1" t="s">
        <v>147</v>
      </c>
      <c r="B4666" s="1" t="s">
        <v>15371</v>
      </c>
      <c r="C4666" s="1" t="s">
        <v>15367</v>
      </c>
      <c r="D4666" s="1" t="s">
        <v>1</v>
      </c>
      <c r="E4666" s="1">
        <v>2025</v>
      </c>
      <c r="F4666" s="1" t="s">
        <v>15368</v>
      </c>
      <c r="G4666" s="1" t="s">
        <v>15369</v>
      </c>
      <c r="H4666" s="1" t="s">
        <v>15370</v>
      </c>
      <c r="I4666" s="1" t="s">
        <v>9928</v>
      </c>
      <c r="J4666" s="1" t="s">
        <v>9878</v>
      </c>
      <c r="K4666" s="3" t="s">
        <v>25595</v>
      </c>
    </row>
    <row r="4667" spans="1:11" ht="19.2" customHeight="1" x14ac:dyDescent="0.3">
      <c r="A4667" s="1" t="s">
        <v>93</v>
      </c>
      <c r="B4667" s="1" t="s">
        <v>1632</v>
      </c>
      <c r="C4667" s="1" t="s">
        <v>18578</v>
      </c>
      <c r="D4667" s="1" t="s">
        <v>84</v>
      </c>
      <c r="E4667" s="1">
        <v>2025</v>
      </c>
      <c r="F4667" s="1" t="s">
        <v>17158</v>
      </c>
      <c r="G4667" s="1" t="s">
        <v>11596</v>
      </c>
      <c r="H4667" s="1" t="s">
        <v>20506</v>
      </c>
      <c r="I4667" s="1" t="s">
        <v>9756</v>
      </c>
      <c r="J4667" s="1" t="s">
        <v>9805</v>
      </c>
      <c r="K4667" s="3" t="s">
        <v>25596</v>
      </c>
    </row>
    <row r="4668" spans="1:11" ht="19.2" customHeight="1" x14ac:dyDescent="0.3">
      <c r="A4668" s="1" t="s">
        <v>587</v>
      </c>
      <c r="B4668" s="1" t="s">
        <v>592</v>
      </c>
      <c r="C4668" s="1" t="s">
        <v>19526</v>
      </c>
      <c r="D4668" s="1" t="s">
        <v>84</v>
      </c>
      <c r="E4668" s="1">
        <v>2025</v>
      </c>
      <c r="F4668" s="1" t="s">
        <v>18159</v>
      </c>
      <c r="G4668" s="1" t="s">
        <v>3570</v>
      </c>
      <c r="H4668" s="1" t="s">
        <v>21451</v>
      </c>
      <c r="I4668" s="1" t="s">
        <v>9674</v>
      </c>
      <c r="J4668" s="1" t="s">
        <v>9882</v>
      </c>
      <c r="K4668" s="3" t="s">
        <v>25597</v>
      </c>
    </row>
    <row r="4669" spans="1:11" ht="19.2" customHeight="1" x14ac:dyDescent="0.3">
      <c r="A4669" s="1" t="s">
        <v>587</v>
      </c>
      <c r="B4669" s="1" t="s">
        <v>592</v>
      </c>
      <c r="C4669" s="1" t="s">
        <v>19527</v>
      </c>
      <c r="D4669" s="1" t="s">
        <v>84</v>
      </c>
      <c r="E4669" s="1">
        <v>2025</v>
      </c>
      <c r="F4669" s="1" t="s">
        <v>18160</v>
      </c>
      <c r="G4669" s="1" t="s">
        <v>3570</v>
      </c>
      <c r="H4669" s="1" t="s">
        <v>21452</v>
      </c>
      <c r="I4669" s="1" t="s">
        <v>9675</v>
      </c>
      <c r="J4669" s="1" t="s">
        <v>9805</v>
      </c>
      <c r="K4669" s="3" t="s">
        <v>25598</v>
      </c>
    </row>
    <row r="4670" spans="1:11" ht="19.2" customHeight="1" x14ac:dyDescent="0.3">
      <c r="A4670" s="1" t="s">
        <v>7</v>
      </c>
      <c r="B4670" s="1" t="s">
        <v>6978</v>
      </c>
      <c r="C4670" s="1" t="s">
        <v>19321</v>
      </c>
      <c r="D4670" s="1" t="s">
        <v>13247</v>
      </c>
      <c r="E4670" s="1">
        <v>2025</v>
      </c>
      <c r="F4670" s="1" t="s">
        <v>17940</v>
      </c>
      <c r="G4670" s="1" t="s">
        <v>20031</v>
      </c>
      <c r="H4670" s="1" t="s">
        <v>21247</v>
      </c>
      <c r="I4670" s="1" t="s">
        <v>9830</v>
      </c>
      <c r="J4670" s="1" t="s">
        <v>9805</v>
      </c>
      <c r="K4670" s="3" t="s">
        <v>25599</v>
      </c>
    </row>
    <row r="4671" spans="1:11" ht="19.2" customHeight="1" x14ac:dyDescent="0.3">
      <c r="A4671" s="1" t="s">
        <v>7</v>
      </c>
      <c r="B4671" s="1" t="s">
        <v>6978</v>
      </c>
      <c r="C4671" s="1" t="s">
        <v>19320</v>
      </c>
      <c r="D4671" s="1" t="s">
        <v>84</v>
      </c>
      <c r="E4671" s="1">
        <v>2025</v>
      </c>
      <c r="F4671" s="1" t="s">
        <v>17938</v>
      </c>
      <c r="G4671" s="1" t="s">
        <v>1181</v>
      </c>
      <c r="H4671" s="1" t="s">
        <v>21245</v>
      </c>
      <c r="I4671" s="1" t="s">
        <v>9673</v>
      </c>
      <c r="J4671" s="1" t="s">
        <v>9805</v>
      </c>
      <c r="K4671" s="3" t="s">
        <v>25600</v>
      </c>
    </row>
    <row r="4672" spans="1:11" ht="19.2" customHeight="1" x14ac:dyDescent="0.3">
      <c r="A4672" s="1" t="s">
        <v>7</v>
      </c>
      <c r="B4672" s="1" t="s">
        <v>6978</v>
      </c>
      <c r="C4672" s="1" t="s">
        <v>19321</v>
      </c>
      <c r="D4672" s="1" t="s">
        <v>13247</v>
      </c>
      <c r="E4672" s="1">
        <v>2025</v>
      </c>
      <c r="F4672" s="1" t="s">
        <v>17939</v>
      </c>
      <c r="G4672" s="1" t="s">
        <v>3392</v>
      </c>
      <c r="H4672" s="1" t="s">
        <v>21246</v>
      </c>
      <c r="I4672" s="1" t="s">
        <v>9724</v>
      </c>
      <c r="J4672" s="1" t="s">
        <v>9805</v>
      </c>
      <c r="K4672" s="3" t="s">
        <v>25599</v>
      </c>
    </row>
    <row r="4673" spans="1:11" ht="19.2" customHeight="1" x14ac:dyDescent="0.3">
      <c r="A4673" s="1" t="s">
        <v>7</v>
      </c>
      <c r="B4673" s="1" t="s">
        <v>6978</v>
      </c>
      <c r="C4673" s="1" t="s">
        <v>19322</v>
      </c>
      <c r="D4673" s="1" t="s">
        <v>84</v>
      </c>
      <c r="E4673" s="1">
        <v>2025</v>
      </c>
      <c r="F4673" s="1" t="s">
        <v>17941</v>
      </c>
      <c r="G4673" s="1" t="s">
        <v>1483</v>
      </c>
      <c r="H4673" s="1" t="s">
        <v>21248</v>
      </c>
      <c r="I4673" s="1" t="s">
        <v>9830</v>
      </c>
      <c r="J4673" s="1" t="s">
        <v>9807</v>
      </c>
      <c r="K4673" s="3" t="s">
        <v>25601</v>
      </c>
    </row>
    <row r="4674" spans="1:11" ht="19.2" customHeight="1" x14ac:dyDescent="0.3">
      <c r="A4674" s="1" t="s">
        <v>7</v>
      </c>
      <c r="B4674" s="1" t="s">
        <v>6978</v>
      </c>
      <c r="C4674" s="1" t="s">
        <v>19323</v>
      </c>
      <c r="D4674" s="1" t="s">
        <v>84</v>
      </c>
      <c r="E4674" s="1">
        <v>2025</v>
      </c>
      <c r="F4674" s="1" t="s">
        <v>17942</v>
      </c>
      <c r="G4674" s="1" t="s">
        <v>11720</v>
      </c>
      <c r="H4674" s="1" t="s">
        <v>21249</v>
      </c>
      <c r="I4674" s="1" t="s">
        <v>9895</v>
      </c>
      <c r="J4674" s="1" t="s">
        <v>9895</v>
      </c>
      <c r="K4674" s="3" t="s">
        <v>25602</v>
      </c>
    </row>
    <row r="4675" spans="1:11" ht="19.2" customHeight="1" x14ac:dyDescent="0.3">
      <c r="A4675" s="1" t="s">
        <v>7</v>
      </c>
      <c r="B4675" s="1" t="s">
        <v>6978</v>
      </c>
      <c r="C4675" s="1" t="s">
        <v>19324</v>
      </c>
      <c r="D4675" s="1" t="s">
        <v>84</v>
      </c>
      <c r="E4675" s="1">
        <v>2025</v>
      </c>
      <c r="F4675" s="1" t="s">
        <v>17943</v>
      </c>
      <c r="G4675" s="1" t="s">
        <v>20032</v>
      </c>
      <c r="H4675" s="1" t="s">
        <v>21250</v>
      </c>
      <c r="I4675" s="1" t="s">
        <v>9879</v>
      </c>
      <c r="J4675" s="1" t="s">
        <v>9856</v>
      </c>
      <c r="K4675" s="3" t="s">
        <v>25601</v>
      </c>
    </row>
    <row r="4676" spans="1:11" ht="19.2" customHeight="1" x14ac:dyDescent="0.3">
      <c r="A4676" s="1" t="s">
        <v>587</v>
      </c>
      <c r="B4676" s="1" t="s">
        <v>592</v>
      </c>
      <c r="C4676" s="1" t="s">
        <v>19528</v>
      </c>
      <c r="D4676" s="1" t="s">
        <v>84</v>
      </c>
      <c r="E4676" s="1">
        <v>2025</v>
      </c>
      <c r="F4676" s="1" t="s">
        <v>18161</v>
      </c>
      <c r="G4676" s="1" t="s">
        <v>3574</v>
      </c>
      <c r="H4676" s="1" t="s">
        <v>21453</v>
      </c>
      <c r="I4676" s="1" t="s">
        <v>9964</v>
      </c>
      <c r="J4676" s="1" t="s">
        <v>9889</v>
      </c>
      <c r="K4676" s="3" t="s">
        <v>25603</v>
      </c>
    </row>
    <row r="4677" spans="1:11" ht="19.2" customHeight="1" x14ac:dyDescent="0.3">
      <c r="A4677" s="1" t="s">
        <v>587</v>
      </c>
      <c r="B4677" s="1" t="s">
        <v>592</v>
      </c>
      <c r="C4677" s="1" t="s">
        <v>19529</v>
      </c>
      <c r="D4677" s="1" t="s">
        <v>2392</v>
      </c>
      <c r="E4677" s="1">
        <v>2025</v>
      </c>
      <c r="F4677" s="1" t="s">
        <v>18162</v>
      </c>
      <c r="G4677" s="1" t="s">
        <v>20080</v>
      </c>
      <c r="H4677" s="1" t="s">
        <v>21454</v>
      </c>
      <c r="I4677" s="1" t="s">
        <v>9947</v>
      </c>
      <c r="J4677" s="1" t="s">
        <v>9805</v>
      </c>
      <c r="K4677" s="3" t="s">
        <v>25604</v>
      </c>
    </row>
    <row r="4678" spans="1:11" ht="19.2" customHeight="1" x14ac:dyDescent="0.3">
      <c r="A4678" s="1" t="s">
        <v>182</v>
      </c>
      <c r="B4678" s="1" t="s">
        <v>735</v>
      </c>
      <c r="C4678" s="1" t="s">
        <v>18438</v>
      </c>
      <c r="D4678" s="1" t="s">
        <v>13248</v>
      </c>
      <c r="E4678" s="1">
        <v>2025</v>
      </c>
      <c r="F4678" s="1" t="s">
        <v>16994</v>
      </c>
      <c r="G4678" s="1" t="s">
        <v>1487</v>
      </c>
      <c r="H4678" s="1" t="s">
        <v>20345</v>
      </c>
      <c r="I4678" s="1" t="s">
        <v>9953</v>
      </c>
      <c r="J4678" s="1" t="s">
        <v>9804</v>
      </c>
      <c r="K4678" s="3" t="s">
        <v>25605</v>
      </c>
    </row>
    <row r="4679" spans="1:11" ht="19.2" customHeight="1" x14ac:dyDescent="0.3">
      <c r="A4679" s="1" t="s">
        <v>1489</v>
      </c>
      <c r="B4679" s="1" t="s">
        <v>1493</v>
      </c>
      <c r="C4679" s="1" t="s">
        <v>15471</v>
      </c>
      <c r="D4679" s="1" t="s">
        <v>13247</v>
      </c>
      <c r="E4679" s="1">
        <v>2025</v>
      </c>
      <c r="F4679" s="1" t="s">
        <v>15472</v>
      </c>
      <c r="G4679" s="1" t="s">
        <v>3021</v>
      </c>
      <c r="H4679" s="1" t="s">
        <v>15473</v>
      </c>
      <c r="I4679" s="1" t="s">
        <v>9876</v>
      </c>
      <c r="J4679" s="1" t="s">
        <v>9810</v>
      </c>
      <c r="K4679" s="3" t="s">
        <v>25606</v>
      </c>
    </row>
    <row r="4680" spans="1:11" ht="19.2" customHeight="1" x14ac:dyDescent="0.3">
      <c r="A4680" s="1" t="s">
        <v>1489</v>
      </c>
      <c r="B4680" s="1" t="s">
        <v>1493</v>
      </c>
      <c r="C4680" s="1" t="s">
        <v>18968</v>
      </c>
      <c r="D4680" s="1" t="s">
        <v>84</v>
      </c>
      <c r="E4680" s="1">
        <v>2025</v>
      </c>
      <c r="F4680" s="1" t="s">
        <v>17562</v>
      </c>
      <c r="G4680" s="1" t="s">
        <v>6193</v>
      </c>
      <c r="H4680" s="1" t="s">
        <v>20878</v>
      </c>
      <c r="I4680" s="1" t="s">
        <v>9820</v>
      </c>
      <c r="J4680" s="1" t="s">
        <v>9803</v>
      </c>
      <c r="K4680" s="3" t="s">
        <v>25607</v>
      </c>
    </row>
    <row r="4681" spans="1:11" ht="19.2" customHeight="1" x14ac:dyDescent="0.3">
      <c r="A4681" s="1" t="s">
        <v>0</v>
      </c>
      <c r="B4681" s="1" t="s">
        <v>6</v>
      </c>
      <c r="C4681" s="1" t="s">
        <v>15319</v>
      </c>
      <c r="D4681" s="1" t="s">
        <v>84</v>
      </c>
      <c r="E4681" s="1">
        <v>2025</v>
      </c>
      <c r="F4681" s="1" t="s">
        <v>15320</v>
      </c>
      <c r="G4681" s="1" t="s">
        <v>3083</v>
      </c>
      <c r="H4681" s="1" t="s">
        <v>15321</v>
      </c>
      <c r="I4681" s="1" t="s">
        <v>9953</v>
      </c>
      <c r="J4681" s="1" t="s">
        <v>9897</v>
      </c>
      <c r="K4681" s="3" t="s">
        <v>25608</v>
      </c>
    </row>
    <row r="4682" spans="1:11" ht="19.2" customHeight="1" x14ac:dyDescent="0.3">
      <c r="A4682" s="1" t="s">
        <v>1489</v>
      </c>
      <c r="B4682" s="1" t="s">
        <v>1493</v>
      </c>
      <c r="C4682" s="1" t="s">
        <v>18973</v>
      </c>
      <c r="D4682" s="1" t="s">
        <v>84</v>
      </c>
      <c r="E4682" s="1">
        <v>2025</v>
      </c>
      <c r="F4682" s="1" t="s">
        <v>17567</v>
      </c>
      <c r="G4682" s="1" t="s">
        <v>14100</v>
      </c>
      <c r="H4682" s="1" t="s">
        <v>20883</v>
      </c>
      <c r="I4682" s="1" t="s">
        <v>9983</v>
      </c>
      <c r="J4682" s="1" t="s">
        <v>9978</v>
      </c>
      <c r="K4682" s="3" t="s">
        <v>25609</v>
      </c>
    </row>
    <row r="4683" spans="1:11" ht="19.2" customHeight="1" x14ac:dyDescent="0.3">
      <c r="A4683" s="1" t="s">
        <v>23</v>
      </c>
      <c r="B4683" s="1" t="s">
        <v>1629</v>
      </c>
      <c r="C4683" s="1" t="s">
        <v>15576</v>
      </c>
      <c r="D4683" s="1" t="s">
        <v>13247</v>
      </c>
      <c r="E4683" s="1">
        <v>2025</v>
      </c>
      <c r="F4683" s="1" t="s">
        <v>15577</v>
      </c>
      <c r="G4683" s="1" t="s">
        <v>11735</v>
      </c>
      <c r="H4683" s="1" t="s">
        <v>15578</v>
      </c>
      <c r="I4683" s="1" t="s">
        <v>9992</v>
      </c>
      <c r="J4683" s="1" t="s">
        <v>9803</v>
      </c>
      <c r="K4683" s="3" t="s">
        <v>25610</v>
      </c>
    </row>
    <row r="4684" spans="1:11" ht="19.2" customHeight="1" x14ac:dyDescent="0.3">
      <c r="A4684" s="1" t="s">
        <v>23</v>
      </c>
      <c r="B4684" s="1" t="s">
        <v>1629</v>
      </c>
      <c r="C4684" s="1" t="s">
        <v>15610</v>
      </c>
      <c r="D4684" s="1" t="s">
        <v>84</v>
      </c>
      <c r="E4684" s="1">
        <v>2025</v>
      </c>
      <c r="F4684" s="1" t="s">
        <v>15611</v>
      </c>
      <c r="G4684" s="1" t="s">
        <v>14108</v>
      </c>
      <c r="H4684" s="1" t="s">
        <v>15612</v>
      </c>
      <c r="I4684" s="1" t="s">
        <v>9870</v>
      </c>
      <c r="J4684" s="1" t="s">
        <v>9974</v>
      </c>
      <c r="K4684" s="3" t="s">
        <v>25611</v>
      </c>
    </row>
    <row r="4685" spans="1:11" ht="19.2" customHeight="1" x14ac:dyDescent="0.3">
      <c r="A4685" s="1" t="s">
        <v>29</v>
      </c>
      <c r="B4685" s="1" t="s">
        <v>40</v>
      </c>
      <c r="C4685" s="1" t="s">
        <v>19424</v>
      </c>
      <c r="D4685" s="1" t="s">
        <v>13249</v>
      </c>
      <c r="E4685" s="1">
        <v>2025</v>
      </c>
      <c r="F4685" s="1" t="s">
        <v>18054</v>
      </c>
      <c r="G4685" s="1" t="s">
        <v>14016</v>
      </c>
      <c r="H4685" s="1" t="s">
        <v>21355</v>
      </c>
      <c r="I4685" s="1" t="s">
        <v>9913</v>
      </c>
      <c r="J4685" s="1" t="s">
        <v>9805</v>
      </c>
      <c r="K4685" s="3" t="s">
        <v>19691</v>
      </c>
    </row>
    <row r="4686" spans="1:11" ht="19.2" customHeight="1" x14ac:dyDescent="0.3">
      <c r="A4686" s="1" t="s">
        <v>270</v>
      </c>
      <c r="B4686" s="1" t="s">
        <v>287</v>
      </c>
      <c r="C4686" s="1" t="s">
        <v>18287</v>
      </c>
      <c r="D4686" s="1" t="s">
        <v>84</v>
      </c>
      <c r="E4686" s="1">
        <v>2025</v>
      </c>
      <c r="F4686" s="1" t="s">
        <v>16837</v>
      </c>
      <c r="G4686" s="1" t="s">
        <v>8560</v>
      </c>
      <c r="H4686" s="1" t="s">
        <v>20191</v>
      </c>
      <c r="I4686" s="1" t="s">
        <v>9992</v>
      </c>
      <c r="J4686" s="1" t="s">
        <v>9806</v>
      </c>
      <c r="K4686" s="3" t="s">
        <v>25612</v>
      </c>
    </row>
    <row r="4687" spans="1:11" ht="19.2" customHeight="1" x14ac:dyDescent="0.3">
      <c r="A4687" s="1" t="s">
        <v>7</v>
      </c>
      <c r="B4687" s="1" t="s">
        <v>6978</v>
      </c>
      <c r="C4687" s="1" t="s">
        <v>19326</v>
      </c>
      <c r="D4687" s="1" t="s">
        <v>84</v>
      </c>
      <c r="E4687" s="1">
        <v>2025</v>
      </c>
      <c r="F4687" s="1" t="s">
        <v>17945</v>
      </c>
      <c r="G4687" s="1" t="s">
        <v>20032</v>
      </c>
      <c r="H4687" s="1" t="s">
        <v>21252</v>
      </c>
      <c r="I4687" s="1" t="s">
        <v>9965</v>
      </c>
      <c r="J4687" s="1" t="s">
        <v>9838</v>
      </c>
      <c r="K4687" s="3" t="s">
        <v>25613</v>
      </c>
    </row>
    <row r="4688" spans="1:11" ht="19.2" customHeight="1" x14ac:dyDescent="0.3">
      <c r="A4688" s="1" t="s">
        <v>7</v>
      </c>
      <c r="B4688" s="1" t="s">
        <v>6978</v>
      </c>
      <c r="C4688" s="1" t="s">
        <v>19325</v>
      </c>
      <c r="D4688" s="1" t="s">
        <v>84</v>
      </c>
      <c r="E4688" s="1">
        <v>2025</v>
      </c>
      <c r="F4688" s="1" t="s">
        <v>17944</v>
      </c>
      <c r="G4688" s="1" t="s">
        <v>6001</v>
      </c>
      <c r="H4688" s="1" t="s">
        <v>21251</v>
      </c>
      <c r="I4688" s="1" t="s">
        <v>9965</v>
      </c>
      <c r="J4688" s="1" t="s">
        <v>9918</v>
      </c>
      <c r="K4688" s="3" t="s">
        <v>25614</v>
      </c>
    </row>
    <row r="4689" spans="1:11" ht="19.2" customHeight="1" x14ac:dyDescent="0.3">
      <c r="A4689" s="1" t="s">
        <v>7</v>
      </c>
      <c r="B4689" s="1" t="s">
        <v>6978</v>
      </c>
      <c r="C4689" s="1" t="s">
        <v>19327</v>
      </c>
      <c r="D4689" s="1" t="s">
        <v>84</v>
      </c>
      <c r="E4689" s="1">
        <v>2025</v>
      </c>
      <c r="F4689" s="1" t="s">
        <v>17946</v>
      </c>
      <c r="G4689" s="1" t="s">
        <v>2479</v>
      </c>
      <c r="H4689" s="1" t="s">
        <v>21253</v>
      </c>
      <c r="I4689" s="1" t="s">
        <v>9965</v>
      </c>
      <c r="J4689" s="1" t="s">
        <v>9832</v>
      </c>
      <c r="K4689" s="3" t="s">
        <v>25615</v>
      </c>
    </row>
    <row r="4690" spans="1:11" ht="19.2" customHeight="1" x14ac:dyDescent="0.3">
      <c r="A4690" s="1" t="s">
        <v>270</v>
      </c>
      <c r="B4690" s="1" t="s">
        <v>275</v>
      </c>
      <c r="C4690" s="1" t="s">
        <v>18182</v>
      </c>
      <c r="D4690" s="1" t="s">
        <v>84</v>
      </c>
      <c r="E4690" s="1">
        <v>2025</v>
      </c>
      <c r="F4690" s="1" t="s">
        <v>16730</v>
      </c>
      <c r="G4690" s="1" t="s">
        <v>8665</v>
      </c>
      <c r="H4690" s="1" t="s">
        <v>20087</v>
      </c>
      <c r="I4690" s="1" t="s">
        <v>9876</v>
      </c>
      <c r="J4690" s="1" t="s">
        <v>9803</v>
      </c>
      <c r="K4690" s="3" t="s">
        <v>25616</v>
      </c>
    </row>
    <row r="4691" spans="1:11" ht="19.2" customHeight="1" x14ac:dyDescent="0.3">
      <c r="A4691" s="1" t="s">
        <v>270</v>
      </c>
      <c r="B4691" s="1" t="s">
        <v>1626</v>
      </c>
      <c r="C4691" s="1" t="s">
        <v>18311</v>
      </c>
      <c r="D4691" s="1" t="s">
        <v>13249</v>
      </c>
      <c r="E4691" s="1">
        <v>2025</v>
      </c>
      <c r="F4691" s="1" t="s">
        <v>16863</v>
      </c>
      <c r="G4691" s="1" t="s">
        <v>15349</v>
      </c>
      <c r="H4691" s="1" t="s">
        <v>20217</v>
      </c>
      <c r="I4691" s="1" t="s">
        <v>9880</v>
      </c>
      <c r="J4691" s="1" t="s">
        <v>9851</v>
      </c>
      <c r="K4691" s="3" t="s">
        <v>25617</v>
      </c>
    </row>
    <row r="4692" spans="1:11" ht="19.2" customHeight="1" x14ac:dyDescent="0.3">
      <c r="A4692" s="1" t="s">
        <v>270</v>
      </c>
      <c r="B4692" s="1" t="s">
        <v>1626</v>
      </c>
      <c r="C4692" s="1" t="s">
        <v>18312</v>
      </c>
      <c r="D4692" s="1" t="s">
        <v>13251</v>
      </c>
      <c r="E4692" s="1">
        <v>2025</v>
      </c>
      <c r="F4692" s="1" t="s">
        <v>16864</v>
      </c>
      <c r="G4692" s="1" t="s">
        <v>1003</v>
      </c>
      <c r="H4692" s="1" t="s">
        <v>3681</v>
      </c>
      <c r="I4692" s="1" t="s">
        <v>9923</v>
      </c>
      <c r="J4692" s="1" t="s">
        <v>9849</v>
      </c>
      <c r="K4692" s="3" t="s">
        <v>25618</v>
      </c>
    </row>
    <row r="4693" spans="1:11" ht="19.2" customHeight="1" x14ac:dyDescent="0.3">
      <c r="A4693" s="1" t="s">
        <v>270</v>
      </c>
      <c r="B4693" s="1" t="s">
        <v>275</v>
      </c>
      <c r="C4693" s="1" t="s">
        <v>18183</v>
      </c>
      <c r="D4693" s="1" t="s">
        <v>13248</v>
      </c>
      <c r="E4693" s="1">
        <v>2025</v>
      </c>
      <c r="F4693" s="1" t="s">
        <v>16731</v>
      </c>
      <c r="G4693" s="1" t="s">
        <v>8588</v>
      </c>
      <c r="H4693" s="1" t="s">
        <v>20088</v>
      </c>
      <c r="I4693" s="1" t="s">
        <v>9900</v>
      </c>
      <c r="J4693" s="1" t="s">
        <v>9805</v>
      </c>
      <c r="K4693" s="3" t="s">
        <v>25619</v>
      </c>
    </row>
    <row r="4694" spans="1:11" ht="19.2" customHeight="1" x14ac:dyDescent="0.3">
      <c r="A4694" s="1" t="s">
        <v>182</v>
      </c>
      <c r="B4694" s="1" t="s">
        <v>735</v>
      </c>
      <c r="C4694" s="1" t="s">
        <v>18439</v>
      </c>
      <c r="D4694" s="1" t="s">
        <v>84</v>
      </c>
      <c r="E4694" s="1">
        <v>2025</v>
      </c>
      <c r="F4694" s="1" t="s">
        <v>16995</v>
      </c>
      <c r="G4694" s="1" t="s">
        <v>19797</v>
      </c>
      <c r="H4694" s="1" t="s">
        <v>20346</v>
      </c>
      <c r="I4694" s="1" t="s">
        <v>9992</v>
      </c>
      <c r="J4694" s="1" t="s">
        <v>9807</v>
      </c>
      <c r="K4694" s="3" t="s">
        <v>25620</v>
      </c>
    </row>
    <row r="4695" spans="1:11" ht="19.2" customHeight="1" x14ac:dyDescent="0.3">
      <c r="A4695" s="1" t="s">
        <v>270</v>
      </c>
      <c r="B4695" s="1" t="s">
        <v>275</v>
      </c>
      <c r="C4695" s="1" t="s">
        <v>18192</v>
      </c>
      <c r="D4695" s="1" t="s">
        <v>13249</v>
      </c>
      <c r="E4695" s="1">
        <v>2025</v>
      </c>
      <c r="F4695" s="1" t="s">
        <v>16739</v>
      </c>
      <c r="G4695" s="1" t="s">
        <v>19717</v>
      </c>
      <c r="H4695" s="1" t="s">
        <v>20097</v>
      </c>
      <c r="I4695" s="1" t="s">
        <v>9983</v>
      </c>
      <c r="J4695" s="1" t="s">
        <v>9807</v>
      </c>
      <c r="K4695" s="3" t="s">
        <v>19547</v>
      </c>
    </row>
    <row r="4696" spans="1:11" ht="19.2" customHeight="1" x14ac:dyDescent="0.3">
      <c r="A4696" s="1" t="s">
        <v>270</v>
      </c>
      <c r="B4696" s="1" t="s">
        <v>287</v>
      </c>
      <c r="C4696" s="1" t="s">
        <v>15681</v>
      </c>
      <c r="D4696" s="1" t="s">
        <v>84</v>
      </c>
      <c r="E4696" s="1">
        <v>2025</v>
      </c>
      <c r="F4696" s="1" t="s">
        <v>16839</v>
      </c>
      <c r="G4696" s="1" t="s">
        <v>14128</v>
      </c>
      <c r="H4696" s="1" t="s">
        <v>20193</v>
      </c>
      <c r="I4696" s="1" t="s">
        <v>9908</v>
      </c>
      <c r="J4696" s="1" t="s">
        <v>9824</v>
      </c>
      <c r="K4696" s="3" t="s">
        <v>25621</v>
      </c>
    </row>
    <row r="4697" spans="1:11" ht="19.2" customHeight="1" x14ac:dyDescent="0.3">
      <c r="A4697" s="1" t="s">
        <v>7</v>
      </c>
      <c r="B4697" s="1" t="s">
        <v>6978</v>
      </c>
      <c r="C4697" s="1" t="s">
        <v>19328</v>
      </c>
      <c r="D4697" s="1" t="s">
        <v>84</v>
      </c>
      <c r="E4697" s="1">
        <v>2025</v>
      </c>
      <c r="F4697" s="1" t="s">
        <v>17947</v>
      </c>
      <c r="G4697" s="1" t="s">
        <v>20033</v>
      </c>
      <c r="H4697" s="1" t="s">
        <v>21254</v>
      </c>
      <c r="I4697" s="1" t="s">
        <v>9887</v>
      </c>
      <c r="J4697" s="1" t="s">
        <v>9839</v>
      </c>
      <c r="K4697" s="3" t="s">
        <v>25622</v>
      </c>
    </row>
    <row r="4698" spans="1:11" ht="19.2" customHeight="1" x14ac:dyDescent="0.3">
      <c r="A4698" s="1" t="s">
        <v>7</v>
      </c>
      <c r="B4698" s="1" t="s">
        <v>6978</v>
      </c>
      <c r="C4698" s="1" t="s">
        <v>19329</v>
      </c>
      <c r="D4698" s="1" t="s">
        <v>84</v>
      </c>
      <c r="E4698" s="1">
        <v>2025</v>
      </c>
      <c r="F4698" s="1" t="s">
        <v>17948</v>
      </c>
      <c r="G4698" s="1" t="s">
        <v>3237</v>
      </c>
      <c r="H4698" s="1" t="s">
        <v>21255</v>
      </c>
      <c r="I4698" s="1" t="s">
        <v>9981</v>
      </c>
      <c r="J4698" s="1" t="s">
        <v>9958</v>
      </c>
      <c r="K4698" s="3" t="s">
        <v>25623</v>
      </c>
    </row>
    <row r="4699" spans="1:11" ht="19.2" customHeight="1" x14ac:dyDescent="0.3">
      <c r="A4699" s="1" t="s">
        <v>7</v>
      </c>
      <c r="B4699" s="1" t="s">
        <v>6978</v>
      </c>
      <c r="C4699" s="1" t="s">
        <v>19329</v>
      </c>
      <c r="D4699" s="1" t="s">
        <v>84</v>
      </c>
      <c r="E4699" s="1">
        <v>2025</v>
      </c>
      <c r="F4699" s="1" t="s">
        <v>17949</v>
      </c>
      <c r="G4699" s="1" t="s">
        <v>3392</v>
      </c>
      <c r="H4699" s="1" t="s">
        <v>21256</v>
      </c>
      <c r="I4699" s="1" t="s">
        <v>9930</v>
      </c>
      <c r="J4699" s="1" t="s">
        <v>9958</v>
      </c>
      <c r="K4699" s="3" t="s">
        <v>25623</v>
      </c>
    </row>
    <row r="4700" spans="1:11" ht="19.2" customHeight="1" x14ac:dyDescent="0.3">
      <c r="A4700" s="1" t="s">
        <v>157</v>
      </c>
      <c r="B4700" s="1" t="s">
        <v>1642</v>
      </c>
      <c r="C4700" s="1" t="s">
        <v>15304</v>
      </c>
      <c r="D4700" s="1" t="s">
        <v>84</v>
      </c>
      <c r="E4700" s="1">
        <v>2025</v>
      </c>
      <c r="F4700" s="1" t="s">
        <v>15305</v>
      </c>
      <c r="G4700" s="1" t="s">
        <v>15306</v>
      </c>
      <c r="H4700" s="1" t="s">
        <v>15307</v>
      </c>
      <c r="I4700" s="1" t="s">
        <v>9912</v>
      </c>
      <c r="J4700" s="1" t="s">
        <v>9885</v>
      </c>
      <c r="K4700" s="3" t="s">
        <v>25624</v>
      </c>
    </row>
    <row r="4701" spans="1:11" ht="19.2" customHeight="1" x14ac:dyDescent="0.3">
      <c r="A4701" s="1" t="s">
        <v>157</v>
      </c>
      <c r="B4701" s="1" t="s">
        <v>1642</v>
      </c>
      <c r="C4701" s="1" t="s">
        <v>15308</v>
      </c>
      <c r="D4701" s="1" t="s">
        <v>84</v>
      </c>
      <c r="E4701" s="1">
        <v>2025</v>
      </c>
      <c r="F4701" s="1" t="s">
        <v>15309</v>
      </c>
      <c r="G4701" s="1" t="s">
        <v>15310</v>
      </c>
      <c r="H4701" s="1" t="s">
        <v>15311</v>
      </c>
      <c r="I4701" s="1" t="s">
        <v>9910</v>
      </c>
      <c r="J4701" s="1" t="s">
        <v>9980</v>
      </c>
      <c r="K4701" s="3" t="s">
        <v>25625</v>
      </c>
    </row>
    <row r="4702" spans="1:11" ht="19.2" customHeight="1" x14ac:dyDescent="0.3">
      <c r="A4702" s="1" t="s">
        <v>0</v>
      </c>
      <c r="B4702" s="1" t="s">
        <v>6</v>
      </c>
      <c r="C4702" s="1" t="s">
        <v>15312</v>
      </c>
      <c r="D4702" s="1" t="s">
        <v>13248</v>
      </c>
      <c r="E4702" s="1">
        <v>2025</v>
      </c>
      <c r="F4702" s="1" t="s">
        <v>15313</v>
      </c>
      <c r="G4702" s="1" t="s">
        <v>15314</v>
      </c>
      <c r="H4702" s="1" t="s">
        <v>15315</v>
      </c>
      <c r="I4702" s="1" t="s">
        <v>9928</v>
      </c>
      <c r="J4702" s="1" t="s">
        <v>9806</v>
      </c>
      <c r="K4702" s="3" t="s">
        <v>25626</v>
      </c>
    </row>
    <row r="4703" spans="1:11" ht="19.2" customHeight="1" x14ac:dyDescent="0.3">
      <c r="A4703" s="1" t="s">
        <v>587</v>
      </c>
      <c r="B4703" s="1" t="s">
        <v>592</v>
      </c>
      <c r="C4703" s="1" t="s">
        <v>19530</v>
      </c>
      <c r="D4703" s="1" t="s">
        <v>84</v>
      </c>
      <c r="E4703" s="1">
        <v>2025</v>
      </c>
      <c r="F4703" s="1" t="s">
        <v>18163</v>
      </c>
      <c r="G4703" s="1" t="s">
        <v>3578</v>
      </c>
      <c r="H4703" s="1" t="s">
        <v>21455</v>
      </c>
      <c r="I4703" s="1" t="s">
        <v>9922</v>
      </c>
      <c r="J4703" s="1" t="s">
        <v>9843</v>
      </c>
      <c r="K4703" s="3" t="s">
        <v>25627</v>
      </c>
    </row>
    <row r="4704" spans="1:11" ht="19.2" customHeight="1" x14ac:dyDescent="0.3">
      <c r="A4704" s="1" t="s">
        <v>587</v>
      </c>
      <c r="B4704" s="1" t="s">
        <v>592</v>
      </c>
      <c r="C4704" s="1" t="s">
        <v>19531</v>
      </c>
      <c r="D4704" s="1" t="s">
        <v>84</v>
      </c>
      <c r="E4704" s="1">
        <v>2025</v>
      </c>
      <c r="F4704" s="1" t="s">
        <v>18164</v>
      </c>
      <c r="G4704" s="1" t="s">
        <v>3578</v>
      </c>
      <c r="H4704" s="1" t="s">
        <v>21456</v>
      </c>
      <c r="I4704" s="1" t="s">
        <v>9927</v>
      </c>
      <c r="J4704" s="1" t="s">
        <v>9876</v>
      </c>
      <c r="K4704" s="3" t="s">
        <v>25628</v>
      </c>
    </row>
    <row r="4705" spans="1:11" ht="19.2" customHeight="1" x14ac:dyDescent="0.3">
      <c r="A4705" s="1" t="s">
        <v>587</v>
      </c>
      <c r="B4705" s="1" t="s">
        <v>592</v>
      </c>
      <c r="C4705" s="1" t="s">
        <v>19532</v>
      </c>
      <c r="D4705" s="1" t="s">
        <v>84</v>
      </c>
      <c r="E4705" s="1">
        <v>2025</v>
      </c>
      <c r="F4705" s="1" t="s">
        <v>18165</v>
      </c>
      <c r="G4705" s="1" t="s">
        <v>1419</v>
      </c>
      <c r="H4705" s="1" t="s">
        <v>21457</v>
      </c>
      <c r="I4705" s="1" t="s">
        <v>9900</v>
      </c>
      <c r="J4705" s="1" t="s">
        <v>9805</v>
      </c>
      <c r="K4705" s="3" t="s">
        <v>25629</v>
      </c>
    </row>
    <row r="4706" spans="1:11" ht="19.2" customHeight="1" x14ac:dyDescent="0.3">
      <c r="A4706" s="1" t="s">
        <v>587</v>
      </c>
      <c r="B4706" s="1" t="s">
        <v>592</v>
      </c>
      <c r="C4706" s="1" t="s">
        <v>19533</v>
      </c>
      <c r="D4706" s="1" t="s">
        <v>1566</v>
      </c>
      <c r="E4706" s="1">
        <v>2025</v>
      </c>
      <c r="F4706" s="1" t="s">
        <v>18166</v>
      </c>
      <c r="G4706" s="1" t="s">
        <v>20081</v>
      </c>
      <c r="H4706" s="1" t="s">
        <v>21458</v>
      </c>
      <c r="I4706" s="1" t="s">
        <v>9947</v>
      </c>
      <c r="J4706" s="1" t="s">
        <v>9805</v>
      </c>
      <c r="K4706" s="3" t="s">
        <v>25630</v>
      </c>
    </row>
    <row r="4707" spans="1:11" ht="19.2" customHeight="1" x14ac:dyDescent="0.3">
      <c r="A4707" s="1" t="s">
        <v>587</v>
      </c>
      <c r="B4707" s="1" t="s">
        <v>592</v>
      </c>
      <c r="C4707" s="1" t="s">
        <v>19525</v>
      </c>
      <c r="D4707" s="1" t="s">
        <v>13249</v>
      </c>
      <c r="E4707" s="1">
        <v>2025</v>
      </c>
      <c r="F4707" s="1" t="s">
        <v>18158</v>
      </c>
      <c r="G4707" s="1" t="s">
        <v>20079</v>
      </c>
      <c r="H4707" s="1" t="s">
        <v>21450</v>
      </c>
      <c r="I4707" s="1" t="s">
        <v>9923</v>
      </c>
      <c r="J4707" s="1" t="s">
        <v>9807</v>
      </c>
      <c r="K4707" s="3" t="s">
        <v>25631</v>
      </c>
    </row>
    <row r="4708" spans="1:11" ht="19.2" customHeight="1" x14ac:dyDescent="0.3">
      <c r="A4708" s="1" t="s">
        <v>587</v>
      </c>
      <c r="B4708" s="1" t="s">
        <v>592</v>
      </c>
      <c r="C4708" s="1" t="s">
        <v>19519</v>
      </c>
      <c r="D4708" s="1" t="s">
        <v>84</v>
      </c>
      <c r="E4708" s="1">
        <v>2025</v>
      </c>
      <c r="F4708" s="1" t="s">
        <v>18152</v>
      </c>
      <c r="G4708" s="1" t="s">
        <v>3574</v>
      </c>
      <c r="H4708" s="1" t="s">
        <v>21444</v>
      </c>
      <c r="I4708" s="1" t="s">
        <v>9927</v>
      </c>
      <c r="J4708" s="1" t="s">
        <v>9803</v>
      </c>
      <c r="K4708" s="3" t="s">
        <v>25632</v>
      </c>
    </row>
    <row r="4709" spans="1:11" ht="19.2" customHeight="1" x14ac:dyDescent="0.3">
      <c r="A4709" s="1" t="s">
        <v>349</v>
      </c>
      <c r="B4709" s="1" t="s">
        <v>1599</v>
      </c>
      <c r="C4709" s="1" t="s">
        <v>15316</v>
      </c>
      <c r="D4709" s="1" t="s">
        <v>84</v>
      </c>
      <c r="E4709" s="1">
        <v>2025</v>
      </c>
      <c r="F4709" s="1" t="s">
        <v>15317</v>
      </c>
      <c r="G4709" s="1" t="s">
        <v>2602</v>
      </c>
      <c r="H4709" s="1" t="s">
        <v>15318</v>
      </c>
      <c r="I4709" s="1" t="s">
        <v>9928</v>
      </c>
      <c r="J4709" s="1" t="s">
        <v>9806</v>
      </c>
      <c r="K4709" s="3" t="s">
        <v>25633</v>
      </c>
    </row>
    <row r="4710" spans="1:11" ht="19.2" customHeight="1" x14ac:dyDescent="0.3">
      <c r="A4710" s="1" t="s">
        <v>1489</v>
      </c>
      <c r="B4710" s="1" t="s">
        <v>1493</v>
      </c>
      <c r="C4710" s="1" t="s">
        <v>18971</v>
      </c>
      <c r="D4710" s="1" t="s">
        <v>84</v>
      </c>
      <c r="E4710" s="1">
        <v>2025</v>
      </c>
      <c r="F4710" s="1" t="s">
        <v>17565</v>
      </c>
      <c r="G4710" s="1" t="s">
        <v>6193</v>
      </c>
      <c r="H4710" s="1" t="s">
        <v>20881</v>
      </c>
      <c r="I4710" s="1" t="s">
        <v>9927</v>
      </c>
      <c r="J4710" s="1" t="s">
        <v>9805</v>
      </c>
      <c r="K4710" s="3" t="s">
        <v>25634</v>
      </c>
    </row>
    <row r="4711" spans="1:11" ht="19.2" customHeight="1" x14ac:dyDescent="0.3">
      <c r="A4711" s="1" t="s">
        <v>1011</v>
      </c>
      <c r="B4711" s="1" t="s">
        <v>1016</v>
      </c>
      <c r="C4711" s="1" t="s">
        <v>15322</v>
      </c>
      <c r="D4711" s="1" t="s">
        <v>84</v>
      </c>
      <c r="E4711" s="1">
        <v>2025</v>
      </c>
      <c r="F4711" s="1" t="s">
        <v>15323</v>
      </c>
      <c r="G4711" s="1" t="s">
        <v>15324</v>
      </c>
      <c r="H4711" s="1" t="s">
        <v>15325</v>
      </c>
      <c r="I4711" s="1" t="s">
        <v>9870</v>
      </c>
      <c r="J4711" s="1" t="s">
        <v>9874</v>
      </c>
      <c r="K4711" s="3" t="s">
        <v>25635</v>
      </c>
    </row>
    <row r="4712" spans="1:11" ht="19.2" customHeight="1" x14ac:dyDescent="0.3">
      <c r="A4712" s="1" t="s">
        <v>222</v>
      </c>
      <c r="B4712" s="1" t="s">
        <v>226</v>
      </c>
      <c r="C4712" s="1" t="s">
        <v>15326</v>
      </c>
      <c r="D4712" s="1" t="s">
        <v>84</v>
      </c>
      <c r="E4712" s="1">
        <v>2025</v>
      </c>
      <c r="F4712" s="1" t="s">
        <v>15327</v>
      </c>
      <c r="G4712" s="1" t="s">
        <v>15328</v>
      </c>
      <c r="H4712" s="1" t="s">
        <v>15329</v>
      </c>
      <c r="I4712" s="1" t="s">
        <v>9908</v>
      </c>
      <c r="J4712" s="1" t="s">
        <v>9958</v>
      </c>
      <c r="K4712" s="3" t="s">
        <v>25636</v>
      </c>
    </row>
    <row r="4713" spans="1:11" ht="19.2" customHeight="1" x14ac:dyDescent="0.3">
      <c r="A4713" s="1" t="s">
        <v>434</v>
      </c>
      <c r="B4713" s="1" t="s">
        <v>440</v>
      </c>
      <c r="C4713" s="1" t="s">
        <v>15189</v>
      </c>
      <c r="D4713" s="1" t="s">
        <v>84</v>
      </c>
      <c r="E4713" s="1">
        <v>2025</v>
      </c>
      <c r="F4713" s="1" t="s">
        <v>15330</v>
      </c>
      <c r="G4713" s="1" t="s">
        <v>1058</v>
      </c>
      <c r="H4713" s="1" t="s">
        <v>15331</v>
      </c>
      <c r="I4713" s="1" t="s">
        <v>9912</v>
      </c>
      <c r="J4713" s="1" t="s">
        <v>9844</v>
      </c>
      <c r="K4713" s="3" t="s">
        <v>25542</v>
      </c>
    </row>
    <row r="4714" spans="1:11" ht="19.2" customHeight="1" x14ac:dyDescent="0.3">
      <c r="A4714" s="1" t="s">
        <v>270</v>
      </c>
      <c r="B4714" s="1" t="s">
        <v>1626</v>
      </c>
      <c r="C4714" s="1" t="s">
        <v>15332</v>
      </c>
      <c r="D4714" s="1" t="s">
        <v>13251</v>
      </c>
      <c r="E4714" s="1">
        <v>2025</v>
      </c>
      <c r="F4714" s="1" t="s">
        <v>15333</v>
      </c>
      <c r="G4714" s="1" t="s">
        <v>1003</v>
      </c>
      <c r="H4714" s="1" t="s">
        <v>3681</v>
      </c>
      <c r="I4714" s="1" t="s">
        <v>9992</v>
      </c>
      <c r="J4714" s="1" t="s">
        <v>9944</v>
      </c>
      <c r="K4714" s="3" t="s">
        <v>25637</v>
      </c>
    </row>
    <row r="4715" spans="1:11" ht="19.2" customHeight="1" x14ac:dyDescent="0.3">
      <c r="A4715" s="1" t="s">
        <v>1250</v>
      </c>
      <c r="B4715" s="1" t="s">
        <v>1255</v>
      </c>
      <c r="C4715" s="1" t="s">
        <v>15334</v>
      </c>
      <c r="D4715" s="1" t="s">
        <v>84</v>
      </c>
      <c r="E4715" s="1">
        <v>2025</v>
      </c>
      <c r="F4715" s="1" t="s">
        <v>15335</v>
      </c>
      <c r="G4715" s="1" t="s">
        <v>8818</v>
      </c>
      <c r="H4715" s="1" t="s">
        <v>15336</v>
      </c>
      <c r="I4715" s="1" t="s">
        <v>9928</v>
      </c>
      <c r="J4715" s="1" t="s">
        <v>9833</v>
      </c>
      <c r="K4715" s="3" t="s">
        <v>25638</v>
      </c>
    </row>
    <row r="4716" spans="1:11" ht="19.2" customHeight="1" x14ac:dyDescent="0.3">
      <c r="A4716" s="1" t="s">
        <v>1250</v>
      </c>
      <c r="B4716" s="1" t="s">
        <v>1255</v>
      </c>
      <c r="C4716" s="1" t="s">
        <v>15337</v>
      </c>
      <c r="D4716" s="1" t="s">
        <v>84</v>
      </c>
      <c r="E4716" s="1">
        <v>2025</v>
      </c>
      <c r="F4716" s="1" t="s">
        <v>15338</v>
      </c>
      <c r="G4716" s="1" t="s">
        <v>2453</v>
      </c>
      <c r="H4716" s="1" t="s">
        <v>15339</v>
      </c>
      <c r="I4716" s="1" t="s">
        <v>9928</v>
      </c>
      <c r="J4716" s="1" t="s">
        <v>9937</v>
      </c>
      <c r="K4716" s="3" t="s">
        <v>25639</v>
      </c>
    </row>
    <row r="4717" spans="1:11" ht="19.2" customHeight="1" x14ac:dyDescent="0.3">
      <c r="A4717" s="1" t="s">
        <v>1250</v>
      </c>
      <c r="B4717" s="1" t="s">
        <v>1255</v>
      </c>
      <c r="C4717" s="1" t="s">
        <v>15340</v>
      </c>
      <c r="D4717" s="1" t="s">
        <v>84</v>
      </c>
      <c r="E4717" s="1">
        <v>2025</v>
      </c>
      <c r="F4717" s="1" t="s">
        <v>15341</v>
      </c>
      <c r="G4717" s="1" t="s">
        <v>11541</v>
      </c>
      <c r="H4717" s="1" t="s">
        <v>15342</v>
      </c>
      <c r="I4717" s="1" t="s">
        <v>9928</v>
      </c>
      <c r="J4717" s="1" t="s">
        <v>9972</v>
      </c>
      <c r="K4717" s="3" t="s">
        <v>25640</v>
      </c>
    </row>
    <row r="4718" spans="1:11" ht="19.2" customHeight="1" x14ac:dyDescent="0.3">
      <c r="A4718" s="1" t="s">
        <v>1250</v>
      </c>
      <c r="B4718" s="1" t="s">
        <v>1255</v>
      </c>
      <c r="C4718" s="1" t="s">
        <v>15343</v>
      </c>
      <c r="D4718" s="1" t="s">
        <v>84</v>
      </c>
      <c r="E4718" s="1">
        <v>2025</v>
      </c>
      <c r="F4718" s="1" t="s">
        <v>15344</v>
      </c>
      <c r="G4718" s="1" t="s">
        <v>1258</v>
      </c>
      <c r="H4718" s="1" t="s">
        <v>15345</v>
      </c>
      <c r="I4718" s="1" t="s">
        <v>9971</v>
      </c>
      <c r="J4718" s="1" t="s">
        <v>9807</v>
      </c>
      <c r="K4718" s="3" t="s">
        <v>25641</v>
      </c>
    </row>
    <row r="4719" spans="1:11" ht="19.2" customHeight="1" x14ac:dyDescent="0.3">
      <c r="A4719" s="1" t="s">
        <v>434</v>
      </c>
      <c r="B4719" s="1" t="s">
        <v>1604</v>
      </c>
      <c r="C4719" s="1" t="s">
        <v>18512</v>
      </c>
      <c r="D4719" s="1" t="s">
        <v>13250</v>
      </c>
      <c r="E4719" s="1">
        <v>2025</v>
      </c>
      <c r="F4719" s="1" t="s">
        <v>17090</v>
      </c>
      <c r="G4719" s="1" t="s">
        <v>1000</v>
      </c>
      <c r="H4719" s="1" t="s">
        <v>20439</v>
      </c>
      <c r="I4719" s="1" t="s">
        <v>9917</v>
      </c>
      <c r="J4719" s="1" t="s">
        <v>9866</v>
      </c>
      <c r="K4719" s="3" t="s">
        <v>25481</v>
      </c>
    </row>
    <row r="4720" spans="1:11" ht="19.2" customHeight="1" x14ac:dyDescent="0.3">
      <c r="A4720" s="1" t="s">
        <v>434</v>
      </c>
      <c r="B4720" s="1" t="s">
        <v>1604</v>
      </c>
      <c r="C4720" s="1" t="s">
        <v>18492</v>
      </c>
      <c r="D4720" s="1" t="s">
        <v>84</v>
      </c>
      <c r="E4720" s="1">
        <v>2025</v>
      </c>
      <c r="F4720" s="1" t="s">
        <v>17067</v>
      </c>
      <c r="G4720" s="1" t="s">
        <v>6203</v>
      </c>
      <c r="H4720" s="1" t="s">
        <v>20416</v>
      </c>
      <c r="I4720" s="1" t="s">
        <v>9926</v>
      </c>
      <c r="J4720" s="1" t="s">
        <v>9803</v>
      </c>
      <c r="K4720" s="3" t="s">
        <v>25642</v>
      </c>
    </row>
    <row r="4721" spans="1:11" ht="19.2" customHeight="1" x14ac:dyDescent="0.3">
      <c r="A4721" s="1" t="s">
        <v>434</v>
      </c>
      <c r="B4721" s="1" t="s">
        <v>1604</v>
      </c>
      <c r="C4721" s="1" t="s">
        <v>18493</v>
      </c>
      <c r="D4721" s="1" t="s">
        <v>13248</v>
      </c>
      <c r="E4721" s="1">
        <v>2025</v>
      </c>
      <c r="F4721" s="1" t="s">
        <v>17068</v>
      </c>
      <c r="G4721" s="1" t="s">
        <v>6203</v>
      </c>
      <c r="H4721" s="1" t="s">
        <v>20417</v>
      </c>
      <c r="I4721" s="1" t="s">
        <v>9845</v>
      </c>
      <c r="J4721" s="1" t="s">
        <v>9803</v>
      </c>
      <c r="K4721" s="3" t="s">
        <v>25643</v>
      </c>
    </row>
    <row r="4722" spans="1:11" ht="19.2" customHeight="1" x14ac:dyDescent="0.3">
      <c r="A4722" s="1" t="s">
        <v>434</v>
      </c>
      <c r="B4722" s="1" t="s">
        <v>1604</v>
      </c>
      <c r="C4722" s="1" t="s">
        <v>18495</v>
      </c>
      <c r="D4722" s="1" t="s">
        <v>13247</v>
      </c>
      <c r="E4722" s="1">
        <v>2025</v>
      </c>
      <c r="F4722" s="1" t="s">
        <v>17070</v>
      </c>
      <c r="G4722" s="1" t="s">
        <v>8629</v>
      </c>
      <c r="H4722" s="1" t="s">
        <v>20419</v>
      </c>
      <c r="I4722" s="1" t="s">
        <v>9880</v>
      </c>
      <c r="J4722" s="1" t="s">
        <v>9805</v>
      </c>
      <c r="K4722" s="3" t="s">
        <v>25644</v>
      </c>
    </row>
    <row r="4723" spans="1:11" ht="19.2" customHeight="1" x14ac:dyDescent="0.3">
      <c r="A4723" s="1" t="s">
        <v>349</v>
      </c>
      <c r="B4723" s="1" t="s">
        <v>4416</v>
      </c>
      <c r="C4723" s="1" t="s">
        <v>18415</v>
      </c>
      <c r="D4723" s="1" t="s">
        <v>84</v>
      </c>
      <c r="E4723" s="1">
        <v>2025</v>
      </c>
      <c r="F4723" s="1" t="s">
        <v>16969</v>
      </c>
      <c r="G4723" s="1" t="s">
        <v>6083</v>
      </c>
      <c r="H4723" s="1" t="s">
        <v>20320</v>
      </c>
      <c r="I4723" s="1" t="s">
        <v>9766</v>
      </c>
      <c r="J4723" s="1" t="s">
        <v>9766</v>
      </c>
      <c r="K4723" s="3" t="s">
        <v>25645</v>
      </c>
    </row>
    <row r="4724" spans="1:11" ht="19.2" customHeight="1" x14ac:dyDescent="0.3">
      <c r="A4724" s="1" t="s">
        <v>349</v>
      </c>
      <c r="B4724" s="1" t="s">
        <v>4416</v>
      </c>
      <c r="C4724" s="1" t="s">
        <v>18416</v>
      </c>
      <c r="D4724" s="1" t="s">
        <v>84</v>
      </c>
      <c r="E4724" s="1">
        <v>2025</v>
      </c>
      <c r="F4724" s="1" t="s">
        <v>16970</v>
      </c>
      <c r="G4724" s="1" t="s">
        <v>19786</v>
      </c>
      <c r="H4724" s="1" t="s">
        <v>20321</v>
      </c>
      <c r="I4724" s="1" t="s">
        <v>9965</v>
      </c>
      <c r="J4724" s="1" t="s">
        <v>21475</v>
      </c>
      <c r="K4724" s="3" t="s">
        <v>25646</v>
      </c>
    </row>
    <row r="4725" spans="1:11" ht="19.2" customHeight="1" x14ac:dyDescent="0.3">
      <c r="A4725" s="1" t="s">
        <v>270</v>
      </c>
      <c r="B4725" s="1" t="s">
        <v>1622</v>
      </c>
      <c r="C4725" s="1" t="s">
        <v>15347</v>
      </c>
      <c r="D4725" s="1" t="s">
        <v>13249</v>
      </c>
      <c r="E4725" s="1">
        <v>2025</v>
      </c>
      <c r="F4725" s="1" t="s">
        <v>15348</v>
      </c>
      <c r="G4725" s="1" t="s">
        <v>15349</v>
      </c>
      <c r="H4725" s="1" t="s">
        <v>15350</v>
      </c>
      <c r="I4725" s="1" t="s">
        <v>9876</v>
      </c>
      <c r="J4725" s="1" t="s">
        <v>9951</v>
      </c>
      <c r="K4725" s="3" t="s">
        <v>15346</v>
      </c>
    </row>
    <row r="4726" spans="1:11" ht="19.2" customHeight="1" x14ac:dyDescent="0.3">
      <c r="A4726" s="1" t="s">
        <v>250</v>
      </c>
      <c r="B4726" s="1" t="s">
        <v>255</v>
      </c>
      <c r="C4726" s="1" t="s">
        <v>15351</v>
      </c>
      <c r="D4726" s="1" t="s">
        <v>84</v>
      </c>
      <c r="E4726" s="1">
        <v>2025</v>
      </c>
      <c r="F4726" s="1" t="s">
        <v>15352</v>
      </c>
      <c r="G4726" s="1" t="s">
        <v>3076</v>
      </c>
      <c r="H4726" s="1" t="s">
        <v>15353</v>
      </c>
      <c r="I4726" s="1" t="s">
        <v>9851</v>
      </c>
      <c r="J4726" s="1" t="s">
        <v>9849</v>
      </c>
      <c r="K4726" s="3" t="s">
        <v>25647</v>
      </c>
    </row>
    <row r="4727" spans="1:11" ht="19.2" customHeight="1" x14ac:dyDescent="0.3">
      <c r="A4727" s="1" t="s">
        <v>17</v>
      </c>
      <c r="B4727" s="1" t="s">
        <v>22</v>
      </c>
      <c r="C4727" s="1" t="s">
        <v>15354</v>
      </c>
      <c r="D4727" s="1" t="s">
        <v>84</v>
      </c>
      <c r="E4727" s="1">
        <v>2025</v>
      </c>
      <c r="F4727" s="1" t="s">
        <v>15355</v>
      </c>
      <c r="G4727" s="1" t="s">
        <v>2830</v>
      </c>
      <c r="H4727" s="1" t="s">
        <v>15356</v>
      </c>
      <c r="I4727" s="1" t="s">
        <v>9912</v>
      </c>
      <c r="J4727" s="1" t="s">
        <v>9890</v>
      </c>
      <c r="K4727" s="3" t="s">
        <v>25648</v>
      </c>
    </row>
    <row r="4728" spans="1:11" ht="19.2" customHeight="1" x14ac:dyDescent="0.3">
      <c r="A4728" s="1" t="s">
        <v>1489</v>
      </c>
      <c r="B4728" s="1" t="s">
        <v>1493</v>
      </c>
      <c r="C4728" s="1" t="s">
        <v>18963</v>
      </c>
      <c r="D4728" s="1" t="s">
        <v>84</v>
      </c>
      <c r="E4728" s="1">
        <v>2025</v>
      </c>
      <c r="F4728" s="1" t="s">
        <v>17558</v>
      </c>
      <c r="G4728" s="1" t="s">
        <v>8636</v>
      </c>
      <c r="H4728" s="1" t="s">
        <v>20874</v>
      </c>
      <c r="I4728" s="1" t="s">
        <v>9887</v>
      </c>
      <c r="J4728" s="1" t="s">
        <v>9805</v>
      </c>
      <c r="K4728" s="3" t="s">
        <v>25649</v>
      </c>
    </row>
    <row r="4729" spans="1:11" ht="19.2" customHeight="1" x14ac:dyDescent="0.3">
      <c r="A4729" s="1" t="s">
        <v>182</v>
      </c>
      <c r="B4729" s="1" t="s">
        <v>735</v>
      </c>
      <c r="C4729" s="1" t="s">
        <v>15357</v>
      </c>
      <c r="D4729" s="1" t="s">
        <v>13249</v>
      </c>
      <c r="E4729" s="1">
        <v>2025</v>
      </c>
      <c r="F4729" s="1" t="s">
        <v>15358</v>
      </c>
      <c r="G4729" s="1" t="s">
        <v>15359</v>
      </c>
      <c r="H4729" s="1" t="s">
        <v>15360</v>
      </c>
      <c r="I4729" s="1" t="s">
        <v>9928</v>
      </c>
      <c r="J4729" s="1" t="s">
        <v>9852</v>
      </c>
      <c r="K4729" s="3" t="s">
        <v>25650</v>
      </c>
    </row>
    <row r="4730" spans="1:11" ht="19.2" customHeight="1" x14ac:dyDescent="0.3">
      <c r="A4730" s="1" t="s">
        <v>182</v>
      </c>
      <c r="B4730" s="1" t="s">
        <v>735</v>
      </c>
      <c r="C4730" s="1" t="s">
        <v>15361</v>
      </c>
      <c r="D4730" s="1" t="s">
        <v>84</v>
      </c>
      <c r="E4730" s="1">
        <v>2025</v>
      </c>
      <c r="F4730" s="1" t="s">
        <v>15362</v>
      </c>
      <c r="G4730" s="1" t="s">
        <v>8609</v>
      </c>
      <c r="H4730" s="1" t="s">
        <v>15363</v>
      </c>
      <c r="I4730" s="1" t="s">
        <v>9953</v>
      </c>
      <c r="J4730" s="1" t="s">
        <v>9804</v>
      </c>
      <c r="K4730" s="3" t="s">
        <v>25651</v>
      </c>
    </row>
    <row r="4731" spans="1:11" ht="19.2" customHeight="1" x14ac:dyDescent="0.3">
      <c r="A4731" s="1" t="s">
        <v>834</v>
      </c>
      <c r="B4731" s="1" t="s">
        <v>839</v>
      </c>
      <c r="C4731" s="1" t="s">
        <v>15372</v>
      </c>
      <c r="D4731" s="1" t="s">
        <v>84</v>
      </c>
      <c r="E4731" s="1">
        <v>2025</v>
      </c>
      <c r="F4731" s="1" t="s">
        <v>15373</v>
      </c>
      <c r="G4731" s="1" t="s">
        <v>3594</v>
      </c>
      <c r="H4731" s="1" t="s">
        <v>15374</v>
      </c>
      <c r="I4731" s="1" t="s">
        <v>9876</v>
      </c>
      <c r="J4731" s="1" t="s">
        <v>9853</v>
      </c>
      <c r="K4731" s="3" t="s">
        <v>25652</v>
      </c>
    </row>
    <row r="4732" spans="1:11" ht="19.2" customHeight="1" x14ac:dyDescent="0.3">
      <c r="A4732" s="1" t="s">
        <v>7</v>
      </c>
      <c r="B4732" s="1" t="s">
        <v>6978</v>
      </c>
      <c r="C4732" s="1" t="s">
        <v>19330</v>
      </c>
      <c r="D4732" s="1" t="s">
        <v>84</v>
      </c>
      <c r="E4732" s="1">
        <v>2025</v>
      </c>
      <c r="F4732" s="1" t="s">
        <v>17950</v>
      </c>
      <c r="G4732" s="1" t="s">
        <v>20034</v>
      </c>
      <c r="H4732" s="1" t="s">
        <v>21257</v>
      </c>
      <c r="I4732" s="1" t="s">
        <v>9953</v>
      </c>
      <c r="J4732" s="1" t="s">
        <v>9943</v>
      </c>
      <c r="K4732" s="3" t="s">
        <v>25653</v>
      </c>
    </row>
    <row r="4733" spans="1:11" ht="19.2" customHeight="1" x14ac:dyDescent="0.3">
      <c r="A4733" s="1" t="s">
        <v>7</v>
      </c>
      <c r="B4733" s="1" t="s">
        <v>6978</v>
      </c>
      <c r="C4733" s="1" t="s">
        <v>15375</v>
      </c>
      <c r="D4733" s="1" t="s">
        <v>84</v>
      </c>
      <c r="E4733" s="1">
        <v>2025</v>
      </c>
      <c r="F4733" s="1" t="s">
        <v>15376</v>
      </c>
      <c r="G4733" s="1" t="s">
        <v>8720</v>
      </c>
      <c r="H4733" s="1" t="s">
        <v>15377</v>
      </c>
      <c r="I4733" s="1" t="s">
        <v>9870</v>
      </c>
      <c r="J4733" s="1" t="s">
        <v>9852</v>
      </c>
      <c r="K4733" s="3" t="s">
        <v>25653</v>
      </c>
    </row>
    <row r="4734" spans="1:11" ht="19.2" customHeight="1" x14ac:dyDescent="0.3">
      <c r="A4734" s="1" t="s">
        <v>7</v>
      </c>
      <c r="B4734" s="1" t="s">
        <v>6978</v>
      </c>
      <c r="C4734" s="1" t="s">
        <v>15378</v>
      </c>
      <c r="D4734" s="1" t="s">
        <v>84</v>
      </c>
      <c r="E4734" s="1">
        <v>2025</v>
      </c>
      <c r="F4734" s="1" t="s">
        <v>15379</v>
      </c>
      <c r="G4734" s="1" t="s">
        <v>6057</v>
      </c>
      <c r="H4734" s="1" t="s">
        <v>15380</v>
      </c>
      <c r="I4734" s="1" t="s">
        <v>9981</v>
      </c>
      <c r="J4734" s="1" t="s">
        <v>9952</v>
      </c>
      <c r="K4734" s="3" t="s">
        <v>25654</v>
      </c>
    </row>
    <row r="4735" spans="1:11" ht="19.2" customHeight="1" x14ac:dyDescent="0.3">
      <c r="A4735" s="1" t="s">
        <v>29</v>
      </c>
      <c r="B4735" s="1" t="s">
        <v>40</v>
      </c>
      <c r="C4735" s="1" t="s">
        <v>19411</v>
      </c>
      <c r="D4735" s="1" t="s">
        <v>84</v>
      </c>
      <c r="E4735" s="1">
        <v>2025</v>
      </c>
      <c r="F4735" s="1" t="s">
        <v>18041</v>
      </c>
      <c r="G4735" s="1" t="s">
        <v>11551</v>
      </c>
      <c r="H4735" s="1" t="s">
        <v>21342</v>
      </c>
      <c r="I4735" s="1" t="s">
        <v>9930</v>
      </c>
      <c r="J4735" s="1" t="s">
        <v>9803</v>
      </c>
      <c r="K4735" s="3" t="s">
        <v>25655</v>
      </c>
    </row>
    <row r="4736" spans="1:11" ht="19.2" customHeight="1" x14ac:dyDescent="0.3">
      <c r="A4736" s="1" t="s">
        <v>270</v>
      </c>
      <c r="B4736" s="1" t="s">
        <v>1622</v>
      </c>
      <c r="C4736" s="1" t="s">
        <v>15381</v>
      </c>
      <c r="D4736" s="1" t="s">
        <v>1</v>
      </c>
      <c r="E4736" s="1">
        <v>2025</v>
      </c>
      <c r="F4736" s="1" t="s">
        <v>15382</v>
      </c>
      <c r="G4736" s="1" t="s">
        <v>15383</v>
      </c>
      <c r="H4736" s="1" t="s">
        <v>15384</v>
      </c>
      <c r="I4736" s="1" t="s">
        <v>9908</v>
      </c>
      <c r="J4736" s="1" t="s">
        <v>9849</v>
      </c>
      <c r="K4736" s="3" t="s">
        <v>25656</v>
      </c>
    </row>
    <row r="4737" spans="1:11" ht="19.2" customHeight="1" x14ac:dyDescent="0.3">
      <c r="A4737" s="1" t="s">
        <v>41</v>
      </c>
      <c r="B4737" s="1" t="s">
        <v>1658</v>
      </c>
      <c r="C4737" s="1" t="s">
        <v>15385</v>
      </c>
      <c r="D4737" s="1" t="s">
        <v>84</v>
      </c>
      <c r="E4737" s="1">
        <v>2025</v>
      </c>
      <c r="F4737" s="1" t="s">
        <v>15386</v>
      </c>
      <c r="G4737" s="1" t="s">
        <v>3438</v>
      </c>
      <c r="H4737" s="1" t="s">
        <v>15387</v>
      </c>
      <c r="I4737" s="1" t="s">
        <v>9876</v>
      </c>
      <c r="J4737" s="1" t="s">
        <v>9810</v>
      </c>
      <c r="K4737" s="3" t="s">
        <v>25657</v>
      </c>
    </row>
    <row r="4738" spans="1:11" ht="19.2" customHeight="1" x14ac:dyDescent="0.3">
      <c r="A4738" s="1" t="s">
        <v>1489</v>
      </c>
      <c r="B4738" s="1" t="s">
        <v>1493</v>
      </c>
      <c r="C4738" s="1" t="s">
        <v>18974</v>
      </c>
      <c r="D4738" s="1" t="s">
        <v>84</v>
      </c>
      <c r="E4738" s="1">
        <v>2025</v>
      </c>
      <c r="F4738" s="1" t="s">
        <v>17568</v>
      </c>
      <c r="G4738" s="1" t="s">
        <v>6193</v>
      </c>
      <c r="H4738" s="1" t="s">
        <v>20884</v>
      </c>
      <c r="I4738" s="1" t="s">
        <v>9983</v>
      </c>
      <c r="J4738" s="1" t="s">
        <v>9805</v>
      </c>
      <c r="K4738" s="3" t="s">
        <v>25658</v>
      </c>
    </row>
    <row r="4739" spans="1:11" ht="19.2" customHeight="1" x14ac:dyDescent="0.3">
      <c r="A4739" s="1" t="s">
        <v>222</v>
      </c>
      <c r="B4739" s="1" t="s">
        <v>226</v>
      </c>
      <c r="C4739" s="1" t="s">
        <v>15388</v>
      </c>
      <c r="D4739" s="1" t="s">
        <v>13247</v>
      </c>
      <c r="E4739" s="1">
        <v>2025</v>
      </c>
      <c r="F4739" s="1" t="s">
        <v>15389</v>
      </c>
      <c r="G4739" s="1" t="s">
        <v>15390</v>
      </c>
      <c r="H4739" s="1" t="s">
        <v>15391</v>
      </c>
      <c r="I4739" s="1" t="s">
        <v>9851</v>
      </c>
      <c r="J4739" s="1" t="s">
        <v>9853</v>
      </c>
      <c r="K4739" s="3" t="s">
        <v>25659</v>
      </c>
    </row>
    <row r="4740" spans="1:11" ht="19.2" customHeight="1" x14ac:dyDescent="0.3">
      <c r="A4740" s="1" t="s">
        <v>17</v>
      </c>
      <c r="B4740" s="1" t="s">
        <v>1635</v>
      </c>
      <c r="C4740" s="1" t="s">
        <v>15392</v>
      </c>
      <c r="D4740" s="1" t="s">
        <v>84</v>
      </c>
      <c r="E4740" s="1">
        <v>2025</v>
      </c>
      <c r="F4740" s="1" t="s">
        <v>15393</v>
      </c>
      <c r="G4740" s="1" t="s">
        <v>3382</v>
      </c>
      <c r="H4740" s="1" t="s">
        <v>15394</v>
      </c>
      <c r="I4740" s="1" t="s">
        <v>9876</v>
      </c>
      <c r="J4740" s="1" t="s">
        <v>9824</v>
      </c>
      <c r="K4740" s="3" t="s">
        <v>25660</v>
      </c>
    </row>
    <row r="4741" spans="1:11" ht="19.2" customHeight="1" x14ac:dyDescent="0.3">
      <c r="A4741" s="1" t="s">
        <v>1489</v>
      </c>
      <c r="B4741" s="1" t="s">
        <v>1493</v>
      </c>
      <c r="C4741" s="1" t="s">
        <v>18970</v>
      </c>
      <c r="D4741" s="1" t="s">
        <v>13247</v>
      </c>
      <c r="E4741" s="1">
        <v>2025</v>
      </c>
      <c r="F4741" s="1" t="s">
        <v>17564</v>
      </c>
      <c r="G4741" s="1" t="s">
        <v>6200</v>
      </c>
      <c r="H4741" s="1" t="s">
        <v>20880</v>
      </c>
      <c r="I4741" s="1" t="s">
        <v>9930</v>
      </c>
      <c r="J4741" s="1" t="s">
        <v>9869</v>
      </c>
      <c r="K4741" s="3" t="s">
        <v>25661</v>
      </c>
    </row>
    <row r="4742" spans="1:11" ht="19.2" customHeight="1" x14ac:dyDescent="0.3">
      <c r="A4742" s="1" t="s">
        <v>173</v>
      </c>
      <c r="B4742" s="1" t="s">
        <v>566</v>
      </c>
      <c r="C4742" s="1" t="s">
        <v>15395</v>
      </c>
      <c r="D4742" s="1" t="s">
        <v>84</v>
      </c>
      <c r="E4742" s="1">
        <v>2025</v>
      </c>
      <c r="F4742" s="1" t="s">
        <v>15396</v>
      </c>
      <c r="G4742" s="1" t="s">
        <v>15397</v>
      </c>
      <c r="H4742" s="1" t="s">
        <v>15398</v>
      </c>
      <c r="I4742" s="1" t="s">
        <v>9876</v>
      </c>
      <c r="J4742" s="1" t="s">
        <v>9810</v>
      </c>
      <c r="K4742" s="3" t="s">
        <v>25662</v>
      </c>
    </row>
    <row r="4743" spans="1:11" ht="19.2" customHeight="1" x14ac:dyDescent="0.3">
      <c r="A4743" s="1" t="s">
        <v>23</v>
      </c>
      <c r="B4743" s="1" t="s">
        <v>1628</v>
      </c>
      <c r="C4743" s="1" t="s">
        <v>15399</v>
      </c>
      <c r="D4743" s="1" t="s">
        <v>84</v>
      </c>
      <c r="E4743" s="1">
        <v>2025</v>
      </c>
      <c r="F4743" s="1" t="s">
        <v>15400</v>
      </c>
      <c r="G4743" s="1" t="s">
        <v>15401</v>
      </c>
      <c r="H4743" s="1" t="s">
        <v>15402</v>
      </c>
      <c r="I4743" s="1" t="s">
        <v>9876</v>
      </c>
      <c r="J4743" s="1" t="s">
        <v>9805</v>
      </c>
      <c r="K4743" s="3" t="s">
        <v>25663</v>
      </c>
    </row>
    <row r="4744" spans="1:11" ht="19.2" customHeight="1" x14ac:dyDescent="0.3">
      <c r="A4744" s="1" t="s">
        <v>23</v>
      </c>
      <c r="B4744" s="1" t="s">
        <v>28</v>
      </c>
      <c r="C4744" s="1" t="s">
        <v>15403</v>
      </c>
      <c r="D4744" s="1" t="s">
        <v>1</v>
      </c>
      <c r="E4744" s="1">
        <v>2025</v>
      </c>
      <c r="F4744" s="1" t="s">
        <v>15404</v>
      </c>
      <c r="G4744" s="1" t="s">
        <v>15405</v>
      </c>
      <c r="H4744" s="1" t="s">
        <v>15406</v>
      </c>
      <c r="I4744" s="1" t="s">
        <v>9908</v>
      </c>
      <c r="J4744" s="1" t="s">
        <v>9912</v>
      </c>
      <c r="K4744" s="3" t="s">
        <v>25664</v>
      </c>
    </row>
    <row r="4745" spans="1:11" ht="19.2" customHeight="1" x14ac:dyDescent="0.3">
      <c r="A4745" s="1" t="s">
        <v>7</v>
      </c>
      <c r="B4745" s="1" t="s">
        <v>1163</v>
      </c>
      <c r="C4745" s="1" t="s">
        <v>19333</v>
      </c>
      <c r="D4745" s="1" t="s">
        <v>84</v>
      </c>
      <c r="E4745" s="1">
        <v>2025</v>
      </c>
      <c r="F4745" s="1" t="s">
        <v>17953</v>
      </c>
      <c r="G4745" s="1" t="s">
        <v>2818</v>
      </c>
      <c r="H4745" s="1" t="s">
        <v>21260</v>
      </c>
      <c r="I4745" s="1" t="s">
        <v>9992</v>
      </c>
      <c r="J4745" s="1" t="s">
        <v>9844</v>
      </c>
      <c r="K4745" s="3" t="s">
        <v>25665</v>
      </c>
    </row>
    <row r="4746" spans="1:11" ht="19.2" customHeight="1" x14ac:dyDescent="0.3">
      <c r="A4746" s="1" t="s">
        <v>7</v>
      </c>
      <c r="B4746" s="1" t="s">
        <v>1163</v>
      </c>
      <c r="C4746" s="1" t="s">
        <v>15407</v>
      </c>
      <c r="D4746" s="1" t="s">
        <v>84</v>
      </c>
      <c r="E4746" s="1">
        <v>2025</v>
      </c>
      <c r="F4746" s="1" t="s">
        <v>15408</v>
      </c>
      <c r="G4746" s="1" t="s">
        <v>15409</v>
      </c>
      <c r="H4746" s="1" t="s">
        <v>15410</v>
      </c>
      <c r="I4746" s="1" t="s">
        <v>9870</v>
      </c>
      <c r="J4746" s="1" t="s">
        <v>9852</v>
      </c>
      <c r="K4746" s="3" t="s">
        <v>25666</v>
      </c>
    </row>
    <row r="4747" spans="1:11" ht="19.2" customHeight="1" x14ac:dyDescent="0.3">
      <c r="A4747" s="1" t="s">
        <v>250</v>
      </c>
      <c r="B4747" s="1" t="s">
        <v>1348</v>
      </c>
      <c r="C4747" s="1" t="s">
        <v>15411</v>
      </c>
      <c r="D4747" s="1" t="s">
        <v>84</v>
      </c>
      <c r="E4747" s="1">
        <v>2025</v>
      </c>
      <c r="F4747" s="1" t="s">
        <v>15412</v>
      </c>
      <c r="G4747" s="1" t="s">
        <v>15413</v>
      </c>
      <c r="H4747" s="1" t="s">
        <v>15414</v>
      </c>
      <c r="I4747" s="1" t="s">
        <v>9851</v>
      </c>
      <c r="J4747" s="1" t="s">
        <v>9807</v>
      </c>
      <c r="K4747" s="3" t="s">
        <v>25667</v>
      </c>
    </row>
    <row r="4748" spans="1:11" ht="19.2" customHeight="1" x14ac:dyDescent="0.3">
      <c r="A4748" s="1" t="s">
        <v>45</v>
      </c>
      <c r="B4748" s="1" t="s">
        <v>845</v>
      </c>
      <c r="C4748" s="1" t="s">
        <v>15415</v>
      </c>
      <c r="D4748" s="1" t="s">
        <v>84</v>
      </c>
      <c r="E4748" s="1">
        <v>2025</v>
      </c>
      <c r="F4748" s="1" t="s">
        <v>15416</v>
      </c>
      <c r="G4748" s="1" t="s">
        <v>15417</v>
      </c>
      <c r="H4748" s="1" t="s">
        <v>15418</v>
      </c>
      <c r="I4748" s="1" t="s">
        <v>9870</v>
      </c>
      <c r="J4748" s="1" t="s">
        <v>9805</v>
      </c>
      <c r="K4748" s="3" t="s">
        <v>25668</v>
      </c>
    </row>
    <row r="4749" spans="1:11" ht="19.2" customHeight="1" x14ac:dyDescent="0.3">
      <c r="A4749" s="1" t="s">
        <v>45</v>
      </c>
      <c r="B4749" s="1" t="s">
        <v>845</v>
      </c>
      <c r="C4749" s="1" t="s">
        <v>15419</v>
      </c>
      <c r="D4749" s="1" t="s">
        <v>84</v>
      </c>
      <c r="E4749" s="1">
        <v>2025</v>
      </c>
      <c r="F4749" s="1" t="s">
        <v>15420</v>
      </c>
      <c r="G4749" s="1" t="s">
        <v>15417</v>
      </c>
      <c r="H4749" s="1" t="s">
        <v>15421</v>
      </c>
      <c r="I4749" s="1" t="s">
        <v>9870</v>
      </c>
      <c r="J4749" s="1" t="s">
        <v>9803</v>
      </c>
      <c r="K4749" s="3" t="s">
        <v>25669</v>
      </c>
    </row>
    <row r="4750" spans="1:11" ht="19.2" customHeight="1" x14ac:dyDescent="0.3">
      <c r="A4750" s="1" t="s">
        <v>270</v>
      </c>
      <c r="B4750" s="1" t="s">
        <v>924</v>
      </c>
      <c r="C4750" s="1" t="s">
        <v>18298</v>
      </c>
      <c r="D4750" s="1" t="s">
        <v>1</v>
      </c>
      <c r="E4750" s="1">
        <v>2025</v>
      </c>
      <c r="F4750" s="1" t="s">
        <v>16850</v>
      </c>
      <c r="G4750" s="1" t="s">
        <v>19742</v>
      </c>
      <c r="H4750" s="1" t="s">
        <v>20204</v>
      </c>
      <c r="I4750" s="1" t="s">
        <v>9983</v>
      </c>
      <c r="J4750" s="1" t="s">
        <v>25671</v>
      </c>
      <c r="K4750" s="3" t="s">
        <v>25670</v>
      </c>
    </row>
    <row r="4751" spans="1:11" ht="19.2" customHeight="1" x14ac:dyDescent="0.3">
      <c r="A4751" s="1" t="s">
        <v>270</v>
      </c>
      <c r="B4751" s="1" t="s">
        <v>4430</v>
      </c>
      <c r="C4751" s="1" t="s">
        <v>15422</v>
      </c>
      <c r="D4751" s="1" t="s">
        <v>84</v>
      </c>
      <c r="E4751" s="1">
        <v>2025</v>
      </c>
      <c r="F4751" s="1" t="s">
        <v>15423</v>
      </c>
      <c r="G4751" s="1" t="s">
        <v>6129</v>
      </c>
      <c r="H4751" s="1" t="s">
        <v>15424</v>
      </c>
      <c r="I4751" s="1" t="s">
        <v>9928</v>
      </c>
      <c r="J4751" s="1" t="s">
        <v>9972</v>
      </c>
      <c r="K4751" s="3" t="s">
        <v>25672</v>
      </c>
    </row>
    <row r="4752" spans="1:11" ht="19.2" customHeight="1" x14ac:dyDescent="0.3">
      <c r="A4752" s="1" t="s">
        <v>270</v>
      </c>
      <c r="B4752" s="1" t="s">
        <v>4430</v>
      </c>
      <c r="C4752" s="1" t="s">
        <v>15425</v>
      </c>
      <c r="D4752" s="1" t="s">
        <v>84</v>
      </c>
      <c r="E4752" s="1">
        <v>2025</v>
      </c>
      <c r="F4752" s="1" t="s">
        <v>15426</v>
      </c>
      <c r="G4752" s="1" t="s">
        <v>8765</v>
      </c>
      <c r="H4752" s="1" t="s">
        <v>15427</v>
      </c>
      <c r="I4752" s="1" t="s">
        <v>9953</v>
      </c>
      <c r="J4752" s="1" t="s">
        <v>9813</v>
      </c>
      <c r="K4752" s="3" t="s">
        <v>25673</v>
      </c>
    </row>
    <row r="4753" spans="1:11" ht="19.2" customHeight="1" x14ac:dyDescent="0.3">
      <c r="A4753" s="1" t="s">
        <v>23</v>
      </c>
      <c r="B4753" s="1" t="s">
        <v>1628</v>
      </c>
      <c r="C4753" s="1" t="s">
        <v>15428</v>
      </c>
      <c r="D4753" s="1" t="s">
        <v>1566</v>
      </c>
      <c r="E4753" s="1">
        <v>2025</v>
      </c>
      <c r="F4753" s="1" t="s">
        <v>15429</v>
      </c>
      <c r="G4753" s="1" t="s">
        <v>25675</v>
      </c>
      <c r="H4753" s="1" t="s">
        <v>15430</v>
      </c>
      <c r="I4753" s="1" t="s">
        <v>9851</v>
      </c>
      <c r="J4753" s="1" t="s">
        <v>9805</v>
      </c>
      <c r="K4753" s="3" t="s">
        <v>25674</v>
      </c>
    </row>
    <row r="4754" spans="1:11" ht="19.2" customHeight="1" x14ac:dyDescent="0.3">
      <c r="A4754" s="1" t="s">
        <v>23</v>
      </c>
      <c r="B4754" s="1" t="s">
        <v>1628</v>
      </c>
      <c r="C4754" s="1" t="s">
        <v>15431</v>
      </c>
      <c r="D4754" s="1" t="s">
        <v>13248</v>
      </c>
      <c r="E4754" s="1">
        <v>2025</v>
      </c>
      <c r="F4754" s="1" t="s">
        <v>15432</v>
      </c>
      <c r="G4754" s="1" t="s">
        <v>696</v>
      </c>
      <c r="H4754" s="1" t="s">
        <v>15433</v>
      </c>
      <c r="I4754" s="1" t="s">
        <v>9851</v>
      </c>
      <c r="J4754" s="1" t="s">
        <v>9806</v>
      </c>
      <c r="K4754" s="3" t="s">
        <v>25676</v>
      </c>
    </row>
    <row r="4755" spans="1:11" ht="19.2" customHeight="1" x14ac:dyDescent="0.3">
      <c r="A4755" s="1" t="s">
        <v>23</v>
      </c>
      <c r="B4755" s="1" t="s">
        <v>1628</v>
      </c>
      <c r="C4755" s="1" t="s">
        <v>15434</v>
      </c>
      <c r="D4755" s="1" t="s">
        <v>13248</v>
      </c>
      <c r="E4755" s="1">
        <v>2025</v>
      </c>
      <c r="F4755" s="1" t="s">
        <v>15435</v>
      </c>
      <c r="G4755" s="1" t="s">
        <v>15436</v>
      </c>
      <c r="H4755" s="1" t="s">
        <v>15437</v>
      </c>
      <c r="I4755" s="1" t="s">
        <v>9851</v>
      </c>
      <c r="J4755" s="1" t="s">
        <v>9974</v>
      </c>
      <c r="K4755" s="3" t="s">
        <v>25677</v>
      </c>
    </row>
    <row r="4756" spans="1:11" ht="19.2" customHeight="1" x14ac:dyDescent="0.3">
      <c r="A4756" s="1" t="s">
        <v>270</v>
      </c>
      <c r="B4756" s="1" t="s">
        <v>1249</v>
      </c>
      <c r="C4756" s="1" t="s">
        <v>15438</v>
      </c>
      <c r="D4756" s="1" t="s">
        <v>13247</v>
      </c>
      <c r="E4756" s="1">
        <v>2025</v>
      </c>
      <c r="F4756" s="1" t="s">
        <v>15439</v>
      </c>
      <c r="G4756" s="1" t="s">
        <v>15440</v>
      </c>
      <c r="H4756" s="1" t="s">
        <v>15441</v>
      </c>
      <c r="I4756" s="1" t="s">
        <v>9912</v>
      </c>
      <c r="J4756" s="1" t="s">
        <v>9819</v>
      </c>
      <c r="K4756" s="3" t="s">
        <v>25678</v>
      </c>
    </row>
    <row r="4757" spans="1:11" ht="19.2" customHeight="1" x14ac:dyDescent="0.3">
      <c r="A4757" s="1" t="s">
        <v>270</v>
      </c>
      <c r="B4757" s="1" t="s">
        <v>4429</v>
      </c>
      <c r="C4757" s="1" t="s">
        <v>18240</v>
      </c>
      <c r="D4757" s="1" t="s">
        <v>84</v>
      </c>
      <c r="E4757" s="1">
        <v>2025</v>
      </c>
      <c r="F4757" s="1" t="s">
        <v>16790</v>
      </c>
      <c r="G4757" s="1" t="s">
        <v>2439</v>
      </c>
      <c r="H4757" s="1" t="s">
        <v>20147</v>
      </c>
      <c r="I4757" s="1" t="s">
        <v>9812</v>
      </c>
      <c r="J4757" s="1" t="s">
        <v>9807</v>
      </c>
      <c r="K4757" s="3" t="s">
        <v>25679</v>
      </c>
    </row>
    <row r="4758" spans="1:11" ht="19.2" customHeight="1" x14ac:dyDescent="0.3">
      <c r="A4758" s="1" t="s">
        <v>23</v>
      </c>
      <c r="B4758" s="1" t="s">
        <v>1628</v>
      </c>
      <c r="C4758" s="1" t="s">
        <v>15442</v>
      </c>
      <c r="D4758" s="1" t="s">
        <v>13249</v>
      </c>
      <c r="E4758" s="1">
        <v>2025</v>
      </c>
      <c r="F4758" s="1" t="s">
        <v>15443</v>
      </c>
      <c r="G4758" s="1" t="s">
        <v>15359</v>
      </c>
      <c r="H4758" s="1" t="s">
        <v>15444</v>
      </c>
      <c r="I4758" s="1" t="s">
        <v>9981</v>
      </c>
      <c r="J4758" s="1" t="s">
        <v>9856</v>
      </c>
      <c r="K4758" s="3" t="s">
        <v>16704</v>
      </c>
    </row>
    <row r="4759" spans="1:11" ht="19.2" customHeight="1" x14ac:dyDescent="0.3">
      <c r="A4759" s="1" t="s">
        <v>250</v>
      </c>
      <c r="B4759" s="1" t="s">
        <v>740</v>
      </c>
      <c r="C4759" s="1" t="s">
        <v>12969</v>
      </c>
      <c r="D4759" s="1" t="s">
        <v>84</v>
      </c>
      <c r="E4759" s="1">
        <v>2025</v>
      </c>
      <c r="F4759" s="1" t="s">
        <v>17582</v>
      </c>
      <c r="G4759" s="1" t="s">
        <v>19924</v>
      </c>
      <c r="H4759" s="1" t="s">
        <v>20898</v>
      </c>
      <c r="I4759" s="1" t="s">
        <v>9923</v>
      </c>
      <c r="J4759" s="1" t="s">
        <v>9816</v>
      </c>
      <c r="K4759" s="3" t="s">
        <v>24977</v>
      </c>
    </row>
    <row r="4760" spans="1:11" ht="19.2" customHeight="1" x14ac:dyDescent="0.3">
      <c r="A4760" s="1" t="s">
        <v>270</v>
      </c>
      <c r="B4760" s="1" t="s">
        <v>4429</v>
      </c>
      <c r="C4760" s="1" t="s">
        <v>15445</v>
      </c>
      <c r="D4760" s="1" t="s">
        <v>84</v>
      </c>
      <c r="E4760" s="1">
        <v>2025</v>
      </c>
      <c r="F4760" s="1" t="s">
        <v>15446</v>
      </c>
      <c r="G4760" s="1" t="s">
        <v>5969</v>
      </c>
      <c r="H4760" s="1" t="s">
        <v>15447</v>
      </c>
      <c r="I4760" s="1" t="s">
        <v>9992</v>
      </c>
      <c r="J4760" s="1" t="s">
        <v>9803</v>
      </c>
      <c r="K4760" s="3" t="s">
        <v>25680</v>
      </c>
    </row>
    <row r="4761" spans="1:11" ht="19.2" customHeight="1" x14ac:dyDescent="0.3">
      <c r="A4761" s="1" t="s">
        <v>250</v>
      </c>
      <c r="B4761" s="1" t="s">
        <v>740</v>
      </c>
      <c r="C4761" s="1" t="s">
        <v>15448</v>
      </c>
      <c r="D4761" s="1" t="s">
        <v>84</v>
      </c>
      <c r="E4761" s="1">
        <v>2025</v>
      </c>
      <c r="F4761" s="1" t="s">
        <v>15449</v>
      </c>
      <c r="G4761" s="1" t="s">
        <v>15450</v>
      </c>
      <c r="H4761" s="1" t="s">
        <v>15451</v>
      </c>
      <c r="I4761" s="1" t="s">
        <v>9992</v>
      </c>
      <c r="J4761" s="1" t="s">
        <v>9805</v>
      </c>
      <c r="K4761" s="3" t="s">
        <v>25681</v>
      </c>
    </row>
    <row r="4762" spans="1:11" ht="19.2" customHeight="1" x14ac:dyDescent="0.3">
      <c r="A4762" s="1" t="s">
        <v>173</v>
      </c>
      <c r="B4762" s="1" t="s">
        <v>726</v>
      </c>
      <c r="C4762" s="1" t="s">
        <v>15452</v>
      </c>
      <c r="D4762" s="1" t="s">
        <v>84</v>
      </c>
      <c r="E4762" s="1">
        <v>2025</v>
      </c>
      <c r="F4762" s="1" t="s">
        <v>15453</v>
      </c>
      <c r="G4762" s="1" t="s">
        <v>692</v>
      </c>
      <c r="H4762" s="1" t="s">
        <v>15454</v>
      </c>
      <c r="I4762" s="1" t="s">
        <v>9851</v>
      </c>
      <c r="J4762" s="1" t="s">
        <v>9837</v>
      </c>
      <c r="K4762" s="3" t="s">
        <v>25682</v>
      </c>
    </row>
    <row r="4763" spans="1:11" ht="19.2" customHeight="1" x14ac:dyDescent="0.3">
      <c r="A4763" s="1" t="s">
        <v>270</v>
      </c>
      <c r="B4763" s="1" t="s">
        <v>4429</v>
      </c>
      <c r="C4763" s="1" t="s">
        <v>15445</v>
      </c>
      <c r="D4763" s="1" t="s">
        <v>84</v>
      </c>
      <c r="E4763" s="1">
        <v>2025</v>
      </c>
      <c r="F4763" s="1" t="s">
        <v>15455</v>
      </c>
      <c r="G4763" s="1" t="s">
        <v>5969</v>
      </c>
      <c r="H4763" s="1" t="s">
        <v>15447</v>
      </c>
      <c r="I4763" s="1" t="s">
        <v>9870</v>
      </c>
      <c r="J4763" s="1" t="s">
        <v>9803</v>
      </c>
      <c r="K4763" s="3" t="s">
        <v>25680</v>
      </c>
    </row>
    <row r="4764" spans="1:11" ht="19.2" customHeight="1" x14ac:dyDescent="0.3">
      <c r="A4764" s="1" t="s">
        <v>23</v>
      </c>
      <c r="B4764" s="1" t="s">
        <v>28</v>
      </c>
      <c r="C4764" s="1" t="s">
        <v>15456</v>
      </c>
      <c r="D4764" s="1" t="s">
        <v>13248</v>
      </c>
      <c r="E4764" s="1">
        <v>2025</v>
      </c>
      <c r="F4764" s="1" t="s">
        <v>15457</v>
      </c>
      <c r="G4764" s="1" t="s">
        <v>15096</v>
      </c>
      <c r="H4764" s="1" t="s">
        <v>15458</v>
      </c>
      <c r="I4764" s="1" t="s">
        <v>9876</v>
      </c>
      <c r="J4764" s="1" t="s">
        <v>9918</v>
      </c>
      <c r="K4764" s="3" t="s">
        <v>25683</v>
      </c>
    </row>
    <row r="4765" spans="1:11" ht="19.2" customHeight="1" x14ac:dyDescent="0.3">
      <c r="A4765" s="1" t="s">
        <v>270</v>
      </c>
      <c r="B4765" s="1" t="s">
        <v>4429</v>
      </c>
      <c r="C4765" s="1" t="s">
        <v>15445</v>
      </c>
      <c r="D4765" s="1" t="s">
        <v>84</v>
      </c>
      <c r="E4765" s="1">
        <v>2025</v>
      </c>
      <c r="F4765" s="1" t="s">
        <v>15459</v>
      </c>
      <c r="G4765" s="1" t="s">
        <v>5969</v>
      </c>
      <c r="H4765" s="1" t="s">
        <v>15447</v>
      </c>
      <c r="I4765" s="1" t="s">
        <v>9870</v>
      </c>
      <c r="J4765" s="1" t="s">
        <v>9803</v>
      </c>
      <c r="K4765" s="3" t="s">
        <v>25680</v>
      </c>
    </row>
    <row r="4766" spans="1:11" ht="19.2" customHeight="1" x14ac:dyDescent="0.3">
      <c r="A4766" s="1" t="s">
        <v>270</v>
      </c>
      <c r="B4766" s="1" t="s">
        <v>1626</v>
      </c>
      <c r="C4766" s="1" t="s">
        <v>15460</v>
      </c>
      <c r="D4766" s="1" t="s">
        <v>13251</v>
      </c>
      <c r="E4766" s="1">
        <v>2025</v>
      </c>
      <c r="F4766" s="1" t="s">
        <v>15461</v>
      </c>
      <c r="G4766" s="1" t="s">
        <v>1003</v>
      </c>
      <c r="H4766" s="1" t="s">
        <v>15462</v>
      </c>
      <c r="I4766" s="1" t="s">
        <v>9928</v>
      </c>
      <c r="J4766" s="1" t="s">
        <v>9980</v>
      </c>
      <c r="K4766" s="3" t="s">
        <v>25684</v>
      </c>
    </row>
    <row r="4767" spans="1:11" ht="19.2" customHeight="1" x14ac:dyDescent="0.3">
      <c r="A4767" s="1" t="s">
        <v>270</v>
      </c>
      <c r="B4767" s="1" t="s">
        <v>4429</v>
      </c>
      <c r="C4767" s="1" t="s">
        <v>15445</v>
      </c>
      <c r="D4767" s="1" t="s">
        <v>84</v>
      </c>
      <c r="E4767" s="1">
        <v>2025</v>
      </c>
      <c r="F4767" s="1" t="s">
        <v>15463</v>
      </c>
      <c r="G4767" s="1" t="s">
        <v>15464</v>
      </c>
      <c r="H4767" s="1" t="s">
        <v>15447</v>
      </c>
      <c r="I4767" s="1" t="s">
        <v>9953</v>
      </c>
      <c r="J4767" s="1" t="s">
        <v>9810</v>
      </c>
      <c r="K4767" s="3" t="s">
        <v>25680</v>
      </c>
    </row>
    <row r="4768" spans="1:11" ht="19.2" customHeight="1" x14ac:dyDescent="0.3">
      <c r="A4768" s="1" t="s">
        <v>250</v>
      </c>
      <c r="B4768" s="1" t="s">
        <v>740</v>
      </c>
      <c r="C4768" s="1" t="s">
        <v>15448</v>
      </c>
      <c r="D4768" s="1" t="s">
        <v>84</v>
      </c>
      <c r="E4768" s="1">
        <v>2025</v>
      </c>
      <c r="F4768" s="1" t="s">
        <v>15465</v>
      </c>
      <c r="G4768" s="1" t="s">
        <v>8843</v>
      </c>
      <c r="H4768" s="1" t="s">
        <v>15466</v>
      </c>
      <c r="I4768" s="1" t="s">
        <v>9876</v>
      </c>
      <c r="J4768" s="1" t="s">
        <v>9918</v>
      </c>
      <c r="K4768" s="3" t="s">
        <v>25685</v>
      </c>
    </row>
    <row r="4769" spans="1:11" ht="19.2" customHeight="1" x14ac:dyDescent="0.3">
      <c r="A4769" s="1" t="s">
        <v>270</v>
      </c>
      <c r="B4769" s="1" t="s">
        <v>1626</v>
      </c>
      <c r="C4769" s="1" t="s">
        <v>15467</v>
      </c>
      <c r="D4769" s="1" t="s">
        <v>84</v>
      </c>
      <c r="E4769" s="1">
        <v>2025</v>
      </c>
      <c r="F4769" s="1" t="s">
        <v>15468</v>
      </c>
      <c r="G4769" s="1" t="s">
        <v>15469</v>
      </c>
      <c r="H4769" s="1" t="s">
        <v>15470</v>
      </c>
      <c r="I4769" s="1" t="s">
        <v>9851</v>
      </c>
      <c r="J4769" s="1" t="s">
        <v>9806</v>
      </c>
      <c r="K4769" s="3" t="s">
        <v>25686</v>
      </c>
    </row>
    <row r="4770" spans="1:11" ht="19.2" customHeight="1" x14ac:dyDescent="0.3">
      <c r="A4770" s="1" t="s">
        <v>270</v>
      </c>
      <c r="B4770" s="1" t="s">
        <v>1626</v>
      </c>
      <c r="C4770" s="1" t="s">
        <v>15475</v>
      </c>
      <c r="D4770" s="1" t="s">
        <v>84</v>
      </c>
      <c r="E4770" s="1">
        <v>2025</v>
      </c>
      <c r="F4770" s="1" t="s">
        <v>15476</v>
      </c>
      <c r="G4770" s="1" t="s">
        <v>6198</v>
      </c>
      <c r="H4770" s="1" t="s">
        <v>15477</v>
      </c>
      <c r="I4770" s="1" t="s">
        <v>9851</v>
      </c>
      <c r="J4770" s="1" t="s">
        <v>9806</v>
      </c>
      <c r="K4770" s="3" t="s">
        <v>25687</v>
      </c>
    </row>
    <row r="4771" spans="1:11" ht="19.2" customHeight="1" x14ac:dyDescent="0.3">
      <c r="A4771" s="1" t="s">
        <v>349</v>
      </c>
      <c r="B4771" s="1" t="s">
        <v>4416</v>
      </c>
      <c r="C4771" s="1" t="s">
        <v>15478</v>
      </c>
      <c r="D4771" s="1" t="s">
        <v>84</v>
      </c>
      <c r="E4771" s="1">
        <v>2025</v>
      </c>
      <c r="F4771" s="1" t="s">
        <v>15479</v>
      </c>
      <c r="G4771" s="1" t="s">
        <v>15480</v>
      </c>
      <c r="H4771" s="1" t="s">
        <v>15481</v>
      </c>
      <c r="I4771" s="1" t="s">
        <v>9851</v>
      </c>
      <c r="J4771" s="1" t="s">
        <v>15482</v>
      </c>
      <c r="K4771" s="3" t="s">
        <v>25688</v>
      </c>
    </row>
    <row r="4772" spans="1:11" ht="19.2" customHeight="1" x14ac:dyDescent="0.3">
      <c r="A4772" s="1" t="s">
        <v>7</v>
      </c>
      <c r="B4772" s="1" t="s">
        <v>12</v>
      </c>
      <c r="C4772" s="1" t="s">
        <v>25689</v>
      </c>
      <c r="D4772" s="1" t="s">
        <v>13249</v>
      </c>
      <c r="E4772" s="1">
        <v>2025</v>
      </c>
      <c r="F4772" s="1" t="s">
        <v>13832</v>
      </c>
      <c r="G4772" s="1" t="s">
        <v>11800</v>
      </c>
      <c r="H4772" s="1" t="s">
        <v>14760</v>
      </c>
      <c r="I4772" s="1" t="s">
        <v>9895</v>
      </c>
      <c r="J4772" s="1" t="s">
        <v>9805</v>
      </c>
      <c r="K4772" s="3" t="s">
        <v>14942</v>
      </c>
    </row>
    <row r="4773" spans="1:11" ht="19.2" customHeight="1" x14ac:dyDescent="0.3">
      <c r="A4773" s="1" t="s">
        <v>250</v>
      </c>
      <c r="B4773" s="1" t="s">
        <v>249</v>
      </c>
      <c r="C4773" s="1" t="s">
        <v>15483</v>
      </c>
      <c r="D4773" s="1" t="s">
        <v>84</v>
      </c>
      <c r="E4773" s="1">
        <v>2025</v>
      </c>
      <c r="F4773" s="1" t="s">
        <v>15484</v>
      </c>
      <c r="G4773" s="1" t="s">
        <v>8580</v>
      </c>
      <c r="H4773" s="1" t="s">
        <v>15485</v>
      </c>
      <c r="I4773" s="1" t="s">
        <v>9908</v>
      </c>
      <c r="J4773" s="1" t="s">
        <v>9833</v>
      </c>
      <c r="K4773" s="3" t="s">
        <v>25690</v>
      </c>
    </row>
    <row r="4774" spans="1:11" ht="19.2" customHeight="1" x14ac:dyDescent="0.3">
      <c r="A4774" s="1" t="s">
        <v>7</v>
      </c>
      <c r="B4774" s="1" t="s">
        <v>12</v>
      </c>
      <c r="C4774" s="1" t="s">
        <v>19306</v>
      </c>
      <c r="D4774" s="1" t="s">
        <v>13249</v>
      </c>
      <c r="E4774" s="1">
        <v>2025</v>
      </c>
      <c r="F4774" s="1" t="s">
        <v>17924</v>
      </c>
      <c r="G4774" s="1" t="s">
        <v>538</v>
      </c>
      <c r="H4774" s="1" t="s">
        <v>21231</v>
      </c>
      <c r="I4774" s="1" t="s">
        <v>9913</v>
      </c>
      <c r="J4774" s="1" t="s">
        <v>9805</v>
      </c>
      <c r="K4774" s="3" t="s">
        <v>19686</v>
      </c>
    </row>
    <row r="4775" spans="1:11" ht="19.2" customHeight="1" x14ac:dyDescent="0.3">
      <c r="A4775" s="1" t="s">
        <v>349</v>
      </c>
      <c r="B4775" s="1" t="s">
        <v>4416</v>
      </c>
      <c r="C4775" s="1" t="s">
        <v>15486</v>
      </c>
      <c r="D4775" s="1" t="s">
        <v>84</v>
      </c>
      <c r="E4775" s="1">
        <v>2025</v>
      </c>
      <c r="F4775" s="1" t="s">
        <v>15487</v>
      </c>
      <c r="G4775" s="1" t="s">
        <v>6134</v>
      </c>
      <c r="H4775" s="1" t="s">
        <v>15488</v>
      </c>
      <c r="I4775" s="1" t="s">
        <v>9870</v>
      </c>
      <c r="J4775" s="1" t="s">
        <v>15489</v>
      </c>
      <c r="K4775" s="3" t="s">
        <v>25691</v>
      </c>
    </row>
    <row r="4776" spans="1:11" ht="19.2" customHeight="1" x14ac:dyDescent="0.3">
      <c r="A4776" s="1" t="s">
        <v>7</v>
      </c>
      <c r="B4776" s="1" t="s">
        <v>12</v>
      </c>
      <c r="C4776" s="1" t="s">
        <v>19298</v>
      </c>
      <c r="D4776" s="1" t="s">
        <v>84</v>
      </c>
      <c r="E4776" s="1">
        <v>2025</v>
      </c>
      <c r="F4776" s="1" t="s">
        <v>17915</v>
      </c>
      <c r="G4776" s="1" t="s">
        <v>11693</v>
      </c>
      <c r="H4776" s="1" t="s">
        <v>21222</v>
      </c>
      <c r="I4776" s="1" t="s">
        <v>9964</v>
      </c>
      <c r="J4776" s="1" t="s">
        <v>9889</v>
      </c>
      <c r="K4776" s="3" t="s">
        <v>25692</v>
      </c>
    </row>
    <row r="4777" spans="1:11" ht="19.2" customHeight="1" x14ac:dyDescent="0.3">
      <c r="A4777" s="1" t="s">
        <v>270</v>
      </c>
      <c r="B4777" s="1" t="s">
        <v>4429</v>
      </c>
      <c r="C4777" s="1" t="s">
        <v>15491</v>
      </c>
      <c r="D4777" s="1" t="s">
        <v>13249</v>
      </c>
      <c r="E4777" s="1">
        <v>2025</v>
      </c>
      <c r="F4777" s="1" t="s">
        <v>15492</v>
      </c>
      <c r="G4777" s="1" t="s">
        <v>1396</v>
      </c>
      <c r="H4777" s="1" t="s">
        <v>15493</v>
      </c>
      <c r="I4777" s="1" t="s">
        <v>9851</v>
      </c>
      <c r="J4777" s="1" t="s">
        <v>9810</v>
      </c>
      <c r="K4777" s="3" t="s">
        <v>15490</v>
      </c>
    </row>
    <row r="4778" spans="1:11" ht="19.2" customHeight="1" x14ac:dyDescent="0.3">
      <c r="A4778" s="1" t="s">
        <v>7</v>
      </c>
      <c r="B4778" s="1" t="s">
        <v>1653</v>
      </c>
      <c r="C4778" s="1" t="s">
        <v>15494</v>
      </c>
      <c r="D4778" s="1" t="s">
        <v>1</v>
      </c>
      <c r="E4778" s="1">
        <v>2025</v>
      </c>
      <c r="F4778" s="1" t="s">
        <v>15495</v>
      </c>
      <c r="G4778" s="1" t="s">
        <v>180</v>
      </c>
      <c r="H4778" s="1" t="s">
        <v>15496</v>
      </c>
      <c r="I4778" s="1" t="s">
        <v>9981</v>
      </c>
      <c r="J4778" s="1" t="s">
        <v>9807</v>
      </c>
      <c r="K4778" s="3" t="s">
        <v>25693</v>
      </c>
    </row>
    <row r="4779" spans="1:11" ht="19.2" customHeight="1" x14ac:dyDescent="0.3">
      <c r="A4779" s="1" t="s">
        <v>349</v>
      </c>
      <c r="B4779" s="1" t="s">
        <v>4416</v>
      </c>
      <c r="C4779" s="1" t="s">
        <v>15497</v>
      </c>
      <c r="D4779" s="1" t="s">
        <v>84</v>
      </c>
      <c r="E4779" s="1">
        <v>2025</v>
      </c>
      <c r="F4779" s="1" t="s">
        <v>15498</v>
      </c>
      <c r="G4779" s="1" t="s">
        <v>6083</v>
      </c>
      <c r="H4779" s="1" t="s">
        <v>15499</v>
      </c>
      <c r="I4779" s="1" t="s">
        <v>9820</v>
      </c>
      <c r="J4779" s="1" t="s">
        <v>15489</v>
      </c>
      <c r="K4779" s="3" t="s">
        <v>25694</v>
      </c>
    </row>
    <row r="4780" spans="1:11" ht="19.2" customHeight="1" x14ac:dyDescent="0.3">
      <c r="A4780" s="1" t="s">
        <v>7</v>
      </c>
      <c r="B4780" s="1" t="s">
        <v>15504</v>
      </c>
      <c r="C4780" s="1" t="s">
        <v>15500</v>
      </c>
      <c r="D4780" s="1" t="s">
        <v>84</v>
      </c>
      <c r="E4780" s="1">
        <v>2025</v>
      </c>
      <c r="F4780" s="1" t="s">
        <v>15501</v>
      </c>
      <c r="G4780" s="1" t="s">
        <v>15502</v>
      </c>
      <c r="H4780" s="1" t="s">
        <v>15503</v>
      </c>
      <c r="I4780" s="1" t="s">
        <v>9947</v>
      </c>
      <c r="J4780" s="1" t="s">
        <v>9807</v>
      </c>
      <c r="K4780" s="3" t="s">
        <v>25695</v>
      </c>
    </row>
    <row r="4781" spans="1:11" ht="19.2" customHeight="1" x14ac:dyDescent="0.3">
      <c r="A4781" s="1" t="s">
        <v>7</v>
      </c>
      <c r="B4781" s="1" t="s">
        <v>15504</v>
      </c>
      <c r="C4781" s="1" t="s">
        <v>15505</v>
      </c>
      <c r="D4781" s="1" t="s">
        <v>84</v>
      </c>
      <c r="E4781" s="1">
        <v>2025</v>
      </c>
      <c r="F4781" s="1" t="s">
        <v>15506</v>
      </c>
      <c r="G4781" s="1" t="s">
        <v>11521</v>
      </c>
      <c r="H4781" s="1" t="s">
        <v>15507</v>
      </c>
      <c r="I4781" s="1" t="s">
        <v>9992</v>
      </c>
      <c r="J4781" s="1" t="s">
        <v>9853</v>
      </c>
      <c r="K4781" s="3" t="s">
        <v>25696</v>
      </c>
    </row>
    <row r="4782" spans="1:11" ht="19.2" customHeight="1" x14ac:dyDescent="0.3">
      <c r="A4782" s="1" t="s">
        <v>7</v>
      </c>
      <c r="B4782" s="1" t="s">
        <v>1657</v>
      </c>
      <c r="C4782" s="1" t="s">
        <v>15508</v>
      </c>
      <c r="D4782" s="1" t="s">
        <v>84</v>
      </c>
      <c r="E4782" s="1">
        <v>2025</v>
      </c>
      <c r="F4782" s="1" t="s">
        <v>15509</v>
      </c>
      <c r="G4782" s="1" t="s">
        <v>11794</v>
      </c>
      <c r="H4782" s="1" t="s">
        <v>15510</v>
      </c>
      <c r="I4782" s="1" t="s">
        <v>9912</v>
      </c>
      <c r="J4782" s="1" t="s">
        <v>9834</v>
      </c>
      <c r="K4782" s="3" t="s">
        <v>25697</v>
      </c>
    </row>
    <row r="4783" spans="1:11" ht="19.2" customHeight="1" x14ac:dyDescent="0.3">
      <c r="A4783" s="1" t="s">
        <v>7</v>
      </c>
      <c r="B4783" s="1" t="s">
        <v>15504</v>
      </c>
      <c r="C4783" s="1" t="s">
        <v>15511</v>
      </c>
      <c r="D4783" s="1" t="s">
        <v>13247</v>
      </c>
      <c r="E4783" s="1">
        <v>2025</v>
      </c>
      <c r="F4783" s="1" t="s">
        <v>15512</v>
      </c>
      <c r="G4783" s="1" t="s">
        <v>15513</v>
      </c>
      <c r="H4783" s="1" t="s">
        <v>15514</v>
      </c>
      <c r="I4783" s="1" t="s">
        <v>9851</v>
      </c>
      <c r="J4783" s="1" t="s">
        <v>9920</v>
      </c>
      <c r="K4783" s="3" t="s">
        <v>25698</v>
      </c>
    </row>
    <row r="4784" spans="1:11" ht="19.2" customHeight="1" x14ac:dyDescent="0.3">
      <c r="A4784" s="1" t="s">
        <v>434</v>
      </c>
      <c r="B4784" s="1" t="s">
        <v>936</v>
      </c>
      <c r="C4784" s="1" t="s">
        <v>18475</v>
      </c>
      <c r="D4784" s="1" t="s">
        <v>84</v>
      </c>
      <c r="E4784" s="1">
        <v>2025</v>
      </c>
      <c r="F4784" s="1" t="s">
        <v>17047</v>
      </c>
      <c r="G4784" s="1" t="s">
        <v>19805</v>
      </c>
      <c r="H4784" s="1" t="s">
        <v>20396</v>
      </c>
      <c r="I4784" s="1" t="s">
        <v>9922</v>
      </c>
      <c r="J4784" s="1" t="s">
        <v>9842</v>
      </c>
      <c r="K4784" s="3" t="s">
        <v>25699</v>
      </c>
    </row>
    <row r="4785" spans="1:11" ht="19.2" customHeight="1" x14ac:dyDescent="0.3">
      <c r="A4785" s="1" t="s">
        <v>434</v>
      </c>
      <c r="B4785" s="1" t="s">
        <v>936</v>
      </c>
      <c r="C4785" s="1" t="s">
        <v>18476</v>
      </c>
      <c r="D4785" s="1" t="s">
        <v>84</v>
      </c>
      <c r="E4785" s="1">
        <v>2025</v>
      </c>
      <c r="F4785" s="1" t="s">
        <v>17048</v>
      </c>
      <c r="G4785" s="1" t="s">
        <v>19806</v>
      </c>
      <c r="H4785" s="1" t="s">
        <v>20397</v>
      </c>
      <c r="I4785" s="1" t="s">
        <v>9900</v>
      </c>
      <c r="J4785" s="1" t="s">
        <v>9805</v>
      </c>
      <c r="K4785" s="3" t="s">
        <v>25700</v>
      </c>
    </row>
    <row r="4786" spans="1:11" ht="19.2" customHeight="1" x14ac:dyDescent="0.3">
      <c r="A4786" s="1" t="s">
        <v>7</v>
      </c>
      <c r="B4786" s="1" t="s">
        <v>1653</v>
      </c>
      <c r="C4786" s="1" t="s">
        <v>19301</v>
      </c>
      <c r="D4786" s="1" t="s">
        <v>13247</v>
      </c>
      <c r="E4786" s="1">
        <v>2025</v>
      </c>
      <c r="F4786" s="1" t="s">
        <v>17919</v>
      </c>
      <c r="G4786" s="1" t="s">
        <v>3392</v>
      </c>
      <c r="H4786" s="1" t="s">
        <v>21226</v>
      </c>
      <c r="I4786" s="1" t="s">
        <v>9981</v>
      </c>
      <c r="J4786" s="1" t="s">
        <v>9803</v>
      </c>
      <c r="K4786" s="3" t="s">
        <v>25701</v>
      </c>
    </row>
    <row r="4787" spans="1:11" ht="19.2" customHeight="1" x14ac:dyDescent="0.3">
      <c r="A4787" s="1" t="s">
        <v>7</v>
      </c>
      <c r="B4787" s="1" t="s">
        <v>1653</v>
      </c>
      <c r="C4787" s="1" t="s">
        <v>19301</v>
      </c>
      <c r="D4787" s="1" t="s">
        <v>13247</v>
      </c>
      <c r="E4787" s="1">
        <v>2025</v>
      </c>
      <c r="F4787" s="1" t="s">
        <v>17918</v>
      </c>
      <c r="G4787" s="1" t="s">
        <v>3392</v>
      </c>
      <c r="H4787" s="1" t="s">
        <v>21225</v>
      </c>
      <c r="I4787" s="1" t="s">
        <v>9981</v>
      </c>
      <c r="J4787" s="1" t="s">
        <v>9803</v>
      </c>
      <c r="K4787" s="3" t="s">
        <v>25701</v>
      </c>
    </row>
    <row r="4788" spans="1:11" ht="19.2" customHeight="1" x14ac:dyDescent="0.3">
      <c r="A4788" s="1" t="s">
        <v>7</v>
      </c>
      <c r="B4788" s="1" t="s">
        <v>1653</v>
      </c>
      <c r="C4788" s="1" t="s">
        <v>15515</v>
      </c>
      <c r="D4788" s="1" t="s">
        <v>13247</v>
      </c>
      <c r="E4788" s="1">
        <v>2025</v>
      </c>
      <c r="F4788" s="1" t="s">
        <v>15516</v>
      </c>
      <c r="G4788" s="1" t="s">
        <v>15517</v>
      </c>
      <c r="H4788" s="1" t="s">
        <v>15518</v>
      </c>
      <c r="I4788" s="1" t="s">
        <v>9876</v>
      </c>
      <c r="J4788" s="1" t="s">
        <v>9803</v>
      </c>
      <c r="K4788" s="3" t="s">
        <v>25702</v>
      </c>
    </row>
    <row r="4789" spans="1:11" ht="19.2" customHeight="1" x14ac:dyDescent="0.3">
      <c r="A4789" s="1" t="s">
        <v>182</v>
      </c>
      <c r="B4789" s="1" t="s">
        <v>1631</v>
      </c>
      <c r="C4789" s="1" t="s">
        <v>15519</v>
      </c>
      <c r="D4789" s="1" t="s">
        <v>13247</v>
      </c>
      <c r="E4789" s="1">
        <v>2025</v>
      </c>
      <c r="F4789" s="1" t="s">
        <v>15520</v>
      </c>
      <c r="G4789" s="1" t="s">
        <v>15440</v>
      </c>
      <c r="H4789" s="1" t="s">
        <v>15521</v>
      </c>
      <c r="I4789" s="1" t="s">
        <v>9876</v>
      </c>
      <c r="J4789" s="1" t="s">
        <v>9995</v>
      </c>
      <c r="K4789" s="3" t="s">
        <v>25703</v>
      </c>
    </row>
    <row r="4790" spans="1:11" ht="19.2" customHeight="1" x14ac:dyDescent="0.3">
      <c r="A4790" s="1" t="s">
        <v>182</v>
      </c>
      <c r="B4790" s="1" t="s">
        <v>1631</v>
      </c>
      <c r="C4790" s="1" t="s">
        <v>15519</v>
      </c>
      <c r="D4790" s="1" t="s">
        <v>13247</v>
      </c>
      <c r="E4790" s="1">
        <v>2025</v>
      </c>
      <c r="F4790" s="1" t="s">
        <v>15522</v>
      </c>
      <c r="G4790" s="1" t="s">
        <v>15440</v>
      </c>
      <c r="H4790" s="1" t="s">
        <v>15523</v>
      </c>
      <c r="I4790" s="1" t="s">
        <v>9876</v>
      </c>
      <c r="J4790" s="1" t="s">
        <v>9995</v>
      </c>
      <c r="K4790" s="3" t="s">
        <v>25703</v>
      </c>
    </row>
    <row r="4791" spans="1:11" ht="19.2" customHeight="1" x14ac:dyDescent="0.3">
      <c r="A4791" s="1" t="s">
        <v>182</v>
      </c>
      <c r="B4791" s="1" t="s">
        <v>1631</v>
      </c>
      <c r="C4791" s="1" t="s">
        <v>15519</v>
      </c>
      <c r="D4791" s="1" t="s">
        <v>13247</v>
      </c>
      <c r="E4791" s="1">
        <v>2025</v>
      </c>
      <c r="F4791" s="1" t="s">
        <v>15524</v>
      </c>
      <c r="G4791" s="1" t="s">
        <v>15440</v>
      </c>
      <c r="H4791" s="1" t="s">
        <v>15525</v>
      </c>
      <c r="I4791" s="1" t="s">
        <v>9876</v>
      </c>
      <c r="J4791" s="1" t="s">
        <v>9995</v>
      </c>
      <c r="K4791" s="3" t="s">
        <v>25703</v>
      </c>
    </row>
    <row r="4792" spans="1:11" ht="19.2" customHeight="1" x14ac:dyDescent="0.3">
      <c r="A4792" s="1" t="s">
        <v>182</v>
      </c>
      <c r="B4792" s="1" t="s">
        <v>1631</v>
      </c>
      <c r="C4792" s="1" t="s">
        <v>15519</v>
      </c>
      <c r="D4792" s="1" t="s">
        <v>13247</v>
      </c>
      <c r="E4792" s="1">
        <v>2025</v>
      </c>
      <c r="F4792" s="1" t="s">
        <v>15526</v>
      </c>
      <c r="G4792" s="1" t="s">
        <v>2415</v>
      </c>
      <c r="H4792" s="1" t="s">
        <v>15527</v>
      </c>
      <c r="I4792" s="1" t="s">
        <v>9876</v>
      </c>
      <c r="J4792" s="1" t="s">
        <v>9995</v>
      </c>
      <c r="K4792" s="3" t="s">
        <v>25703</v>
      </c>
    </row>
    <row r="4793" spans="1:11" ht="19.2" customHeight="1" x14ac:dyDescent="0.3">
      <c r="A4793" s="1" t="s">
        <v>182</v>
      </c>
      <c r="B4793" s="1" t="s">
        <v>1631</v>
      </c>
      <c r="C4793" s="1" t="s">
        <v>15519</v>
      </c>
      <c r="D4793" s="1" t="s">
        <v>13247</v>
      </c>
      <c r="E4793" s="1">
        <v>2025</v>
      </c>
      <c r="F4793" s="1" t="s">
        <v>15528</v>
      </c>
      <c r="G4793" s="1" t="s">
        <v>2415</v>
      </c>
      <c r="H4793" s="1" t="s">
        <v>15529</v>
      </c>
      <c r="I4793" s="1" t="s">
        <v>9876</v>
      </c>
      <c r="J4793" s="1" t="s">
        <v>9995</v>
      </c>
      <c r="K4793" s="3" t="s">
        <v>25703</v>
      </c>
    </row>
    <row r="4794" spans="1:11" ht="19.2" customHeight="1" x14ac:dyDescent="0.3">
      <c r="A4794" s="1" t="s">
        <v>182</v>
      </c>
      <c r="B4794" s="1" t="s">
        <v>1631</v>
      </c>
      <c r="C4794" s="1" t="s">
        <v>15519</v>
      </c>
      <c r="D4794" s="1" t="s">
        <v>13247</v>
      </c>
      <c r="E4794" s="1">
        <v>2025</v>
      </c>
      <c r="F4794" s="1" t="s">
        <v>15530</v>
      </c>
      <c r="G4794" s="1" t="s">
        <v>11530</v>
      </c>
      <c r="H4794" s="1" t="s">
        <v>15531</v>
      </c>
      <c r="I4794" s="1" t="s">
        <v>9851</v>
      </c>
      <c r="J4794" s="1" t="s">
        <v>9888</v>
      </c>
      <c r="K4794" s="3" t="s">
        <v>25704</v>
      </c>
    </row>
    <row r="4795" spans="1:11" ht="19.2" customHeight="1" x14ac:dyDescent="0.3">
      <c r="A4795" s="1" t="s">
        <v>182</v>
      </c>
      <c r="B4795" s="1" t="s">
        <v>1631</v>
      </c>
      <c r="C4795" s="1" t="s">
        <v>15519</v>
      </c>
      <c r="D4795" s="1" t="s">
        <v>13247</v>
      </c>
      <c r="E4795" s="1">
        <v>2025</v>
      </c>
      <c r="F4795" s="1" t="s">
        <v>15532</v>
      </c>
      <c r="G4795" s="1" t="s">
        <v>5897</v>
      </c>
      <c r="H4795" s="1" t="s">
        <v>15533</v>
      </c>
      <c r="I4795" s="1" t="s">
        <v>9876</v>
      </c>
      <c r="J4795" s="1" t="s">
        <v>9995</v>
      </c>
      <c r="K4795" s="3" t="s">
        <v>25703</v>
      </c>
    </row>
    <row r="4796" spans="1:11" ht="19.2" customHeight="1" x14ac:dyDescent="0.3">
      <c r="A4796" s="1" t="s">
        <v>270</v>
      </c>
      <c r="B4796" s="1" t="s">
        <v>1625</v>
      </c>
      <c r="C4796" s="1" t="s">
        <v>15534</v>
      </c>
      <c r="D4796" s="1" t="s">
        <v>84</v>
      </c>
      <c r="E4796" s="1">
        <v>2025</v>
      </c>
      <c r="F4796" s="1" t="s">
        <v>15535</v>
      </c>
      <c r="G4796" s="1" t="s">
        <v>2396</v>
      </c>
      <c r="H4796" s="1" t="s">
        <v>15536</v>
      </c>
      <c r="I4796" s="1" t="s">
        <v>9912</v>
      </c>
      <c r="J4796" s="1" t="s">
        <v>9924</v>
      </c>
      <c r="K4796" s="3" t="s">
        <v>25705</v>
      </c>
    </row>
    <row r="4797" spans="1:11" ht="19.2" customHeight="1" x14ac:dyDescent="0.3">
      <c r="A4797" s="1" t="s">
        <v>182</v>
      </c>
      <c r="B4797" s="1" t="s">
        <v>1631</v>
      </c>
      <c r="C4797" s="1" t="s">
        <v>15519</v>
      </c>
      <c r="D4797" s="1" t="s">
        <v>13247</v>
      </c>
      <c r="E4797" s="1">
        <v>2025</v>
      </c>
      <c r="F4797" s="1" t="s">
        <v>15537</v>
      </c>
      <c r="G4797" s="1" t="s">
        <v>2415</v>
      </c>
      <c r="H4797" s="1" t="s">
        <v>15529</v>
      </c>
      <c r="I4797" s="1" t="s">
        <v>9876</v>
      </c>
      <c r="J4797" s="1" t="s">
        <v>9995</v>
      </c>
      <c r="K4797" s="3" t="s">
        <v>25703</v>
      </c>
    </row>
    <row r="4798" spans="1:11" ht="19.2" customHeight="1" x14ac:dyDescent="0.3">
      <c r="A4798" s="1" t="s">
        <v>299</v>
      </c>
      <c r="B4798" s="1" t="s">
        <v>1651</v>
      </c>
      <c r="C4798" s="1" t="s">
        <v>15538</v>
      </c>
      <c r="D4798" s="1" t="s">
        <v>84</v>
      </c>
      <c r="E4798" s="1">
        <v>2025</v>
      </c>
      <c r="F4798" s="1" t="s">
        <v>15539</v>
      </c>
      <c r="G4798" s="1" t="s">
        <v>5871</v>
      </c>
      <c r="H4798" s="1" t="s">
        <v>15540</v>
      </c>
      <c r="I4798" s="1" t="s">
        <v>9971</v>
      </c>
      <c r="J4798" s="1" t="s">
        <v>9842</v>
      </c>
      <c r="K4798" s="3" t="s">
        <v>25706</v>
      </c>
    </row>
    <row r="4799" spans="1:11" ht="19.2" customHeight="1" x14ac:dyDescent="0.3">
      <c r="A4799" s="1" t="s">
        <v>299</v>
      </c>
      <c r="B4799" s="1" t="s">
        <v>1651</v>
      </c>
      <c r="C4799" s="1" t="s">
        <v>15541</v>
      </c>
      <c r="D4799" s="1" t="s">
        <v>84</v>
      </c>
      <c r="E4799" s="1">
        <v>2025</v>
      </c>
      <c r="F4799" s="1" t="s">
        <v>15542</v>
      </c>
      <c r="G4799" s="1" t="s">
        <v>15543</v>
      </c>
      <c r="H4799" s="1" t="s">
        <v>15544</v>
      </c>
      <c r="I4799" s="1" t="s">
        <v>9928</v>
      </c>
      <c r="J4799" s="1" t="s">
        <v>9890</v>
      </c>
      <c r="K4799" s="3" t="s">
        <v>25707</v>
      </c>
    </row>
    <row r="4800" spans="1:11" ht="19.2" customHeight="1" x14ac:dyDescent="0.3">
      <c r="A4800" s="1" t="s">
        <v>7</v>
      </c>
      <c r="B4800" s="1" t="s">
        <v>12</v>
      </c>
      <c r="C4800" s="1" t="s">
        <v>19295</v>
      </c>
      <c r="D4800" s="1" t="s">
        <v>84</v>
      </c>
      <c r="E4800" s="1">
        <v>2025</v>
      </c>
      <c r="F4800" s="1" t="s">
        <v>17911</v>
      </c>
      <c r="G4800" s="1" t="s">
        <v>20024</v>
      </c>
      <c r="H4800" s="1" t="s">
        <v>21218</v>
      </c>
      <c r="I4800" s="1" t="s">
        <v>9907</v>
      </c>
      <c r="J4800" s="1" t="s">
        <v>9865</v>
      </c>
      <c r="K4800" s="3" t="s">
        <v>25708</v>
      </c>
    </row>
    <row r="4801" spans="1:11" ht="19.2" customHeight="1" x14ac:dyDescent="0.3">
      <c r="A4801" s="1" t="s">
        <v>134</v>
      </c>
      <c r="B4801" s="1" t="s">
        <v>1638</v>
      </c>
      <c r="C4801" s="1" t="s">
        <v>15545</v>
      </c>
      <c r="D4801" s="1" t="s">
        <v>84</v>
      </c>
      <c r="E4801" s="1">
        <v>2025</v>
      </c>
      <c r="F4801" s="1" t="s">
        <v>15546</v>
      </c>
      <c r="G4801" s="1" t="s">
        <v>15547</v>
      </c>
      <c r="H4801" s="1" t="s">
        <v>15548</v>
      </c>
      <c r="I4801" s="1" t="s">
        <v>9912</v>
      </c>
      <c r="J4801" s="1" t="s">
        <v>9885</v>
      </c>
      <c r="K4801" s="3" t="s">
        <v>25709</v>
      </c>
    </row>
    <row r="4802" spans="1:11" ht="19.2" customHeight="1" x14ac:dyDescent="0.3">
      <c r="A4802" s="1" t="s">
        <v>7</v>
      </c>
      <c r="B4802" s="1" t="s">
        <v>1654</v>
      </c>
      <c r="C4802" s="1" t="s">
        <v>15549</v>
      </c>
      <c r="D4802" s="1" t="s">
        <v>84</v>
      </c>
      <c r="E4802" s="1">
        <v>2025</v>
      </c>
      <c r="F4802" s="1" t="s">
        <v>15550</v>
      </c>
      <c r="G4802" s="1" t="s">
        <v>5963</v>
      </c>
      <c r="H4802" s="1" t="s">
        <v>15551</v>
      </c>
      <c r="I4802" s="1" t="s">
        <v>9928</v>
      </c>
      <c r="J4802" s="1" t="s">
        <v>9874</v>
      </c>
      <c r="K4802" s="3" t="s">
        <v>25710</v>
      </c>
    </row>
    <row r="4803" spans="1:11" ht="19.2" customHeight="1" x14ac:dyDescent="0.3">
      <c r="A4803" s="1" t="s">
        <v>7</v>
      </c>
      <c r="B4803" s="1" t="s">
        <v>12</v>
      </c>
      <c r="C4803" s="1" t="s">
        <v>19294</v>
      </c>
      <c r="D4803" s="1" t="s">
        <v>84</v>
      </c>
      <c r="E4803" s="1">
        <v>2025</v>
      </c>
      <c r="F4803" s="1" t="s">
        <v>17910</v>
      </c>
      <c r="G4803" s="1" t="s">
        <v>1483</v>
      </c>
      <c r="H4803" s="1" t="s">
        <v>21217</v>
      </c>
      <c r="I4803" s="1" t="s">
        <v>9857</v>
      </c>
      <c r="J4803" s="1" t="s">
        <v>9803</v>
      </c>
      <c r="K4803" s="3" t="s">
        <v>25711</v>
      </c>
    </row>
    <row r="4804" spans="1:11" ht="19.2" customHeight="1" x14ac:dyDescent="0.3">
      <c r="A4804" s="1" t="s">
        <v>29</v>
      </c>
      <c r="B4804" s="1" t="s">
        <v>40</v>
      </c>
      <c r="C4804" s="1" t="s">
        <v>19410</v>
      </c>
      <c r="D4804" s="1" t="s">
        <v>1</v>
      </c>
      <c r="E4804" s="1">
        <v>2025</v>
      </c>
      <c r="F4804" s="1" t="s">
        <v>18040</v>
      </c>
      <c r="G4804" s="1" t="s">
        <v>14009</v>
      </c>
      <c r="H4804" s="1" t="s">
        <v>21341</v>
      </c>
      <c r="I4804" s="1" t="s">
        <v>9922</v>
      </c>
      <c r="J4804" s="1" t="s">
        <v>9805</v>
      </c>
      <c r="K4804" s="3" t="s">
        <v>25712</v>
      </c>
    </row>
    <row r="4805" spans="1:11" ht="19.2" customHeight="1" x14ac:dyDescent="0.3">
      <c r="A4805" s="1" t="s">
        <v>7</v>
      </c>
      <c r="B4805" s="1" t="s">
        <v>12</v>
      </c>
      <c r="C4805" s="1" t="s">
        <v>19296</v>
      </c>
      <c r="D4805" s="1" t="s">
        <v>84</v>
      </c>
      <c r="E4805" s="1">
        <v>2025</v>
      </c>
      <c r="F4805" s="1" t="s">
        <v>17912</v>
      </c>
      <c r="G4805" s="1" t="s">
        <v>15803</v>
      </c>
      <c r="H4805" s="1" t="s">
        <v>21219</v>
      </c>
      <c r="I4805" s="1" t="s">
        <v>9823</v>
      </c>
      <c r="J4805" s="1" t="s">
        <v>9928</v>
      </c>
      <c r="K4805" s="3" t="s">
        <v>25713</v>
      </c>
    </row>
    <row r="4806" spans="1:11" ht="19.2" customHeight="1" x14ac:dyDescent="0.3">
      <c r="A4806" s="1" t="s">
        <v>349</v>
      </c>
      <c r="B4806" s="1" t="s">
        <v>1599</v>
      </c>
      <c r="C4806" s="1" t="s">
        <v>15552</v>
      </c>
      <c r="D4806" s="1" t="s">
        <v>84</v>
      </c>
      <c r="E4806" s="1">
        <v>2025</v>
      </c>
      <c r="F4806" s="1" t="s">
        <v>15553</v>
      </c>
      <c r="G4806" s="1" t="s">
        <v>674</v>
      </c>
      <c r="H4806" s="1" t="s">
        <v>15554</v>
      </c>
      <c r="I4806" s="1" t="s">
        <v>9876</v>
      </c>
      <c r="J4806" s="1" t="s">
        <v>9807</v>
      </c>
      <c r="K4806" s="3" t="s">
        <v>25714</v>
      </c>
    </row>
    <row r="4807" spans="1:11" ht="19.2" customHeight="1" x14ac:dyDescent="0.3">
      <c r="A4807" s="1" t="s">
        <v>7</v>
      </c>
      <c r="B4807" s="1" t="s">
        <v>1653</v>
      </c>
      <c r="C4807" s="1" t="s">
        <v>15555</v>
      </c>
      <c r="D4807" s="1" t="s">
        <v>13247</v>
      </c>
      <c r="E4807" s="1">
        <v>2025</v>
      </c>
      <c r="F4807" s="1" t="s">
        <v>15556</v>
      </c>
      <c r="G4807" s="1" t="s">
        <v>2415</v>
      </c>
      <c r="H4807" s="1" t="s">
        <v>15557</v>
      </c>
      <c r="I4807" s="1" t="s">
        <v>9928</v>
      </c>
      <c r="J4807" s="1" t="s">
        <v>9806</v>
      </c>
      <c r="K4807" s="3" t="s">
        <v>25715</v>
      </c>
    </row>
    <row r="4808" spans="1:11" ht="19.2" customHeight="1" x14ac:dyDescent="0.3">
      <c r="A4808" s="1" t="s">
        <v>7</v>
      </c>
      <c r="B4808" s="1" t="s">
        <v>1163</v>
      </c>
      <c r="C4808" s="1" t="s">
        <v>15558</v>
      </c>
      <c r="D4808" s="1" t="s">
        <v>84</v>
      </c>
      <c r="E4808" s="1">
        <v>2025</v>
      </c>
      <c r="F4808" s="1" t="s">
        <v>15559</v>
      </c>
      <c r="G4808" s="1" t="s">
        <v>15560</v>
      </c>
      <c r="H4808" s="1" t="s">
        <v>15561</v>
      </c>
      <c r="I4808" s="1" t="s">
        <v>9912</v>
      </c>
      <c r="J4808" s="1" t="s">
        <v>9813</v>
      </c>
      <c r="K4808" s="3" t="s">
        <v>25716</v>
      </c>
    </row>
    <row r="4809" spans="1:11" ht="19.2" customHeight="1" x14ac:dyDescent="0.3">
      <c r="A4809" s="1" t="s">
        <v>349</v>
      </c>
      <c r="B4809" s="1" t="s">
        <v>1599</v>
      </c>
      <c r="C4809" s="1" t="s">
        <v>15562</v>
      </c>
      <c r="D4809" s="1" t="s">
        <v>84</v>
      </c>
      <c r="E4809" s="1">
        <v>2025</v>
      </c>
      <c r="F4809" s="1" t="s">
        <v>15563</v>
      </c>
      <c r="G4809" s="1" t="s">
        <v>11787</v>
      </c>
      <c r="H4809" s="1" t="s">
        <v>15564</v>
      </c>
      <c r="I4809" s="1" t="s">
        <v>9851</v>
      </c>
      <c r="J4809" s="1" t="s">
        <v>9980</v>
      </c>
      <c r="K4809" s="3" t="s">
        <v>25717</v>
      </c>
    </row>
    <row r="4810" spans="1:11" ht="19.2" customHeight="1" x14ac:dyDescent="0.3">
      <c r="A4810" s="1" t="s">
        <v>441</v>
      </c>
      <c r="B4810" s="1" t="s">
        <v>446</v>
      </c>
      <c r="C4810" s="1" t="s">
        <v>15565</v>
      </c>
      <c r="D4810" s="1" t="s">
        <v>84</v>
      </c>
      <c r="E4810" s="1">
        <v>2025</v>
      </c>
      <c r="F4810" s="1" t="s">
        <v>15566</v>
      </c>
      <c r="G4810" s="1" t="s">
        <v>8664</v>
      </c>
      <c r="H4810" s="1" t="s">
        <v>15567</v>
      </c>
      <c r="I4810" s="1" t="s">
        <v>9876</v>
      </c>
      <c r="J4810" s="1" t="s">
        <v>9805</v>
      </c>
      <c r="K4810" s="3" t="s">
        <v>25718</v>
      </c>
    </row>
    <row r="4811" spans="1:11" ht="19.2" customHeight="1" x14ac:dyDescent="0.3">
      <c r="A4811" s="1" t="s">
        <v>441</v>
      </c>
      <c r="B4811" s="1" t="s">
        <v>15571</v>
      </c>
      <c r="C4811" s="1" t="s">
        <v>15568</v>
      </c>
      <c r="D4811" s="1" t="s">
        <v>84</v>
      </c>
      <c r="E4811" s="1">
        <v>2025</v>
      </c>
      <c r="F4811" s="1" t="s">
        <v>15569</v>
      </c>
      <c r="G4811" s="1" t="s">
        <v>6028</v>
      </c>
      <c r="H4811" s="1" t="s">
        <v>15570</v>
      </c>
      <c r="I4811" s="1" t="s">
        <v>9851</v>
      </c>
      <c r="J4811" s="1" t="s">
        <v>9833</v>
      </c>
      <c r="K4811" s="3" t="s">
        <v>25719</v>
      </c>
    </row>
    <row r="4812" spans="1:11" ht="19.2" customHeight="1" x14ac:dyDescent="0.3">
      <c r="A4812" s="1" t="s">
        <v>45</v>
      </c>
      <c r="B4812" s="1" t="s">
        <v>978</v>
      </c>
      <c r="C4812" s="1" t="s">
        <v>15572</v>
      </c>
      <c r="D4812" s="1" t="s">
        <v>84</v>
      </c>
      <c r="E4812" s="1">
        <v>2025</v>
      </c>
      <c r="F4812" s="1" t="s">
        <v>15573</v>
      </c>
      <c r="G4812" s="1" t="s">
        <v>15574</v>
      </c>
      <c r="H4812" s="1" t="s">
        <v>15575</v>
      </c>
      <c r="I4812" s="1" t="s">
        <v>9876</v>
      </c>
      <c r="J4812" s="1" t="s">
        <v>9853</v>
      </c>
      <c r="K4812" s="3" t="s">
        <v>25720</v>
      </c>
    </row>
    <row r="4813" spans="1:11" ht="19.2" customHeight="1" x14ac:dyDescent="0.3">
      <c r="A4813" s="1" t="s">
        <v>7</v>
      </c>
      <c r="B4813" s="1" t="s">
        <v>406</v>
      </c>
      <c r="C4813" s="1" t="s">
        <v>15580</v>
      </c>
      <c r="D4813" s="1" t="s">
        <v>13249</v>
      </c>
      <c r="E4813" s="1">
        <v>2025</v>
      </c>
      <c r="F4813" s="1" t="s">
        <v>15581</v>
      </c>
      <c r="G4813" s="1" t="s">
        <v>2921</v>
      </c>
      <c r="H4813" s="1" t="s">
        <v>15582</v>
      </c>
      <c r="I4813" s="1" t="s">
        <v>9851</v>
      </c>
      <c r="J4813" s="1" t="s">
        <v>9838</v>
      </c>
      <c r="K4813" s="3" t="s">
        <v>15579</v>
      </c>
    </row>
    <row r="4814" spans="1:11" ht="19.2" customHeight="1" x14ac:dyDescent="0.3">
      <c r="A4814" s="1" t="s">
        <v>29</v>
      </c>
      <c r="B4814" s="1" t="s">
        <v>40</v>
      </c>
      <c r="C4814" s="1" t="s">
        <v>15583</v>
      </c>
      <c r="D4814" s="1" t="s">
        <v>13248</v>
      </c>
      <c r="E4814" s="1">
        <v>2025</v>
      </c>
      <c r="F4814" s="1" t="s">
        <v>15584</v>
      </c>
      <c r="G4814" s="1" t="s">
        <v>15585</v>
      </c>
      <c r="H4814" s="1" t="s">
        <v>15586</v>
      </c>
      <c r="I4814" s="1" t="s">
        <v>9910</v>
      </c>
      <c r="J4814" s="1" t="s">
        <v>9805</v>
      </c>
      <c r="K4814" s="3" t="s">
        <v>25721</v>
      </c>
    </row>
    <row r="4815" spans="1:11" ht="19.2" customHeight="1" x14ac:dyDescent="0.3">
      <c r="A4815" s="1" t="s">
        <v>270</v>
      </c>
      <c r="B4815" s="1" t="s">
        <v>924</v>
      </c>
      <c r="C4815" s="1" t="s">
        <v>18299</v>
      </c>
      <c r="D4815" s="1" t="s">
        <v>1</v>
      </c>
      <c r="E4815" s="1">
        <v>2025</v>
      </c>
      <c r="F4815" s="1" t="s">
        <v>16851</v>
      </c>
      <c r="G4815" s="1" t="s">
        <v>19743</v>
      </c>
      <c r="H4815" s="1" t="s">
        <v>20205</v>
      </c>
      <c r="I4815" s="1" t="s">
        <v>9947</v>
      </c>
      <c r="J4815" s="1" t="s">
        <v>25723</v>
      </c>
      <c r="K4815" s="3" t="s">
        <v>25722</v>
      </c>
    </row>
    <row r="4816" spans="1:11" ht="19.2" customHeight="1" x14ac:dyDescent="0.3">
      <c r="A4816" s="1" t="s">
        <v>1250</v>
      </c>
      <c r="B4816" s="1" t="s">
        <v>1255</v>
      </c>
      <c r="C4816" s="1" t="s">
        <v>15587</v>
      </c>
      <c r="D4816" s="1" t="s">
        <v>13247</v>
      </c>
      <c r="E4816" s="1">
        <v>2025</v>
      </c>
      <c r="F4816" s="1" t="s">
        <v>15588</v>
      </c>
      <c r="G4816" s="1" t="s">
        <v>2848</v>
      </c>
      <c r="H4816" s="1" t="s">
        <v>15589</v>
      </c>
      <c r="I4816" s="1" t="s">
        <v>9912</v>
      </c>
      <c r="J4816" s="1" t="s">
        <v>9805</v>
      </c>
      <c r="K4816" s="3" t="s">
        <v>25724</v>
      </c>
    </row>
    <row r="4817" spans="1:11" ht="19.2" customHeight="1" x14ac:dyDescent="0.3">
      <c r="A4817" s="1" t="s">
        <v>299</v>
      </c>
      <c r="B4817" s="1" t="s">
        <v>718</v>
      </c>
      <c r="C4817" s="1" t="s">
        <v>19117</v>
      </c>
      <c r="D4817" s="1" t="s">
        <v>13248</v>
      </c>
      <c r="E4817" s="1">
        <v>2025</v>
      </c>
      <c r="F4817" s="1" t="s">
        <v>17721</v>
      </c>
      <c r="G4817" s="1" t="s">
        <v>19963</v>
      </c>
      <c r="H4817" s="1" t="s">
        <v>21032</v>
      </c>
      <c r="I4817" s="1" t="s">
        <v>9947</v>
      </c>
      <c r="J4817" s="1" t="s">
        <v>9807</v>
      </c>
      <c r="K4817" s="3" t="s">
        <v>25725</v>
      </c>
    </row>
    <row r="4818" spans="1:11" ht="19.2" customHeight="1" x14ac:dyDescent="0.3">
      <c r="A4818" s="1" t="s">
        <v>299</v>
      </c>
      <c r="B4818" s="1" t="s">
        <v>718</v>
      </c>
      <c r="C4818" s="1" t="s">
        <v>19119</v>
      </c>
      <c r="D4818" s="1" t="s">
        <v>13248</v>
      </c>
      <c r="E4818" s="1">
        <v>2025</v>
      </c>
      <c r="F4818" s="1" t="s">
        <v>17723</v>
      </c>
      <c r="G4818" s="1" t="s">
        <v>19964</v>
      </c>
      <c r="H4818" s="1" t="s">
        <v>21034</v>
      </c>
      <c r="I4818" s="1" t="s">
        <v>9947</v>
      </c>
      <c r="J4818" s="1" t="s">
        <v>9807</v>
      </c>
      <c r="K4818" s="3" t="s">
        <v>25726</v>
      </c>
    </row>
    <row r="4819" spans="1:11" ht="19.2" customHeight="1" x14ac:dyDescent="0.3">
      <c r="A4819" s="1" t="s">
        <v>1250</v>
      </c>
      <c r="B4819" s="1" t="s">
        <v>1255</v>
      </c>
      <c r="C4819" s="1" t="s">
        <v>15590</v>
      </c>
      <c r="D4819" s="1" t="s">
        <v>13248</v>
      </c>
      <c r="E4819" s="1">
        <v>2025</v>
      </c>
      <c r="F4819" s="1" t="s">
        <v>15591</v>
      </c>
      <c r="G4819" s="1" t="s">
        <v>15592</v>
      </c>
      <c r="H4819" s="1" t="s">
        <v>15593</v>
      </c>
      <c r="I4819" s="1" t="s">
        <v>9981</v>
      </c>
      <c r="J4819" s="1" t="s">
        <v>9834</v>
      </c>
      <c r="K4819" s="3" t="s">
        <v>25727</v>
      </c>
    </row>
    <row r="4820" spans="1:11" ht="19.2" customHeight="1" x14ac:dyDescent="0.3">
      <c r="A4820" s="1" t="s">
        <v>1250</v>
      </c>
      <c r="B4820" s="1" t="s">
        <v>1255</v>
      </c>
      <c r="C4820" s="1" t="s">
        <v>15594</v>
      </c>
      <c r="D4820" s="1" t="s">
        <v>84</v>
      </c>
      <c r="E4820" s="1">
        <v>2025</v>
      </c>
      <c r="F4820" s="1" t="s">
        <v>15595</v>
      </c>
      <c r="G4820" s="1" t="s">
        <v>15596</v>
      </c>
      <c r="H4820" s="1" t="s">
        <v>15597</v>
      </c>
      <c r="I4820" s="1" t="s">
        <v>9908</v>
      </c>
      <c r="J4820" s="1" t="s">
        <v>9803</v>
      </c>
      <c r="K4820" s="3" t="s">
        <v>25728</v>
      </c>
    </row>
    <row r="4821" spans="1:11" ht="19.2" customHeight="1" x14ac:dyDescent="0.3">
      <c r="A4821" s="1" t="s">
        <v>157</v>
      </c>
      <c r="B4821" s="1" t="s">
        <v>4414</v>
      </c>
      <c r="C4821" s="1" t="s">
        <v>15599</v>
      </c>
      <c r="D4821" s="1" t="s">
        <v>13250</v>
      </c>
      <c r="E4821" s="1">
        <v>2025</v>
      </c>
      <c r="F4821" s="1" t="s">
        <v>15600</v>
      </c>
      <c r="G4821" s="1" t="s">
        <v>1000</v>
      </c>
      <c r="H4821" s="1" t="s">
        <v>15601</v>
      </c>
      <c r="I4821" s="1" t="s">
        <v>9851</v>
      </c>
      <c r="J4821" s="1" t="s">
        <v>9972</v>
      </c>
      <c r="K4821" s="3" t="s">
        <v>15598</v>
      </c>
    </row>
    <row r="4822" spans="1:11" ht="19.2" customHeight="1" x14ac:dyDescent="0.3">
      <c r="A4822" s="1" t="s">
        <v>157</v>
      </c>
      <c r="B4822" s="1" t="s">
        <v>4414</v>
      </c>
      <c r="C4822" s="1" t="s">
        <v>15603</v>
      </c>
      <c r="D4822" s="1" t="s">
        <v>13250</v>
      </c>
      <c r="E4822" s="1">
        <v>2025</v>
      </c>
      <c r="F4822" s="1" t="s">
        <v>15604</v>
      </c>
      <c r="G4822" s="1" t="s">
        <v>1586</v>
      </c>
      <c r="H4822" s="1" t="s">
        <v>15605</v>
      </c>
      <c r="I4822" s="1" t="s">
        <v>9851</v>
      </c>
      <c r="J4822" s="1" t="s">
        <v>9972</v>
      </c>
      <c r="K4822" s="3" t="s">
        <v>15602</v>
      </c>
    </row>
    <row r="4823" spans="1:11" ht="19.2" customHeight="1" x14ac:dyDescent="0.3">
      <c r="A4823" s="1" t="s">
        <v>1250</v>
      </c>
      <c r="B4823" s="1" t="s">
        <v>1255</v>
      </c>
      <c r="C4823" s="1" t="s">
        <v>15606</v>
      </c>
      <c r="D4823" s="1" t="s">
        <v>84</v>
      </c>
      <c r="E4823" s="1">
        <v>2025</v>
      </c>
      <c r="F4823" s="1" t="s">
        <v>15607</v>
      </c>
      <c r="G4823" s="1" t="s">
        <v>15608</v>
      </c>
      <c r="H4823" s="1" t="s">
        <v>15609</v>
      </c>
      <c r="I4823" s="1" t="s">
        <v>9930</v>
      </c>
      <c r="J4823" s="1" t="s">
        <v>9807</v>
      </c>
      <c r="K4823" s="3" t="s">
        <v>25729</v>
      </c>
    </row>
    <row r="4824" spans="1:11" ht="19.2" customHeight="1" x14ac:dyDescent="0.3">
      <c r="A4824" s="1" t="s">
        <v>1250</v>
      </c>
      <c r="B4824" s="1" t="s">
        <v>1255</v>
      </c>
      <c r="C4824" s="1" t="s">
        <v>19372</v>
      </c>
      <c r="D4824" s="1" t="s">
        <v>84</v>
      </c>
      <c r="E4824" s="1">
        <v>2025</v>
      </c>
      <c r="F4824" s="1" t="s">
        <v>17995</v>
      </c>
      <c r="G4824" s="1" t="s">
        <v>20039</v>
      </c>
      <c r="H4824" s="1" t="s">
        <v>21299</v>
      </c>
      <c r="I4824" s="1" t="s">
        <v>9823</v>
      </c>
      <c r="J4824" s="1" t="s">
        <v>9928</v>
      </c>
      <c r="K4824" s="3" t="s">
        <v>25730</v>
      </c>
    </row>
    <row r="4825" spans="1:11" ht="19.2" customHeight="1" x14ac:dyDescent="0.3">
      <c r="A4825" s="1" t="s">
        <v>41</v>
      </c>
      <c r="B4825" s="1" t="s">
        <v>269</v>
      </c>
      <c r="C4825" s="1" t="s">
        <v>15614</v>
      </c>
      <c r="D4825" s="1" t="s">
        <v>13250</v>
      </c>
      <c r="E4825" s="1">
        <v>2025</v>
      </c>
      <c r="F4825" s="1" t="s">
        <v>15615</v>
      </c>
      <c r="G4825" s="1" t="s">
        <v>1000</v>
      </c>
      <c r="H4825" s="1" t="s">
        <v>15616</v>
      </c>
      <c r="I4825" s="1" t="s">
        <v>9851</v>
      </c>
      <c r="J4825" s="1" t="s">
        <v>9803</v>
      </c>
      <c r="K4825" s="3" t="s">
        <v>15613</v>
      </c>
    </row>
    <row r="4826" spans="1:11" ht="19.2" customHeight="1" x14ac:dyDescent="0.3">
      <c r="A4826" s="1" t="s">
        <v>23</v>
      </c>
      <c r="B4826" s="1" t="s">
        <v>1033</v>
      </c>
      <c r="C4826" s="1" t="s">
        <v>15617</v>
      </c>
      <c r="D4826" s="1" t="s">
        <v>84</v>
      </c>
      <c r="E4826" s="1">
        <v>2025</v>
      </c>
      <c r="F4826" s="1" t="s">
        <v>15618</v>
      </c>
      <c r="G4826" s="1" t="s">
        <v>15619</v>
      </c>
      <c r="H4826" s="1" t="s">
        <v>15620</v>
      </c>
      <c r="I4826" s="1" t="s">
        <v>9953</v>
      </c>
      <c r="J4826" s="1" t="s">
        <v>9813</v>
      </c>
      <c r="K4826" s="3" t="s">
        <v>25731</v>
      </c>
    </row>
    <row r="4827" spans="1:11" ht="19.2" customHeight="1" x14ac:dyDescent="0.3">
      <c r="A4827" s="1" t="s">
        <v>23</v>
      </c>
      <c r="B4827" s="1" t="s">
        <v>1033</v>
      </c>
      <c r="C4827" s="1" t="s">
        <v>18365</v>
      </c>
      <c r="D4827" s="1" t="s">
        <v>84</v>
      </c>
      <c r="E4827" s="1">
        <v>2025</v>
      </c>
      <c r="F4827" s="1" t="s">
        <v>16918</v>
      </c>
      <c r="G4827" s="1" t="s">
        <v>6196</v>
      </c>
      <c r="H4827" s="1" t="s">
        <v>20269</v>
      </c>
      <c r="I4827" s="1" t="s">
        <v>9820</v>
      </c>
      <c r="J4827" s="1" t="s">
        <v>9813</v>
      </c>
      <c r="K4827" s="3" t="s">
        <v>25732</v>
      </c>
    </row>
    <row r="4828" spans="1:11" ht="19.2" customHeight="1" x14ac:dyDescent="0.3">
      <c r="A4828" s="1" t="s">
        <v>173</v>
      </c>
      <c r="B4828" s="1" t="s">
        <v>566</v>
      </c>
      <c r="C4828" s="1" t="s">
        <v>15621</v>
      </c>
      <c r="D4828" s="1" t="s">
        <v>84</v>
      </c>
      <c r="E4828" s="1">
        <v>2025</v>
      </c>
      <c r="F4828" s="1" t="s">
        <v>15622</v>
      </c>
      <c r="G4828" s="1" t="s">
        <v>11706</v>
      </c>
      <c r="H4828" s="1" t="s">
        <v>15623</v>
      </c>
      <c r="I4828" s="1" t="s">
        <v>9912</v>
      </c>
      <c r="J4828" s="1" t="s">
        <v>9819</v>
      </c>
      <c r="K4828" s="3" t="s">
        <v>25733</v>
      </c>
    </row>
    <row r="4829" spans="1:11" ht="19.2" customHeight="1" x14ac:dyDescent="0.3">
      <c r="A4829" s="1" t="s">
        <v>173</v>
      </c>
      <c r="B4829" s="1" t="s">
        <v>566</v>
      </c>
      <c r="C4829" s="1" t="s">
        <v>15624</v>
      </c>
      <c r="D4829" s="1" t="s">
        <v>84</v>
      </c>
      <c r="E4829" s="1">
        <v>2025</v>
      </c>
      <c r="F4829" s="1" t="s">
        <v>15625</v>
      </c>
      <c r="G4829" s="1" t="s">
        <v>8629</v>
      </c>
      <c r="H4829" s="1" t="s">
        <v>15626</v>
      </c>
      <c r="I4829" s="1" t="s">
        <v>9912</v>
      </c>
      <c r="J4829" s="1" t="s">
        <v>9846</v>
      </c>
      <c r="K4829" s="3" t="s">
        <v>25734</v>
      </c>
    </row>
    <row r="4830" spans="1:11" ht="19.2" customHeight="1" x14ac:dyDescent="0.3">
      <c r="A4830" s="1" t="s">
        <v>134</v>
      </c>
      <c r="B4830" s="1" t="s">
        <v>858</v>
      </c>
      <c r="C4830" s="1" t="s">
        <v>15627</v>
      </c>
      <c r="D4830" s="1" t="s">
        <v>84</v>
      </c>
      <c r="E4830" s="1">
        <v>2025</v>
      </c>
      <c r="F4830" s="1" t="s">
        <v>15628</v>
      </c>
      <c r="G4830" s="1" t="s">
        <v>2856</v>
      </c>
      <c r="H4830" s="1" t="s">
        <v>15629</v>
      </c>
      <c r="I4830" s="1" t="s">
        <v>9912</v>
      </c>
      <c r="J4830" s="1" t="s">
        <v>9865</v>
      </c>
      <c r="K4830" s="3" t="s">
        <v>25735</v>
      </c>
    </row>
    <row r="4831" spans="1:11" ht="19.2" customHeight="1" x14ac:dyDescent="0.3">
      <c r="A4831" s="1" t="s">
        <v>134</v>
      </c>
      <c r="B4831" s="1" t="s">
        <v>1637</v>
      </c>
      <c r="C4831" s="1" t="s">
        <v>15630</v>
      </c>
      <c r="D4831" s="1" t="s">
        <v>84</v>
      </c>
      <c r="E4831" s="1">
        <v>2025</v>
      </c>
      <c r="F4831" s="1" t="s">
        <v>15631</v>
      </c>
      <c r="G4831" s="1" t="s">
        <v>2977</v>
      </c>
      <c r="H4831" s="1" t="s">
        <v>15632</v>
      </c>
      <c r="I4831" s="1" t="s">
        <v>9912</v>
      </c>
      <c r="J4831" s="1" t="s">
        <v>9962</v>
      </c>
      <c r="K4831" s="3" t="s">
        <v>25736</v>
      </c>
    </row>
    <row r="4832" spans="1:11" ht="19.2" customHeight="1" x14ac:dyDescent="0.3">
      <c r="A4832" s="1" t="s">
        <v>1489</v>
      </c>
      <c r="B4832" s="1" t="s">
        <v>1493</v>
      </c>
      <c r="C4832" s="1" t="s">
        <v>15633</v>
      </c>
      <c r="D4832" s="1" t="s">
        <v>84</v>
      </c>
      <c r="E4832" s="1">
        <v>2025</v>
      </c>
      <c r="F4832" s="1" t="s">
        <v>15634</v>
      </c>
      <c r="G4832" s="1" t="s">
        <v>15635</v>
      </c>
      <c r="H4832" s="1" t="s">
        <v>15636</v>
      </c>
      <c r="I4832" s="1" t="s">
        <v>9928</v>
      </c>
      <c r="J4832" s="1" t="s">
        <v>9805</v>
      </c>
      <c r="K4832" s="3" t="s">
        <v>25737</v>
      </c>
    </row>
    <row r="4833" spans="1:11" ht="19.2" customHeight="1" x14ac:dyDescent="0.3">
      <c r="A4833" s="1" t="s">
        <v>173</v>
      </c>
      <c r="B4833" s="1" t="s">
        <v>726</v>
      </c>
      <c r="C4833" s="1" t="s">
        <v>15746</v>
      </c>
      <c r="D4833" s="1" t="s">
        <v>84</v>
      </c>
      <c r="E4833" s="1">
        <v>2025</v>
      </c>
      <c r="F4833" s="1" t="s">
        <v>15747</v>
      </c>
      <c r="G4833" s="1" t="s">
        <v>15748</v>
      </c>
      <c r="H4833" s="1" t="s">
        <v>15749</v>
      </c>
      <c r="I4833" s="1" t="s">
        <v>9851</v>
      </c>
      <c r="J4833" s="1" t="s">
        <v>9810</v>
      </c>
      <c r="K4833" s="3" t="s">
        <v>25738</v>
      </c>
    </row>
    <row r="4834" spans="1:11" ht="19.2" customHeight="1" x14ac:dyDescent="0.3">
      <c r="A4834" s="1" t="s">
        <v>0</v>
      </c>
      <c r="B4834" s="1" t="s">
        <v>6</v>
      </c>
      <c r="C4834" s="1" t="s">
        <v>15727</v>
      </c>
      <c r="D4834" s="1" t="s">
        <v>84</v>
      </c>
      <c r="E4834" s="1">
        <v>2025</v>
      </c>
      <c r="F4834" s="1" t="s">
        <v>15728</v>
      </c>
      <c r="G4834" s="1" t="s">
        <v>5885</v>
      </c>
      <c r="H4834" s="1" t="s">
        <v>15729</v>
      </c>
      <c r="I4834" s="1" t="s">
        <v>9861</v>
      </c>
      <c r="J4834" s="1" t="s">
        <v>9810</v>
      </c>
      <c r="K4834" s="3" t="s">
        <v>25739</v>
      </c>
    </row>
    <row r="4835" spans="1:11" ht="19.2" customHeight="1" x14ac:dyDescent="0.3">
      <c r="A4835" s="1" t="s">
        <v>1489</v>
      </c>
      <c r="B4835" s="1" t="s">
        <v>1493</v>
      </c>
      <c r="C4835" s="1" t="s">
        <v>18969</v>
      </c>
      <c r="D4835" s="1" t="s">
        <v>1</v>
      </c>
      <c r="E4835" s="1">
        <v>2025</v>
      </c>
      <c r="F4835" s="1" t="s">
        <v>17563</v>
      </c>
      <c r="G4835" s="1" t="s">
        <v>600</v>
      </c>
      <c r="H4835" s="1" t="s">
        <v>20879</v>
      </c>
      <c r="I4835" s="1" t="s">
        <v>9854</v>
      </c>
      <c r="J4835" s="1" t="s">
        <v>9881</v>
      </c>
      <c r="K4835" s="3" t="s">
        <v>25740</v>
      </c>
    </row>
    <row r="4836" spans="1:11" ht="19.2" customHeight="1" x14ac:dyDescent="0.3">
      <c r="A4836" s="1" t="s">
        <v>134</v>
      </c>
      <c r="B4836" s="1" t="s">
        <v>139</v>
      </c>
      <c r="C4836" s="1" t="s">
        <v>25742</v>
      </c>
      <c r="D4836" s="1" t="s">
        <v>84</v>
      </c>
      <c r="E4836" s="1">
        <v>2025</v>
      </c>
      <c r="F4836" s="1" t="s">
        <v>15994</v>
      </c>
      <c r="G4836" s="1" t="s">
        <v>2846</v>
      </c>
      <c r="H4836" s="1" t="s">
        <v>15995</v>
      </c>
      <c r="I4836" s="1" t="s">
        <v>9928</v>
      </c>
      <c r="J4836" s="1" t="s">
        <v>9833</v>
      </c>
      <c r="K4836" s="3" t="s">
        <v>25741</v>
      </c>
    </row>
    <row r="4837" spans="1:11" ht="19.2" customHeight="1" x14ac:dyDescent="0.3">
      <c r="A4837" s="1" t="s">
        <v>434</v>
      </c>
      <c r="B4837" s="1" t="s">
        <v>1604</v>
      </c>
      <c r="C4837" s="1" t="s">
        <v>18498</v>
      </c>
      <c r="D4837" s="1" t="s">
        <v>84</v>
      </c>
      <c r="E4837" s="1">
        <v>2025</v>
      </c>
      <c r="F4837" s="1" t="s">
        <v>17073</v>
      </c>
      <c r="G4837" s="1" t="s">
        <v>19815</v>
      </c>
      <c r="H4837" s="1" t="s">
        <v>20422</v>
      </c>
      <c r="I4837" s="1" t="s">
        <v>9981</v>
      </c>
      <c r="J4837" s="1" t="s">
        <v>9893</v>
      </c>
      <c r="K4837" s="3" t="s">
        <v>25743</v>
      </c>
    </row>
    <row r="4838" spans="1:11" ht="19.2" customHeight="1" x14ac:dyDescent="0.3">
      <c r="A4838" s="1" t="s">
        <v>434</v>
      </c>
      <c r="B4838" s="1" t="s">
        <v>1604</v>
      </c>
      <c r="C4838" s="1" t="s">
        <v>16019</v>
      </c>
      <c r="D4838" s="1" t="s">
        <v>84</v>
      </c>
      <c r="E4838" s="1">
        <v>2025</v>
      </c>
      <c r="F4838" s="1" t="s">
        <v>16020</v>
      </c>
      <c r="G4838" s="1" t="s">
        <v>16021</v>
      </c>
      <c r="H4838" s="1" t="s">
        <v>16022</v>
      </c>
      <c r="I4838" s="1" t="s">
        <v>9881</v>
      </c>
      <c r="J4838" s="1" t="s">
        <v>9929</v>
      </c>
      <c r="K4838" s="3" t="s">
        <v>25744</v>
      </c>
    </row>
    <row r="4839" spans="1:11" ht="19.2" customHeight="1" x14ac:dyDescent="0.3">
      <c r="A4839" s="1" t="s">
        <v>434</v>
      </c>
      <c r="B4839" s="1" t="s">
        <v>1604</v>
      </c>
      <c r="C4839" s="1" t="s">
        <v>16023</v>
      </c>
      <c r="D4839" s="1" t="s">
        <v>84</v>
      </c>
      <c r="E4839" s="1">
        <v>2025</v>
      </c>
      <c r="F4839" s="1" t="s">
        <v>16024</v>
      </c>
      <c r="G4839" s="1" t="s">
        <v>16025</v>
      </c>
      <c r="H4839" s="1" t="s">
        <v>16026</v>
      </c>
      <c r="I4839" s="1" t="s">
        <v>9876</v>
      </c>
      <c r="J4839" s="1" t="s">
        <v>14894</v>
      </c>
      <c r="K4839" s="3" t="s">
        <v>25745</v>
      </c>
    </row>
    <row r="4840" spans="1:11" ht="19.2" customHeight="1" x14ac:dyDescent="0.3">
      <c r="A4840" s="1" t="s">
        <v>434</v>
      </c>
      <c r="B4840" s="1" t="s">
        <v>1604</v>
      </c>
      <c r="C4840" s="1" t="s">
        <v>16019</v>
      </c>
      <c r="D4840" s="1" t="s">
        <v>84</v>
      </c>
      <c r="E4840" s="1">
        <v>2025</v>
      </c>
      <c r="F4840" s="1" t="s">
        <v>16027</v>
      </c>
      <c r="G4840" s="1" t="s">
        <v>848</v>
      </c>
      <c r="H4840" s="1" t="s">
        <v>16028</v>
      </c>
      <c r="I4840" s="1" t="s">
        <v>9881</v>
      </c>
      <c r="J4840" s="1" t="s">
        <v>9929</v>
      </c>
      <c r="K4840" s="3" t="s">
        <v>25744</v>
      </c>
    </row>
    <row r="4841" spans="1:11" ht="19.2" customHeight="1" x14ac:dyDescent="0.3">
      <c r="A4841" s="1" t="s">
        <v>434</v>
      </c>
      <c r="B4841" s="1" t="s">
        <v>1604</v>
      </c>
      <c r="C4841" s="1" t="s">
        <v>16019</v>
      </c>
      <c r="D4841" s="1" t="s">
        <v>84</v>
      </c>
      <c r="E4841" s="1">
        <v>2025</v>
      </c>
      <c r="F4841" s="1" t="s">
        <v>16029</v>
      </c>
      <c r="G4841" s="1" t="s">
        <v>16021</v>
      </c>
      <c r="H4841" s="1" t="s">
        <v>16030</v>
      </c>
      <c r="I4841" s="1" t="s">
        <v>9881</v>
      </c>
      <c r="J4841" s="1" t="s">
        <v>9929</v>
      </c>
      <c r="K4841" s="3" t="s">
        <v>25744</v>
      </c>
    </row>
    <row r="4842" spans="1:11" ht="19.2" customHeight="1" x14ac:dyDescent="0.3">
      <c r="A4842" s="1" t="s">
        <v>340</v>
      </c>
      <c r="B4842" s="1" t="s">
        <v>345</v>
      </c>
      <c r="C4842" s="1" t="s">
        <v>15703</v>
      </c>
      <c r="D4842" s="1" t="s">
        <v>13248</v>
      </c>
      <c r="E4842" s="1">
        <v>2025</v>
      </c>
      <c r="F4842" s="1" t="s">
        <v>15704</v>
      </c>
      <c r="G4842" s="1" t="s">
        <v>1092</v>
      </c>
      <c r="H4842" s="1" t="s">
        <v>15705</v>
      </c>
      <c r="I4842" s="1" t="s">
        <v>9851</v>
      </c>
      <c r="J4842" s="1" t="s">
        <v>9813</v>
      </c>
      <c r="K4842" s="3" t="s">
        <v>25746</v>
      </c>
    </row>
    <row r="4843" spans="1:11" ht="19.2" customHeight="1" x14ac:dyDescent="0.3">
      <c r="A4843" s="1" t="s">
        <v>23</v>
      </c>
      <c r="B4843" s="1" t="s">
        <v>15778</v>
      </c>
      <c r="C4843" s="1" t="s">
        <v>15775</v>
      </c>
      <c r="D4843" s="1" t="s">
        <v>84</v>
      </c>
      <c r="E4843" s="1">
        <v>2025</v>
      </c>
      <c r="F4843" s="1" t="s">
        <v>15776</v>
      </c>
      <c r="G4843" s="1" t="s">
        <v>1072</v>
      </c>
      <c r="H4843" s="1" t="s">
        <v>15777</v>
      </c>
      <c r="I4843" s="1" t="s">
        <v>9932</v>
      </c>
      <c r="J4843" s="1" t="s">
        <v>9810</v>
      </c>
      <c r="K4843" s="3" t="s">
        <v>25747</v>
      </c>
    </row>
    <row r="4844" spans="1:11" ht="19.2" customHeight="1" x14ac:dyDescent="0.3">
      <c r="A4844" s="1" t="s">
        <v>23</v>
      </c>
      <c r="B4844" s="1" t="s">
        <v>1629</v>
      </c>
      <c r="C4844" s="1" t="s">
        <v>15637</v>
      </c>
      <c r="D4844" s="1" t="s">
        <v>13248</v>
      </c>
      <c r="E4844" s="1">
        <v>2025</v>
      </c>
      <c r="F4844" s="1" t="s">
        <v>15638</v>
      </c>
      <c r="G4844" s="1" t="s">
        <v>25675</v>
      </c>
      <c r="H4844" s="1" t="s">
        <v>15639</v>
      </c>
      <c r="I4844" s="1" t="s">
        <v>9881</v>
      </c>
      <c r="J4844" s="1" t="s">
        <v>9805</v>
      </c>
      <c r="K4844" s="3" t="s">
        <v>25748</v>
      </c>
    </row>
    <row r="4845" spans="1:11" ht="19.2" customHeight="1" x14ac:dyDescent="0.3">
      <c r="A4845" s="1" t="s">
        <v>134</v>
      </c>
      <c r="B4845" s="1" t="s">
        <v>1638</v>
      </c>
      <c r="C4845" s="1" t="s">
        <v>15641</v>
      </c>
      <c r="D4845" s="1" t="s">
        <v>13249</v>
      </c>
      <c r="E4845" s="1">
        <v>2025</v>
      </c>
      <c r="F4845" s="1" t="s">
        <v>15642</v>
      </c>
      <c r="G4845" s="1" t="s">
        <v>11800</v>
      </c>
      <c r="H4845" s="1" t="s">
        <v>15643</v>
      </c>
      <c r="I4845" s="1" t="s">
        <v>9971</v>
      </c>
      <c r="J4845" s="1" t="s">
        <v>9974</v>
      </c>
      <c r="K4845" s="3" t="s">
        <v>15640</v>
      </c>
    </row>
    <row r="4846" spans="1:11" ht="19.2" customHeight="1" x14ac:dyDescent="0.3">
      <c r="A4846" s="1" t="s">
        <v>299</v>
      </c>
      <c r="B4846" s="1" t="s">
        <v>718</v>
      </c>
      <c r="C4846" s="1" t="s">
        <v>15644</v>
      </c>
      <c r="D4846" s="1" t="s">
        <v>13250</v>
      </c>
      <c r="E4846" s="1">
        <v>2025</v>
      </c>
      <c r="F4846" s="1" t="s">
        <v>15645</v>
      </c>
      <c r="G4846" s="1" t="s">
        <v>674</v>
      </c>
      <c r="H4846" s="1" t="s">
        <v>15646</v>
      </c>
      <c r="I4846" s="1" t="s">
        <v>9928</v>
      </c>
      <c r="J4846" s="1" t="s">
        <v>14894</v>
      </c>
      <c r="K4846" s="3" t="s">
        <v>25749</v>
      </c>
    </row>
    <row r="4847" spans="1:11" ht="19.2" customHeight="1" x14ac:dyDescent="0.3">
      <c r="A4847" s="1" t="s">
        <v>270</v>
      </c>
      <c r="B4847" s="1" t="s">
        <v>1621</v>
      </c>
      <c r="C4847" s="1" t="s">
        <v>15647</v>
      </c>
      <c r="D4847" s="1" t="s">
        <v>84</v>
      </c>
      <c r="E4847" s="1">
        <v>2025</v>
      </c>
      <c r="F4847" s="1" t="s">
        <v>15648</v>
      </c>
      <c r="G4847" s="1" t="s">
        <v>3083</v>
      </c>
      <c r="H4847" s="1" t="s">
        <v>15649</v>
      </c>
      <c r="I4847" s="1" t="s">
        <v>9953</v>
      </c>
      <c r="J4847" s="1" t="s">
        <v>9846</v>
      </c>
      <c r="K4847" s="3" t="s">
        <v>25750</v>
      </c>
    </row>
    <row r="4848" spans="1:11" ht="19.2" customHeight="1" x14ac:dyDescent="0.3">
      <c r="A4848" s="1" t="s">
        <v>270</v>
      </c>
      <c r="B4848" s="1" t="s">
        <v>1621</v>
      </c>
      <c r="C4848" s="1" t="s">
        <v>15650</v>
      </c>
      <c r="D4848" s="1" t="s">
        <v>84</v>
      </c>
      <c r="E4848" s="1">
        <v>2025</v>
      </c>
      <c r="F4848" s="1" t="s">
        <v>15651</v>
      </c>
      <c r="G4848" s="1" t="s">
        <v>15652</v>
      </c>
      <c r="H4848" s="1" t="s">
        <v>15653</v>
      </c>
      <c r="I4848" s="1" t="s">
        <v>9876</v>
      </c>
      <c r="J4848" s="1" t="s">
        <v>9810</v>
      </c>
      <c r="K4848" s="3" t="s">
        <v>25751</v>
      </c>
    </row>
    <row r="4849" spans="1:11" ht="19.2" customHeight="1" x14ac:dyDescent="0.3">
      <c r="A4849" s="1" t="s">
        <v>147</v>
      </c>
      <c r="B4849" s="1" t="s">
        <v>765</v>
      </c>
      <c r="C4849" s="1" t="s">
        <v>15654</v>
      </c>
      <c r="D4849" s="1" t="s">
        <v>13249</v>
      </c>
      <c r="E4849" s="1">
        <v>2025</v>
      </c>
      <c r="F4849" s="1" t="s">
        <v>15655</v>
      </c>
      <c r="G4849" s="1" t="s">
        <v>15656</v>
      </c>
      <c r="H4849" s="1" t="s">
        <v>15657</v>
      </c>
      <c r="I4849" s="1" t="s">
        <v>9953</v>
      </c>
      <c r="J4849" s="1" t="s">
        <v>15658</v>
      </c>
      <c r="K4849" s="3" t="s">
        <v>25752</v>
      </c>
    </row>
    <row r="4850" spans="1:11" ht="19.2" customHeight="1" x14ac:dyDescent="0.3">
      <c r="A4850" s="1" t="s">
        <v>134</v>
      </c>
      <c r="B4850" s="1" t="s">
        <v>1638</v>
      </c>
      <c r="C4850" s="1" t="s">
        <v>15545</v>
      </c>
      <c r="D4850" s="1" t="s">
        <v>84</v>
      </c>
      <c r="E4850" s="1">
        <v>2025</v>
      </c>
      <c r="F4850" s="1" t="s">
        <v>15812</v>
      </c>
      <c r="G4850" s="1" t="s">
        <v>15813</v>
      </c>
      <c r="H4850" s="1" t="s">
        <v>15814</v>
      </c>
      <c r="I4850" s="1" t="s">
        <v>9881</v>
      </c>
      <c r="J4850" s="1" t="s">
        <v>9944</v>
      </c>
      <c r="K4850" s="3" t="s">
        <v>25709</v>
      </c>
    </row>
    <row r="4851" spans="1:11" ht="19.2" customHeight="1" x14ac:dyDescent="0.3">
      <c r="A4851" s="1" t="s">
        <v>349</v>
      </c>
      <c r="B4851" s="1" t="s">
        <v>1630</v>
      </c>
      <c r="C4851" s="1" t="s">
        <v>18399</v>
      </c>
      <c r="D4851" s="1" t="s">
        <v>13249</v>
      </c>
      <c r="E4851" s="1">
        <v>2025</v>
      </c>
      <c r="F4851" s="1" t="s">
        <v>16953</v>
      </c>
      <c r="G4851" s="1" t="s">
        <v>674</v>
      </c>
      <c r="H4851" s="1" t="s">
        <v>20304</v>
      </c>
      <c r="I4851" s="1" t="s">
        <v>9730</v>
      </c>
      <c r="J4851" s="1" t="s">
        <v>9730</v>
      </c>
      <c r="K4851" s="3" t="s">
        <v>25753</v>
      </c>
    </row>
    <row r="4852" spans="1:11" ht="19.2" customHeight="1" x14ac:dyDescent="0.3">
      <c r="A4852" s="1" t="s">
        <v>270</v>
      </c>
      <c r="B4852" s="1" t="s">
        <v>1620</v>
      </c>
      <c r="C4852" s="1" t="s">
        <v>18206</v>
      </c>
      <c r="D4852" s="1" t="s">
        <v>13247</v>
      </c>
      <c r="E4852" s="1">
        <v>2025</v>
      </c>
      <c r="F4852" s="1" t="s">
        <v>16753</v>
      </c>
      <c r="G4852" s="1" t="s">
        <v>8570</v>
      </c>
      <c r="H4852" s="1" t="s">
        <v>20111</v>
      </c>
      <c r="I4852" s="1" t="s">
        <v>9847</v>
      </c>
      <c r="J4852" s="1" t="s">
        <v>9908</v>
      </c>
      <c r="K4852" s="3" t="s">
        <v>25754</v>
      </c>
    </row>
    <row r="4853" spans="1:11" ht="19.2" customHeight="1" x14ac:dyDescent="0.3">
      <c r="A4853" s="1" t="s">
        <v>17</v>
      </c>
      <c r="B4853" s="1" t="s">
        <v>22</v>
      </c>
      <c r="C4853" s="1" t="s">
        <v>18622</v>
      </c>
      <c r="D4853" s="1" t="s">
        <v>2392</v>
      </c>
      <c r="E4853" s="1">
        <v>2025</v>
      </c>
      <c r="F4853" s="1" t="s">
        <v>17203</v>
      </c>
      <c r="G4853" s="1" t="s">
        <v>5979</v>
      </c>
      <c r="H4853" s="1" t="s">
        <v>20549</v>
      </c>
      <c r="I4853" s="1" t="s">
        <v>9881</v>
      </c>
      <c r="J4853" s="1" t="s">
        <v>9805</v>
      </c>
      <c r="K4853" s="3" t="s">
        <v>25755</v>
      </c>
    </row>
    <row r="4854" spans="1:11" ht="19.2" customHeight="1" x14ac:dyDescent="0.3">
      <c r="A4854" s="1" t="s">
        <v>349</v>
      </c>
      <c r="B4854" s="1" t="s">
        <v>4416</v>
      </c>
      <c r="C4854" s="1" t="s">
        <v>18423</v>
      </c>
      <c r="D4854" s="1" t="s">
        <v>13249</v>
      </c>
      <c r="E4854" s="1">
        <v>2025</v>
      </c>
      <c r="F4854" s="1" t="s">
        <v>16977</v>
      </c>
      <c r="G4854" s="1" t="s">
        <v>11800</v>
      </c>
      <c r="H4854" s="1" t="s">
        <v>20328</v>
      </c>
      <c r="I4854" s="1" t="s">
        <v>9812</v>
      </c>
      <c r="J4854" s="1" t="s">
        <v>15474</v>
      </c>
      <c r="K4854" s="3" t="s">
        <v>19565</v>
      </c>
    </row>
    <row r="4855" spans="1:11" ht="19.2" customHeight="1" x14ac:dyDescent="0.3">
      <c r="A4855" s="1" t="s">
        <v>349</v>
      </c>
      <c r="B4855" s="1" t="s">
        <v>355</v>
      </c>
      <c r="C4855" s="1" t="s">
        <v>18388</v>
      </c>
      <c r="D4855" s="1" t="s">
        <v>84</v>
      </c>
      <c r="E4855" s="1">
        <v>2025</v>
      </c>
      <c r="F4855" s="1" t="s">
        <v>16942</v>
      </c>
      <c r="G4855" s="1" t="s">
        <v>14012</v>
      </c>
      <c r="H4855" s="1" t="s">
        <v>20292</v>
      </c>
      <c r="I4855" s="1" t="s">
        <v>9879</v>
      </c>
      <c r="J4855" s="1" t="s">
        <v>9862</v>
      </c>
      <c r="K4855" s="3" t="s">
        <v>25756</v>
      </c>
    </row>
    <row r="4856" spans="1:11" ht="19.2" customHeight="1" x14ac:dyDescent="0.3">
      <c r="A4856" s="1" t="s">
        <v>349</v>
      </c>
      <c r="B4856" s="1" t="s">
        <v>355</v>
      </c>
      <c r="C4856" s="1" t="s">
        <v>18389</v>
      </c>
      <c r="D4856" s="1" t="s">
        <v>13248</v>
      </c>
      <c r="E4856" s="1">
        <v>2025</v>
      </c>
      <c r="F4856" s="1" t="s">
        <v>16943</v>
      </c>
      <c r="G4856" s="1" t="s">
        <v>6111</v>
      </c>
      <c r="H4856" s="1" t="s">
        <v>20293</v>
      </c>
      <c r="I4856" s="1" t="s">
        <v>9879</v>
      </c>
      <c r="J4856" s="1" t="s">
        <v>9845</v>
      </c>
      <c r="K4856" s="3" t="s">
        <v>25757</v>
      </c>
    </row>
    <row r="4857" spans="1:11" ht="19.2" customHeight="1" x14ac:dyDescent="0.3">
      <c r="A4857" s="1" t="s">
        <v>270</v>
      </c>
      <c r="B4857" s="1" t="s">
        <v>275</v>
      </c>
      <c r="C4857" s="1" t="s">
        <v>18191</v>
      </c>
      <c r="D4857" s="1" t="s">
        <v>13249</v>
      </c>
      <c r="E4857" s="1">
        <v>2025</v>
      </c>
      <c r="F4857" s="1" t="s">
        <v>16738</v>
      </c>
      <c r="G4857" s="1" t="s">
        <v>2943</v>
      </c>
      <c r="H4857" s="1" t="s">
        <v>20096</v>
      </c>
      <c r="I4857" s="1" t="s">
        <v>9923</v>
      </c>
      <c r="J4857" s="1" t="s">
        <v>9805</v>
      </c>
      <c r="K4857" s="3" t="s">
        <v>19546</v>
      </c>
    </row>
    <row r="4858" spans="1:11" ht="19.2" customHeight="1" x14ac:dyDescent="0.3">
      <c r="A4858" s="1" t="s">
        <v>340</v>
      </c>
      <c r="B4858" s="1" t="s">
        <v>345</v>
      </c>
      <c r="C4858" s="1" t="s">
        <v>19188</v>
      </c>
      <c r="D4858" s="1" t="s">
        <v>13249</v>
      </c>
      <c r="E4858" s="1">
        <v>2025</v>
      </c>
      <c r="F4858" s="1" t="s">
        <v>17796</v>
      </c>
      <c r="G4858" s="1" t="s">
        <v>11800</v>
      </c>
      <c r="H4858" s="1" t="s">
        <v>21106</v>
      </c>
      <c r="I4858" s="1" t="s">
        <v>9880</v>
      </c>
      <c r="J4858" s="1" t="s">
        <v>9806</v>
      </c>
      <c r="K4858" s="3" t="s">
        <v>19681</v>
      </c>
    </row>
    <row r="4859" spans="1:11" ht="19.2" customHeight="1" x14ac:dyDescent="0.3">
      <c r="A4859" s="1" t="s">
        <v>349</v>
      </c>
      <c r="B4859" s="1" t="s">
        <v>355</v>
      </c>
      <c r="C4859" s="1" t="s">
        <v>18391</v>
      </c>
      <c r="D4859" s="1" t="s">
        <v>2392</v>
      </c>
      <c r="E4859" s="1">
        <v>2025</v>
      </c>
      <c r="F4859" s="1" t="s">
        <v>16945</v>
      </c>
      <c r="G4859" s="1" t="s">
        <v>19780</v>
      </c>
      <c r="H4859" s="1" t="s">
        <v>20295</v>
      </c>
      <c r="I4859" s="1" t="s">
        <v>9861</v>
      </c>
      <c r="J4859" s="1" t="s">
        <v>9805</v>
      </c>
      <c r="K4859" s="3" t="s">
        <v>25758</v>
      </c>
    </row>
    <row r="4860" spans="1:11" ht="19.2" customHeight="1" x14ac:dyDescent="0.3">
      <c r="A4860" s="1" t="s">
        <v>270</v>
      </c>
      <c r="B4860" s="1" t="s">
        <v>275</v>
      </c>
      <c r="C4860" s="1" t="s">
        <v>18190</v>
      </c>
      <c r="D4860" s="1" t="s">
        <v>13249</v>
      </c>
      <c r="E4860" s="1">
        <v>2025</v>
      </c>
      <c r="F4860" s="1" t="s">
        <v>16737</v>
      </c>
      <c r="G4860" s="1" t="s">
        <v>15349</v>
      </c>
      <c r="H4860" s="1" t="s">
        <v>20095</v>
      </c>
      <c r="I4860" s="1" t="s">
        <v>9927</v>
      </c>
      <c r="J4860" s="1" t="s">
        <v>9849</v>
      </c>
      <c r="K4860" s="3" t="s">
        <v>19545</v>
      </c>
    </row>
    <row r="4861" spans="1:11" ht="19.2" customHeight="1" x14ac:dyDescent="0.3">
      <c r="A4861" s="1" t="s">
        <v>41</v>
      </c>
      <c r="B4861" s="1" t="s">
        <v>1089</v>
      </c>
      <c r="C4861" s="1" t="s">
        <v>19403</v>
      </c>
      <c r="D4861" s="1" t="s">
        <v>13249</v>
      </c>
      <c r="E4861" s="1">
        <v>2025</v>
      </c>
      <c r="F4861" s="1" t="s">
        <v>18033</v>
      </c>
      <c r="G4861" s="1" t="s">
        <v>11800</v>
      </c>
      <c r="H4861" s="1" t="s">
        <v>21334</v>
      </c>
      <c r="I4861" s="1" t="s">
        <v>9992</v>
      </c>
      <c r="J4861" s="1" t="s">
        <v>9918</v>
      </c>
      <c r="K4861" s="3" t="s">
        <v>25759</v>
      </c>
    </row>
    <row r="4862" spans="1:11" ht="19.2" customHeight="1" x14ac:dyDescent="0.3">
      <c r="A4862" s="1" t="s">
        <v>182</v>
      </c>
      <c r="B4862" s="1" t="s">
        <v>1552</v>
      </c>
      <c r="C4862" s="1" t="s">
        <v>15659</v>
      </c>
      <c r="D4862" s="1" t="s">
        <v>2392</v>
      </c>
      <c r="E4862" s="1">
        <v>2025</v>
      </c>
      <c r="F4862" s="1" t="s">
        <v>15660</v>
      </c>
      <c r="G4862" s="1" t="s">
        <v>15661</v>
      </c>
      <c r="H4862" s="1" t="s">
        <v>15662</v>
      </c>
      <c r="I4862" s="1" t="s">
        <v>9932</v>
      </c>
      <c r="J4862" s="1" t="s">
        <v>9805</v>
      </c>
      <c r="K4862" s="3" t="s">
        <v>25760</v>
      </c>
    </row>
    <row r="4863" spans="1:11" ht="19.2" customHeight="1" x14ac:dyDescent="0.3">
      <c r="A4863" s="1" t="s">
        <v>270</v>
      </c>
      <c r="B4863" s="1" t="s">
        <v>1624</v>
      </c>
      <c r="C4863" s="1" t="s">
        <v>15663</v>
      </c>
      <c r="D4863" s="1" t="s">
        <v>13249</v>
      </c>
      <c r="E4863" s="1">
        <v>2025</v>
      </c>
      <c r="F4863" s="1" t="s">
        <v>15664</v>
      </c>
      <c r="G4863" s="1" t="s">
        <v>15349</v>
      </c>
      <c r="H4863" s="1" t="s">
        <v>15665</v>
      </c>
      <c r="I4863" s="1" t="s">
        <v>9876</v>
      </c>
      <c r="J4863" s="1" t="s">
        <v>9865</v>
      </c>
      <c r="K4863" s="3" t="s">
        <v>25761</v>
      </c>
    </row>
    <row r="4864" spans="1:11" ht="19.2" customHeight="1" x14ac:dyDescent="0.3">
      <c r="A4864" s="1" t="s">
        <v>0</v>
      </c>
      <c r="B4864" s="1" t="s">
        <v>6</v>
      </c>
      <c r="C4864" s="1" t="s">
        <v>15667</v>
      </c>
      <c r="D4864" s="1" t="s">
        <v>13249</v>
      </c>
      <c r="E4864" s="1">
        <v>2025</v>
      </c>
      <c r="F4864" s="1" t="s">
        <v>15668</v>
      </c>
      <c r="G4864" s="1" t="s">
        <v>11800</v>
      </c>
      <c r="H4864" s="1" t="s">
        <v>15669</v>
      </c>
      <c r="I4864" s="1" t="s">
        <v>9924</v>
      </c>
      <c r="J4864" s="1" t="s">
        <v>9810</v>
      </c>
      <c r="K4864" s="3" t="s">
        <v>15666</v>
      </c>
    </row>
    <row r="4865" spans="1:11" ht="19.2" customHeight="1" x14ac:dyDescent="0.3">
      <c r="A4865" s="1" t="s">
        <v>182</v>
      </c>
      <c r="B4865" s="1" t="s">
        <v>1167</v>
      </c>
      <c r="C4865" s="1" t="s">
        <v>15670</v>
      </c>
      <c r="D4865" s="1" t="s">
        <v>84</v>
      </c>
      <c r="E4865" s="1">
        <v>2025</v>
      </c>
      <c r="F4865" s="1" t="s">
        <v>15671</v>
      </c>
      <c r="G4865" s="1" t="s">
        <v>5966</v>
      </c>
      <c r="H4865" s="1" t="s">
        <v>15672</v>
      </c>
      <c r="I4865" s="1" t="s">
        <v>9851</v>
      </c>
      <c r="J4865" s="1" t="s">
        <v>9941</v>
      </c>
      <c r="K4865" s="3" t="s">
        <v>25762</v>
      </c>
    </row>
    <row r="4866" spans="1:11" ht="19.2" customHeight="1" x14ac:dyDescent="0.3">
      <c r="A4866" s="1" t="s">
        <v>29</v>
      </c>
      <c r="B4866" s="1" t="s">
        <v>769</v>
      </c>
      <c r="C4866" s="1" t="s">
        <v>15673</v>
      </c>
      <c r="D4866" s="1" t="s">
        <v>84</v>
      </c>
      <c r="E4866" s="1">
        <v>2025</v>
      </c>
      <c r="F4866" s="1" t="s">
        <v>15674</v>
      </c>
      <c r="G4866" s="1" t="s">
        <v>11676</v>
      </c>
      <c r="H4866" s="1" t="s">
        <v>15675</v>
      </c>
      <c r="I4866" s="1" t="s">
        <v>9881</v>
      </c>
      <c r="J4866" s="1" t="s">
        <v>12533</v>
      </c>
      <c r="K4866" s="3" t="s">
        <v>25763</v>
      </c>
    </row>
    <row r="4867" spans="1:11" ht="19.2" customHeight="1" x14ac:dyDescent="0.3">
      <c r="A4867" s="1" t="s">
        <v>45</v>
      </c>
      <c r="B4867" s="1" t="s">
        <v>50</v>
      </c>
      <c r="C4867" s="1" t="s">
        <v>15676</v>
      </c>
      <c r="D4867" s="1" t="s">
        <v>84</v>
      </c>
      <c r="E4867" s="1">
        <v>2025</v>
      </c>
      <c r="F4867" s="1" t="s">
        <v>15677</v>
      </c>
      <c r="G4867" s="1" t="s">
        <v>1269</v>
      </c>
      <c r="H4867" s="1" t="s">
        <v>25765</v>
      </c>
      <c r="I4867" s="1" t="s">
        <v>9737</v>
      </c>
      <c r="J4867" s="1" t="s">
        <v>9832</v>
      </c>
      <c r="K4867" s="3" t="s">
        <v>25764</v>
      </c>
    </row>
    <row r="4868" spans="1:11" ht="19.2" customHeight="1" x14ac:dyDescent="0.3">
      <c r="A4868" s="1" t="s">
        <v>349</v>
      </c>
      <c r="B4868" s="1" t="s">
        <v>4416</v>
      </c>
      <c r="C4868" s="1" t="s">
        <v>18417</v>
      </c>
      <c r="D4868" s="1" t="s">
        <v>84</v>
      </c>
      <c r="E4868" s="1">
        <v>2025</v>
      </c>
      <c r="F4868" s="1" t="s">
        <v>16971</v>
      </c>
      <c r="G4868" s="1" t="s">
        <v>19785</v>
      </c>
      <c r="H4868" s="1" t="s">
        <v>20322</v>
      </c>
      <c r="I4868" s="1" t="s">
        <v>9965</v>
      </c>
      <c r="J4868" s="1" t="s">
        <v>15489</v>
      </c>
      <c r="K4868" s="3" t="s">
        <v>25766</v>
      </c>
    </row>
    <row r="4869" spans="1:11" ht="19.2" customHeight="1" x14ac:dyDescent="0.3">
      <c r="A4869" s="1" t="s">
        <v>41</v>
      </c>
      <c r="B4869" s="1" t="s">
        <v>269</v>
      </c>
      <c r="C4869" s="1" t="s">
        <v>15678</v>
      </c>
      <c r="D4869" s="1" t="s">
        <v>84</v>
      </c>
      <c r="E4869" s="1">
        <v>2025</v>
      </c>
      <c r="F4869" s="1" t="s">
        <v>15679</v>
      </c>
      <c r="G4869" s="1" t="s">
        <v>756</v>
      </c>
      <c r="H4869" s="1" t="s">
        <v>15680</v>
      </c>
      <c r="I4869" s="1" t="s">
        <v>9912</v>
      </c>
      <c r="J4869" s="1" t="s">
        <v>9807</v>
      </c>
      <c r="K4869" s="3" t="s">
        <v>25767</v>
      </c>
    </row>
    <row r="4870" spans="1:11" ht="19.2" customHeight="1" x14ac:dyDescent="0.3">
      <c r="A4870" s="1" t="s">
        <v>270</v>
      </c>
      <c r="B4870" s="1" t="s">
        <v>287</v>
      </c>
      <c r="C4870" s="1" t="s">
        <v>15681</v>
      </c>
      <c r="D4870" s="1" t="s">
        <v>84</v>
      </c>
      <c r="E4870" s="1">
        <v>2025</v>
      </c>
      <c r="F4870" s="1" t="s">
        <v>15682</v>
      </c>
      <c r="G4870" s="1" t="s">
        <v>11571</v>
      </c>
      <c r="H4870" s="1" t="s">
        <v>15683</v>
      </c>
      <c r="I4870" s="1" t="s">
        <v>9928</v>
      </c>
      <c r="J4870" s="1" t="s">
        <v>9972</v>
      </c>
      <c r="K4870" s="3" t="s">
        <v>25621</v>
      </c>
    </row>
    <row r="4871" spans="1:11" ht="19.2" customHeight="1" x14ac:dyDescent="0.3">
      <c r="A4871" s="1" t="s">
        <v>182</v>
      </c>
      <c r="B4871" s="1" t="s">
        <v>1167</v>
      </c>
      <c r="C4871" s="1" t="s">
        <v>15684</v>
      </c>
      <c r="D4871" s="1" t="s">
        <v>84</v>
      </c>
      <c r="E4871" s="1">
        <v>2025</v>
      </c>
      <c r="F4871" s="1" t="s">
        <v>15685</v>
      </c>
      <c r="G4871" s="1" t="s">
        <v>8702</v>
      </c>
      <c r="H4871" s="1" t="s">
        <v>15686</v>
      </c>
      <c r="I4871" s="1" t="s">
        <v>9924</v>
      </c>
      <c r="J4871" s="1" t="s">
        <v>9897</v>
      </c>
      <c r="K4871" s="3" t="s">
        <v>25768</v>
      </c>
    </row>
    <row r="4872" spans="1:11" ht="19.2" customHeight="1" x14ac:dyDescent="0.3">
      <c r="A4872" s="1" t="s">
        <v>182</v>
      </c>
      <c r="B4872" s="1" t="s">
        <v>1167</v>
      </c>
      <c r="C4872" s="1" t="s">
        <v>15687</v>
      </c>
      <c r="D4872" s="1" t="s">
        <v>84</v>
      </c>
      <c r="E4872" s="1">
        <v>2025</v>
      </c>
      <c r="F4872" s="1" t="s">
        <v>15688</v>
      </c>
      <c r="G4872" s="1" t="s">
        <v>15689</v>
      </c>
      <c r="H4872" s="1" t="s">
        <v>15690</v>
      </c>
      <c r="I4872" s="1" t="s">
        <v>9912</v>
      </c>
      <c r="J4872" s="1" t="s">
        <v>9805</v>
      </c>
      <c r="K4872" s="3" t="s">
        <v>25769</v>
      </c>
    </row>
    <row r="4873" spans="1:11" ht="19.2" customHeight="1" x14ac:dyDescent="0.3">
      <c r="A4873" s="1" t="s">
        <v>93</v>
      </c>
      <c r="B4873" s="1" t="s">
        <v>12578</v>
      </c>
      <c r="C4873" s="1" t="s">
        <v>15691</v>
      </c>
      <c r="D4873" s="1" t="s">
        <v>84</v>
      </c>
      <c r="E4873" s="1">
        <v>2025</v>
      </c>
      <c r="F4873" s="1" t="s">
        <v>15692</v>
      </c>
      <c r="G4873" s="1" t="s">
        <v>2479</v>
      </c>
      <c r="H4873" s="1" t="s">
        <v>15693</v>
      </c>
      <c r="I4873" s="1" t="s">
        <v>9908</v>
      </c>
      <c r="J4873" s="1" t="s">
        <v>9924</v>
      </c>
      <c r="K4873" s="3" t="s">
        <v>25770</v>
      </c>
    </row>
    <row r="4874" spans="1:11" ht="19.2" customHeight="1" x14ac:dyDescent="0.3">
      <c r="A4874" s="1" t="s">
        <v>270</v>
      </c>
      <c r="B4874" s="1" t="s">
        <v>15001</v>
      </c>
      <c r="C4874" s="1" t="s">
        <v>15694</v>
      </c>
      <c r="D4874" s="1" t="s">
        <v>84</v>
      </c>
      <c r="E4874" s="1">
        <v>2025</v>
      </c>
      <c r="F4874" s="1" t="s">
        <v>15695</v>
      </c>
      <c r="G4874" s="1" t="s">
        <v>6172</v>
      </c>
      <c r="H4874" s="1" t="s">
        <v>15696</v>
      </c>
      <c r="I4874" s="1" t="s">
        <v>9876</v>
      </c>
      <c r="J4874" s="1" t="s">
        <v>9846</v>
      </c>
      <c r="K4874" s="3" t="s">
        <v>25771</v>
      </c>
    </row>
    <row r="4875" spans="1:11" ht="19.2" customHeight="1" x14ac:dyDescent="0.3">
      <c r="A4875" s="1" t="s">
        <v>41</v>
      </c>
      <c r="B4875" s="1" t="s">
        <v>269</v>
      </c>
      <c r="C4875" s="1" t="s">
        <v>15697</v>
      </c>
      <c r="D4875" s="1" t="s">
        <v>84</v>
      </c>
      <c r="E4875" s="1">
        <v>2025</v>
      </c>
      <c r="F4875" s="1" t="s">
        <v>15698</v>
      </c>
      <c r="G4875" s="1" t="s">
        <v>8825</v>
      </c>
      <c r="H4875" s="1" t="s">
        <v>15699</v>
      </c>
      <c r="I4875" s="1" t="s">
        <v>9912</v>
      </c>
      <c r="J4875" s="1" t="s">
        <v>9807</v>
      </c>
      <c r="K4875" s="3" t="s">
        <v>25772</v>
      </c>
    </row>
    <row r="4876" spans="1:11" ht="19.2" customHeight="1" x14ac:dyDescent="0.3">
      <c r="A4876" s="1" t="s">
        <v>222</v>
      </c>
      <c r="B4876" s="1" t="s">
        <v>226</v>
      </c>
      <c r="C4876" s="1" t="s">
        <v>15700</v>
      </c>
      <c r="D4876" s="1" t="s">
        <v>84</v>
      </c>
      <c r="E4876" s="1">
        <v>2025</v>
      </c>
      <c r="F4876" s="1" t="s">
        <v>15701</v>
      </c>
      <c r="G4876" s="1" t="s">
        <v>2767</v>
      </c>
      <c r="H4876" s="1" t="s">
        <v>15702</v>
      </c>
      <c r="I4876" s="1" t="s">
        <v>9851</v>
      </c>
      <c r="J4876" s="1" t="s">
        <v>9807</v>
      </c>
      <c r="K4876" s="3" t="s">
        <v>25773</v>
      </c>
    </row>
    <row r="4877" spans="1:11" ht="19.2" customHeight="1" x14ac:dyDescent="0.3">
      <c r="A4877" s="1" t="s">
        <v>270</v>
      </c>
      <c r="B4877" s="1" t="s">
        <v>1622</v>
      </c>
      <c r="C4877" s="1" t="s">
        <v>15706</v>
      </c>
      <c r="D4877" s="1" t="s">
        <v>84</v>
      </c>
      <c r="E4877" s="1">
        <v>2025</v>
      </c>
      <c r="F4877" s="1" t="s">
        <v>15707</v>
      </c>
      <c r="G4877" s="1" t="s">
        <v>760</v>
      </c>
      <c r="H4877" s="1" t="s">
        <v>15708</v>
      </c>
      <c r="I4877" s="1" t="s">
        <v>9924</v>
      </c>
      <c r="J4877" s="1" t="s">
        <v>9849</v>
      </c>
      <c r="K4877" s="3" t="s">
        <v>25774</v>
      </c>
    </row>
    <row r="4878" spans="1:11" ht="19.2" customHeight="1" x14ac:dyDescent="0.3">
      <c r="A4878" s="1" t="s">
        <v>270</v>
      </c>
      <c r="B4878" s="1" t="s">
        <v>1622</v>
      </c>
      <c r="C4878" s="1" t="s">
        <v>15709</v>
      </c>
      <c r="D4878" s="1" t="s">
        <v>84</v>
      </c>
      <c r="E4878" s="1">
        <v>2025</v>
      </c>
      <c r="F4878" s="1" t="s">
        <v>15710</v>
      </c>
      <c r="G4878" s="1" t="s">
        <v>15711</v>
      </c>
      <c r="H4878" s="1" t="s">
        <v>15712</v>
      </c>
      <c r="I4878" s="1" t="s">
        <v>9881</v>
      </c>
      <c r="J4878" s="1" t="s">
        <v>9849</v>
      </c>
      <c r="K4878" s="3" t="s">
        <v>25775</v>
      </c>
    </row>
    <row r="4879" spans="1:11" ht="19.2" customHeight="1" x14ac:dyDescent="0.3">
      <c r="A4879" s="1" t="s">
        <v>270</v>
      </c>
      <c r="B4879" s="1" t="s">
        <v>1624</v>
      </c>
      <c r="C4879" s="1" t="s">
        <v>15717</v>
      </c>
      <c r="D4879" s="1" t="s">
        <v>13249</v>
      </c>
      <c r="E4879" s="1">
        <v>2025</v>
      </c>
      <c r="F4879" s="1" t="s">
        <v>16807</v>
      </c>
      <c r="G4879" s="1" t="s">
        <v>674</v>
      </c>
      <c r="H4879" s="1" t="s">
        <v>15718</v>
      </c>
      <c r="I4879" s="1" t="s">
        <v>9908</v>
      </c>
      <c r="J4879" s="1" t="s">
        <v>9951</v>
      </c>
      <c r="K4879" s="3" t="s">
        <v>25776</v>
      </c>
    </row>
    <row r="4880" spans="1:11" ht="19.2" customHeight="1" x14ac:dyDescent="0.3">
      <c r="A4880" s="1" t="s">
        <v>23</v>
      </c>
      <c r="B4880" s="1" t="s">
        <v>15722</v>
      </c>
      <c r="C4880" s="1" t="s">
        <v>15719</v>
      </c>
      <c r="D4880" s="1" t="s">
        <v>13248</v>
      </c>
      <c r="E4880" s="1">
        <v>2025</v>
      </c>
      <c r="F4880" s="1" t="s">
        <v>15720</v>
      </c>
      <c r="G4880" s="1" t="s">
        <v>5979</v>
      </c>
      <c r="H4880" s="1" t="s">
        <v>15721</v>
      </c>
      <c r="I4880" s="1" t="s">
        <v>9876</v>
      </c>
      <c r="J4880" s="1" t="s">
        <v>9804</v>
      </c>
      <c r="K4880" s="3" t="s">
        <v>25777</v>
      </c>
    </row>
    <row r="4881" spans="1:11" ht="19.2" customHeight="1" x14ac:dyDescent="0.3">
      <c r="A4881" s="1" t="s">
        <v>270</v>
      </c>
      <c r="B4881" s="1" t="s">
        <v>15001</v>
      </c>
      <c r="C4881" s="1" t="s">
        <v>15723</v>
      </c>
      <c r="D4881" s="1" t="s">
        <v>84</v>
      </c>
      <c r="E4881" s="1">
        <v>2025</v>
      </c>
      <c r="F4881" s="1" t="s">
        <v>15724</v>
      </c>
      <c r="G4881" s="1" t="s">
        <v>15725</v>
      </c>
      <c r="H4881" s="1" t="s">
        <v>15726</v>
      </c>
      <c r="I4881" s="1" t="s">
        <v>9766</v>
      </c>
      <c r="J4881" s="1" t="s">
        <v>9810</v>
      </c>
      <c r="K4881" s="3" t="s">
        <v>25778</v>
      </c>
    </row>
    <row r="4882" spans="1:11" ht="19.2" customHeight="1" x14ac:dyDescent="0.3">
      <c r="A4882" s="1" t="s">
        <v>182</v>
      </c>
      <c r="B4882" s="1" t="s">
        <v>1631</v>
      </c>
      <c r="C4882" s="1" t="s">
        <v>15731</v>
      </c>
      <c r="D4882" s="1" t="s">
        <v>13249</v>
      </c>
      <c r="E4882" s="1">
        <v>2025</v>
      </c>
      <c r="F4882" s="1" t="s">
        <v>15732</v>
      </c>
      <c r="G4882" s="1" t="s">
        <v>11798</v>
      </c>
      <c r="H4882" s="1" t="s">
        <v>15733</v>
      </c>
      <c r="I4882" s="1" t="s">
        <v>9928</v>
      </c>
      <c r="J4882" s="1" t="s">
        <v>15251</v>
      </c>
      <c r="K4882" s="3" t="s">
        <v>15730</v>
      </c>
    </row>
    <row r="4883" spans="1:11" ht="19.2" customHeight="1" x14ac:dyDescent="0.3">
      <c r="A4883" s="1" t="s">
        <v>182</v>
      </c>
      <c r="B4883" s="1" t="s">
        <v>1631</v>
      </c>
      <c r="C4883" s="1" t="s">
        <v>15734</v>
      </c>
      <c r="D4883" s="1" t="s">
        <v>84</v>
      </c>
      <c r="E4883" s="1">
        <v>2025</v>
      </c>
      <c r="F4883" s="1" t="s">
        <v>15735</v>
      </c>
      <c r="G4883" s="1" t="s">
        <v>15440</v>
      </c>
      <c r="H4883" s="1" t="s">
        <v>15736</v>
      </c>
      <c r="I4883" s="1" t="s">
        <v>9881</v>
      </c>
      <c r="J4883" s="1" t="s">
        <v>14892</v>
      </c>
      <c r="K4883" s="3" t="s">
        <v>25779</v>
      </c>
    </row>
    <row r="4884" spans="1:11" ht="19.2" customHeight="1" x14ac:dyDescent="0.3">
      <c r="A4884" s="1" t="s">
        <v>182</v>
      </c>
      <c r="B4884" s="1" t="s">
        <v>1631</v>
      </c>
      <c r="C4884" s="1" t="s">
        <v>15737</v>
      </c>
      <c r="D4884" s="1" t="s">
        <v>13247</v>
      </c>
      <c r="E4884" s="1">
        <v>2025</v>
      </c>
      <c r="F4884" s="1" t="s">
        <v>15738</v>
      </c>
      <c r="G4884" s="1" t="s">
        <v>15739</v>
      </c>
      <c r="H4884" s="1" t="s">
        <v>15740</v>
      </c>
      <c r="I4884" s="1" t="s">
        <v>9912</v>
      </c>
      <c r="J4884" s="1" t="s">
        <v>9850</v>
      </c>
      <c r="K4884" s="3" t="s">
        <v>25780</v>
      </c>
    </row>
    <row r="4885" spans="1:11" ht="19.2" customHeight="1" x14ac:dyDescent="0.3">
      <c r="A4885" s="1" t="s">
        <v>182</v>
      </c>
      <c r="B4885" s="1" t="s">
        <v>1631</v>
      </c>
      <c r="C4885" s="1" t="s">
        <v>15737</v>
      </c>
      <c r="D4885" s="1" t="s">
        <v>13247</v>
      </c>
      <c r="E4885" s="1">
        <v>2025</v>
      </c>
      <c r="F4885" s="1" t="s">
        <v>15741</v>
      </c>
      <c r="G4885" s="1" t="s">
        <v>14169</v>
      </c>
      <c r="H4885" s="1" t="s">
        <v>15740</v>
      </c>
      <c r="I4885" s="1" t="s">
        <v>9912</v>
      </c>
      <c r="J4885" s="1" t="s">
        <v>9850</v>
      </c>
      <c r="K4885" s="3" t="s">
        <v>25780</v>
      </c>
    </row>
    <row r="4886" spans="1:11" ht="19.2" customHeight="1" x14ac:dyDescent="0.3">
      <c r="A4886" s="1" t="s">
        <v>182</v>
      </c>
      <c r="B4886" s="1" t="s">
        <v>1631</v>
      </c>
      <c r="C4886" s="1" t="s">
        <v>15737</v>
      </c>
      <c r="D4886" s="1" t="s">
        <v>13247</v>
      </c>
      <c r="E4886" s="1">
        <v>2025</v>
      </c>
      <c r="F4886" s="1" t="s">
        <v>15742</v>
      </c>
      <c r="G4886" s="1" t="s">
        <v>15739</v>
      </c>
      <c r="H4886" s="1" t="s">
        <v>15743</v>
      </c>
      <c r="I4886" s="1" t="s">
        <v>9881</v>
      </c>
      <c r="J4886" s="1" t="s">
        <v>14892</v>
      </c>
      <c r="K4886" s="3" t="s">
        <v>25780</v>
      </c>
    </row>
    <row r="4887" spans="1:11" ht="19.2" customHeight="1" x14ac:dyDescent="0.3">
      <c r="A4887" s="1" t="s">
        <v>182</v>
      </c>
      <c r="B4887" s="1" t="s">
        <v>1631</v>
      </c>
      <c r="C4887" s="1" t="s">
        <v>15737</v>
      </c>
      <c r="D4887" s="1" t="s">
        <v>13247</v>
      </c>
      <c r="E4887" s="1">
        <v>2025</v>
      </c>
      <c r="F4887" s="1" t="s">
        <v>15744</v>
      </c>
      <c r="G4887" s="1" t="s">
        <v>5897</v>
      </c>
      <c r="H4887" s="1" t="s">
        <v>15745</v>
      </c>
      <c r="I4887" s="1" t="s">
        <v>9851</v>
      </c>
      <c r="J4887" s="1" t="s">
        <v>9942</v>
      </c>
      <c r="K4887" s="3" t="s">
        <v>25780</v>
      </c>
    </row>
    <row r="4888" spans="1:11" ht="19.2" customHeight="1" x14ac:dyDescent="0.3">
      <c r="A4888" s="1" t="s">
        <v>270</v>
      </c>
      <c r="B4888" s="1" t="s">
        <v>15001</v>
      </c>
      <c r="C4888" s="1" t="s">
        <v>15750</v>
      </c>
      <c r="D4888" s="1" t="s">
        <v>84</v>
      </c>
      <c r="E4888" s="1">
        <v>2025</v>
      </c>
      <c r="F4888" s="1" t="s">
        <v>15751</v>
      </c>
      <c r="G4888" s="1" t="s">
        <v>11517</v>
      </c>
      <c r="H4888" s="1" t="s">
        <v>15752</v>
      </c>
      <c r="I4888" s="1" t="s">
        <v>9992</v>
      </c>
      <c r="J4888" s="1" t="s">
        <v>9803</v>
      </c>
      <c r="K4888" s="3" t="s">
        <v>25781</v>
      </c>
    </row>
    <row r="4889" spans="1:11" ht="19.2" customHeight="1" x14ac:dyDescent="0.3">
      <c r="A4889" s="1" t="s">
        <v>222</v>
      </c>
      <c r="B4889" s="1" t="s">
        <v>226</v>
      </c>
      <c r="C4889" s="1" t="s">
        <v>25783</v>
      </c>
      <c r="D4889" s="1" t="s">
        <v>84</v>
      </c>
      <c r="E4889" s="1">
        <v>2025</v>
      </c>
      <c r="F4889" s="1" t="s">
        <v>15753</v>
      </c>
      <c r="G4889" s="1" t="s">
        <v>8649</v>
      </c>
      <c r="H4889" s="1" t="s">
        <v>15754</v>
      </c>
      <c r="I4889" s="1" t="s">
        <v>9876</v>
      </c>
      <c r="J4889" s="1" t="s">
        <v>9807</v>
      </c>
      <c r="K4889" s="3" t="s">
        <v>25782</v>
      </c>
    </row>
    <row r="4890" spans="1:11" ht="19.2" customHeight="1" x14ac:dyDescent="0.3">
      <c r="A4890" s="1" t="s">
        <v>270</v>
      </c>
      <c r="B4890" s="1" t="s">
        <v>15001</v>
      </c>
      <c r="C4890" s="1" t="s">
        <v>15755</v>
      </c>
      <c r="D4890" s="1" t="s">
        <v>84</v>
      </c>
      <c r="E4890" s="1">
        <v>2025</v>
      </c>
      <c r="F4890" s="1" t="s">
        <v>15756</v>
      </c>
      <c r="G4890" s="1" t="s">
        <v>6028</v>
      </c>
      <c r="H4890" s="1" t="s">
        <v>15757</v>
      </c>
      <c r="I4890" s="1" t="s">
        <v>9876</v>
      </c>
      <c r="J4890" s="1" t="s">
        <v>9810</v>
      </c>
      <c r="K4890" s="3" t="s">
        <v>25784</v>
      </c>
    </row>
    <row r="4891" spans="1:11" ht="19.2" customHeight="1" x14ac:dyDescent="0.3">
      <c r="A4891" s="1" t="s">
        <v>270</v>
      </c>
      <c r="B4891" s="1" t="s">
        <v>15001</v>
      </c>
      <c r="C4891" s="1" t="s">
        <v>15758</v>
      </c>
      <c r="D4891" s="1" t="s">
        <v>84</v>
      </c>
      <c r="E4891" s="1">
        <v>2025</v>
      </c>
      <c r="F4891" s="1" t="s">
        <v>15759</v>
      </c>
      <c r="G4891" s="1" t="s">
        <v>13975</v>
      </c>
      <c r="H4891" s="1" t="s">
        <v>15760</v>
      </c>
      <c r="I4891" s="1" t="s">
        <v>9912</v>
      </c>
      <c r="J4891" s="1" t="s">
        <v>9846</v>
      </c>
      <c r="K4891" s="3" t="s">
        <v>25785</v>
      </c>
    </row>
    <row r="4892" spans="1:11" ht="19.2" customHeight="1" x14ac:dyDescent="0.3">
      <c r="A4892" s="1" t="s">
        <v>480</v>
      </c>
      <c r="B4892" s="1" t="s">
        <v>485</v>
      </c>
      <c r="C4892" s="1" t="s">
        <v>15761</v>
      </c>
      <c r="D4892" s="1" t="s">
        <v>13249</v>
      </c>
      <c r="E4892" s="1">
        <v>2025</v>
      </c>
      <c r="F4892" s="1" t="s">
        <v>15762</v>
      </c>
      <c r="G4892" s="1" t="s">
        <v>15763</v>
      </c>
      <c r="H4892" s="1" t="s">
        <v>15764</v>
      </c>
      <c r="I4892" s="1" t="s">
        <v>9881</v>
      </c>
      <c r="J4892" s="1" t="s">
        <v>9805</v>
      </c>
      <c r="K4892" s="3" t="s">
        <v>25786</v>
      </c>
    </row>
    <row r="4893" spans="1:11" ht="19.2" customHeight="1" x14ac:dyDescent="0.3">
      <c r="A4893" s="1" t="s">
        <v>147</v>
      </c>
      <c r="B4893" s="1" t="s">
        <v>15771</v>
      </c>
      <c r="C4893" s="1" t="s">
        <v>15766</v>
      </c>
      <c r="D4893" s="1" t="s">
        <v>1</v>
      </c>
      <c r="E4893" s="1">
        <v>2025</v>
      </c>
      <c r="F4893" s="1" t="s">
        <v>15767</v>
      </c>
      <c r="G4893" s="1" t="s">
        <v>15768</v>
      </c>
      <c r="H4893" s="1" t="s">
        <v>15769</v>
      </c>
      <c r="I4893" s="1" t="s">
        <v>9861</v>
      </c>
      <c r="J4893" s="1" t="s">
        <v>15770</v>
      </c>
      <c r="K4893" s="3" t="s">
        <v>15765</v>
      </c>
    </row>
    <row r="4894" spans="1:11" ht="19.2" customHeight="1" x14ac:dyDescent="0.3">
      <c r="A4894" s="1" t="s">
        <v>349</v>
      </c>
      <c r="B4894" s="1" t="s">
        <v>1599</v>
      </c>
      <c r="C4894" s="1" t="s">
        <v>15772</v>
      </c>
      <c r="D4894" s="1" t="s">
        <v>84</v>
      </c>
      <c r="E4894" s="1">
        <v>2025</v>
      </c>
      <c r="F4894" s="1" t="s">
        <v>15773</v>
      </c>
      <c r="G4894" s="1" t="s">
        <v>5957</v>
      </c>
      <c r="H4894" s="1" t="s">
        <v>15774</v>
      </c>
      <c r="I4894" s="1" t="s">
        <v>9912</v>
      </c>
      <c r="J4894" s="1" t="s">
        <v>9819</v>
      </c>
      <c r="K4894" s="3" t="s">
        <v>25787</v>
      </c>
    </row>
    <row r="4895" spans="1:11" ht="19.2" customHeight="1" x14ac:dyDescent="0.3">
      <c r="A4895" s="1" t="s">
        <v>270</v>
      </c>
      <c r="B4895" s="1" t="s">
        <v>287</v>
      </c>
      <c r="C4895" s="1" t="s">
        <v>15779</v>
      </c>
      <c r="D4895" s="1" t="s">
        <v>84</v>
      </c>
      <c r="E4895" s="1">
        <v>2025</v>
      </c>
      <c r="F4895" s="1" t="s">
        <v>15780</v>
      </c>
      <c r="G4895" s="1" t="s">
        <v>2444</v>
      </c>
      <c r="H4895" s="1" t="s">
        <v>15781</v>
      </c>
      <c r="I4895" s="1" t="s">
        <v>9908</v>
      </c>
      <c r="J4895" s="1" t="s">
        <v>9806</v>
      </c>
      <c r="K4895" s="3" t="s">
        <v>25788</v>
      </c>
    </row>
    <row r="4896" spans="1:11" ht="19.2" customHeight="1" x14ac:dyDescent="0.3">
      <c r="A4896" s="1" t="s">
        <v>270</v>
      </c>
      <c r="B4896" s="1" t="s">
        <v>287</v>
      </c>
      <c r="C4896" s="1" t="s">
        <v>15779</v>
      </c>
      <c r="D4896" s="1" t="s">
        <v>84</v>
      </c>
      <c r="E4896" s="1">
        <v>2025</v>
      </c>
      <c r="F4896" s="1" t="s">
        <v>15782</v>
      </c>
      <c r="G4896" s="1" t="s">
        <v>1201</v>
      </c>
      <c r="H4896" s="1" t="s">
        <v>15783</v>
      </c>
      <c r="I4896" s="1" t="s">
        <v>9908</v>
      </c>
      <c r="J4896" s="1" t="s">
        <v>9806</v>
      </c>
      <c r="K4896" s="3" t="s">
        <v>25788</v>
      </c>
    </row>
    <row r="4897" spans="1:11" ht="19.2" customHeight="1" x14ac:dyDescent="0.3">
      <c r="A4897" s="1" t="s">
        <v>270</v>
      </c>
      <c r="B4897" s="1" t="s">
        <v>287</v>
      </c>
      <c r="C4897" s="1" t="s">
        <v>15784</v>
      </c>
      <c r="D4897" s="1" t="s">
        <v>13247</v>
      </c>
      <c r="E4897" s="1">
        <v>2025</v>
      </c>
      <c r="F4897" s="1" t="s">
        <v>15785</v>
      </c>
      <c r="G4897" s="1" t="s">
        <v>1218</v>
      </c>
      <c r="H4897" s="1" t="s">
        <v>15786</v>
      </c>
      <c r="I4897" s="1" t="s">
        <v>9851</v>
      </c>
      <c r="J4897" s="1" t="s">
        <v>9839</v>
      </c>
      <c r="K4897" s="3" t="s">
        <v>25789</v>
      </c>
    </row>
    <row r="4898" spans="1:11" ht="19.2" customHeight="1" x14ac:dyDescent="0.3">
      <c r="A4898" s="1" t="s">
        <v>41</v>
      </c>
      <c r="B4898" s="1" t="s">
        <v>269</v>
      </c>
      <c r="C4898" s="1" t="s">
        <v>15787</v>
      </c>
      <c r="D4898" s="1" t="s">
        <v>13248</v>
      </c>
      <c r="E4898" s="1">
        <v>2025</v>
      </c>
      <c r="F4898" s="1" t="s">
        <v>15788</v>
      </c>
      <c r="G4898" s="1" t="s">
        <v>15789</v>
      </c>
      <c r="H4898" s="1" t="s">
        <v>15790</v>
      </c>
      <c r="I4898" s="1" t="s">
        <v>9932</v>
      </c>
      <c r="J4898" s="1" t="s">
        <v>9807</v>
      </c>
      <c r="K4898" s="3" t="s">
        <v>25790</v>
      </c>
    </row>
    <row r="4899" spans="1:11" ht="19.2" customHeight="1" x14ac:dyDescent="0.3">
      <c r="A4899" s="1" t="s">
        <v>349</v>
      </c>
      <c r="B4899" s="1" t="s">
        <v>355</v>
      </c>
      <c r="C4899" s="1" t="s">
        <v>18390</v>
      </c>
      <c r="D4899" s="1" t="s">
        <v>13248</v>
      </c>
      <c r="E4899" s="1">
        <v>2025</v>
      </c>
      <c r="F4899" s="1" t="s">
        <v>16944</v>
      </c>
      <c r="G4899" s="1" t="s">
        <v>11700</v>
      </c>
      <c r="H4899" s="1" t="s">
        <v>20294</v>
      </c>
      <c r="I4899" s="1" t="s">
        <v>9927</v>
      </c>
      <c r="J4899" s="1" t="s">
        <v>9937</v>
      </c>
      <c r="K4899" s="3" t="s">
        <v>25791</v>
      </c>
    </row>
    <row r="4900" spans="1:11" ht="19.2" customHeight="1" x14ac:dyDescent="0.3">
      <c r="A4900" s="1" t="s">
        <v>349</v>
      </c>
      <c r="B4900" s="1" t="s">
        <v>355</v>
      </c>
      <c r="C4900" s="1" t="s">
        <v>18392</v>
      </c>
      <c r="D4900" s="1" t="s">
        <v>84</v>
      </c>
      <c r="E4900" s="1">
        <v>2025</v>
      </c>
      <c r="F4900" s="1" t="s">
        <v>16946</v>
      </c>
      <c r="G4900" s="1" t="s">
        <v>294</v>
      </c>
      <c r="H4900" s="1" t="s">
        <v>20296</v>
      </c>
      <c r="I4900" s="1" t="s">
        <v>9965</v>
      </c>
      <c r="J4900" s="1" t="s">
        <v>9807</v>
      </c>
      <c r="K4900" s="3" t="s">
        <v>25792</v>
      </c>
    </row>
    <row r="4901" spans="1:11" ht="19.2" customHeight="1" x14ac:dyDescent="0.3">
      <c r="A4901" s="1" t="s">
        <v>349</v>
      </c>
      <c r="B4901" s="1" t="s">
        <v>355</v>
      </c>
      <c r="C4901" s="1" t="s">
        <v>15791</v>
      </c>
      <c r="D4901" s="1" t="s">
        <v>84</v>
      </c>
      <c r="E4901" s="1">
        <v>2025</v>
      </c>
      <c r="F4901" s="1" t="s">
        <v>15792</v>
      </c>
      <c r="G4901" s="1" t="s">
        <v>15793</v>
      </c>
      <c r="H4901" s="1" t="s">
        <v>15794</v>
      </c>
      <c r="I4901" s="1" t="s">
        <v>9876</v>
      </c>
      <c r="J4901" s="1" t="s">
        <v>9807</v>
      </c>
      <c r="K4901" s="3" t="s">
        <v>25793</v>
      </c>
    </row>
    <row r="4902" spans="1:11" ht="19.2" customHeight="1" x14ac:dyDescent="0.3">
      <c r="A4902" s="1" t="s">
        <v>29</v>
      </c>
      <c r="B4902" s="1" t="s">
        <v>1154</v>
      </c>
      <c r="C4902" s="1" t="s">
        <v>15795</v>
      </c>
      <c r="D4902" s="1" t="s">
        <v>13247</v>
      </c>
      <c r="E4902" s="1">
        <v>2025</v>
      </c>
      <c r="F4902" s="1" t="s">
        <v>15796</v>
      </c>
      <c r="G4902" s="1" t="s">
        <v>8845</v>
      </c>
      <c r="H4902" s="1" t="s">
        <v>15797</v>
      </c>
      <c r="I4902" s="1" t="s">
        <v>9861</v>
      </c>
      <c r="J4902" s="1" t="s">
        <v>9952</v>
      </c>
      <c r="K4902" s="3" t="s">
        <v>25794</v>
      </c>
    </row>
    <row r="4903" spans="1:11" ht="19.2" customHeight="1" x14ac:dyDescent="0.3">
      <c r="A4903" s="1" t="s">
        <v>349</v>
      </c>
      <c r="B4903" s="1" t="s">
        <v>1630</v>
      </c>
      <c r="C4903" s="1" t="s">
        <v>15805</v>
      </c>
      <c r="D4903" s="1" t="s">
        <v>84</v>
      </c>
      <c r="E4903" s="1">
        <v>2025</v>
      </c>
      <c r="F4903" s="1" t="s">
        <v>15806</v>
      </c>
      <c r="G4903" s="1" t="s">
        <v>6083</v>
      </c>
      <c r="H4903" s="1" t="s">
        <v>15807</v>
      </c>
      <c r="I4903" s="1" t="s">
        <v>9928</v>
      </c>
      <c r="J4903" s="1" t="s">
        <v>9813</v>
      </c>
      <c r="K4903" s="3" t="s">
        <v>25795</v>
      </c>
    </row>
    <row r="4904" spans="1:11" ht="19.2" customHeight="1" x14ac:dyDescent="0.3">
      <c r="A4904" s="1" t="s">
        <v>270</v>
      </c>
      <c r="B4904" s="1" t="s">
        <v>287</v>
      </c>
      <c r="C4904" s="1" t="s">
        <v>15808</v>
      </c>
      <c r="D4904" s="1" t="s">
        <v>84</v>
      </c>
      <c r="E4904" s="1">
        <v>2025</v>
      </c>
      <c r="F4904" s="1" t="s">
        <v>15809</v>
      </c>
      <c r="G4904" s="1" t="s">
        <v>15810</v>
      </c>
      <c r="H4904" s="1" t="s">
        <v>15811</v>
      </c>
      <c r="I4904" s="1" t="s">
        <v>9953</v>
      </c>
      <c r="J4904" s="1" t="s">
        <v>9807</v>
      </c>
      <c r="K4904" s="3" t="s">
        <v>25796</v>
      </c>
    </row>
    <row r="4905" spans="1:11" ht="19.2" customHeight="1" x14ac:dyDescent="0.3">
      <c r="A4905" s="1" t="s">
        <v>17</v>
      </c>
      <c r="B4905" s="1" t="s">
        <v>1635</v>
      </c>
      <c r="C4905" s="1" t="s">
        <v>15815</v>
      </c>
      <c r="D4905" s="1" t="s">
        <v>84</v>
      </c>
      <c r="E4905" s="1">
        <v>2025</v>
      </c>
      <c r="F4905" s="1" t="s">
        <v>15816</v>
      </c>
      <c r="G4905" s="1" t="s">
        <v>8595</v>
      </c>
      <c r="H4905" s="1" t="s">
        <v>15817</v>
      </c>
      <c r="I4905" s="1" t="s">
        <v>9881</v>
      </c>
      <c r="J4905" s="1" t="s">
        <v>9944</v>
      </c>
      <c r="K4905" s="3" t="s">
        <v>25797</v>
      </c>
    </row>
    <row r="4906" spans="1:11" ht="19.2" customHeight="1" x14ac:dyDescent="0.3">
      <c r="A4906" s="1" t="s">
        <v>17</v>
      </c>
      <c r="B4906" s="1" t="s">
        <v>1635</v>
      </c>
      <c r="C4906" s="1" t="s">
        <v>15818</v>
      </c>
      <c r="D4906" s="1" t="s">
        <v>84</v>
      </c>
      <c r="E4906" s="1">
        <v>2025</v>
      </c>
      <c r="F4906" s="1" t="s">
        <v>15819</v>
      </c>
      <c r="G4906" s="1" t="s">
        <v>2527</v>
      </c>
      <c r="H4906" s="1" t="s">
        <v>15820</v>
      </c>
      <c r="I4906" s="1" t="s">
        <v>9861</v>
      </c>
      <c r="J4906" s="1" t="s">
        <v>9810</v>
      </c>
      <c r="K4906" s="3" t="s">
        <v>25798</v>
      </c>
    </row>
    <row r="4907" spans="1:11" ht="19.2" customHeight="1" x14ac:dyDescent="0.3">
      <c r="A4907" s="1" t="s">
        <v>157</v>
      </c>
      <c r="B4907" s="1" t="s">
        <v>12582</v>
      </c>
      <c r="C4907" s="1" t="s">
        <v>15821</v>
      </c>
      <c r="D4907" s="1" t="s">
        <v>84</v>
      </c>
      <c r="E4907" s="1">
        <v>2025</v>
      </c>
      <c r="F4907" s="1" t="s">
        <v>15822</v>
      </c>
      <c r="G4907" s="1" t="s">
        <v>3386</v>
      </c>
      <c r="H4907" s="1" t="s">
        <v>15823</v>
      </c>
      <c r="I4907" s="1" t="s">
        <v>9881</v>
      </c>
      <c r="J4907" s="1" t="s">
        <v>9929</v>
      </c>
      <c r="K4907" s="3" t="s">
        <v>25799</v>
      </c>
    </row>
    <row r="4908" spans="1:11" ht="19.2" customHeight="1" x14ac:dyDescent="0.3">
      <c r="A4908" s="1" t="s">
        <v>23</v>
      </c>
      <c r="B4908" s="1" t="s">
        <v>1033</v>
      </c>
      <c r="C4908" s="1" t="s">
        <v>15824</v>
      </c>
      <c r="D4908" s="1" t="s">
        <v>1</v>
      </c>
      <c r="E4908" s="1">
        <v>2025</v>
      </c>
      <c r="F4908" s="1" t="s">
        <v>15825</v>
      </c>
      <c r="G4908" s="1" t="s">
        <v>15826</v>
      </c>
      <c r="H4908" s="1" t="s">
        <v>15827</v>
      </c>
      <c r="I4908" s="1" t="s">
        <v>9928</v>
      </c>
      <c r="J4908" s="1" t="s">
        <v>9945</v>
      </c>
      <c r="K4908" s="3" t="s">
        <v>25800</v>
      </c>
    </row>
    <row r="4909" spans="1:11" ht="19.2" customHeight="1" x14ac:dyDescent="0.3">
      <c r="A4909" s="1" t="s">
        <v>157</v>
      </c>
      <c r="B4909" s="1" t="s">
        <v>4414</v>
      </c>
      <c r="C4909" s="1" t="s">
        <v>15828</v>
      </c>
      <c r="D4909" s="1" t="s">
        <v>13247</v>
      </c>
      <c r="E4909" s="1">
        <v>2025</v>
      </c>
      <c r="F4909" s="1" t="s">
        <v>15829</v>
      </c>
      <c r="G4909" s="1" t="s">
        <v>14093</v>
      </c>
      <c r="H4909" s="1" t="s">
        <v>15830</v>
      </c>
      <c r="I4909" s="1" t="s">
        <v>9912</v>
      </c>
      <c r="J4909" s="1" t="s">
        <v>9885</v>
      </c>
      <c r="K4909" s="3" t="s">
        <v>25801</v>
      </c>
    </row>
    <row r="4910" spans="1:11" ht="19.2" customHeight="1" x14ac:dyDescent="0.3">
      <c r="A4910" s="1" t="s">
        <v>147</v>
      </c>
      <c r="B4910" s="1" t="s">
        <v>1641</v>
      </c>
      <c r="C4910" s="1" t="s">
        <v>15831</v>
      </c>
      <c r="D4910" s="1" t="s">
        <v>84</v>
      </c>
      <c r="E4910" s="1">
        <v>2025</v>
      </c>
      <c r="F4910" s="1" t="s">
        <v>15832</v>
      </c>
      <c r="G4910" s="1" t="s">
        <v>5903</v>
      </c>
      <c r="H4910" s="1" t="s">
        <v>15833</v>
      </c>
      <c r="I4910" s="1" t="s">
        <v>9908</v>
      </c>
      <c r="J4910" s="1" t="s">
        <v>9853</v>
      </c>
      <c r="K4910" s="3" t="s">
        <v>25802</v>
      </c>
    </row>
    <row r="4911" spans="1:11" ht="19.2" customHeight="1" x14ac:dyDescent="0.3">
      <c r="A4911" s="1" t="s">
        <v>270</v>
      </c>
      <c r="B4911" s="1" t="s">
        <v>1625</v>
      </c>
      <c r="C4911" s="1" t="s">
        <v>15834</v>
      </c>
      <c r="D4911" s="1" t="s">
        <v>13247</v>
      </c>
      <c r="E4911" s="1">
        <v>2025</v>
      </c>
      <c r="F4911" s="1" t="s">
        <v>15835</v>
      </c>
      <c r="G4911" s="1" t="s">
        <v>8570</v>
      </c>
      <c r="H4911" s="1" t="s">
        <v>15836</v>
      </c>
      <c r="I4911" s="1" t="s">
        <v>9881</v>
      </c>
      <c r="J4911" s="1" t="s">
        <v>9819</v>
      </c>
      <c r="K4911" s="3" t="s">
        <v>25803</v>
      </c>
    </row>
    <row r="4912" spans="1:11" ht="19.2" customHeight="1" x14ac:dyDescent="0.3">
      <c r="A4912" s="1" t="s">
        <v>23</v>
      </c>
      <c r="B4912" s="1" t="s">
        <v>1033</v>
      </c>
      <c r="C4912" s="1" t="s">
        <v>15837</v>
      </c>
      <c r="D4912" s="1" t="s">
        <v>84</v>
      </c>
      <c r="E4912" s="1">
        <v>2025</v>
      </c>
      <c r="F4912" s="1" t="s">
        <v>15838</v>
      </c>
      <c r="G4912" s="1" t="s">
        <v>15839</v>
      </c>
      <c r="H4912" s="1" t="s">
        <v>15840</v>
      </c>
      <c r="I4912" s="1" t="s">
        <v>9876</v>
      </c>
      <c r="J4912" s="1" t="s">
        <v>9807</v>
      </c>
      <c r="K4912" s="3" t="s">
        <v>25804</v>
      </c>
    </row>
    <row r="4913" spans="1:11" ht="19.2" customHeight="1" x14ac:dyDescent="0.3">
      <c r="A4913" s="1" t="s">
        <v>134</v>
      </c>
      <c r="B4913" s="1" t="s">
        <v>858</v>
      </c>
      <c r="C4913" s="1" t="s">
        <v>15841</v>
      </c>
      <c r="D4913" s="1" t="s">
        <v>13249</v>
      </c>
      <c r="E4913" s="1">
        <v>2025</v>
      </c>
      <c r="F4913" s="1" t="s">
        <v>15842</v>
      </c>
      <c r="G4913" s="1" t="s">
        <v>15763</v>
      </c>
      <c r="H4913" s="1" t="s">
        <v>15843</v>
      </c>
      <c r="I4913" s="1" t="s">
        <v>9881</v>
      </c>
      <c r="J4913" s="1" t="s">
        <v>9805</v>
      </c>
      <c r="K4913" s="3" t="s">
        <v>16705</v>
      </c>
    </row>
    <row r="4914" spans="1:11" ht="19.2" customHeight="1" x14ac:dyDescent="0.3">
      <c r="A4914" s="1" t="s">
        <v>602</v>
      </c>
      <c r="B4914" s="1" t="s">
        <v>607</v>
      </c>
      <c r="C4914" s="1" t="s">
        <v>19286</v>
      </c>
      <c r="D4914" s="1" t="s">
        <v>84</v>
      </c>
      <c r="E4914" s="1">
        <v>2025</v>
      </c>
      <c r="F4914" s="1" t="s">
        <v>17902</v>
      </c>
      <c r="G4914" s="1" t="s">
        <v>11515</v>
      </c>
      <c r="H4914" s="1" t="s">
        <v>21209</v>
      </c>
      <c r="I4914" s="1" t="s">
        <v>9917</v>
      </c>
      <c r="J4914" s="1" t="s">
        <v>9953</v>
      </c>
      <c r="K4914" s="3" t="s">
        <v>25805</v>
      </c>
    </row>
    <row r="4915" spans="1:11" ht="19.2" customHeight="1" x14ac:dyDescent="0.3">
      <c r="A4915" s="1" t="s">
        <v>29</v>
      </c>
      <c r="B4915" s="1" t="s">
        <v>769</v>
      </c>
      <c r="C4915" s="1" t="s">
        <v>15844</v>
      </c>
      <c r="D4915" s="1" t="s">
        <v>84</v>
      </c>
      <c r="E4915" s="1">
        <v>2025</v>
      </c>
      <c r="F4915" s="1" t="s">
        <v>15845</v>
      </c>
      <c r="G4915" s="1" t="s">
        <v>3557</v>
      </c>
      <c r="H4915" s="1" t="s">
        <v>15846</v>
      </c>
      <c r="I4915" s="1" t="s">
        <v>9881</v>
      </c>
      <c r="J4915" s="1" t="s">
        <v>9813</v>
      </c>
      <c r="K4915" s="3" t="s">
        <v>25763</v>
      </c>
    </row>
    <row r="4916" spans="1:11" ht="19.2" customHeight="1" x14ac:dyDescent="0.3">
      <c r="A4916" s="1" t="s">
        <v>222</v>
      </c>
      <c r="B4916" s="1" t="s">
        <v>226</v>
      </c>
      <c r="C4916" s="1" t="s">
        <v>15847</v>
      </c>
      <c r="D4916" s="1" t="s">
        <v>84</v>
      </c>
      <c r="E4916" s="1">
        <v>2025</v>
      </c>
      <c r="F4916" s="1" t="s">
        <v>15848</v>
      </c>
      <c r="G4916" s="1" t="s">
        <v>6075</v>
      </c>
      <c r="H4916" s="1" t="s">
        <v>15849</v>
      </c>
      <c r="I4916" s="1" t="s">
        <v>9932</v>
      </c>
      <c r="J4916" s="1" t="s">
        <v>9832</v>
      </c>
      <c r="K4916" s="3" t="s">
        <v>25806</v>
      </c>
    </row>
    <row r="4917" spans="1:11" ht="19.2" customHeight="1" x14ac:dyDescent="0.3">
      <c r="A4917" s="1" t="s">
        <v>250</v>
      </c>
      <c r="B4917" s="1" t="s">
        <v>249</v>
      </c>
      <c r="C4917" s="1" t="s">
        <v>15851</v>
      </c>
      <c r="D4917" s="1" t="s">
        <v>13249</v>
      </c>
      <c r="E4917" s="1">
        <v>2025</v>
      </c>
      <c r="F4917" s="1" t="s">
        <v>15852</v>
      </c>
      <c r="G4917" s="1" t="s">
        <v>11798</v>
      </c>
      <c r="H4917" s="1" t="s">
        <v>15853</v>
      </c>
      <c r="I4917" s="1" t="s">
        <v>9953</v>
      </c>
      <c r="J4917" s="1" t="s">
        <v>9804</v>
      </c>
      <c r="K4917" s="3" t="s">
        <v>15850</v>
      </c>
    </row>
    <row r="4918" spans="1:11" ht="19.2" customHeight="1" x14ac:dyDescent="0.3">
      <c r="A4918" s="1" t="s">
        <v>250</v>
      </c>
      <c r="B4918" s="1" t="s">
        <v>249</v>
      </c>
      <c r="C4918" s="1" t="s">
        <v>15854</v>
      </c>
      <c r="D4918" s="1" t="s">
        <v>13248</v>
      </c>
      <c r="E4918" s="1">
        <v>2025</v>
      </c>
      <c r="F4918" s="1" t="s">
        <v>15855</v>
      </c>
      <c r="G4918" s="1" t="s">
        <v>15856</v>
      </c>
      <c r="H4918" s="1" t="s">
        <v>15857</v>
      </c>
      <c r="I4918" s="1" t="s">
        <v>9953</v>
      </c>
      <c r="J4918" s="1" t="s">
        <v>9803</v>
      </c>
      <c r="K4918" s="3" t="s">
        <v>25807</v>
      </c>
    </row>
    <row r="4919" spans="1:11" ht="19.2" customHeight="1" x14ac:dyDescent="0.3">
      <c r="A4919" s="1" t="s">
        <v>250</v>
      </c>
      <c r="B4919" s="1" t="s">
        <v>249</v>
      </c>
      <c r="C4919" s="1" t="s">
        <v>15858</v>
      </c>
      <c r="D4919" s="1" t="s">
        <v>84</v>
      </c>
      <c r="E4919" s="1">
        <v>2025</v>
      </c>
      <c r="F4919" s="1" t="s">
        <v>15859</v>
      </c>
      <c r="G4919" s="1" t="s">
        <v>15860</v>
      </c>
      <c r="H4919" s="1" t="s">
        <v>15861</v>
      </c>
      <c r="I4919" s="1" t="s">
        <v>9932</v>
      </c>
      <c r="J4919" s="1" t="s">
        <v>9952</v>
      </c>
      <c r="K4919" s="3" t="s">
        <v>25808</v>
      </c>
    </row>
    <row r="4920" spans="1:11" ht="19.2" customHeight="1" x14ac:dyDescent="0.3">
      <c r="A4920" s="1" t="s">
        <v>157</v>
      </c>
      <c r="B4920" s="1" t="s">
        <v>12582</v>
      </c>
      <c r="C4920" s="1" t="s">
        <v>15862</v>
      </c>
      <c r="D4920" s="1" t="s">
        <v>84</v>
      </c>
      <c r="E4920" s="1">
        <v>2025</v>
      </c>
      <c r="F4920" s="1" t="s">
        <v>15863</v>
      </c>
      <c r="G4920" s="1" t="s">
        <v>2514</v>
      </c>
      <c r="H4920" s="1" t="s">
        <v>15864</v>
      </c>
      <c r="I4920" s="1" t="s">
        <v>9912</v>
      </c>
      <c r="J4920" s="1" t="s">
        <v>9844</v>
      </c>
      <c r="K4920" s="3" t="s">
        <v>25624</v>
      </c>
    </row>
    <row r="4921" spans="1:11" ht="19.2" customHeight="1" x14ac:dyDescent="0.3">
      <c r="A4921" s="1" t="s">
        <v>45</v>
      </c>
      <c r="B4921" s="1" t="s">
        <v>978</v>
      </c>
      <c r="C4921" s="1" t="s">
        <v>15865</v>
      </c>
      <c r="D4921" s="1" t="s">
        <v>84</v>
      </c>
      <c r="E4921" s="1">
        <v>2025</v>
      </c>
      <c r="F4921" s="1" t="s">
        <v>15866</v>
      </c>
      <c r="G4921" s="1" t="s">
        <v>14114</v>
      </c>
      <c r="H4921" s="1" t="s">
        <v>15867</v>
      </c>
      <c r="I4921" s="1" t="s">
        <v>9912</v>
      </c>
      <c r="J4921" s="1" t="s">
        <v>9803</v>
      </c>
      <c r="K4921" s="3" t="s">
        <v>25809</v>
      </c>
    </row>
    <row r="4922" spans="1:11" ht="19.2" customHeight="1" x14ac:dyDescent="0.3">
      <c r="A4922" s="1" t="s">
        <v>270</v>
      </c>
      <c r="B4922" s="1" t="s">
        <v>1626</v>
      </c>
      <c r="C4922" s="1" t="s">
        <v>15868</v>
      </c>
      <c r="D4922" s="1" t="s">
        <v>13251</v>
      </c>
      <c r="E4922" s="1">
        <v>2025</v>
      </c>
      <c r="F4922" s="1" t="s">
        <v>15869</v>
      </c>
      <c r="G4922" s="1" t="s">
        <v>1003</v>
      </c>
      <c r="H4922" s="1" t="s">
        <v>15870</v>
      </c>
      <c r="I4922" s="1" t="s">
        <v>9912</v>
      </c>
      <c r="J4922" s="1" t="s">
        <v>9881</v>
      </c>
      <c r="K4922" s="3" t="s">
        <v>25810</v>
      </c>
    </row>
    <row r="4923" spans="1:11" ht="19.2" customHeight="1" x14ac:dyDescent="0.3">
      <c r="A4923" s="1" t="s">
        <v>173</v>
      </c>
      <c r="B4923" s="1" t="s">
        <v>566</v>
      </c>
      <c r="C4923" s="1" t="s">
        <v>15871</v>
      </c>
      <c r="D4923" s="1" t="s">
        <v>84</v>
      </c>
      <c r="E4923" s="1">
        <v>2025</v>
      </c>
      <c r="F4923" s="1" t="s">
        <v>15872</v>
      </c>
      <c r="G4923" s="1" t="s">
        <v>15873</v>
      </c>
      <c r="H4923" s="1" t="s">
        <v>15874</v>
      </c>
      <c r="I4923" s="1" t="s">
        <v>9932</v>
      </c>
      <c r="J4923" s="1" t="s">
        <v>9861</v>
      </c>
      <c r="K4923" s="3" t="s">
        <v>25811</v>
      </c>
    </row>
    <row r="4924" spans="1:11" ht="19.2" customHeight="1" x14ac:dyDescent="0.3">
      <c r="A4924" s="1" t="s">
        <v>7</v>
      </c>
      <c r="B4924" s="1" t="s">
        <v>406</v>
      </c>
      <c r="C4924" s="1" t="s">
        <v>15875</v>
      </c>
      <c r="D4924" s="1" t="s">
        <v>84</v>
      </c>
      <c r="E4924" s="1">
        <v>2025</v>
      </c>
      <c r="F4924" s="1" t="s">
        <v>15876</v>
      </c>
      <c r="G4924" s="1" t="s">
        <v>6001</v>
      </c>
      <c r="H4924" s="1" t="s">
        <v>15877</v>
      </c>
      <c r="I4924" s="1" t="s">
        <v>9881</v>
      </c>
      <c r="J4924" s="1" t="s">
        <v>9822</v>
      </c>
      <c r="K4924" s="3" t="s">
        <v>25812</v>
      </c>
    </row>
    <row r="4925" spans="1:11" ht="19.2" customHeight="1" x14ac:dyDescent="0.3">
      <c r="A4925" s="1" t="s">
        <v>134</v>
      </c>
      <c r="B4925" s="1" t="s">
        <v>1638</v>
      </c>
      <c r="C4925" s="1" t="s">
        <v>15545</v>
      </c>
      <c r="D4925" s="1" t="s">
        <v>84</v>
      </c>
      <c r="E4925" s="1">
        <v>2025</v>
      </c>
      <c r="F4925" s="1" t="s">
        <v>15878</v>
      </c>
      <c r="G4925" s="1" t="s">
        <v>11581</v>
      </c>
      <c r="H4925" s="1" t="s">
        <v>15879</v>
      </c>
      <c r="I4925" s="1" t="s">
        <v>9881</v>
      </c>
      <c r="J4925" s="1" t="s">
        <v>9944</v>
      </c>
      <c r="K4925" s="3" t="s">
        <v>25709</v>
      </c>
    </row>
    <row r="4926" spans="1:11" ht="19.2" customHeight="1" x14ac:dyDescent="0.3">
      <c r="A4926" s="1" t="s">
        <v>1489</v>
      </c>
      <c r="B4926" s="1" t="s">
        <v>1493</v>
      </c>
      <c r="C4926" s="1" t="s">
        <v>15880</v>
      </c>
      <c r="D4926" s="1" t="s">
        <v>84</v>
      </c>
      <c r="E4926" s="1">
        <v>2025</v>
      </c>
      <c r="F4926" s="1" t="s">
        <v>15881</v>
      </c>
      <c r="G4926" s="1" t="s">
        <v>6048</v>
      </c>
      <c r="H4926" s="1" t="s">
        <v>15882</v>
      </c>
      <c r="I4926" s="1" t="s">
        <v>9881</v>
      </c>
      <c r="J4926" s="1" t="s">
        <v>9803</v>
      </c>
      <c r="K4926" s="3" t="s">
        <v>25813</v>
      </c>
    </row>
    <row r="4927" spans="1:11" ht="19.2" customHeight="1" x14ac:dyDescent="0.3">
      <c r="A4927" s="1" t="s">
        <v>1489</v>
      </c>
      <c r="B4927" s="1" t="s">
        <v>1493</v>
      </c>
      <c r="C4927" s="1" t="s">
        <v>15883</v>
      </c>
      <c r="D4927" s="1" t="s">
        <v>84</v>
      </c>
      <c r="E4927" s="1">
        <v>2025</v>
      </c>
      <c r="F4927" s="1" t="s">
        <v>15884</v>
      </c>
      <c r="G4927" s="1" t="s">
        <v>6048</v>
      </c>
      <c r="H4927" s="1" t="s">
        <v>15885</v>
      </c>
      <c r="I4927" s="1" t="s">
        <v>9881</v>
      </c>
      <c r="J4927" s="1" t="s">
        <v>9819</v>
      </c>
      <c r="K4927" s="3" t="s">
        <v>25814</v>
      </c>
    </row>
    <row r="4928" spans="1:11" ht="19.2" customHeight="1" x14ac:dyDescent="0.3">
      <c r="A4928" s="1" t="s">
        <v>129</v>
      </c>
      <c r="B4928" s="1" t="s">
        <v>1300</v>
      </c>
      <c r="C4928" s="1" t="s">
        <v>15886</v>
      </c>
      <c r="D4928" s="1" t="s">
        <v>84</v>
      </c>
      <c r="E4928" s="1">
        <v>2025</v>
      </c>
      <c r="F4928" s="1" t="s">
        <v>15887</v>
      </c>
      <c r="G4928" s="1" t="s">
        <v>3274</v>
      </c>
      <c r="H4928" s="1" t="s">
        <v>15888</v>
      </c>
      <c r="I4928" s="1" t="s">
        <v>9881</v>
      </c>
      <c r="J4928" s="1" t="s">
        <v>9944</v>
      </c>
      <c r="K4928" s="3" t="s">
        <v>25815</v>
      </c>
    </row>
    <row r="4929" spans="1:11" ht="19.2" customHeight="1" x14ac:dyDescent="0.3">
      <c r="A4929" s="1" t="s">
        <v>134</v>
      </c>
      <c r="B4929" s="1" t="s">
        <v>1638</v>
      </c>
      <c r="C4929" s="1" t="s">
        <v>15545</v>
      </c>
      <c r="D4929" s="1" t="s">
        <v>84</v>
      </c>
      <c r="E4929" s="1">
        <v>2025</v>
      </c>
      <c r="F4929" s="1" t="s">
        <v>15889</v>
      </c>
      <c r="G4929" s="1" t="s">
        <v>2527</v>
      </c>
      <c r="H4929" s="1" t="s">
        <v>15890</v>
      </c>
      <c r="I4929" s="1" t="s">
        <v>9861</v>
      </c>
      <c r="J4929" s="1" t="s">
        <v>9838</v>
      </c>
      <c r="K4929" s="3" t="s">
        <v>25709</v>
      </c>
    </row>
    <row r="4930" spans="1:11" ht="19.2" customHeight="1" x14ac:dyDescent="0.3">
      <c r="A4930" s="1" t="s">
        <v>349</v>
      </c>
      <c r="B4930" s="1" t="s">
        <v>1599</v>
      </c>
      <c r="C4930" s="1" t="s">
        <v>15891</v>
      </c>
      <c r="D4930" s="1" t="s">
        <v>84</v>
      </c>
      <c r="E4930" s="1">
        <v>2025</v>
      </c>
      <c r="F4930" s="1" t="s">
        <v>15892</v>
      </c>
      <c r="G4930" s="1" t="s">
        <v>15893</v>
      </c>
      <c r="H4930" s="1" t="s">
        <v>15894</v>
      </c>
      <c r="I4930" s="1" t="s">
        <v>9851</v>
      </c>
      <c r="J4930" s="1" t="s">
        <v>9807</v>
      </c>
      <c r="K4930" s="3" t="s">
        <v>25816</v>
      </c>
    </row>
    <row r="4931" spans="1:11" ht="19.2" customHeight="1" x14ac:dyDescent="0.3">
      <c r="A4931" s="1" t="s">
        <v>349</v>
      </c>
      <c r="B4931" s="1" t="s">
        <v>1599</v>
      </c>
      <c r="C4931" s="1" t="s">
        <v>15895</v>
      </c>
      <c r="D4931" s="1" t="s">
        <v>84</v>
      </c>
      <c r="E4931" s="1">
        <v>2025</v>
      </c>
      <c r="F4931" s="1" t="s">
        <v>15896</v>
      </c>
      <c r="G4931" s="1" t="s">
        <v>8601</v>
      </c>
      <c r="H4931" s="1" t="s">
        <v>15897</v>
      </c>
      <c r="I4931" s="1" t="s">
        <v>9876</v>
      </c>
      <c r="J4931" s="1" t="s">
        <v>9920</v>
      </c>
      <c r="K4931" s="3" t="s">
        <v>25817</v>
      </c>
    </row>
    <row r="4932" spans="1:11" ht="19.2" customHeight="1" x14ac:dyDescent="0.3">
      <c r="A4932" s="1" t="s">
        <v>41</v>
      </c>
      <c r="B4932" s="1" t="s">
        <v>1089</v>
      </c>
      <c r="C4932" s="1" t="s">
        <v>15899</v>
      </c>
      <c r="D4932" s="1" t="s">
        <v>13249</v>
      </c>
      <c r="E4932" s="1">
        <v>2025</v>
      </c>
      <c r="F4932" s="1" t="s">
        <v>15900</v>
      </c>
      <c r="G4932" s="1" t="s">
        <v>1396</v>
      </c>
      <c r="H4932" s="1" t="s">
        <v>15901</v>
      </c>
      <c r="I4932" s="1" t="s">
        <v>9876</v>
      </c>
      <c r="J4932" s="1" t="s">
        <v>9980</v>
      </c>
      <c r="K4932" s="3" t="s">
        <v>15898</v>
      </c>
    </row>
    <row r="4933" spans="1:11" ht="19.2" customHeight="1" x14ac:dyDescent="0.3">
      <c r="A4933" s="1" t="s">
        <v>41</v>
      </c>
      <c r="B4933" s="1" t="s">
        <v>269</v>
      </c>
      <c r="C4933" s="1" t="s">
        <v>15902</v>
      </c>
      <c r="D4933" s="1" t="s">
        <v>13247</v>
      </c>
      <c r="E4933" s="1">
        <v>2025</v>
      </c>
      <c r="F4933" s="1" t="s">
        <v>15903</v>
      </c>
      <c r="G4933" s="1" t="s">
        <v>15904</v>
      </c>
      <c r="H4933" s="1" t="s">
        <v>15905</v>
      </c>
      <c r="I4933" s="1" t="s">
        <v>9932</v>
      </c>
      <c r="J4933" s="1" t="s">
        <v>9807</v>
      </c>
      <c r="K4933" s="3" t="s">
        <v>25818</v>
      </c>
    </row>
    <row r="4934" spans="1:11" ht="19.2" customHeight="1" x14ac:dyDescent="0.3">
      <c r="A4934" s="1" t="s">
        <v>134</v>
      </c>
      <c r="B4934" s="1" t="s">
        <v>1639</v>
      </c>
      <c r="C4934" s="1" t="s">
        <v>15906</v>
      </c>
      <c r="D4934" s="1" t="s">
        <v>13250</v>
      </c>
      <c r="E4934" s="1">
        <v>2025</v>
      </c>
      <c r="F4934" s="1" t="s">
        <v>15907</v>
      </c>
      <c r="G4934" s="1" t="s">
        <v>1586</v>
      </c>
      <c r="H4934" s="1" t="s">
        <v>15908</v>
      </c>
      <c r="I4934" s="1" t="s">
        <v>9851</v>
      </c>
      <c r="J4934" s="1" t="s">
        <v>9980</v>
      </c>
      <c r="K4934" s="3" t="s">
        <v>25819</v>
      </c>
    </row>
    <row r="4935" spans="1:11" ht="19.2" customHeight="1" x14ac:dyDescent="0.3">
      <c r="A4935" s="1" t="s">
        <v>134</v>
      </c>
      <c r="B4935" s="1" t="s">
        <v>1639</v>
      </c>
      <c r="C4935" s="1" t="s">
        <v>15909</v>
      </c>
      <c r="D4935" s="1" t="s">
        <v>13250</v>
      </c>
      <c r="E4935" s="1">
        <v>2025</v>
      </c>
      <c r="F4935" s="1" t="s">
        <v>15910</v>
      </c>
      <c r="G4935" s="1" t="s">
        <v>2923</v>
      </c>
      <c r="H4935" s="1" t="s">
        <v>15908</v>
      </c>
      <c r="I4935" s="1" t="s">
        <v>9851</v>
      </c>
      <c r="J4935" s="1" t="s">
        <v>9980</v>
      </c>
      <c r="K4935" s="3" t="s">
        <v>25820</v>
      </c>
    </row>
    <row r="4936" spans="1:11" ht="19.2" customHeight="1" x14ac:dyDescent="0.3">
      <c r="A4936" s="1" t="s">
        <v>182</v>
      </c>
      <c r="B4936" s="1" t="s">
        <v>187</v>
      </c>
      <c r="C4936" s="1" t="s">
        <v>15911</v>
      </c>
      <c r="D4936" s="1" t="s">
        <v>84</v>
      </c>
      <c r="E4936" s="1">
        <v>2025</v>
      </c>
      <c r="F4936" s="1" t="s">
        <v>15912</v>
      </c>
      <c r="G4936" s="1" t="s">
        <v>15913</v>
      </c>
      <c r="H4936" s="1" t="s">
        <v>15914</v>
      </c>
      <c r="I4936" s="1" t="s">
        <v>9928</v>
      </c>
      <c r="J4936" s="1" t="s">
        <v>9810</v>
      </c>
      <c r="K4936" s="3" t="s">
        <v>25821</v>
      </c>
    </row>
    <row r="4937" spans="1:11" ht="19.2" customHeight="1" x14ac:dyDescent="0.3">
      <c r="A4937" s="1" t="s">
        <v>29</v>
      </c>
      <c r="B4937" s="1" t="s">
        <v>1154</v>
      </c>
      <c r="C4937" s="1" t="s">
        <v>15915</v>
      </c>
      <c r="D4937" s="1" t="s">
        <v>1</v>
      </c>
      <c r="E4937" s="1">
        <v>2025</v>
      </c>
      <c r="F4937" s="1" t="s">
        <v>15916</v>
      </c>
      <c r="G4937" s="1" t="s">
        <v>15917</v>
      </c>
      <c r="H4937" s="1" t="s">
        <v>15918</v>
      </c>
      <c r="I4937" s="1" t="s">
        <v>9881</v>
      </c>
      <c r="J4937" s="1" t="s">
        <v>9803</v>
      </c>
      <c r="K4937" s="3" t="s">
        <v>25822</v>
      </c>
    </row>
    <row r="4938" spans="1:11" ht="19.2" customHeight="1" x14ac:dyDescent="0.3">
      <c r="A4938" s="1" t="s">
        <v>17</v>
      </c>
      <c r="B4938" s="1" t="s">
        <v>12579</v>
      </c>
      <c r="C4938" s="1" t="s">
        <v>15919</v>
      </c>
      <c r="D4938" s="1" t="s">
        <v>1</v>
      </c>
      <c r="E4938" s="1">
        <v>2025</v>
      </c>
      <c r="F4938" s="1" t="s">
        <v>15920</v>
      </c>
      <c r="G4938" s="1" t="s">
        <v>2696</v>
      </c>
      <c r="H4938" s="1" t="s">
        <v>15921</v>
      </c>
      <c r="I4938" s="1" t="s">
        <v>9851</v>
      </c>
      <c r="J4938" s="1" t="s">
        <v>9853</v>
      </c>
      <c r="K4938" s="3" t="s">
        <v>25823</v>
      </c>
    </row>
    <row r="4939" spans="1:11" ht="19.2" customHeight="1" x14ac:dyDescent="0.3">
      <c r="A4939" s="1" t="s">
        <v>157</v>
      </c>
      <c r="B4939" s="1" t="s">
        <v>1646</v>
      </c>
      <c r="C4939" s="1" t="s">
        <v>15922</v>
      </c>
      <c r="D4939" s="1" t="s">
        <v>13250</v>
      </c>
      <c r="E4939" s="1">
        <v>2025</v>
      </c>
      <c r="F4939" s="1" t="s">
        <v>15923</v>
      </c>
      <c r="G4939" s="1" t="s">
        <v>674</v>
      </c>
      <c r="H4939" s="1" t="s">
        <v>15924</v>
      </c>
      <c r="I4939" s="1" t="s">
        <v>9983</v>
      </c>
      <c r="J4939" s="1" t="s">
        <v>9876</v>
      </c>
      <c r="K4939" s="3" t="s">
        <v>16706</v>
      </c>
    </row>
    <row r="4940" spans="1:11" ht="19.2" customHeight="1" x14ac:dyDescent="0.3">
      <c r="A4940" s="1" t="s">
        <v>17</v>
      </c>
      <c r="B4940" s="1" t="s">
        <v>12579</v>
      </c>
      <c r="C4940" s="1" t="s">
        <v>15925</v>
      </c>
      <c r="D4940" s="1" t="s">
        <v>13247</v>
      </c>
      <c r="E4940" s="1">
        <v>2025</v>
      </c>
      <c r="F4940" s="1" t="s">
        <v>15926</v>
      </c>
      <c r="G4940" s="1" t="s">
        <v>1241</v>
      </c>
      <c r="H4940" s="1" t="s">
        <v>15927</v>
      </c>
      <c r="I4940" s="1" t="s">
        <v>9932</v>
      </c>
      <c r="J4940" s="1" t="s">
        <v>9832</v>
      </c>
      <c r="K4940" s="3" t="s">
        <v>25824</v>
      </c>
    </row>
    <row r="4941" spans="1:11" ht="19.2" customHeight="1" x14ac:dyDescent="0.3">
      <c r="A4941" s="1" t="s">
        <v>157</v>
      </c>
      <c r="B4941" s="1" t="s">
        <v>1646</v>
      </c>
      <c r="C4941" s="1" t="s">
        <v>15928</v>
      </c>
      <c r="D4941" s="1" t="s">
        <v>13250</v>
      </c>
      <c r="E4941" s="1">
        <v>2025</v>
      </c>
      <c r="F4941" s="1" t="s">
        <v>15929</v>
      </c>
      <c r="G4941" s="1" t="s">
        <v>2711</v>
      </c>
      <c r="H4941" s="1" t="s">
        <v>15930</v>
      </c>
      <c r="I4941" s="1" t="s">
        <v>9870</v>
      </c>
      <c r="J4941" s="1" t="s">
        <v>9995</v>
      </c>
      <c r="K4941" s="3" t="s">
        <v>16707</v>
      </c>
    </row>
    <row r="4942" spans="1:11" ht="19.2" customHeight="1" x14ac:dyDescent="0.3">
      <c r="A4942" s="1" t="s">
        <v>157</v>
      </c>
      <c r="B4942" s="1" t="s">
        <v>1646</v>
      </c>
      <c r="C4942" s="1" t="s">
        <v>15931</v>
      </c>
      <c r="D4942" s="1" t="s">
        <v>1</v>
      </c>
      <c r="E4942" s="1">
        <v>2025</v>
      </c>
      <c r="F4942" s="1" t="s">
        <v>15932</v>
      </c>
      <c r="G4942" s="1" t="s">
        <v>15933</v>
      </c>
      <c r="H4942" s="1" t="s">
        <v>15934</v>
      </c>
      <c r="I4942" s="1" t="s">
        <v>9876</v>
      </c>
      <c r="J4942" s="1" t="s">
        <v>9943</v>
      </c>
      <c r="K4942" s="3" t="s">
        <v>25825</v>
      </c>
    </row>
    <row r="4943" spans="1:11" ht="19.2" customHeight="1" x14ac:dyDescent="0.3">
      <c r="A4943" s="1" t="s">
        <v>157</v>
      </c>
      <c r="B4943" s="1" t="s">
        <v>1646</v>
      </c>
      <c r="C4943" s="1" t="s">
        <v>15935</v>
      </c>
      <c r="D4943" s="1" t="s">
        <v>84</v>
      </c>
      <c r="E4943" s="1">
        <v>2025</v>
      </c>
      <c r="F4943" s="1" t="s">
        <v>15936</v>
      </c>
      <c r="G4943" s="1" t="s">
        <v>3083</v>
      </c>
      <c r="H4943" s="1" t="s">
        <v>15937</v>
      </c>
      <c r="I4943" s="1" t="s">
        <v>9881</v>
      </c>
      <c r="J4943" s="1" t="s">
        <v>9944</v>
      </c>
      <c r="K4943" s="3" t="s">
        <v>25826</v>
      </c>
    </row>
    <row r="4944" spans="1:11" ht="19.2" customHeight="1" x14ac:dyDescent="0.3">
      <c r="A4944" s="1" t="s">
        <v>157</v>
      </c>
      <c r="B4944" s="1" t="s">
        <v>1646</v>
      </c>
      <c r="C4944" s="1" t="s">
        <v>15938</v>
      </c>
      <c r="D4944" s="1" t="s">
        <v>84</v>
      </c>
      <c r="E4944" s="1">
        <v>2025</v>
      </c>
      <c r="F4944" s="1" t="s">
        <v>15939</v>
      </c>
      <c r="G4944" s="1" t="s">
        <v>11611</v>
      </c>
      <c r="H4944" s="1" t="s">
        <v>15940</v>
      </c>
      <c r="I4944" s="1" t="s">
        <v>9881</v>
      </c>
      <c r="J4944" s="1" t="s">
        <v>9805</v>
      </c>
      <c r="K4944" s="3" t="s">
        <v>25827</v>
      </c>
    </row>
    <row r="4945" spans="1:11" ht="19.2" customHeight="1" x14ac:dyDescent="0.3">
      <c r="A4945" s="1" t="s">
        <v>93</v>
      </c>
      <c r="B4945" s="1" t="s">
        <v>1632</v>
      </c>
      <c r="C4945" s="1" t="s">
        <v>15941</v>
      </c>
      <c r="D4945" s="1" t="s">
        <v>1</v>
      </c>
      <c r="E4945" s="1">
        <v>2025</v>
      </c>
      <c r="F4945" s="1" t="s">
        <v>15942</v>
      </c>
      <c r="G4945" s="1" t="s">
        <v>11698</v>
      </c>
      <c r="H4945" s="1" t="s">
        <v>15943</v>
      </c>
      <c r="I4945" s="1" t="s">
        <v>9908</v>
      </c>
      <c r="J4945" s="1" t="s">
        <v>9810</v>
      </c>
      <c r="K4945" s="3" t="s">
        <v>25828</v>
      </c>
    </row>
    <row r="4946" spans="1:11" ht="19.2" customHeight="1" x14ac:dyDescent="0.3">
      <c r="A4946" s="1" t="s">
        <v>93</v>
      </c>
      <c r="B4946" s="1" t="s">
        <v>1632</v>
      </c>
      <c r="C4946" s="1" t="s">
        <v>15944</v>
      </c>
      <c r="D4946" s="1" t="s">
        <v>84</v>
      </c>
      <c r="E4946" s="1">
        <v>2025</v>
      </c>
      <c r="F4946" s="1" t="s">
        <v>15945</v>
      </c>
      <c r="G4946" s="1" t="s">
        <v>2785</v>
      </c>
      <c r="H4946" s="1" t="s">
        <v>15946</v>
      </c>
      <c r="I4946" s="1" t="s">
        <v>9928</v>
      </c>
      <c r="J4946" s="1" t="s">
        <v>9837</v>
      </c>
      <c r="K4946" s="3" t="s">
        <v>25829</v>
      </c>
    </row>
    <row r="4947" spans="1:11" ht="19.2" customHeight="1" x14ac:dyDescent="0.3">
      <c r="A4947" s="1" t="s">
        <v>270</v>
      </c>
      <c r="B4947" s="1" t="s">
        <v>1249</v>
      </c>
      <c r="C4947" s="1" t="s">
        <v>15947</v>
      </c>
      <c r="D4947" s="1" t="s">
        <v>84</v>
      </c>
      <c r="E4947" s="1">
        <v>2025</v>
      </c>
      <c r="F4947" s="1" t="s">
        <v>15948</v>
      </c>
      <c r="G4947" s="1" t="s">
        <v>2485</v>
      </c>
      <c r="H4947" s="1" t="s">
        <v>15949</v>
      </c>
      <c r="I4947" s="1" t="s">
        <v>9995</v>
      </c>
      <c r="J4947" s="1" t="s">
        <v>9841</v>
      </c>
      <c r="K4947" s="3" t="s">
        <v>25830</v>
      </c>
    </row>
    <row r="4948" spans="1:11" ht="19.2" customHeight="1" x14ac:dyDescent="0.3">
      <c r="A4948" s="1" t="s">
        <v>157</v>
      </c>
      <c r="B4948" s="1" t="s">
        <v>1646</v>
      </c>
      <c r="C4948" s="1" t="s">
        <v>15950</v>
      </c>
      <c r="D4948" s="1" t="s">
        <v>1</v>
      </c>
      <c r="E4948" s="1">
        <v>2025</v>
      </c>
      <c r="F4948" s="1" t="s">
        <v>15951</v>
      </c>
      <c r="G4948" s="1" t="s">
        <v>11747</v>
      </c>
      <c r="H4948" s="1" t="s">
        <v>15952</v>
      </c>
      <c r="I4948" s="1" t="s">
        <v>9947</v>
      </c>
      <c r="J4948" s="1" t="s">
        <v>9842</v>
      </c>
      <c r="K4948" s="3" t="s">
        <v>25831</v>
      </c>
    </row>
    <row r="4949" spans="1:11" ht="19.2" customHeight="1" x14ac:dyDescent="0.3">
      <c r="A4949" s="1" t="s">
        <v>41</v>
      </c>
      <c r="B4949" s="1" t="s">
        <v>269</v>
      </c>
      <c r="C4949" s="1" t="s">
        <v>15953</v>
      </c>
      <c r="D4949" s="1" t="s">
        <v>13248</v>
      </c>
      <c r="E4949" s="1">
        <v>2025</v>
      </c>
      <c r="F4949" s="1" t="s">
        <v>15954</v>
      </c>
      <c r="G4949" s="1" t="s">
        <v>15955</v>
      </c>
      <c r="H4949" s="1" t="s">
        <v>15956</v>
      </c>
      <c r="I4949" s="1" t="s">
        <v>9932</v>
      </c>
      <c r="J4949" s="1" t="s">
        <v>9807</v>
      </c>
      <c r="K4949" s="3" t="s">
        <v>25832</v>
      </c>
    </row>
    <row r="4950" spans="1:11" ht="19.2" customHeight="1" x14ac:dyDescent="0.3">
      <c r="A4950" s="1" t="s">
        <v>23</v>
      </c>
      <c r="B4950" s="1" t="s">
        <v>1628</v>
      </c>
      <c r="C4950" s="1" t="s">
        <v>15957</v>
      </c>
      <c r="D4950" s="1" t="s">
        <v>84</v>
      </c>
      <c r="E4950" s="1">
        <v>2025</v>
      </c>
      <c r="F4950" s="1" t="s">
        <v>15958</v>
      </c>
      <c r="G4950" s="1" t="s">
        <v>15959</v>
      </c>
      <c r="H4950" s="1" t="s">
        <v>15960</v>
      </c>
      <c r="I4950" s="1" t="s">
        <v>9861</v>
      </c>
      <c r="J4950" s="1" t="s">
        <v>9805</v>
      </c>
      <c r="K4950" s="3" t="s">
        <v>25833</v>
      </c>
    </row>
    <row r="4951" spans="1:11" ht="19.2" customHeight="1" x14ac:dyDescent="0.3">
      <c r="A4951" s="1" t="s">
        <v>41</v>
      </c>
      <c r="B4951" s="1" t="s">
        <v>622</v>
      </c>
      <c r="C4951" s="1" t="s">
        <v>15961</v>
      </c>
      <c r="D4951" s="1" t="s">
        <v>84</v>
      </c>
      <c r="E4951" s="1">
        <v>2025</v>
      </c>
      <c r="F4951" s="1" t="s">
        <v>15962</v>
      </c>
      <c r="G4951" s="1" t="s">
        <v>15963</v>
      </c>
      <c r="H4951" s="1" t="s">
        <v>15964</v>
      </c>
      <c r="I4951" s="1" t="s">
        <v>9912</v>
      </c>
      <c r="J4951" s="1" t="s">
        <v>9819</v>
      </c>
      <c r="K4951" s="3" t="s">
        <v>25834</v>
      </c>
    </row>
    <row r="4952" spans="1:11" ht="19.2" customHeight="1" x14ac:dyDescent="0.3">
      <c r="A4952" s="1" t="s">
        <v>434</v>
      </c>
      <c r="B4952" s="1" t="s">
        <v>913</v>
      </c>
      <c r="C4952" s="1" t="s">
        <v>15965</v>
      </c>
      <c r="D4952" s="1" t="s">
        <v>84</v>
      </c>
      <c r="E4952" s="1">
        <v>2025</v>
      </c>
      <c r="F4952" s="1" t="s">
        <v>15966</v>
      </c>
      <c r="G4952" s="1" t="s">
        <v>2692</v>
      </c>
      <c r="H4952" s="1" t="s">
        <v>15967</v>
      </c>
      <c r="I4952" s="1" t="s">
        <v>9851</v>
      </c>
      <c r="J4952" s="1" t="s">
        <v>9824</v>
      </c>
      <c r="K4952" s="3" t="s">
        <v>25835</v>
      </c>
    </row>
    <row r="4953" spans="1:11" ht="19.2" customHeight="1" x14ac:dyDescent="0.3">
      <c r="A4953" s="1" t="s">
        <v>434</v>
      </c>
      <c r="B4953" s="1" t="s">
        <v>913</v>
      </c>
      <c r="C4953" s="1" t="s">
        <v>15968</v>
      </c>
      <c r="D4953" s="1" t="s">
        <v>84</v>
      </c>
      <c r="E4953" s="1">
        <v>2025</v>
      </c>
      <c r="F4953" s="1" t="s">
        <v>15969</v>
      </c>
      <c r="G4953" s="1" t="s">
        <v>2700</v>
      </c>
      <c r="H4953" s="1" t="s">
        <v>15970</v>
      </c>
      <c r="I4953" s="1" t="s">
        <v>9947</v>
      </c>
      <c r="J4953" s="1" t="s">
        <v>12530</v>
      </c>
      <c r="K4953" s="3" t="s">
        <v>25836</v>
      </c>
    </row>
    <row r="4954" spans="1:11" ht="19.2" customHeight="1" x14ac:dyDescent="0.3">
      <c r="A4954" s="1" t="s">
        <v>250</v>
      </c>
      <c r="B4954" s="1" t="s">
        <v>1348</v>
      </c>
      <c r="C4954" s="1" t="s">
        <v>15971</v>
      </c>
      <c r="D4954" s="1" t="s">
        <v>84</v>
      </c>
      <c r="E4954" s="1">
        <v>2025</v>
      </c>
      <c r="F4954" s="1" t="s">
        <v>15972</v>
      </c>
      <c r="G4954" s="1" t="s">
        <v>11794</v>
      </c>
      <c r="H4954" s="1" t="s">
        <v>15973</v>
      </c>
      <c r="I4954" s="1" t="s">
        <v>9851</v>
      </c>
      <c r="J4954" s="1" t="s">
        <v>9939</v>
      </c>
      <c r="K4954" s="3" t="s">
        <v>25837</v>
      </c>
    </row>
    <row r="4955" spans="1:11" ht="19.2" customHeight="1" x14ac:dyDescent="0.3">
      <c r="A4955" s="1" t="s">
        <v>29</v>
      </c>
      <c r="B4955" s="1" t="s">
        <v>40</v>
      </c>
      <c r="C4955" s="1" t="s">
        <v>15974</v>
      </c>
      <c r="D4955" s="1" t="s">
        <v>84</v>
      </c>
      <c r="E4955" s="1">
        <v>2025</v>
      </c>
      <c r="F4955" s="1" t="s">
        <v>15975</v>
      </c>
      <c r="G4955" s="1" t="s">
        <v>11542</v>
      </c>
      <c r="H4955" s="1" t="s">
        <v>15976</v>
      </c>
      <c r="I4955" s="1" t="s">
        <v>9861</v>
      </c>
      <c r="J4955" s="1" t="s">
        <v>9803</v>
      </c>
      <c r="K4955" s="3" t="s">
        <v>25838</v>
      </c>
    </row>
    <row r="4956" spans="1:11" ht="19.2" customHeight="1" x14ac:dyDescent="0.3">
      <c r="A4956" s="1" t="s">
        <v>17</v>
      </c>
      <c r="B4956" s="1" t="s">
        <v>1634</v>
      </c>
      <c r="C4956" s="1" t="s">
        <v>15977</v>
      </c>
      <c r="D4956" s="1" t="s">
        <v>84</v>
      </c>
      <c r="E4956" s="1">
        <v>2025</v>
      </c>
      <c r="F4956" s="1" t="s">
        <v>15978</v>
      </c>
      <c r="G4956" s="1" t="s">
        <v>15979</v>
      </c>
      <c r="H4956" s="1" t="s">
        <v>15980</v>
      </c>
      <c r="I4956" s="1" t="s">
        <v>9861</v>
      </c>
      <c r="J4956" s="1" t="s">
        <v>9838</v>
      </c>
      <c r="K4956" s="3" t="s">
        <v>25839</v>
      </c>
    </row>
    <row r="4957" spans="1:11" ht="19.2" customHeight="1" x14ac:dyDescent="0.3">
      <c r="A4957" s="1" t="s">
        <v>29</v>
      </c>
      <c r="B4957" s="1" t="s">
        <v>40</v>
      </c>
      <c r="C4957" s="1" t="s">
        <v>15981</v>
      </c>
      <c r="D4957" s="1" t="s">
        <v>84</v>
      </c>
      <c r="E4957" s="1">
        <v>2025</v>
      </c>
      <c r="F4957" s="1" t="s">
        <v>15982</v>
      </c>
      <c r="G4957" s="1" t="s">
        <v>6121</v>
      </c>
      <c r="H4957" s="1" t="s">
        <v>15983</v>
      </c>
      <c r="I4957" s="1" t="s">
        <v>9912</v>
      </c>
      <c r="J4957" s="1" t="s">
        <v>9897</v>
      </c>
      <c r="K4957" s="3" t="s">
        <v>25840</v>
      </c>
    </row>
    <row r="4958" spans="1:11" ht="19.2" customHeight="1" x14ac:dyDescent="0.3">
      <c r="A4958" s="1" t="s">
        <v>17</v>
      </c>
      <c r="B4958" s="1" t="s">
        <v>12579</v>
      </c>
      <c r="C4958" s="1" t="s">
        <v>15984</v>
      </c>
      <c r="D4958" s="1" t="s">
        <v>13247</v>
      </c>
      <c r="E4958" s="1">
        <v>2025</v>
      </c>
      <c r="F4958" s="1" t="s">
        <v>15985</v>
      </c>
      <c r="G4958" s="1" t="s">
        <v>1241</v>
      </c>
      <c r="H4958" s="1" t="s">
        <v>15986</v>
      </c>
      <c r="I4958" s="1" t="s">
        <v>9932</v>
      </c>
      <c r="J4958" s="1" t="s">
        <v>9832</v>
      </c>
      <c r="K4958" s="3" t="s">
        <v>25841</v>
      </c>
    </row>
    <row r="4959" spans="1:11" ht="19.2" customHeight="1" x14ac:dyDescent="0.3">
      <c r="A4959" s="1" t="s">
        <v>23</v>
      </c>
      <c r="B4959" s="1" t="s">
        <v>28</v>
      </c>
      <c r="C4959" s="1" t="s">
        <v>15987</v>
      </c>
      <c r="D4959" s="1" t="s">
        <v>84</v>
      </c>
      <c r="E4959" s="1">
        <v>2025</v>
      </c>
      <c r="F4959" s="1" t="s">
        <v>15988</v>
      </c>
      <c r="G4959" s="1" t="s">
        <v>14108</v>
      </c>
      <c r="H4959" s="1" t="s">
        <v>15989</v>
      </c>
      <c r="I4959" s="1" t="s">
        <v>9861</v>
      </c>
      <c r="J4959" s="1" t="s">
        <v>9805</v>
      </c>
      <c r="K4959" s="3" t="s">
        <v>25842</v>
      </c>
    </row>
    <row r="4960" spans="1:11" ht="19.2" customHeight="1" x14ac:dyDescent="0.3">
      <c r="A4960" s="1" t="s">
        <v>17</v>
      </c>
      <c r="B4960" s="1" t="s">
        <v>1635</v>
      </c>
      <c r="C4960" s="1" t="s">
        <v>15990</v>
      </c>
      <c r="D4960" s="1" t="s">
        <v>84</v>
      </c>
      <c r="E4960" s="1">
        <v>2025</v>
      </c>
      <c r="F4960" s="1" t="s">
        <v>15991</v>
      </c>
      <c r="G4960" s="1" t="s">
        <v>8659</v>
      </c>
      <c r="H4960" s="1" t="s">
        <v>15992</v>
      </c>
      <c r="I4960" s="1" t="s">
        <v>9861</v>
      </c>
      <c r="J4960" s="1" t="s">
        <v>9805</v>
      </c>
      <c r="K4960" s="3" t="s">
        <v>25843</v>
      </c>
    </row>
    <row r="4961" spans="1:11" ht="19.2" customHeight="1" x14ac:dyDescent="0.3">
      <c r="A4961" s="1" t="s">
        <v>45</v>
      </c>
      <c r="B4961" s="1" t="s">
        <v>50</v>
      </c>
      <c r="C4961" s="1" t="s">
        <v>15996</v>
      </c>
      <c r="D4961" s="1" t="s">
        <v>84</v>
      </c>
      <c r="E4961" s="1">
        <v>2025</v>
      </c>
      <c r="F4961" s="1" t="s">
        <v>15997</v>
      </c>
      <c r="G4961" s="1" t="s">
        <v>15998</v>
      </c>
      <c r="H4961" s="1" t="s">
        <v>15999</v>
      </c>
      <c r="I4961" s="1" t="s">
        <v>9861</v>
      </c>
      <c r="J4961" s="1" t="s">
        <v>9856</v>
      </c>
      <c r="K4961" s="3" t="s">
        <v>25844</v>
      </c>
    </row>
    <row r="4962" spans="1:11" ht="19.2" customHeight="1" x14ac:dyDescent="0.3">
      <c r="A4962" s="1" t="s">
        <v>250</v>
      </c>
      <c r="B4962" s="1" t="s">
        <v>377</v>
      </c>
      <c r="C4962" s="1" t="s">
        <v>16000</v>
      </c>
      <c r="D4962" s="1" t="s">
        <v>84</v>
      </c>
      <c r="E4962" s="1">
        <v>2025</v>
      </c>
      <c r="F4962" s="1" t="s">
        <v>16001</v>
      </c>
      <c r="G4962" s="1" t="s">
        <v>1441</v>
      </c>
      <c r="H4962" s="1" t="s">
        <v>16002</v>
      </c>
      <c r="I4962" s="1" t="s">
        <v>9861</v>
      </c>
      <c r="J4962" s="1" t="s">
        <v>9822</v>
      </c>
      <c r="K4962" s="3" t="s">
        <v>25845</v>
      </c>
    </row>
    <row r="4963" spans="1:11" ht="19.2" customHeight="1" x14ac:dyDescent="0.3">
      <c r="A4963" s="1" t="s">
        <v>250</v>
      </c>
      <c r="B4963" s="1" t="s">
        <v>377</v>
      </c>
      <c r="C4963" s="1" t="s">
        <v>16003</v>
      </c>
      <c r="D4963" s="1" t="s">
        <v>84</v>
      </c>
      <c r="E4963" s="1">
        <v>2025</v>
      </c>
      <c r="F4963" s="1" t="s">
        <v>16004</v>
      </c>
      <c r="G4963" s="1" t="s">
        <v>14110</v>
      </c>
      <c r="H4963" s="1" t="s">
        <v>16005</v>
      </c>
      <c r="I4963" s="1" t="s">
        <v>9851</v>
      </c>
      <c r="J4963" s="1" t="s">
        <v>9865</v>
      </c>
      <c r="K4963" s="3" t="s">
        <v>25846</v>
      </c>
    </row>
    <row r="4964" spans="1:11" ht="19.2" customHeight="1" x14ac:dyDescent="0.3">
      <c r="A4964" s="1" t="s">
        <v>349</v>
      </c>
      <c r="B4964" s="1" t="s">
        <v>1630</v>
      </c>
      <c r="C4964" s="1" t="s">
        <v>16006</v>
      </c>
      <c r="D4964" s="1" t="s">
        <v>13250</v>
      </c>
      <c r="E4964" s="1">
        <v>2025</v>
      </c>
      <c r="F4964" s="1" t="s">
        <v>16007</v>
      </c>
      <c r="G4964" s="1" t="s">
        <v>315</v>
      </c>
      <c r="H4964" s="1" t="s">
        <v>16008</v>
      </c>
      <c r="I4964" s="1" t="s">
        <v>9992</v>
      </c>
      <c r="J4964" s="1" t="s">
        <v>9992</v>
      </c>
      <c r="K4964" s="3" t="s">
        <v>25753</v>
      </c>
    </row>
    <row r="4965" spans="1:11" ht="19.2" customHeight="1" x14ac:dyDescent="0.3">
      <c r="A4965" s="1" t="s">
        <v>45</v>
      </c>
      <c r="B4965" s="1" t="s">
        <v>978</v>
      </c>
      <c r="C4965" s="1" t="s">
        <v>16009</v>
      </c>
      <c r="D4965" s="1" t="s">
        <v>84</v>
      </c>
      <c r="E4965" s="1">
        <v>2025</v>
      </c>
      <c r="F4965" s="1" t="s">
        <v>16010</v>
      </c>
      <c r="G4965" s="1" t="s">
        <v>11719</v>
      </c>
      <c r="H4965" s="1" t="s">
        <v>16011</v>
      </c>
      <c r="I4965" s="1" t="s">
        <v>9881</v>
      </c>
      <c r="J4965" s="1" t="s">
        <v>9819</v>
      </c>
      <c r="K4965" s="3" t="s">
        <v>25847</v>
      </c>
    </row>
    <row r="4966" spans="1:11" ht="19.2" customHeight="1" x14ac:dyDescent="0.3">
      <c r="A4966" s="1" t="s">
        <v>29</v>
      </c>
      <c r="B4966" s="1" t="s">
        <v>713</v>
      </c>
      <c r="C4966" s="1" t="s">
        <v>16012</v>
      </c>
      <c r="D4966" s="1" t="s">
        <v>84</v>
      </c>
      <c r="E4966" s="1">
        <v>2025</v>
      </c>
      <c r="F4966" s="1" t="s">
        <v>16013</v>
      </c>
      <c r="G4966" s="1" t="s">
        <v>15206</v>
      </c>
      <c r="H4966" s="1" t="s">
        <v>16014</v>
      </c>
      <c r="I4966" s="1" t="s">
        <v>9876</v>
      </c>
      <c r="J4966" s="1" t="s">
        <v>9944</v>
      </c>
      <c r="K4966" s="3" t="s">
        <v>25848</v>
      </c>
    </row>
    <row r="4967" spans="1:11" ht="19.2" customHeight="1" x14ac:dyDescent="0.3">
      <c r="A4967" s="1" t="s">
        <v>602</v>
      </c>
      <c r="B4967" s="1" t="s">
        <v>607</v>
      </c>
      <c r="C4967" s="1" t="s">
        <v>19287</v>
      </c>
      <c r="D4967" s="1" t="s">
        <v>84</v>
      </c>
      <c r="E4967" s="1">
        <v>2025</v>
      </c>
      <c r="F4967" s="1" t="s">
        <v>17903</v>
      </c>
      <c r="G4967" s="1" t="s">
        <v>20020</v>
      </c>
      <c r="H4967" s="1" t="s">
        <v>21210</v>
      </c>
      <c r="I4967" s="1" t="s">
        <v>9854</v>
      </c>
      <c r="J4967" s="1" t="s">
        <v>9805</v>
      </c>
      <c r="K4967" s="3" t="s">
        <v>25849</v>
      </c>
    </row>
    <row r="4968" spans="1:11" ht="19.2" customHeight="1" x14ac:dyDescent="0.3">
      <c r="A4968" s="1" t="s">
        <v>45</v>
      </c>
      <c r="B4968" s="1" t="s">
        <v>978</v>
      </c>
      <c r="C4968" s="1" t="s">
        <v>16015</v>
      </c>
      <c r="D4968" s="1" t="s">
        <v>13248</v>
      </c>
      <c r="E4968" s="1">
        <v>2025</v>
      </c>
      <c r="F4968" s="1" t="s">
        <v>16016</v>
      </c>
      <c r="G4968" s="1" t="s">
        <v>16017</v>
      </c>
      <c r="H4968" s="1" t="s">
        <v>16018</v>
      </c>
      <c r="I4968" s="1" t="s">
        <v>9861</v>
      </c>
      <c r="J4968" s="1" t="s">
        <v>9805</v>
      </c>
      <c r="K4968" s="3" t="s">
        <v>25850</v>
      </c>
    </row>
    <row r="4969" spans="1:11" ht="19.2" customHeight="1" x14ac:dyDescent="0.3">
      <c r="A4969" s="1" t="s">
        <v>349</v>
      </c>
      <c r="B4969" s="1" t="s">
        <v>1224</v>
      </c>
      <c r="C4969" s="1" t="s">
        <v>16031</v>
      </c>
      <c r="D4969" s="1" t="s">
        <v>84</v>
      </c>
      <c r="E4969" s="1">
        <v>2025</v>
      </c>
      <c r="F4969" s="1" t="s">
        <v>16032</v>
      </c>
      <c r="G4969" s="1" t="s">
        <v>16033</v>
      </c>
      <c r="H4969" s="1" t="s">
        <v>16034</v>
      </c>
      <c r="I4969" s="1" t="s">
        <v>9861</v>
      </c>
      <c r="J4969" s="1" t="s">
        <v>9803</v>
      </c>
      <c r="K4969" s="3" t="s">
        <v>25851</v>
      </c>
    </row>
    <row r="4970" spans="1:11" ht="19.2" customHeight="1" x14ac:dyDescent="0.3">
      <c r="A4970" s="1" t="s">
        <v>349</v>
      </c>
      <c r="B4970" s="1" t="s">
        <v>1224</v>
      </c>
      <c r="C4970" s="1" t="s">
        <v>18403</v>
      </c>
      <c r="D4970" s="1" t="s">
        <v>84</v>
      </c>
      <c r="E4970" s="1">
        <v>2025</v>
      </c>
      <c r="F4970" s="1" t="s">
        <v>16957</v>
      </c>
      <c r="G4970" s="1" t="s">
        <v>2520</v>
      </c>
      <c r="H4970" s="1" t="s">
        <v>20308</v>
      </c>
      <c r="I4970" s="1" t="s">
        <v>9927</v>
      </c>
      <c r="J4970" s="1" t="s">
        <v>9945</v>
      </c>
      <c r="K4970" s="3" t="s">
        <v>25852</v>
      </c>
    </row>
    <row r="4971" spans="1:11" ht="19.2" customHeight="1" x14ac:dyDescent="0.3">
      <c r="A4971" s="1" t="s">
        <v>134</v>
      </c>
      <c r="B4971" s="1" t="s">
        <v>858</v>
      </c>
      <c r="C4971" s="1" t="s">
        <v>16035</v>
      </c>
      <c r="D4971" s="1" t="s">
        <v>13247</v>
      </c>
      <c r="E4971" s="1">
        <v>2025</v>
      </c>
      <c r="F4971" s="1" t="s">
        <v>16036</v>
      </c>
      <c r="G4971" s="1" t="s">
        <v>2878</v>
      </c>
      <c r="H4971" s="1" t="s">
        <v>16037</v>
      </c>
      <c r="I4971" s="1" t="s">
        <v>9932</v>
      </c>
      <c r="J4971" s="1" t="s">
        <v>9813</v>
      </c>
      <c r="K4971" s="3" t="s">
        <v>25853</v>
      </c>
    </row>
    <row r="4972" spans="1:11" ht="19.2" customHeight="1" x14ac:dyDescent="0.3">
      <c r="A4972" s="1" t="s">
        <v>250</v>
      </c>
      <c r="B4972" s="1" t="s">
        <v>255</v>
      </c>
      <c r="C4972" s="1" t="s">
        <v>16038</v>
      </c>
      <c r="D4972" s="1" t="s">
        <v>84</v>
      </c>
      <c r="E4972" s="1">
        <v>2025</v>
      </c>
      <c r="F4972" s="1" t="s">
        <v>16039</v>
      </c>
      <c r="G4972" s="1" t="s">
        <v>2415</v>
      </c>
      <c r="H4972" s="1" t="s">
        <v>16040</v>
      </c>
      <c r="I4972" s="1" t="s">
        <v>9924</v>
      </c>
      <c r="J4972" s="1" t="s">
        <v>9838</v>
      </c>
      <c r="K4972" s="3" t="s">
        <v>25854</v>
      </c>
    </row>
    <row r="4973" spans="1:11" ht="19.2" customHeight="1" x14ac:dyDescent="0.3">
      <c r="A4973" s="1" t="s">
        <v>250</v>
      </c>
      <c r="B4973" s="1" t="s">
        <v>255</v>
      </c>
      <c r="C4973" s="1" t="s">
        <v>16041</v>
      </c>
      <c r="D4973" s="1" t="s">
        <v>84</v>
      </c>
      <c r="E4973" s="1">
        <v>2025</v>
      </c>
      <c r="F4973" s="1" t="s">
        <v>16042</v>
      </c>
      <c r="G4973" s="1" t="s">
        <v>16043</v>
      </c>
      <c r="H4973" s="1" t="s">
        <v>16044</v>
      </c>
      <c r="I4973" s="1" t="s">
        <v>9861</v>
      </c>
      <c r="J4973" s="1" t="s">
        <v>9949</v>
      </c>
      <c r="K4973" s="3" t="s">
        <v>25855</v>
      </c>
    </row>
    <row r="4974" spans="1:11" ht="19.2" customHeight="1" x14ac:dyDescent="0.3">
      <c r="A4974" s="1" t="s">
        <v>157</v>
      </c>
      <c r="B4974" s="1" t="s">
        <v>1644</v>
      </c>
      <c r="C4974" s="1" t="s">
        <v>18806</v>
      </c>
      <c r="D4974" s="1" t="s">
        <v>84</v>
      </c>
      <c r="E4974" s="1">
        <v>2025</v>
      </c>
      <c r="F4974" s="1" t="s">
        <v>17396</v>
      </c>
      <c r="G4974" s="1" t="s">
        <v>19897</v>
      </c>
      <c r="H4974" s="1" t="s">
        <v>20738</v>
      </c>
      <c r="I4974" s="1" t="s">
        <v>9947</v>
      </c>
      <c r="J4974" s="1" t="s">
        <v>9824</v>
      </c>
      <c r="K4974" s="3" t="s">
        <v>25856</v>
      </c>
    </row>
    <row r="4975" spans="1:11" ht="19.2" customHeight="1" x14ac:dyDescent="0.3">
      <c r="A4975" s="1" t="s">
        <v>173</v>
      </c>
      <c r="B4975" s="1" t="s">
        <v>753</v>
      </c>
      <c r="C4975" s="1" t="s">
        <v>16045</v>
      </c>
      <c r="D4975" s="1" t="s">
        <v>84</v>
      </c>
      <c r="E4975" s="1">
        <v>2025</v>
      </c>
      <c r="F4975" s="1" t="s">
        <v>16046</v>
      </c>
      <c r="G4975" s="1" t="s">
        <v>6128</v>
      </c>
      <c r="H4975" s="1" t="s">
        <v>16047</v>
      </c>
      <c r="I4975" s="1" t="s">
        <v>9995</v>
      </c>
      <c r="J4975" s="1" t="s">
        <v>9902</v>
      </c>
      <c r="K4975" s="3" t="s">
        <v>25857</v>
      </c>
    </row>
    <row r="4976" spans="1:11" ht="19.2" customHeight="1" x14ac:dyDescent="0.3">
      <c r="A4976" s="1" t="s">
        <v>834</v>
      </c>
      <c r="B4976" s="1" t="s">
        <v>839</v>
      </c>
      <c r="C4976" s="1" t="s">
        <v>16048</v>
      </c>
      <c r="D4976" s="1" t="s">
        <v>84</v>
      </c>
      <c r="E4976" s="1">
        <v>2025</v>
      </c>
      <c r="F4976" s="1" t="s">
        <v>16049</v>
      </c>
      <c r="G4976" s="1" t="s">
        <v>3594</v>
      </c>
      <c r="H4976" s="1" t="s">
        <v>16050</v>
      </c>
      <c r="I4976" s="1" t="s">
        <v>9995</v>
      </c>
      <c r="J4976" s="1" t="s">
        <v>9916</v>
      </c>
      <c r="K4976" s="3" t="s">
        <v>25858</v>
      </c>
    </row>
    <row r="4977" spans="1:11" ht="19.2" customHeight="1" x14ac:dyDescent="0.3">
      <c r="A4977" s="1" t="s">
        <v>434</v>
      </c>
      <c r="B4977" s="1" t="s">
        <v>1604</v>
      </c>
      <c r="C4977" s="1" t="s">
        <v>16051</v>
      </c>
      <c r="D4977" s="1" t="s">
        <v>84</v>
      </c>
      <c r="E4977" s="1">
        <v>2025</v>
      </c>
      <c r="F4977" s="1" t="s">
        <v>16052</v>
      </c>
      <c r="G4977" s="1" t="s">
        <v>15711</v>
      </c>
      <c r="H4977" s="1" t="s">
        <v>16053</v>
      </c>
      <c r="I4977" s="1" t="s">
        <v>9912</v>
      </c>
      <c r="J4977" s="1" t="s">
        <v>9885</v>
      </c>
      <c r="K4977" s="3" t="s">
        <v>25859</v>
      </c>
    </row>
    <row r="4978" spans="1:11" ht="19.2" customHeight="1" x14ac:dyDescent="0.3">
      <c r="A4978" s="1" t="s">
        <v>134</v>
      </c>
      <c r="B4978" s="1" t="s">
        <v>139</v>
      </c>
      <c r="C4978" s="1" t="s">
        <v>16054</v>
      </c>
      <c r="D4978" s="1" t="s">
        <v>13247</v>
      </c>
      <c r="E4978" s="1">
        <v>2025</v>
      </c>
      <c r="F4978" s="1" t="s">
        <v>16055</v>
      </c>
      <c r="G4978" s="1" t="s">
        <v>8614</v>
      </c>
      <c r="H4978" s="1" t="s">
        <v>16056</v>
      </c>
      <c r="I4978" s="1" t="s">
        <v>9861</v>
      </c>
      <c r="J4978" s="1" t="s">
        <v>9944</v>
      </c>
      <c r="K4978" s="3" t="s">
        <v>25860</v>
      </c>
    </row>
    <row r="4979" spans="1:11" ht="19.2" customHeight="1" x14ac:dyDescent="0.3">
      <c r="A4979" s="1" t="s">
        <v>134</v>
      </c>
      <c r="B4979" s="1" t="s">
        <v>1636</v>
      </c>
      <c r="C4979" s="1" t="s">
        <v>16057</v>
      </c>
      <c r="D4979" s="1" t="s">
        <v>84</v>
      </c>
      <c r="E4979" s="1">
        <v>2025</v>
      </c>
      <c r="F4979" s="1" t="s">
        <v>16058</v>
      </c>
      <c r="G4979" s="1" t="s">
        <v>16059</v>
      </c>
      <c r="H4979" s="1" t="s">
        <v>16060</v>
      </c>
      <c r="I4979" s="1" t="s">
        <v>9908</v>
      </c>
      <c r="J4979" s="1" t="s">
        <v>9865</v>
      </c>
      <c r="K4979" s="3" t="s">
        <v>25861</v>
      </c>
    </row>
    <row r="4980" spans="1:11" ht="19.2" customHeight="1" x14ac:dyDescent="0.3">
      <c r="A4980" s="1" t="s">
        <v>134</v>
      </c>
      <c r="B4980" s="1" t="s">
        <v>1636</v>
      </c>
      <c r="C4980" s="1" t="s">
        <v>16061</v>
      </c>
      <c r="D4980" s="1" t="s">
        <v>84</v>
      </c>
      <c r="E4980" s="1">
        <v>2025</v>
      </c>
      <c r="F4980" s="1" t="s">
        <v>16062</v>
      </c>
      <c r="G4980" s="1" t="s">
        <v>2660</v>
      </c>
      <c r="H4980" s="1" t="s">
        <v>16063</v>
      </c>
      <c r="I4980" s="1" t="s">
        <v>9850</v>
      </c>
      <c r="J4980" s="1" t="s">
        <v>9856</v>
      </c>
      <c r="K4980" s="3" t="s">
        <v>25862</v>
      </c>
    </row>
    <row r="4981" spans="1:11" ht="19.2" customHeight="1" x14ac:dyDescent="0.3">
      <c r="A4981" s="1" t="s">
        <v>134</v>
      </c>
      <c r="B4981" s="1" t="s">
        <v>1636</v>
      </c>
      <c r="C4981" s="1" t="s">
        <v>16064</v>
      </c>
      <c r="D4981" s="1" t="s">
        <v>13249</v>
      </c>
      <c r="E4981" s="1">
        <v>2025</v>
      </c>
      <c r="F4981" s="1" t="s">
        <v>16065</v>
      </c>
      <c r="G4981" s="1" t="s">
        <v>14954</v>
      </c>
      <c r="H4981" s="1" t="s">
        <v>16066</v>
      </c>
      <c r="I4981" s="1" t="s">
        <v>9930</v>
      </c>
      <c r="J4981" s="1" t="s">
        <v>9803</v>
      </c>
      <c r="K4981" s="3" t="s">
        <v>25863</v>
      </c>
    </row>
    <row r="4982" spans="1:11" ht="19.2" customHeight="1" x14ac:dyDescent="0.3">
      <c r="A4982" s="1" t="s">
        <v>45</v>
      </c>
      <c r="B4982" s="1" t="s">
        <v>50</v>
      </c>
      <c r="C4982" s="1" t="s">
        <v>16067</v>
      </c>
      <c r="D4982" s="1" t="s">
        <v>84</v>
      </c>
      <c r="E4982" s="1">
        <v>2025</v>
      </c>
      <c r="F4982" s="1" t="s">
        <v>16068</v>
      </c>
      <c r="G4982" s="1" t="s">
        <v>16069</v>
      </c>
      <c r="H4982" s="1" t="s">
        <v>16070</v>
      </c>
      <c r="I4982" s="1" t="s">
        <v>9908</v>
      </c>
      <c r="J4982" s="1" t="s">
        <v>12530</v>
      </c>
      <c r="K4982" s="3" t="s">
        <v>25864</v>
      </c>
    </row>
    <row r="4983" spans="1:11" ht="19.2" customHeight="1" x14ac:dyDescent="0.3">
      <c r="A4983" s="1" t="s">
        <v>182</v>
      </c>
      <c r="B4983" s="1" t="s">
        <v>1552</v>
      </c>
      <c r="C4983" s="1" t="s">
        <v>16071</v>
      </c>
      <c r="D4983" s="1" t="s">
        <v>84</v>
      </c>
      <c r="E4983" s="1">
        <v>2025</v>
      </c>
      <c r="F4983" s="1" t="s">
        <v>16072</v>
      </c>
      <c r="G4983" s="1" t="s">
        <v>11764</v>
      </c>
      <c r="H4983" s="1" t="s">
        <v>16073</v>
      </c>
      <c r="I4983" s="1" t="s">
        <v>9861</v>
      </c>
      <c r="J4983" s="1" t="s">
        <v>9944</v>
      </c>
      <c r="K4983" s="3" t="s">
        <v>25865</v>
      </c>
    </row>
    <row r="4984" spans="1:11" ht="19.2" customHeight="1" x14ac:dyDescent="0.3">
      <c r="A4984" s="1" t="s">
        <v>182</v>
      </c>
      <c r="B4984" s="1" t="s">
        <v>1552</v>
      </c>
      <c r="C4984" s="1" t="s">
        <v>16074</v>
      </c>
      <c r="D4984" s="1" t="s">
        <v>84</v>
      </c>
      <c r="E4984" s="1">
        <v>2025</v>
      </c>
      <c r="F4984" s="1" t="s">
        <v>16075</v>
      </c>
      <c r="G4984" s="1" t="s">
        <v>16076</v>
      </c>
      <c r="H4984" s="1" t="s">
        <v>16077</v>
      </c>
      <c r="I4984" s="1" t="s">
        <v>9932</v>
      </c>
      <c r="J4984" s="1" t="s">
        <v>9805</v>
      </c>
      <c r="K4984" s="3" t="s">
        <v>25866</v>
      </c>
    </row>
    <row r="4985" spans="1:11" ht="19.2" customHeight="1" x14ac:dyDescent="0.3">
      <c r="A4985" s="1" t="s">
        <v>157</v>
      </c>
      <c r="B4985" s="1" t="s">
        <v>162</v>
      </c>
      <c r="C4985" s="1" t="s">
        <v>16079</v>
      </c>
      <c r="D4985" s="1" t="s">
        <v>84</v>
      </c>
      <c r="E4985" s="1">
        <v>2025</v>
      </c>
      <c r="F4985" s="1" t="s">
        <v>16080</v>
      </c>
      <c r="G4985" s="1" t="s">
        <v>1586</v>
      </c>
      <c r="H4985" s="1" t="s">
        <v>16081</v>
      </c>
      <c r="I4985" s="1" t="s">
        <v>9843</v>
      </c>
      <c r="J4985" s="1" t="s">
        <v>9951</v>
      </c>
      <c r="K4985" s="3" t="s">
        <v>16078</v>
      </c>
    </row>
    <row r="4986" spans="1:11" ht="19.2" customHeight="1" x14ac:dyDescent="0.3">
      <c r="A4986" s="1" t="s">
        <v>23</v>
      </c>
      <c r="B4986" s="1" t="s">
        <v>28</v>
      </c>
      <c r="C4986" s="1" t="s">
        <v>16082</v>
      </c>
      <c r="D4986" s="1" t="s">
        <v>1</v>
      </c>
      <c r="E4986" s="1">
        <v>2025</v>
      </c>
      <c r="F4986" s="1" t="s">
        <v>16083</v>
      </c>
      <c r="G4986" s="1" t="s">
        <v>16084</v>
      </c>
      <c r="H4986" s="1" t="s">
        <v>16085</v>
      </c>
      <c r="I4986" s="1" t="s">
        <v>9861</v>
      </c>
      <c r="J4986" s="1" t="s">
        <v>9995</v>
      </c>
      <c r="K4986" s="3" t="s">
        <v>25867</v>
      </c>
    </row>
    <row r="4987" spans="1:11" ht="19.2" customHeight="1" x14ac:dyDescent="0.3">
      <c r="A4987" s="1" t="s">
        <v>250</v>
      </c>
      <c r="B4987" s="1" t="s">
        <v>740</v>
      </c>
      <c r="C4987" s="1" t="s">
        <v>16086</v>
      </c>
      <c r="D4987" s="1" t="s">
        <v>84</v>
      </c>
      <c r="E4987" s="1">
        <v>2025</v>
      </c>
      <c r="F4987" s="1" t="s">
        <v>16087</v>
      </c>
      <c r="G4987" s="1" t="s">
        <v>3083</v>
      </c>
      <c r="H4987" s="1" t="s">
        <v>16088</v>
      </c>
      <c r="I4987" s="1" t="s">
        <v>9861</v>
      </c>
      <c r="J4987" s="1" t="s">
        <v>9805</v>
      </c>
      <c r="K4987" s="3" t="s">
        <v>25868</v>
      </c>
    </row>
    <row r="4988" spans="1:11" ht="19.2" customHeight="1" x14ac:dyDescent="0.3">
      <c r="A4988" s="1" t="s">
        <v>441</v>
      </c>
      <c r="B4988" s="1" t="s">
        <v>15571</v>
      </c>
      <c r="C4988" s="1" t="s">
        <v>16089</v>
      </c>
      <c r="D4988" s="1" t="s">
        <v>84</v>
      </c>
      <c r="E4988" s="1">
        <v>2025</v>
      </c>
      <c r="F4988" s="1" t="s">
        <v>16090</v>
      </c>
      <c r="G4988" s="1" t="s">
        <v>16091</v>
      </c>
      <c r="H4988" s="1" t="s">
        <v>16092</v>
      </c>
      <c r="I4988" s="1" t="s">
        <v>9932</v>
      </c>
      <c r="J4988" s="1" t="s">
        <v>9885</v>
      </c>
      <c r="K4988" s="3" t="s">
        <v>25869</v>
      </c>
    </row>
    <row r="4989" spans="1:11" ht="19.2" customHeight="1" x14ac:dyDescent="0.3">
      <c r="A4989" s="1" t="s">
        <v>250</v>
      </c>
      <c r="B4989" s="1" t="s">
        <v>740</v>
      </c>
      <c r="C4989" s="1" t="s">
        <v>16093</v>
      </c>
      <c r="D4989" s="1" t="s">
        <v>84</v>
      </c>
      <c r="E4989" s="1">
        <v>2025</v>
      </c>
      <c r="F4989" s="1" t="s">
        <v>16094</v>
      </c>
      <c r="G4989" s="1" t="s">
        <v>3083</v>
      </c>
      <c r="H4989" s="1" t="s">
        <v>16095</v>
      </c>
      <c r="I4989" s="1" t="s">
        <v>9861</v>
      </c>
      <c r="J4989" s="1" t="s">
        <v>9819</v>
      </c>
      <c r="K4989" s="3" t="s">
        <v>25870</v>
      </c>
    </row>
    <row r="4990" spans="1:11" ht="19.2" customHeight="1" x14ac:dyDescent="0.3">
      <c r="A4990" s="1" t="s">
        <v>434</v>
      </c>
      <c r="B4990" s="1" t="s">
        <v>440</v>
      </c>
      <c r="C4990" s="1" t="s">
        <v>15798</v>
      </c>
      <c r="D4990" s="1" t="s">
        <v>84</v>
      </c>
      <c r="E4990" s="1">
        <v>2025</v>
      </c>
      <c r="F4990" s="1" t="s">
        <v>15799</v>
      </c>
      <c r="G4990" s="1" t="s">
        <v>596</v>
      </c>
      <c r="H4990" s="1" t="s">
        <v>15800</v>
      </c>
      <c r="I4990" s="1" t="s">
        <v>9924</v>
      </c>
      <c r="J4990" s="1" t="s">
        <v>9813</v>
      </c>
      <c r="K4990" s="3" t="s">
        <v>25871</v>
      </c>
    </row>
    <row r="4991" spans="1:11" ht="19.2" customHeight="1" x14ac:dyDescent="0.3">
      <c r="A4991" s="1" t="s">
        <v>134</v>
      </c>
      <c r="B4991" s="1" t="s">
        <v>139</v>
      </c>
      <c r="C4991" s="1" t="s">
        <v>25742</v>
      </c>
      <c r="D4991" s="1" t="s">
        <v>84</v>
      </c>
      <c r="E4991" s="1">
        <v>2025</v>
      </c>
      <c r="F4991" s="1" t="s">
        <v>16424</v>
      </c>
      <c r="G4991" s="1" t="s">
        <v>14033</v>
      </c>
      <c r="H4991" s="1" t="s">
        <v>16425</v>
      </c>
      <c r="I4991" s="1" t="s">
        <v>9928</v>
      </c>
      <c r="J4991" s="1" t="s">
        <v>9890</v>
      </c>
      <c r="K4991" s="3" t="s">
        <v>25872</v>
      </c>
    </row>
    <row r="4992" spans="1:11" ht="19.2" customHeight="1" x14ac:dyDescent="0.3">
      <c r="A4992" s="1" t="s">
        <v>270</v>
      </c>
      <c r="B4992" s="1" t="s">
        <v>924</v>
      </c>
      <c r="C4992" s="1" t="s">
        <v>16243</v>
      </c>
      <c r="D4992" s="1" t="s">
        <v>84</v>
      </c>
      <c r="E4992" s="1">
        <v>2025</v>
      </c>
      <c r="F4992" s="1" t="s">
        <v>16244</v>
      </c>
      <c r="G4992" s="1" t="s">
        <v>8837</v>
      </c>
      <c r="H4992" s="1" t="s">
        <v>16245</v>
      </c>
      <c r="I4992" s="1" t="s">
        <v>9924</v>
      </c>
      <c r="J4992" s="1" t="s">
        <v>9832</v>
      </c>
      <c r="K4992" s="3" t="s">
        <v>25873</v>
      </c>
    </row>
    <row r="4993" spans="1:11" ht="19.2" customHeight="1" x14ac:dyDescent="0.3">
      <c r="A4993" s="1" t="s">
        <v>434</v>
      </c>
      <c r="B4993" s="1" t="s">
        <v>913</v>
      </c>
      <c r="C4993" s="1" t="s">
        <v>16407</v>
      </c>
      <c r="D4993" s="1" t="s">
        <v>1</v>
      </c>
      <c r="E4993" s="1">
        <v>2025</v>
      </c>
      <c r="F4993" s="1" t="s">
        <v>16408</v>
      </c>
      <c r="G4993" s="1" t="s">
        <v>600</v>
      </c>
      <c r="H4993" s="1" t="s">
        <v>16409</v>
      </c>
      <c r="I4993" s="1" t="s">
        <v>9870</v>
      </c>
      <c r="J4993" s="1" t="s">
        <v>9838</v>
      </c>
      <c r="K4993" s="3" t="s">
        <v>25874</v>
      </c>
    </row>
    <row r="4994" spans="1:11" ht="19.2" customHeight="1" x14ac:dyDescent="0.3">
      <c r="A4994" s="1" t="s">
        <v>434</v>
      </c>
      <c r="B4994" s="1" t="s">
        <v>913</v>
      </c>
      <c r="C4994" s="1" t="s">
        <v>16404</v>
      </c>
      <c r="D4994" s="1" t="s">
        <v>84</v>
      </c>
      <c r="E4994" s="1">
        <v>2025</v>
      </c>
      <c r="F4994" s="1" t="s">
        <v>16405</v>
      </c>
      <c r="G4994" s="1" t="s">
        <v>8697</v>
      </c>
      <c r="H4994" s="1" t="s">
        <v>16406</v>
      </c>
      <c r="I4994" s="1" t="s">
        <v>9924</v>
      </c>
      <c r="J4994" s="1" t="s">
        <v>9978</v>
      </c>
      <c r="K4994" s="3" t="s">
        <v>25875</v>
      </c>
    </row>
    <row r="4995" spans="1:11" ht="19.2" customHeight="1" x14ac:dyDescent="0.3">
      <c r="A4995" s="1" t="s">
        <v>134</v>
      </c>
      <c r="B4995" s="1" t="s">
        <v>139</v>
      </c>
      <c r="C4995" s="1" t="s">
        <v>25742</v>
      </c>
      <c r="D4995" s="1" t="s">
        <v>84</v>
      </c>
      <c r="E4995" s="1">
        <v>2025</v>
      </c>
      <c r="F4995" s="1" t="s">
        <v>16422</v>
      </c>
      <c r="G4995" s="1" t="s">
        <v>8827</v>
      </c>
      <c r="H4995" s="1" t="s">
        <v>16423</v>
      </c>
      <c r="I4995" s="1" t="s">
        <v>9953</v>
      </c>
      <c r="J4995" s="1" t="s">
        <v>9988</v>
      </c>
      <c r="K4995" s="3" t="s">
        <v>25872</v>
      </c>
    </row>
    <row r="4996" spans="1:11" ht="19.2" customHeight="1" x14ac:dyDescent="0.3">
      <c r="A4996" s="1" t="s">
        <v>23</v>
      </c>
      <c r="B4996" s="1" t="s">
        <v>1629</v>
      </c>
      <c r="C4996" s="1" t="s">
        <v>16527</v>
      </c>
      <c r="D4996" s="1" t="s">
        <v>84</v>
      </c>
      <c r="E4996" s="1">
        <v>2025</v>
      </c>
      <c r="F4996" s="1" t="s">
        <v>16528</v>
      </c>
      <c r="G4996" s="1" t="s">
        <v>11611</v>
      </c>
      <c r="H4996" s="1" t="s">
        <v>16529</v>
      </c>
      <c r="I4996" s="1" t="s">
        <v>9861</v>
      </c>
      <c r="J4996" s="1" t="s">
        <v>9941</v>
      </c>
      <c r="K4996" s="3" t="s">
        <v>25876</v>
      </c>
    </row>
    <row r="4997" spans="1:11" ht="19.2" customHeight="1" x14ac:dyDescent="0.3">
      <c r="A4997" s="1" t="s">
        <v>441</v>
      </c>
      <c r="B4997" s="1" t="s">
        <v>15571</v>
      </c>
      <c r="C4997" s="1" t="s">
        <v>16096</v>
      </c>
      <c r="D4997" s="1" t="s">
        <v>13248</v>
      </c>
      <c r="E4997" s="1">
        <v>2025</v>
      </c>
      <c r="F4997" s="1" t="s">
        <v>16097</v>
      </c>
      <c r="G4997" s="1" t="s">
        <v>16098</v>
      </c>
      <c r="H4997" s="1" t="s">
        <v>16099</v>
      </c>
      <c r="I4997" s="1" t="s">
        <v>9932</v>
      </c>
      <c r="J4997" s="1" t="s">
        <v>9805</v>
      </c>
      <c r="K4997" s="3" t="s">
        <v>25877</v>
      </c>
    </row>
    <row r="4998" spans="1:11" ht="19.2" customHeight="1" x14ac:dyDescent="0.3">
      <c r="A4998" s="1" t="s">
        <v>250</v>
      </c>
      <c r="B4998" s="1" t="s">
        <v>740</v>
      </c>
      <c r="C4998" s="1" t="s">
        <v>16100</v>
      </c>
      <c r="D4998" s="1" t="s">
        <v>84</v>
      </c>
      <c r="E4998" s="1">
        <v>2025</v>
      </c>
      <c r="F4998" s="1" t="s">
        <v>16101</v>
      </c>
      <c r="G4998" s="1" t="s">
        <v>16102</v>
      </c>
      <c r="H4998" s="1" t="s">
        <v>16103</v>
      </c>
      <c r="I4998" s="1" t="s">
        <v>9861</v>
      </c>
      <c r="J4998" s="1" t="s">
        <v>9805</v>
      </c>
      <c r="K4998" s="3" t="s">
        <v>25878</v>
      </c>
    </row>
    <row r="4999" spans="1:11" ht="19.2" customHeight="1" x14ac:dyDescent="0.3">
      <c r="A4999" s="1" t="s">
        <v>441</v>
      </c>
      <c r="B4999" s="1" t="s">
        <v>15571</v>
      </c>
      <c r="C4999" s="1" t="s">
        <v>16104</v>
      </c>
      <c r="D4999" s="1" t="s">
        <v>13248</v>
      </c>
      <c r="E4999" s="1">
        <v>2025</v>
      </c>
      <c r="F4999" s="1" t="s">
        <v>16105</v>
      </c>
      <c r="G4999" s="1" t="s">
        <v>16106</v>
      </c>
      <c r="H4999" s="1" t="s">
        <v>16107</v>
      </c>
      <c r="I4999" s="1" t="s">
        <v>9932</v>
      </c>
      <c r="J4999" s="1" t="s">
        <v>9805</v>
      </c>
      <c r="K4999" s="3" t="s">
        <v>25879</v>
      </c>
    </row>
    <row r="5000" spans="1:11" ht="19.2" customHeight="1" x14ac:dyDescent="0.3">
      <c r="A5000" s="1" t="s">
        <v>434</v>
      </c>
      <c r="B5000" s="1" t="s">
        <v>440</v>
      </c>
      <c r="C5000" s="1" t="s">
        <v>16108</v>
      </c>
      <c r="D5000" s="1" t="s">
        <v>84</v>
      </c>
      <c r="E5000" s="1">
        <v>2025</v>
      </c>
      <c r="F5000" s="1" t="s">
        <v>16109</v>
      </c>
      <c r="G5000" s="1" t="s">
        <v>596</v>
      </c>
      <c r="H5000" s="1" t="s">
        <v>16110</v>
      </c>
      <c r="I5000" s="1" t="s">
        <v>9924</v>
      </c>
      <c r="J5000" s="1" t="s">
        <v>9918</v>
      </c>
      <c r="K5000" s="3" t="s">
        <v>25880</v>
      </c>
    </row>
    <row r="5001" spans="1:11" ht="19.2" customHeight="1" x14ac:dyDescent="0.3">
      <c r="A5001" s="1" t="s">
        <v>173</v>
      </c>
      <c r="B5001" s="1" t="s">
        <v>566</v>
      </c>
      <c r="C5001" s="1" t="s">
        <v>16111</v>
      </c>
      <c r="D5001" s="1" t="s">
        <v>84</v>
      </c>
      <c r="E5001" s="1">
        <v>2025</v>
      </c>
      <c r="F5001" s="1" t="s">
        <v>16112</v>
      </c>
      <c r="G5001" s="1" t="s">
        <v>3295</v>
      </c>
      <c r="H5001" s="1" t="s">
        <v>16113</v>
      </c>
      <c r="I5001" s="1" t="s">
        <v>9924</v>
      </c>
      <c r="J5001" s="1" t="s">
        <v>9832</v>
      </c>
      <c r="K5001" s="3" t="s">
        <v>25881</v>
      </c>
    </row>
    <row r="5002" spans="1:11" ht="19.2" customHeight="1" x14ac:dyDescent="0.3">
      <c r="A5002" s="1" t="s">
        <v>173</v>
      </c>
      <c r="B5002" s="1" t="s">
        <v>753</v>
      </c>
      <c r="C5002" s="1" t="s">
        <v>16114</v>
      </c>
      <c r="D5002" s="1" t="s">
        <v>84</v>
      </c>
      <c r="E5002" s="1">
        <v>2025</v>
      </c>
      <c r="F5002" s="1" t="s">
        <v>16115</v>
      </c>
      <c r="G5002" s="1" t="s">
        <v>954</v>
      </c>
      <c r="H5002" s="1" t="s">
        <v>16116</v>
      </c>
      <c r="I5002" s="1" t="s">
        <v>9995</v>
      </c>
      <c r="J5002" s="1" t="s">
        <v>9902</v>
      </c>
      <c r="K5002" s="3" t="s">
        <v>25857</v>
      </c>
    </row>
    <row r="5003" spans="1:11" ht="19.2" customHeight="1" x14ac:dyDescent="0.3">
      <c r="A5003" s="1" t="s">
        <v>299</v>
      </c>
      <c r="B5003" s="1" t="s">
        <v>1651</v>
      </c>
      <c r="C5003" s="1" t="s">
        <v>16117</v>
      </c>
      <c r="D5003" s="1" t="s">
        <v>84</v>
      </c>
      <c r="E5003" s="1">
        <v>2025</v>
      </c>
      <c r="F5003" s="1" t="s">
        <v>16118</v>
      </c>
      <c r="G5003" s="1" t="s">
        <v>3166</v>
      </c>
      <c r="H5003" s="1" t="s">
        <v>16119</v>
      </c>
      <c r="I5003" s="1" t="s">
        <v>9928</v>
      </c>
      <c r="J5003" s="1" t="s">
        <v>9924</v>
      </c>
      <c r="K5003" s="3" t="s">
        <v>25882</v>
      </c>
    </row>
    <row r="5004" spans="1:11" ht="19.2" customHeight="1" x14ac:dyDescent="0.3">
      <c r="A5004" s="1" t="s">
        <v>134</v>
      </c>
      <c r="B5004" s="1" t="s">
        <v>1637</v>
      </c>
      <c r="C5004" s="1" t="s">
        <v>16123</v>
      </c>
      <c r="D5004" s="1" t="s">
        <v>84</v>
      </c>
      <c r="E5004" s="1">
        <v>2025</v>
      </c>
      <c r="F5004" s="1" t="s">
        <v>16124</v>
      </c>
      <c r="G5004" s="1" t="s">
        <v>3597</v>
      </c>
      <c r="H5004" s="1" t="s">
        <v>16125</v>
      </c>
      <c r="I5004" s="1" t="s">
        <v>9851</v>
      </c>
      <c r="J5004" s="1" t="s">
        <v>9853</v>
      </c>
      <c r="K5004" s="3" t="s">
        <v>25883</v>
      </c>
    </row>
    <row r="5005" spans="1:11" ht="19.2" customHeight="1" x14ac:dyDescent="0.3">
      <c r="A5005" s="1" t="s">
        <v>441</v>
      </c>
      <c r="B5005" s="1" t="s">
        <v>1051</v>
      </c>
      <c r="C5005" s="1" t="s">
        <v>18668</v>
      </c>
      <c r="D5005" s="1" t="s">
        <v>84</v>
      </c>
      <c r="E5005" s="1">
        <v>2025</v>
      </c>
      <c r="F5005" s="1" t="s">
        <v>17250</v>
      </c>
      <c r="G5005" s="1" t="s">
        <v>19855</v>
      </c>
      <c r="H5005" s="1" t="s">
        <v>20597</v>
      </c>
      <c r="I5005" s="1" t="s">
        <v>9953</v>
      </c>
      <c r="J5005" s="1" t="s">
        <v>9824</v>
      </c>
      <c r="K5005" s="3" t="s">
        <v>25884</v>
      </c>
    </row>
    <row r="5006" spans="1:11" ht="19.2" customHeight="1" x14ac:dyDescent="0.3">
      <c r="A5006" s="1" t="s">
        <v>157</v>
      </c>
      <c r="B5006" s="1" t="s">
        <v>1642</v>
      </c>
      <c r="C5006" s="1" t="s">
        <v>16126</v>
      </c>
      <c r="D5006" s="1" t="s">
        <v>84</v>
      </c>
      <c r="E5006" s="1">
        <v>2025</v>
      </c>
      <c r="F5006" s="1" t="s">
        <v>16127</v>
      </c>
      <c r="G5006" s="1" t="s">
        <v>2846</v>
      </c>
      <c r="H5006" s="1" t="s">
        <v>16128</v>
      </c>
      <c r="I5006" s="1" t="s">
        <v>9861</v>
      </c>
      <c r="J5006" s="1" t="s">
        <v>9833</v>
      </c>
      <c r="K5006" s="3" t="s">
        <v>25885</v>
      </c>
    </row>
    <row r="5007" spans="1:11" ht="19.2" customHeight="1" x14ac:dyDescent="0.3">
      <c r="A5007" s="1" t="s">
        <v>441</v>
      </c>
      <c r="B5007" s="1" t="s">
        <v>1051</v>
      </c>
      <c r="C5007" s="1" t="s">
        <v>16129</v>
      </c>
      <c r="D5007" s="1" t="s">
        <v>84</v>
      </c>
      <c r="E5007" s="1">
        <v>2025</v>
      </c>
      <c r="F5007" s="1" t="s">
        <v>16130</v>
      </c>
      <c r="G5007" s="1" t="s">
        <v>16131</v>
      </c>
      <c r="H5007" s="1" t="s">
        <v>16132</v>
      </c>
      <c r="I5007" s="1" t="s">
        <v>9971</v>
      </c>
      <c r="J5007" s="1" t="s">
        <v>9805</v>
      </c>
      <c r="K5007" s="3" t="s">
        <v>25886</v>
      </c>
    </row>
    <row r="5008" spans="1:11" ht="19.2" customHeight="1" x14ac:dyDescent="0.3">
      <c r="A5008" s="1" t="s">
        <v>23</v>
      </c>
      <c r="B5008" s="1" t="s">
        <v>28</v>
      </c>
      <c r="C5008" s="1" t="s">
        <v>16133</v>
      </c>
      <c r="D5008" s="1" t="s">
        <v>84</v>
      </c>
      <c r="E5008" s="1">
        <v>2025</v>
      </c>
      <c r="F5008" s="1" t="s">
        <v>16134</v>
      </c>
      <c r="G5008" s="1" t="s">
        <v>8595</v>
      </c>
      <c r="H5008" s="1" t="s">
        <v>16135</v>
      </c>
      <c r="I5008" s="1" t="s">
        <v>9932</v>
      </c>
      <c r="J5008" s="1" t="s">
        <v>9915</v>
      </c>
      <c r="K5008" s="3" t="s">
        <v>25887</v>
      </c>
    </row>
    <row r="5009" spans="1:11" ht="19.2" customHeight="1" x14ac:dyDescent="0.3">
      <c r="A5009" s="1" t="s">
        <v>157</v>
      </c>
      <c r="B5009" s="1" t="s">
        <v>15052</v>
      </c>
      <c r="C5009" s="1" t="s">
        <v>16136</v>
      </c>
      <c r="D5009" s="1" t="s">
        <v>84</v>
      </c>
      <c r="E5009" s="1">
        <v>2025</v>
      </c>
      <c r="F5009" s="1" t="s">
        <v>16137</v>
      </c>
      <c r="G5009" s="1" t="s">
        <v>14090</v>
      </c>
      <c r="H5009" s="1" t="s">
        <v>16138</v>
      </c>
      <c r="I5009" s="1" t="s">
        <v>9924</v>
      </c>
      <c r="J5009" s="1" t="s">
        <v>9852</v>
      </c>
      <c r="K5009" s="3" t="s">
        <v>25888</v>
      </c>
    </row>
    <row r="5010" spans="1:11" ht="19.2" customHeight="1" x14ac:dyDescent="0.3">
      <c r="A5010" s="1" t="s">
        <v>349</v>
      </c>
      <c r="B5010" s="1" t="s">
        <v>355</v>
      </c>
      <c r="C5010" s="1" t="s">
        <v>16139</v>
      </c>
      <c r="D5010" s="1" t="s">
        <v>1566</v>
      </c>
      <c r="E5010" s="1">
        <v>2025</v>
      </c>
      <c r="F5010" s="1" t="s">
        <v>16140</v>
      </c>
      <c r="G5010" s="1" t="s">
        <v>16141</v>
      </c>
      <c r="H5010" s="1" t="s">
        <v>16142</v>
      </c>
      <c r="I5010" s="1" t="s">
        <v>9881</v>
      </c>
      <c r="J5010" s="1" t="s">
        <v>9805</v>
      </c>
      <c r="K5010" s="3" t="s">
        <v>25889</v>
      </c>
    </row>
    <row r="5011" spans="1:11" ht="19.2" customHeight="1" x14ac:dyDescent="0.3">
      <c r="A5011" s="1" t="s">
        <v>182</v>
      </c>
      <c r="B5011" s="1" t="s">
        <v>1552</v>
      </c>
      <c r="C5011" s="1" t="s">
        <v>16143</v>
      </c>
      <c r="D5011" s="1" t="s">
        <v>84</v>
      </c>
      <c r="E5011" s="1">
        <v>2025</v>
      </c>
      <c r="F5011" s="1" t="s">
        <v>16144</v>
      </c>
      <c r="G5011" s="1" t="s">
        <v>8702</v>
      </c>
      <c r="H5011" s="1" t="s">
        <v>16145</v>
      </c>
      <c r="I5011" s="1" t="s">
        <v>9924</v>
      </c>
      <c r="J5011" s="1" t="s">
        <v>9897</v>
      </c>
      <c r="K5011" s="3" t="s">
        <v>25890</v>
      </c>
    </row>
    <row r="5012" spans="1:11" ht="19.2" customHeight="1" x14ac:dyDescent="0.3">
      <c r="A5012" s="1" t="s">
        <v>157</v>
      </c>
      <c r="B5012" s="1" t="s">
        <v>16149</v>
      </c>
      <c r="C5012" s="1" t="s">
        <v>16146</v>
      </c>
      <c r="D5012" s="1" t="s">
        <v>13247</v>
      </c>
      <c r="E5012" s="1">
        <v>2025</v>
      </c>
      <c r="F5012" s="1" t="s">
        <v>16147</v>
      </c>
      <c r="G5012" s="1" t="s">
        <v>2848</v>
      </c>
      <c r="H5012" s="1" t="s">
        <v>16148</v>
      </c>
      <c r="I5012" s="1" t="s">
        <v>9995</v>
      </c>
      <c r="J5012" s="1" t="s">
        <v>9818</v>
      </c>
      <c r="K5012" s="3" t="s">
        <v>25891</v>
      </c>
    </row>
    <row r="5013" spans="1:11" ht="19.2" customHeight="1" x14ac:dyDescent="0.3">
      <c r="A5013" s="1" t="s">
        <v>134</v>
      </c>
      <c r="B5013" s="1" t="s">
        <v>1638</v>
      </c>
      <c r="C5013" s="1" t="s">
        <v>16150</v>
      </c>
      <c r="D5013" s="1" t="s">
        <v>84</v>
      </c>
      <c r="E5013" s="1">
        <v>2025</v>
      </c>
      <c r="F5013" s="1" t="s">
        <v>16151</v>
      </c>
      <c r="G5013" s="1" t="s">
        <v>8567</v>
      </c>
      <c r="H5013" s="1" t="s">
        <v>16152</v>
      </c>
      <c r="I5013" s="1" t="s">
        <v>9924</v>
      </c>
      <c r="J5013" s="1" t="s">
        <v>9803</v>
      </c>
      <c r="K5013" s="3" t="s">
        <v>25892</v>
      </c>
    </row>
    <row r="5014" spans="1:11" ht="19.2" customHeight="1" x14ac:dyDescent="0.3">
      <c r="A5014" s="1" t="s">
        <v>157</v>
      </c>
      <c r="B5014" s="1" t="s">
        <v>216</v>
      </c>
      <c r="C5014" s="1" t="s">
        <v>16153</v>
      </c>
      <c r="D5014" s="1" t="s">
        <v>84</v>
      </c>
      <c r="E5014" s="1">
        <v>2025</v>
      </c>
      <c r="F5014" s="1" t="s">
        <v>16154</v>
      </c>
      <c r="G5014" s="1" t="s">
        <v>2955</v>
      </c>
      <c r="H5014" s="1" t="s">
        <v>16155</v>
      </c>
      <c r="I5014" s="1" t="s">
        <v>9851</v>
      </c>
      <c r="J5014" s="1" t="s">
        <v>9856</v>
      </c>
      <c r="K5014" s="3" t="s">
        <v>25893</v>
      </c>
    </row>
    <row r="5015" spans="1:11" ht="19.2" customHeight="1" x14ac:dyDescent="0.3">
      <c r="A5015" s="1" t="s">
        <v>157</v>
      </c>
      <c r="B5015" s="1" t="s">
        <v>216</v>
      </c>
      <c r="C5015" s="1" t="s">
        <v>16153</v>
      </c>
      <c r="D5015" s="1" t="s">
        <v>84</v>
      </c>
      <c r="E5015" s="1">
        <v>2025</v>
      </c>
      <c r="F5015" s="1" t="s">
        <v>16156</v>
      </c>
      <c r="G5015" s="1" t="s">
        <v>2955</v>
      </c>
      <c r="H5015" s="1" t="s">
        <v>16157</v>
      </c>
      <c r="I5015" s="1" t="s">
        <v>9851</v>
      </c>
      <c r="J5015" s="1" t="s">
        <v>9813</v>
      </c>
      <c r="K5015" s="3" t="s">
        <v>25894</v>
      </c>
    </row>
    <row r="5016" spans="1:11" ht="19.2" customHeight="1" x14ac:dyDescent="0.3">
      <c r="A5016" s="1" t="s">
        <v>349</v>
      </c>
      <c r="B5016" s="1" t="s">
        <v>355</v>
      </c>
      <c r="C5016" s="1" t="s">
        <v>15791</v>
      </c>
      <c r="D5016" s="1" t="s">
        <v>84</v>
      </c>
      <c r="E5016" s="1">
        <v>2025</v>
      </c>
      <c r="F5016" s="1" t="s">
        <v>16158</v>
      </c>
      <c r="G5016" s="1" t="s">
        <v>16159</v>
      </c>
      <c r="H5016" s="1" t="s">
        <v>15794</v>
      </c>
      <c r="I5016" s="1" t="s">
        <v>9912</v>
      </c>
      <c r="J5016" s="1" t="s">
        <v>9807</v>
      </c>
      <c r="K5016" s="3" t="s">
        <v>25793</v>
      </c>
    </row>
    <row r="5017" spans="1:11" ht="19.2" customHeight="1" x14ac:dyDescent="0.3">
      <c r="A5017" s="1" t="s">
        <v>349</v>
      </c>
      <c r="B5017" s="1" t="s">
        <v>355</v>
      </c>
      <c r="C5017" s="1" t="s">
        <v>16160</v>
      </c>
      <c r="D5017" s="1" t="s">
        <v>84</v>
      </c>
      <c r="E5017" s="1">
        <v>2025</v>
      </c>
      <c r="F5017" s="1" t="s">
        <v>16161</v>
      </c>
      <c r="G5017" s="1" t="s">
        <v>16162</v>
      </c>
      <c r="H5017" s="1" t="s">
        <v>16163</v>
      </c>
      <c r="I5017" s="1" t="s">
        <v>9924</v>
      </c>
      <c r="J5017" s="1" t="s">
        <v>9867</v>
      </c>
      <c r="K5017" s="3" t="s">
        <v>25895</v>
      </c>
    </row>
    <row r="5018" spans="1:11" ht="19.2" customHeight="1" x14ac:dyDescent="0.3">
      <c r="A5018" s="1" t="s">
        <v>270</v>
      </c>
      <c r="B5018" s="1" t="s">
        <v>1249</v>
      </c>
      <c r="C5018" s="1" t="s">
        <v>16164</v>
      </c>
      <c r="D5018" s="1" t="s">
        <v>84</v>
      </c>
      <c r="E5018" s="1">
        <v>2025</v>
      </c>
      <c r="F5018" s="1" t="s">
        <v>16165</v>
      </c>
      <c r="G5018" s="1" t="s">
        <v>2527</v>
      </c>
      <c r="H5018" s="1" t="s">
        <v>16166</v>
      </c>
      <c r="I5018" s="1" t="s">
        <v>9995</v>
      </c>
      <c r="J5018" s="1" t="s">
        <v>9832</v>
      </c>
      <c r="K5018" s="3" t="s">
        <v>25896</v>
      </c>
    </row>
    <row r="5019" spans="1:11" ht="19.2" customHeight="1" x14ac:dyDescent="0.3">
      <c r="A5019" s="1" t="s">
        <v>270</v>
      </c>
      <c r="B5019" s="1" t="s">
        <v>1249</v>
      </c>
      <c r="C5019" s="1" t="s">
        <v>16167</v>
      </c>
      <c r="D5019" s="1" t="s">
        <v>84</v>
      </c>
      <c r="E5019" s="1">
        <v>2025</v>
      </c>
      <c r="F5019" s="1" t="s">
        <v>16168</v>
      </c>
      <c r="G5019" s="1" t="s">
        <v>16169</v>
      </c>
      <c r="H5019" s="1" t="s">
        <v>16170</v>
      </c>
      <c r="I5019" s="1" t="s">
        <v>9995</v>
      </c>
      <c r="J5019" s="1" t="s">
        <v>9818</v>
      </c>
      <c r="K5019" s="3" t="s">
        <v>25897</v>
      </c>
    </row>
    <row r="5020" spans="1:11" ht="19.2" customHeight="1" x14ac:dyDescent="0.3">
      <c r="A5020" s="1" t="s">
        <v>157</v>
      </c>
      <c r="B5020" s="1" t="s">
        <v>162</v>
      </c>
      <c r="C5020" s="1" t="s">
        <v>16171</v>
      </c>
      <c r="D5020" s="1" t="s">
        <v>84</v>
      </c>
      <c r="E5020" s="1">
        <v>2025</v>
      </c>
      <c r="F5020" s="1" t="s">
        <v>16172</v>
      </c>
      <c r="G5020" s="1" t="s">
        <v>2826</v>
      </c>
      <c r="H5020" s="1" t="s">
        <v>16173</v>
      </c>
      <c r="I5020" s="1" t="s">
        <v>9876</v>
      </c>
      <c r="J5020" s="1" t="s">
        <v>9824</v>
      </c>
      <c r="K5020" s="3" t="s">
        <v>25898</v>
      </c>
    </row>
    <row r="5021" spans="1:11" ht="19.2" customHeight="1" x14ac:dyDescent="0.3">
      <c r="A5021" s="1" t="s">
        <v>17</v>
      </c>
      <c r="B5021" s="1" t="s">
        <v>1634</v>
      </c>
      <c r="C5021" s="1" t="s">
        <v>16174</v>
      </c>
      <c r="D5021" s="1" t="s">
        <v>84</v>
      </c>
      <c r="E5021" s="1">
        <v>2025</v>
      </c>
      <c r="F5021" s="1" t="s">
        <v>16175</v>
      </c>
      <c r="G5021" s="1" t="s">
        <v>15979</v>
      </c>
      <c r="H5021" s="1" t="s">
        <v>16176</v>
      </c>
      <c r="I5021" s="1" t="s">
        <v>9995</v>
      </c>
      <c r="J5021" s="1" t="s">
        <v>9962</v>
      </c>
      <c r="K5021" s="3" t="s">
        <v>25899</v>
      </c>
    </row>
    <row r="5022" spans="1:11" ht="19.2" customHeight="1" x14ac:dyDescent="0.3">
      <c r="A5022" s="1" t="s">
        <v>17</v>
      </c>
      <c r="B5022" s="1" t="s">
        <v>22</v>
      </c>
      <c r="C5022" s="1" t="s">
        <v>16180</v>
      </c>
      <c r="D5022" s="1" t="s">
        <v>84</v>
      </c>
      <c r="E5022" s="1">
        <v>2025</v>
      </c>
      <c r="F5022" s="1" t="s">
        <v>16181</v>
      </c>
      <c r="G5022" s="1" t="s">
        <v>16182</v>
      </c>
      <c r="H5022" s="1" t="s">
        <v>16183</v>
      </c>
      <c r="I5022" s="1" t="s">
        <v>9861</v>
      </c>
      <c r="J5022" s="1" t="s">
        <v>9807</v>
      </c>
      <c r="K5022" s="3" t="s">
        <v>25900</v>
      </c>
    </row>
    <row r="5023" spans="1:11" ht="19.2" customHeight="1" x14ac:dyDescent="0.3">
      <c r="A5023" s="1" t="s">
        <v>157</v>
      </c>
      <c r="B5023" s="1" t="s">
        <v>12581</v>
      </c>
      <c r="C5023" s="1" t="s">
        <v>16184</v>
      </c>
      <c r="D5023" s="1" t="s">
        <v>84</v>
      </c>
      <c r="E5023" s="1">
        <v>2025</v>
      </c>
      <c r="F5023" s="1" t="s">
        <v>16185</v>
      </c>
      <c r="G5023" s="1" t="s">
        <v>8573</v>
      </c>
      <c r="H5023" s="1" t="s">
        <v>16186</v>
      </c>
      <c r="I5023" s="1" t="s">
        <v>9861</v>
      </c>
      <c r="J5023" s="1" t="s">
        <v>9832</v>
      </c>
      <c r="K5023" s="3" t="s">
        <v>25901</v>
      </c>
    </row>
    <row r="5024" spans="1:11" ht="19.2" customHeight="1" x14ac:dyDescent="0.3">
      <c r="A5024" s="1" t="s">
        <v>340</v>
      </c>
      <c r="B5024" s="1" t="s">
        <v>345</v>
      </c>
      <c r="C5024" s="1" t="s">
        <v>16187</v>
      </c>
      <c r="D5024" s="1" t="s">
        <v>84</v>
      </c>
      <c r="E5024" s="1">
        <v>2025</v>
      </c>
      <c r="F5024" s="1" t="s">
        <v>16188</v>
      </c>
      <c r="G5024" s="1" t="s">
        <v>11619</v>
      </c>
      <c r="H5024" s="1" t="s">
        <v>16189</v>
      </c>
      <c r="I5024" s="1" t="s">
        <v>9908</v>
      </c>
      <c r="J5024" s="1" t="s">
        <v>9806</v>
      </c>
      <c r="K5024" s="3" t="s">
        <v>25902</v>
      </c>
    </row>
    <row r="5025" spans="1:11" ht="19.2" customHeight="1" x14ac:dyDescent="0.3">
      <c r="A5025" s="1" t="s">
        <v>0</v>
      </c>
      <c r="B5025" s="1" t="s">
        <v>6</v>
      </c>
      <c r="C5025" s="1" t="s">
        <v>16190</v>
      </c>
      <c r="D5025" s="1" t="s">
        <v>13247</v>
      </c>
      <c r="E5025" s="1">
        <v>2025</v>
      </c>
      <c r="F5025" s="1" t="s">
        <v>16191</v>
      </c>
      <c r="G5025" s="1" t="s">
        <v>16192</v>
      </c>
      <c r="H5025" s="1" t="s">
        <v>16193</v>
      </c>
      <c r="I5025" s="1" t="s">
        <v>9995</v>
      </c>
      <c r="J5025" s="1" t="s">
        <v>9813</v>
      </c>
      <c r="K5025" s="3" t="s">
        <v>25903</v>
      </c>
    </row>
    <row r="5026" spans="1:11" ht="19.2" customHeight="1" x14ac:dyDescent="0.3">
      <c r="A5026" s="1" t="s">
        <v>270</v>
      </c>
      <c r="B5026" s="1" t="s">
        <v>1622</v>
      </c>
      <c r="C5026" s="1" t="s">
        <v>15713</v>
      </c>
      <c r="D5026" s="1" t="s">
        <v>84</v>
      </c>
      <c r="E5026" s="1">
        <v>2025</v>
      </c>
      <c r="F5026" s="1" t="s">
        <v>15714</v>
      </c>
      <c r="G5026" s="1" t="s">
        <v>15715</v>
      </c>
      <c r="H5026" s="1" t="s">
        <v>15716</v>
      </c>
      <c r="I5026" s="1" t="s">
        <v>9924</v>
      </c>
      <c r="J5026" s="1" t="s">
        <v>9849</v>
      </c>
      <c r="K5026" s="3" t="s">
        <v>25904</v>
      </c>
    </row>
    <row r="5027" spans="1:11" ht="19.2" customHeight="1" x14ac:dyDescent="0.3">
      <c r="A5027" s="1" t="s">
        <v>41</v>
      </c>
      <c r="B5027" s="1" t="s">
        <v>622</v>
      </c>
      <c r="C5027" s="1" t="s">
        <v>16197</v>
      </c>
      <c r="D5027" s="1" t="s">
        <v>84</v>
      </c>
      <c r="E5027" s="1">
        <v>2025</v>
      </c>
      <c r="F5027" s="1" t="s">
        <v>16198</v>
      </c>
      <c r="G5027" s="1" t="s">
        <v>2684</v>
      </c>
      <c r="H5027" s="1" t="s">
        <v>6610</v>
      </c>
      <c r="I5027" s="1" t="s">
        <v>9881</v>
      </c>
      <c r="J5027" s="1" t="s">
        <v>9822</v>
      </c>
      <c r="K5027" s="3" t="s">
        <v>25905</v>
      </c>
    </row>
    <row r="5028" spans="1:11" ht="19.2" customHeight="1" x14ac:dyDescent="0.3">
      <c r="A5028" s="1" t="s">
        <v>349</v>
      </c>
      <c r="B5028" s="1" t="s">
        <v>1599</v>
      </c>
      <c r="C5028" s="1" t="s">
        <v>15772</v>
      </c>
      <c r="D5028" s="1" t="s">
        <v>84</v>
      </c>
      <c r="E5028" s="1">
        <v>2025</v>
      </c>
      <c r="F5028" s="1" t="s">
        <v>16199</v>
      </c>
      <c r="G5028" s="1" t="s">
        <v>1206</v>
      </c>
      <c r="H5028" s="1" t="s">
        <v>15774</v>
      </c>
      <c r="I5028" s="1" t="s">
        <v>9924</v>
      </c>
      <c r="J5028" s="1" t="s">
        <v>9918</v>
      </c>
      <c r="K5028" s="3" t="s">
        <v>25717</v>
      </c>
    </row>
    <row r="5029" spans="1:11" ht="19.2" customHeight="1" x14ac:dyDescent="0.3">
      <c r="A5029" s="1" t="s">
        <v>29</v>
      </c>
      <c r="B5029" s="1" t="s">
        <v>325</v>
      </c>
      <c r="C5029" s="1" t="s">
        <v>19485</v>
      </c>
      <c r="D5029" s="1" t="s">
        <v>13250</v>
      </c>
      <c r="E5029" s="1">
        <v>2025</v>
      </c>
      <c r="F5029" s="1" t="s">
        <v>18115</v>
      </c>
      <c r="G5029" s="1" t="s">
        <v>1003</v>
      </c>
      <c r="H5029" s="1" t="s">
        <v>21410</v>
      </c>
      <c r="I5029" s="1" t="s">
        <v>9923</v>
      </c>
      <c r="J5029" s="1" t="s">
        <v>9924</v>
      </c>
      <c r="K5029" s="3" t="s">
        <v>25906</v>
      </c>
    </row>
    <row r="5030" spans="1:11" ht="19.2" customHeight="1" x14ac:dyDescent="0.3">
      <c r="A5030" s="1" t="s">
        <v>29</v>
      </c>
      <c r="B5030" s="1" t="s">
        <v>325</v>
      </c>
      <c r="C5030" s="1" t="s">
        <v>16200</v>
      </c>
      <c r="D5030" s="1" t="s">
        <v>13249</v>
      </c>
      <c r="E5030" s="1">
        <v>2025</v>
      </c>
      <c r="F5030" s="1" t="s">
        <v>16201</v>
      </c>
      <c r="G5030" s="1" t="s">
        <v>11798</v>
      </c>
      <c r="H5030" s="1" t="s">
        <v>16202</v>
      </c>
      <c r="I5030" s="1" t="s">
        <v>9928</v>
      </c>
      <c r="J5030" s="1" t="s">
        <v>9978</v>
      </c>
      <c r="K5030" s="3" t="s">
        <v>25907</v>
      </c>
    </row>
    <row r="5031" spans="1:11" ht="19.2" customHeight="1" x14ac:dyDescent="0.3">
      <c r="A5031" s="1" t="s">
        <v>17</v>
      </c>
      <c r="B5031" s="1" t="s">
        <v>22</v>
      </c>
      <c r="C5031" s="1" t="s">
        <v>16203</v>
      </c>
      <c r="D5031" s="1" t="s">
        <v>84</v>
      </c>
      <c r="E5031" s="1">
        <v>2025</v>
      </c>
      <c r="F5031" s="1" t="s">
        <v>16204</v>
      </c>
      <c r="G5031" s="1" t="s">
        <v>8702</v>
      </c>
      <c r="H5031" s="1" t="s">
        <v>16205</v>
      </c>
      <c r="I5031" s="1" t="s">
        <v>9861</v>
      </c>
      <c r="J5031" s="1" t="s">
        <v>9962</v>
      </c>
      <c r="K5031" s="3" t="s">
        <v>25908</v>
      </c>
    </row>
    <row r="5032" spans="1:11" ht="19.2" customHeight="1" x14ac:dyDescent="0.3">
      <c r="A5032" s="1" t="s">
        <v>157</v>
      </c>
      <c r="B5032" s="1" t="s">
        <v>15052</v>
      </c>
      <c r="C5032" s="1" t="s">
        <v>16206</v>
      </c>
      <c r="D5032" s="1" t="s">
        <v>13249</v>
      </c>
      <c r="E5032" s="1">
        <v>2025</v>
      </c>
      <c r="F5032" s="1" t="s">
        <v>16207</v>
      </c>
      <c r="G5032" s="1" t="s">
        <v>11800</v>
      </c>
      <c r="H5032" s="1" t="s">
        <v>16208</v>
      </c>
      <c r="I5032" s="1" t="s">
        <v>9867</v>
      </c>
      <c r="J5032" s="1" t="s">
        <v>9805</v>
      </c>
      <c r="K5032" s="3" t="s">
        <v>25909</v>
      </c>
    </row>
    <row r="5033" spans="1:11" ht="19.2" customHeight="1" x14ac:dyDescent="0.3">
      <c r="A5033" s="1" t="s">
        <v>157</v>
      </c>
      <c r="B5033" s="1" t="s">
        <v>12581</v>
      </c>
      <c r="C5033" s="1" t="s">
        <v>16209</v>
      </c>
      <c r="D5033" s="1" t="s">
        <v>84</v>
      </c>
      <c r="E5033" s="1">
        <v>2025</v>
      </c>
      <c r="F5033" s="1" t="s">
        <v>16210</v>
      </c>
      <c r="G5033" s="1" t="s">
        <v>15100</v>
      </c>
      <c r="H5033" s="1" t="s">
        <v>16211</v>
      </c>
      <c r="I5033" s="1" t="s">
        <v>9851</v>
      </c>
      <c r="J5033" s="1" t="s">
        <v>9980</v>
      </c>
      <c r="K5033" s="3" t="s">
        <v>25910</v>
      </c>
    </row>
    <row r="5034" spans="1:11" ht="19.2" customHeight="1" x14ac:dyDescent="0.3">
      <c r="A5034" s="1" t="s">
        <v>157</v>
      </c>
      <c r="B5034" s="1" t="s">
        <v>12581</v>
      </c>
      <c r="C5034" s="1" t="s">
        <v>16212</v>
      </c>
      <c r="D5034" s="1" t="s">
        <v>13248</v>
      </c>
      <c r="E5034" s="1">
        <v>2025</v>
      </c>
      <c r="F5034" s="1" t="s">
        <v>16213</v>
      </c>
      <c r="G5034" s="1" t="s">
        <v>8688</v>
      </c>
      <c r="H5034" s="1" t="s">
        <v>16214</v>
      </c>
      <c r="I5034" s="1" t="s">
        <v>9861</v>
      </c>
      <c r="J5034" s="1" t="s">
        <v>9832</v>
      </c>
      <c r="K5034" s="3" t="s">
        <v>25911</v>
      </c>
    </row>
    <row r="5035" spans="1:11" ht="19.2" customHeight="1" x14ac:dyDescent="0.3">
      <c r="A5035" s="1" t="s">
        <v>157</v>
      </c>
      <c r="B5035" s="1" t="s">
        <v>12581</v>
      </c>
      <c r="C5035" s="1" t="s">
        <v>16215</v>
      </c>
      <c r="D5035" s="1" t="s">
        <v>84</v>
      </c>
      <c r="E5035" s="1">
        <v>2025</v>
      </c>
      <c r="F5035" s="1" t="s">
        <v>16216</v>
      </c>
      <c r="G5035" s="1" t="s">
        <v>14057</v>
      </c>
      <c r="H5035" s="1" t="s">
        <v>16217</v>
      </c>
      <c r="I5035" s="1" t="s">
        <v>9851</v>
      </c>
      <c r="J5035" s="1" t="s">
        <v>9941</v>
      </c>
      <c r="K5035" s="3" t="s">
        <v>25912</v>
      </c>
    </row>
    <row r="5036" spans="1:11" ht="19.2" customHeight="1" x14ac:dyDescent="0.3">
      <c r="A5036" s="1" t="s">
        <v>157</v>
      </c>
      <c r="B5036" s="1" t="s">
        <v>12581</v>
      </c>
      <c r="C5036" s="1" t="s">
        <v>16218</v>
      </c>
      <c r="D5036" s="1" t="s">
        <v>84</v>
      </c>
      <c r="E5036" s="1">
        <v>2025</v>
      </c>
      <c r="F5036" s="1" t="s">
        <v>16219</v>
      </c>
      <c r="G5036" s="1" t="s">
        <v>14071</v>
      </c>
      <c r="H5036" s="1" t="s">
        <v>16220</v>
      </c>
      <c r="I5036" s="1" t="s">
        <v>9851</v>
      </c>
      <c r="J5036" s="1" t="s">
        <v>9941</v>
      </c>
      <c r="K5036" s="3" t="s">
        <v>25913</v>
      </c>
    </row>
    <row r="5037" spans="1:11" ht="19.2" customHeight="1" x14ac:dyDescent="0.3">
      <c r="A5037" s="1" t="s">
        <v>157</v>
      </c>
      <c r="B5037" s="1" t="s">
        <v>647</v>
      </c>
      <c r="C5037" s="1" t="s">
        <v>18838</v>
      </c>
      <c r="D5037" s="1" t="s">
        <v>13250</v>
      </c>
      <c r="E5037" s="1">
        <v>2025</v>
      </c>
      <c r="F5037" s="1" t="s">
        <v>17429</v>
      </c>
      <c r="G5037" s="1" t="s">
        <v>674</v>
      </c>
      <c r="H5037" s="1" t="s">
        <v>20756</v>
      </c>
      <c r="I5037" s="1" t="s">
        <v>9900</v>
      </c>
      <c r="J5037" s="1" t="s">
        <v>9924</v>
      </c>
      <c r="K5037" s="3" t="s">
        <v>19634</v>
      </c>
    </row>
    <row r="5038" spans="1:11" ht="19.2" customHeight="1" x14ac:dyDescent="0.3">
      <c r="A5038" s="1" t="s">
        <v>134</v>
      </c>
      <c r="B5038" s="1" t="s">
        <v>1639</v>
      </c>
      <c r="C5038" s="1" t="s">
        <v>16221</v>
      </c>
      <c r="D5038" s="1" t="s">
        <v>84</v>
      </c>
      <c r="E5038" s="1">
        <v>2025</v>
      </c>
      <c r="F5038" s="1" t="s">
        <v>16222</v>
      </c>
      <c r="G5038" s="1" t="s">
        <v>11571</v>
      </c>
      <c r="H5038" s="1" t="s">
        <v>16223</v>
      </c>
      <c r="I5038" s="1" t="s">
        <v>9867</v>
      </c>
      <c r="J5038" s="1" t="s">
        <v>9958</v>
      </c>
      <c r="K5038" s="3" t="s">
        <v>25914</v>
      </c>
    </row>
    <row r="5039" spans="1:11" ht="19.2" customHeight="1" x14ac:dyDescent="0.3">
      <c r="A5039" s="1" t="s">
        <v>93</v>
      </c>
      <c r="B5039" s="1" t="s">
        <v>12578</v>
      </c>
      <c r="C5039" s="1" t="s">
        <v>15801</v>
      </c>
      <c r="D5039" s="1" t="s">
        <v>84</v>
      </c>
      <c r="E5039" s="1">
        <v>2025</v>
      </c>
      <c r="F5039" s="1" t="s">
        <v>15802</v>
      </c>
      <c r="G5039" s="1" t="s">
        <v>15803</v>
      </c>
      <c r="H5039" s="1" t="s">
        <v>15804</v>
      </c>
      <c r="I5039" s="1" t="s">
        <v>9881</v>
      </c>
      <c r="J5039" s="1" t="s">
        <v>9867</v>
      </c>
      <c r="K5039" s="3" t="s">
        <v>25915</v>
      </c>
    </row>
    <row r="5040" spans="1:11" ht="19.2" customHeight="1" x14ac:dyDescent="0.3">
      <c r="A5040" s="1" t="s">
        <v>1489</v>
      </c>
      <c r="B5040" s="1" t="s">
        <v>1493</v>
      </c>
      <c r="C5040" s="1" t="s">
        <v>16224</v>
      </c>
      <c r="D5040" s="1" t="s">
        <v>84</v>
      </c>
      <c r="E5040" s="1">
        <v>2025</v>
      </c>
      <c r="F5040" s="1" t="s">
        <v>16225</v>
      </c>
      <c r="G5040" s="1" t="s">
        <v>1483</v>
      </c>
      <c r="H5040" s="1" t="s">
        <v>16226</v>
      </c>
      <c r="I5040" s="1" t="s">
        <v>9851</v>
      </c>
      <c r="J5040" s="1" t="s">
        <v>9941</v>
      </c>
      <c r="K5040" s="3" t="s">
        <v>25916</v>
      </c>
    </row>
    <row r="5041" spans="1:11" ht="19.2" customHeight="1" x14ac:dyDescent="0.3">
      <c r="A5041" s="1" t="s">
        <v>173</v>
      </c>
      <c r="B5041" s="1" t="s">
        <v>177</v>
      </c>
      <c r="C5041" s="1" t="s">
        <v>16227</v>
      </c>
      <c r="D5041" s="1" t="s">
        <v>13248</v>
      </c>
      <c r="E5041" s="1">
        <v>2025</v>
      </c>
      <c r="F5041" s="1" t="s">
        <v>16228</v>
      </c>
      <c r="G5041" s="1" t="s">
        <v>16229</v>
      </c>
      <c r="H5041" s="1" t="s">
        <v>16230</v>
      </c>
      <c r="I5041" s="1" t="s">
        <v>9876</v>
      </c>
      <c r="J5041" s="1" t="s">
        <v>9803</v>
      </c>
      <c r="K5041" s="3" t="s">
        <v>25917</v>
      </c>
    </row>
    <row r="5042" spans="1:11" ht="19.2" customHeight="1" x14ac:dyDescent="0.3">
      <c r="A5042" s="1" t="s">
        <v>270</v>
      </c>
      <c r="B5042" s="1" t="s">
        <v>1249</v>
      </c>
      <c r="C5042" s="1" t="s">
        <v>15438</v>
      </c>
      <c r="D5042" s="1" t="s">
        <v>13247</v>
      </c>
      <c r="E5042" s="1">
        <v>2025</v>
      </c>
      <c r="F5042" s="1" t="s">
        <v>16231</v>
      </c>
      <c r="G5042" s="1" t="s">
        <v>15904</v>
      </c>
      <c r="H5042" s="1" t="s">
        <v>16232</v>
      </c>
      <c r="I5042" s="1" t="s">
        <v>9995</v>
      </c>
      <c r="J5042" s="1" t="s">
        <v>9819</v>
      </c>
      <c r="K5042" s="3" t="s">
        <v>25678</v>
      </c>
    </row>
    <row r="5043" spans="1:11" ht="19.2" customHeight="1" x14ac:dyDescent="0.3">
      <c r="A5043" s="1" t="s">
        <v>7</v>
      </c>
      <c r="B5043" s="1" t="s">
        <v>1657</v>
      </c>
      <c r="C5043" s="1" t="s">
        <v>16233</v>
      </c>
      <c r="D5043" s="1" t="s">
        <v>84</v>
      </c>
      <c r="E5043" s="1">
        <v>2025</v>
      </c>
      <c r="F5043" s="1" t="s">
        <v>16234</v>
      </c>
      <c r="G5043" s="1" t="s">
        <v>14170</v>
      </c>
      <c r="H5043" s="1" t="s">
        <v>16235</v>
      </c>
      <c r="I5043" s="1" t="s">
        <v>9995</v>
      </c>
      <c r="J5043" s="1" t="s">
        <v>9818</v>
      </c>
      <c r="K5043" s="3" t="s">
        <v>25918</v>
      </c>
    </row>
    <row r="5044" spans="1:11" ht="19.2" customHeight="1" x14ac:dyDescent="0.3">
      <c r="A5044" s="1" t="s">
        <v>182</v>
      </c>
      <c r="B5044" s="1" t="s">
        <v>1631</v>
      </c>
      <c r="C5044" s="1" t="s">
        <v>16236</v>
      </c>
      <c r="D5044" s="1" t="s">
        <v>84</v>
      </c>
      <c r="E5044" s="1">
        <v>2025</v>
      </c>
      <c r="F5044" s="1" t="s">
        <v>16237</v>
      </c>
      <c r="G5044" s="1" t="s">
        <v>14024</v>
      </c>
      <c r="H5044" s="1" t="s">
        <v>16238</v>
      </c>
      <c r="I5044" s="1" t="s">
        <v>9924</v>
      </c>
      <c r="J5044" s="1" t="s">
        <v>9982</v>
      </c>
      <c r="K5044" s="3" t="s">
        <v>25919</v>
      </c>
    </row>
    <row r="5045" spans="1:11" ht="19.2" customHeight="1" x14ac:dyDescent="0.3">
      <c r="A5045" s="1" t="s">
        <v>340</v>
      </c>
      <c r="B5045" s="1" t="s">
        <v>345</v>
      </c>
      <c r="C5045" s="1" t="s">
        <v>16239</v>
      </c>
      <c r="D5045" s="1" t="s">
        <v>84</v>
      </c>
      <c r="E5045" s="1">
        <v>2025</v>
      </c>
      <c r="F5045" s="1" t="s">
        <v>16240</v>
      </c>
      <c r="G5045" s="1" t="s">
        <v>16241</v>
      </c>
      <c r="H5045" s="1" t="s">
        <v>16242</v>
      </c>
      <c r="I5045" s="1" t="s">
        <v>9924</v>
      </c>
      <c r="J5045" s="1" t="s">
        <v>9856</v>
      </c>
      <c r="K5045" s="3" t="s">
        <v>25920</v>
      </c>
    </row>
    <row r="5046" spans="1:11" ht="19.2" customHeight="1" x14ac:dyDescent="0.3">
      <c r="A5046" s="1" t="s">
        <v>340</v>
      </c>
      <c r="B5046" s="1" t="s">
        <v>345</v>
      </c>
      <c r="C5046" s="1" t="s">
        <v>16246</v>
      </c>
      <c r="D5046" s="1" t="s">
        <v>84</v>
      </c>
      <c r="E5046" s="1">
        <v>2025</v>
      </c>
      <c r="F5046" s="1" t="s">
        <v>16247</v>
      </c>
      <c r="G5046" s="1" t="s">
        <v>8775</v>
      </c>
      <c r="H5046" s="1" t="s">
        <v>16248</v>
      </c>
      <c r="I5046" s="1" t="s">
        <v>9932</v>
      </c>
      <c r="J5046" s="1" t="s">
        <v>9915</v>
      </c>
      <c r="K5046" s="3" t="s">
        <v>25921</v>
      </c>
    </row>
    <row r="5047" spans="1:11" ht="19.2" customHeight="1" x14ac:dyDescent="0.3">
      <c r="A5047" s="1" t="s">
        <v>1250</v>
      </c>
      <c r="B5047" s="1" t="s">
        <v>1255</v>
      </c>
      <c r="C5047" s="1" t="s">
        <v>16249</v>
      </c>
      <c r="D5047" s="1" t="s">
        <v>84</v>
      </c>
      <c r="E5047" s="1">
        <v>2025</v>
      </c>
      <c r="F5047" s="1" t="s">
        <v>16250</v>
      </c>
      <c r="G5047" s="1" t="s">
        <v>11637</v>
      </c>
      <c r="H5047" s="1" t="s">
        <v>16251</v>
      </c>
      <c r="I5047" s="1" t="s">
        <v>9932</v>
      </c>
      <c r="J5047" s="1" t="s">
        <v>9852</v>
      </c>
      <c r="K5047" s="3" t="s">
        <v>25922</v>
      </c>
    </row>
    <row r="5048" spans="1:11" ht="19.2" customHeight="1" x14ac:dyDescent="0.3">
      <c r="A5048" s="1" t="s">
        <v>514</v>
      </c>
      <c r="B5048" s="1" t="s">
        <v>6973</v>
      </c>
      <c r="C5048" s="1" t="s">
        <v>16252</v>
      </c>
      <c r="D5048" s="1" t="s">
        <v>84</v>
      </c>
      <c r="E5048" s="1">
        <v>2025</v>
      </c>
      <c r="F5048" s="1" t="s">
        <v>16253</v>
      </c>
      <c r="G5048" s="1" t="s">
        <v>16254</v>
      </c>
      <c r="H5048" s="1" t="s">
        <v>16255</v>
      </c>
      <c r="I5048" s="1" t="s">
        <v>9932</v>
      </c>
      <c r="J5048" s="1" t="s">
        <v>9832</v>
      </c>
      <c r="K5048" s="3" t="s">
        <v>25923</v>
      </c>
    </row>
    <row r="5049" spans="1:11" ht="19.2" customHeight="1" x14ac:dyDescent="0.3">
      <c r="A5049" s="1" t="s">
        <v>514</v>
      </c>
      <c r="B5049" s="1" t="s">
        <v>6973</v>
      </c>
      <c r="C5049" s="1" t="s">
        <v>16256</v>
      </c>
      <c r="D5049" s="1" t="s">
        <v>84</v>
      </c>
      <c r="E5049" s="1">
        <v>2025</v>
      </c>
      <c r="F5049" s="1" t="s">
        <v>16257</v>
      </c>
      <c r="G5049" s="1" t="s">
        <v>16258</v>
      </c>
      <c r="H5049" s="1" t="s">
        <v>16259</v>
      </c>
      <c r="I5049" s="1" t="s">
        <v>9912</v>
      </c>
      <c r="J5049" s="1" t="s">
        <v>9982</v>
      </c>
      <c r="K5049" s="3" t="s">
        <v>25924</v>
      </c>
    </row>
    <row r="5050" spans="1:11" ht="19.2" customHeight="1" x14ac:dyDescent="0.3">
      <c r="A5050" s="1" t="s">
        <v>134</v>
      </c>
      <c r="B5050" s="1" t="s">
        <v>139</v>
      </c>
      <c r="C5050" s="1" t="s">
        <v>16260</v>
      </c>
      <c r="D5050" s="1" t="s">
        <v>13249</v>
      </c>
      <c r="E5050" s="1">
        <v>2025</v>
      </c>
      <c r="F5050" s="1" t="s">
        <v>16261</v>
      </c>
      <c r="G5050" s="1" t="s">
        <v>11800</v>
      </c>
      <c r="H5050" s="1" t="s">
        <v>16262</v>
      </c>
      <c r="I5050" s="1" t="s">
        <v>9908</v>
      </c>
      <c r="J5050" s="1" t="s">
        <v>9897</v>
      </c>
      <c r="K5050" s="3" t="s">
        <v>25925</v>
      </c>
    </row>
    <row r="5051" spans="1:11" ht="19.2" customHeight="1" x14ac:dyDescent="0.3">
      <c r="A5051" s="1" t="s">
        <v>134</v>
      </c>
      <c r="B5051" s="1" t="s">
        <v>139</v>
      </c>
      <c r="C5051" s="1" t="s">
        <v>16263</v>
      </c>
      <c r="D5051" s="1" t="s">
        <v>84</v>
      </c>
      <c r="E5051" s="1">
        <v>2025</v>
      </c>
      <c r="F5051" s="1" t="s">
        <v>16264</v>
      </c>
      <c r="G5051" s="1" t="s">
        <v>3244</v>
      </c>
      <c r="H5051" s="1" t="s">
        <v>16265</v>
      </c>
      <c r="I5051" s="1" t="s">
        <v>9924</v>
      </c>
      <c r="J5051" s="1" t="s">
        <v>9915</v>
      </c>
      <c r="K5051" s="3" t="s">
        <v>25926</v>
      </c>
    </row>
    <row r="5052" spans="1:11" ht="19.2" customHeight="1" x14ac:dyDescent="0.3">
      <c r="A5052" s="1" t="s">
        <v>270</v>
      </c>
      <c r="B5052" s="1" t="s">
        <v>1624</v>
      </c>
      <c r="C5052" s="1" t="s">
        <v>16266</v>
      </c>
      <c r="D5052" s="1" t="s">
        <v>84</v>
      </c>
      <c r="E5052" s="1">
        <v>2025</v>
      </c>
      <c r="F5052" s="1" t="s">
        <v>16267</v>
      </c>
      <c r="G5052" s="1" t="s">
        <v>16268</v>
      </c>
      <c r="H5052" s="1" t="s">
        <v>16269</v>
      </c>
      <c r="I5052" s="1" t="s">
        <v>9888</v>
      </c>
      <c r="J5052" s="1" t="s">
        <v>9804</v>
      </c>
      <c r="K5052" s="3" t="s">
        <v>25927</v>
      </c>
    </row>
    <row r="5053" spans="1:11" ht="19.2" customHeight="1" x14ac:dyDescent="0.3">
      <c r="A5053" s="1" t="s">
        <v>29</v>
      </c>
      <c r="B5053" s="1" t="s">
        <v>39</v>
      </c>
      <c r="C5053" s="1" t="s">
        <v>16270</v>
      </c>
      <c r="D5053" s="1" t="s">
        <v>84</v>
      </c>
      <c r="E5053" s="1">
        <v>2025</v>
      </c>
      <c r="F5053" s="1" t="s">
        <v>16271</v>
      </c>
      <c r="G5053" s="1" t="s">
        <v>11611</v>
      </c>
      <c r="H5053" s="1" t="s">
        <v>16272</v>
      </c>
      <c r="I5053" s="1" t="s">
        <v>9888</v>
      </c>
      <c r="J5053" s="1" t="s">
        <v>9810</v>
      </c>
      <c r="K5053" s="3" t="s">
        <v>25928</v>
      </c>
    </row>
    <row r="5054" spans="1:11" ht="19.2" customHeight="1" x14ac:dyDescent="0.3">
      <c r="A5054" s="1" t="s">
        <v>41</v>
      </c>
      <c r="B5054" s="1" t="s">
        <v>1658</v>
      </c>
      <c r="C5054" s="1" t="s">
        <v>16273</v>
      </c>
      <c r="D5054" s="1" t="s">
        <v>84</v>
      </c>
      <c r="E5054" s="1">
        <v>2025</v>
      </c>
      <c r="F5054" s="1" t="s">
        <v>16274</v>
      </c>
      <c r="G5054" s="1" t="s">
        <v>16275</v>
      </c>
      <c r="H5054" s="1" t="s">
        <v>16276</v>
      </c>
      <c r="I5054" s="1" t="s">
        <v>9867</v>
      </c>
      <c r="J5054" s="1" t="s">
        <v>9807</v>
      </c>
      <c r="K5054" s="3" t="s">
        <v>25929</v>
      </c>
    </row>
    <row r="5055" spans="1:11" ht="19.2" customHeight="1" x14ac:dyDescent="0.3">
      <c r="A5055" s="1" t="s">
        <v>349</v>
      </c>
      <c r="B5055" s="1" t="s">
        <v>1599</v>
      </c>
      <c r="C5055" s="1" t="s">
        <v>16277</v>
      </c>
      <c r="D5055" s="1" t="s">
        <v>84</v>
      </c>
      <c r="E5055" s="1">
        <v>2025</v>
      </c>
      <c r="F5055" s="1" t="s">
        <v>16278</v>
      </c>
      <c r="G5055" s="1" t="s">
        <v>14010</v>
      </c>
      <c r="H5055" s="1" t="s">
        <v>16279</v>
      </c>
      <c r="I5055" s="1" t="s">
        <v>9924</v>
      </c>
      <c r="J5055" s="1" t="s">
        <v>9918</v>
      </c>
      <c r="K5055" s="3" t="s">
        <v>25930</v>
      </c>
    </row>
    <row r="5056" spans="1:11" ht="19.2" customHeight="1" x14ac:dyDescent="0.3">
      <c r="A5056" s="1" t="s">
        <v>173</v>
      </c>
      <c r="B5056" s="1" t="s">
        <v>566</v>
      </c>
      <c r="C5056" s="1" t="s">
        <v>16280</v>
      </c>
      <c r="D5056" s="1" t="s">
        <v>84</v>
      </c>
      <c r="E5056" s="1">
        <v>2025</v>
      </c>
      <c r="F5056" s="1" t="s">
        <v>16281</v>
      </c>
      <c r="G5056" s="1" t="s">
        <v>6094</v>
      </c>
      <c r="H5056" s="1" t="s">
        <v>16282</v>
      </c>
      <c r="I5056" s="1" t="s">
        <v>9995</v>
      </c>
      <c r="J5056" s="1" t="s">
        <v>9958</v>
      </c>
      <c r="K5056" s="3" t="s">
        <v>25931</v>
      </c>
    </row>
    <row r="5057" spans="1:11" ht="19.2" customHeight="1" x14ac:dyDescent="0.3">
      <c r="A5057" s="1" t="s">
        <v>173</v>
      </c>
      <c r="B5057" s="1" t="s">
        <v>566</v>
      </c>
      <c r="C5057" s="1" t="s">
        <v>16283</v>
      </c>
      <c r="D5057" s="1" t="s">
        <v>13249</v>
      </c>
      <c r="E5057" s="1">
        <v>2025</v>
      </c>
      <c r="F5057" s="1" t="s">
        <v>16284</v>
      </c>
      <c r="G5057" s="1" t="s">
        <v>32</v>
      </c>
      <c r="H5057" s="1" t="s">
        <v>16285</v>
      </c>
      <c r="I5057" s="1" t="s">
        <v>9953</v>
      </c>
      <c r="J5057" s="1" t="s">
        <v>9805</v>
      </c>
      <c r="K5057" s="3" t="s">
        <v>19685</v>
      </c>
    </row>
    <row r="5058" spans="1:11" ht="19.2" customHeight="1" x14ac:dyDescent="0.3">
      <c r="A5058" s="1" t="s">
        <v>17</v>
      </c>
      <c r="B5058" s="1" t="s">
        <v>22</v>
      </c>
      <c r="C5058" s="1" t="s">
        <v>16287</v>
      </c>
      <c r="D5058" s="1" t="s">
        <v>13250</v>
      </c>
      <c r="E5058" s="1">
        <v>2025</v>
      </c>
      <c r="F5058" s="1" t="s">
        <v>16288</v>
      </c>
      <c r="G5058" s="1" t="s">
        <v>1000</v>
      </c>
      <c r="H5058" s="1" t="s">
        <v>16289</v>
      </c>
      <c r="I5058" s="1" t="s">
        <v>9861</v>
      </c>
      <c r="J5058" s="1" t="s">
        <v>9833</v>
      </c>
      <c r="K5058" s="3" t="s">
        <v>16286</v>
      </c>
    </row>
    <row r="5059" spans="1:11" ht="19.2" customHeight="1" x14ac:dyDescent="0.3">
      <c r="A5059" s="1" t="s">
        <v>147</v>
      </c>
      <c r="B5059" s="1" t="s">
        <v>1641</v>
      </c>
      <c r="C5059" s="1" t="s">
        <v>16290</v>
      </c>
      <c r="D5059" s="1" t="s">
        <v>84</v>
      </c>
      <c r="E5059" s="1">
        <v>2025</v>
      </c>
      <c r="F5059" s="1" t="s">
        <v>16291</v>
      </c>
      <c r="G5059" s="1" t="s">
        <v>16292</v>
      </c>
      <c r="H5059" s="1" t="s">
        <v>16293</v>
      </c>
      <c r="I5059" s="1" t="s">
        <v>9932</v>
      </c>
      <c r="J5059" s="1" t="s">
        <v>9838</v>
      </c>
      <c r="K5059" s="3" t="s">
        <v>25932</v>
      </c>
    </row>
    <row r="5060" spans="1:11" ht="19.2" customHeight="1" x14ac:dyDescent="0.3">
      <c r="A5060" s="1" t="s">
        <v>173</v>
      </c>
      <c r="B5060" s="1" t="s">
        <v>566</v>
      </c>
      <c r="C5060" s="1" t="s">
        <v>16120</v>
      </c>
      <c r="D5060" s="1" t="s">
        <v>84</v>
      </c>
      <c r="E5060" s="1">
        <v>2025</v>
      </c>
      <c r="F5060" s="1" t="s">
        <v>16121</v>
      </c>
      <c r="G5060" s="1" t="s">
        <v>6128</v>
      </c>
      <c r="H5060" s="1" t="s">
        <v>16122</v>
      </c>
      <c r="I5060" s="1" t="s">
        <v>9995</v>
      </c>
      <c r="J5060" s="1" t="s">
        <v>12533</v>
      </c>
      <c r="K5060" s="3" t="s">
        <v>25933</v>
      </c>
    </row>
    <row r="5061" spans="1:11" ht="19.2" customHeight="1" x14ac:dyDescent="0.3">
      <c r="A5061" s="1" t="s">
        <v>29</v>
      </c>
      <c r="B5061" s="1" t="s">
        <v>10052</v>
      </c>
      <c r="C5061" s="1" t="s">
        <v>16294</v>
      </c>
      <c r="D5061" s="1" t="s">
        <v>84</v>
      </c>
      <c r="E5061" s="1">
        <v>2025</v>
      </c>
      <c r="F5061" s="1" t="s">
        <v>16295</v>
      </c>
      <c r="G5061" s="1" t="s">
        <v>16296</v>
      </c>
      <c r="H5061" s="1" t="s">
        <v>16297</v>
      </c>
      <c r="I5061" s="1" t="s">
        <v>9995</v>
      </c>
      <c r="J5061" s="1" t="s">
        <v>9844</v>
      </c>
      <c r="K5061" s="3" t="s">
        <v>25934</v>
      </c>
    </row>
    <row r="5062" spans="1:11" ht="19.2" customHeight="1" x14ac:dyDescent="0.3">
      <c r="A5062" s="1" t="s">
        <v>29</v>
      </c>
      <c r="B5062" s="1" t="s">
        <v>10052</v>
      </c>
      <c r="C5062" s="1" t="s">
        <v>16298</v>
      </c>
      <c r="D5062" s="1" t="s">
        <v>84</v>
      </c>
      <c r="E5062" s="1">
        <v>2025</v>
      </c>
      <c r="F5062" s="1" t="s">
        <v>16299</v>
      </c>
      <c r="G5062" s="1" t="s">
        <v>16296</v>
      </c>
      <c r="H5062" s="1" t="s">
        <v>16300</v>
      </c>
      <c r="I5062" s="1" t="s">
        <v>9995</v>
      </c>
      <c r="J5062" s="1" t="s">
        <v>9807</v>
      </c>
      <c r="K5062" s="3" t="s">
        <v>25935</v>
      </c>
    </row>
    <row r="5063" spans="1:11" ht="19.2" customHeight="1" x14ac:dyDescent="0.3">
      <c r="A5063" s="1" t="s">
        <v>29</v>
      </c>
      <c r="B5063" s="1" t="s">
        <v>1154</v>
      </c>
      <c r="C5063" s="1" t="s">
        <v>16301</v>
      </c>
      <c r="D5063" s="1" t="s">
        <v>84</v>
      </c>
      <c r="E5063" s="1">
        <v>2025</v>
      </c>
      <c r="F5063" s="1" t="s">
        <v>16302</v>
      </c>
      <c r="G5063" s="1" t="s">
        <v>6129</v>
      </c>
      <c r="H5063" s="1" t="s">
        <v>16303</v>
      </c>
      <c r="I5063" s="1" t="s">
        <v>9888</v>
      </c>
      <c r="J5063" s="1" t="s">
        <v>9978</v>
      </c>
      <c r="K5063" s="3" t="s">
        <v>25936</v>
      </c>
    </row>
    <row r="5064" spans="1:11" ht="19.2" customHeight="1" x14ac:dyDescent="0.3">
      <c r="A5064" s="1" t="s">
        <v>157</v>
      </c>
      <c r="B5064" s="1" t="s">
        <v>15052</v>
      </c>
      <c r="C5064" s="1" t="s">
        <v>16304</v>
      </c>
      <c r="D5064" s="1" t="s">
        <v>84</v>
      </c>
      <c r="E5064" s="1">
        <v>2025</v>
      </c>
      <c r="F5064" s="1" t="s">
        <v>16305</v>
      </c>
      <c r="G5064" s="1" t="s">
        <v>2977</v>
      </c>
      <c r="H5064" s="1" t="s">
        <v>16306</v>
      </c>
      <c r="I5064" s="1" t="s">
        <v>9942</v>
      </c>
      <c r="J5064" s="1" t="s">
        <v>9865</v>
      </c>
      <c r="K5064" s="3" t="s">
        <v>25937</v>
      </c>
    </row>
    <row r="5065" spans="1:11" ht="19.2" customHeight="1" x14ac:dyDescent="0.3">
      <c r="A5065" s="1" t="s">
        <v>0</v>
      </c>
      <c r="B5065" s="1" t="s">
        <v>6</v>
      </c>
      <c r="C5065" s="1" t="s">
        <v>16307</v>
      </c>
      <c r="D5065" s="1" t="s">
        <v>13247</v>
      </c>
      <c r="E5065" s="1">
        <v>2025</v>
      </c>
      <c r="F5065" s="1" t="s">
        <v>16308</v>
      </c>
      <c r="G5065" s="1" t="s">
        <v>2848</v>
      </c>
      <c r="H5065" s="1" t="s">
        <v>16309</v>
      </c>
      <c r="I5065" s="1" t="s">
        <v>9995</v>
      </c>
      <c r="J5065" s="1" t="s">
        <v>9818</v>
      </c>
      <c r="K5065" s="3" t="s">
        <v>25938</v>
      </c>
    </row>
    <row r="5066" spans="1:11" ht="19.2" customHeight="1" x14ac:dyDescent="0.3">
      <c r="A5066" s="1" t="s">
        <v>29</v>
      </c>
      <c r="B5066" s="1" t="s">
        <v>1154</v>
      </c>
      <c r="C5066" s="1" t="s">
        <v>16310</v>
      </c>
      <c r="D5066" s="1" t="s">
        <v>1</v>
      </c>
      <c r="E5066" s="1">
        <v>2025</v>
      </c>
      <c r="F5066" s="1" t="s">
        <v>16311</v>
      </c>
      <c r="G5066" s="1" t="s">
        <v>16312</v>
      </c>
      <c r="H5066" s="1" t="s">
        <v>16313</v>
      </c>
      <c r="I5066" s="1" t="s">
        <v>9888</v>
      </c>
      <c r="J5066" s="1" t="s">
        <v>9978</v>
      </c>
      <c r="K5066" s="3" t="s">
        <v>25939</v>
      </c>
    </row>
    <row r="5067" spans="1:11" ht="19.2" customHeight="1" x14ac:dyDescent="0.3">
      <c r="A5067" s="1" t="s">
        <v>41</v>
      </c>
      <c r="B5067" s="1" t="s">
        <v>269</v>
      </c>
      <c r="C5067" s="1" t="s">
        <v>16314</v>
      </c>
      <c r="D5067" s="1" t="s">
        <v>84</v>
      </c>
      <c r="E5067" s="1">
        <v>2025</v>
      </c>
      <c r="F5067" s="1" t="s">
        <v>16315</v>
      </c>
      <c r="G5067" s="1" t="s">
        <v>6049</v>
      </c>
      <c r="H5067" s="1" t="s">
        <v>16316</v>
      </c>
      <c r="I5067" s="1" t="s">
        <v>9995</v>
      </c>
      <c r="J5067" s="1" t="s">
        <v>9807</v>
      </c>
      <c r="K5067" s="3" t="s">
        <v>25940</v>
      </c>
    </row>
    <row r="5068" spans="1:11" ht="19.2" customHeight="1" x14ac:dyDescent="0.3">
      <c r="A5068" s="1" t="s">
        <v>7</v>
      </c>
      <c r="B5068" s="1" t="s">
        <v>1656</v>
      </c>
      <c r="C5068" s="1" t="s">
        <v>16317</v>
      </c>
      <c r="D5068" s="1" t="s">
        <v>84</v>
      </c>
      <c r="E5068" s="1">
        <v>2025</v>
      </c>
      <c r="F5068" s="1" t="s">
        <v>16318</v>
      </c>
      <c r="G5068" s="1" t="s">
        <v>8814</v>
      </c>
      <c r="H5068" s="1" t="s">
        <v>16319</v>
      </c>
      <c r="I5068" s="1" t="s">
        <v>9888</v>
      </c>
      <c r="J5068" s="1" t="s">
        <v>9841</v>
      </c>
      <c r="K5068" s="3" t="s">
        <v>25941</v>
      </c>
    </row>
    <row r="5069" spans="1:11" ht="19.2" customHeight="1" x14ac:dyDescent="0.3">
      <c r="A5069" s="1" t="s">
        <v>93</v>
      </c>
      <c r="B5069" s="1" t="s">
        <v>12578</v>
      </c>
      <c r="C5069" s="1" t="s">
        <v>16320</v>
      </c>
      <c r="D5069" s="1" t="s">
        <v>84</v>
      </c>
      <c r="E5069" s="1">
        <v>2025</v>
      </c>
      <c r="F5069" s="1" t="s">
        <v>16321</v>
      </c>
      <c r="G5069" s="1" t="s">
        <v>2796</v>
      </c>
      <c r="H5069" s="1" t="s">
        <v>3840</v>
      </c>
      <c r="I5069" s="1" t="s">
        <v>9995</v>
      </c>
      <c r="J5069" s="1" t="s">
        <v>9804</v>
      </c>
      <c r="K5069" s="3" t="s">
        <v>25942</v>
      </c>
    </row>
    <row r="5070" spans="1:11" ht="19.2" customHeight="1" x14ac:dyDescent="0.3">
      <c r="A5070" s="1" t="s">
        <v>134</v>
      </c>
      <c r="B5070" s="1" t="s">
        <v>1637</v>
      </c>
      <c r="C5070" s="1" t="s">
        <v>16177</v>
      </c>
      <c r="D5070" s="1" t="s">
        <v>13250</v>
      </c>
      <c r="E5070" s="1">
        <v>2025</v>
      </c>
      <c r="F5070" s="1" t="s">
        <v>16178</v>
      </c>
      <c r="G5070" s="1" t="s">
        <v>674</v>
      </c>
      <c r="H5070" s="1" t="s">
        <v>16179</v>
      </c>
      <c r="I5070" s="1" t="s">
        <v>9912</v>
      </c>
      <c r="J5070" s="1" t="s">
        <v>9885</v>
      </c>
      <c r="K5070" s="3" t="s">
        <v>25943</v>
      </c>
    </row>
    <row r="5071" spans="1:11" ht="19.2" customHeight="1" x14ac:dyDescent="0.3">
      <c r="A5071" s="1" t="s">
        <v>147</v>
      </c>
      <c r="B5071" s="1" t="s">
        <v>1641</v>
      </c>
      <c r="C5071" s="1" t="s">
        <v>16322</v>
      </c>
      <c r="D5071" s="1" t="s">
        <v>84</v>
      </c>
      <c r="E5071" s="1">
        <v>2025</v>
      </c>
      <c r="F5071" s="1" t="s">
        <v>16323</v>
      </c>
      <c r="G5071" s="1" t="s">
        <v>16324</v>
      </c>
      <c r="H5071" s="1" t="s">
        <v>16325</v>
      </c>
      <c r="I5071" s="1" t="s">
        <v>9888</v>
      </c>
      <c r="J5071" s="1" t="s">
        <v>9837</v>
      </c>
      <c r="K5071" s="3" t="s">
        <v>25944</v>
      </c>
    </row>
    <row r="5072" spans="1:11" ht="19.2" customHeight="1" x14ac:dyDescent="0.3">
      <c r="A5072" s="1" t="s">
        <v>134</v>
      </c>
      <c r="B5072" s="1" t="s">
        <v>1637</v>
      </c>
      <c r="C5072" s="1" t="s">
        <v>16326</v>
      </c>
      <c r="D5072" s="1" t="s">
        <v>13250</v>
      </c>
      <c r="E5072" s="1">
        <v>2025</v>
      </c>
      <c r="F5072" s="1" t="s">
        <v>16327</v>
      </c>
      <c r="G5072" s="1" t="s">
        <v>2923</v>
      </c>
      <c r="H5072" s="1" t="s">
        <v>16328</v>
      </c>
      <c r="I5072" s="1" t="s">
        <v>9912</v>
      </c>
      <c r="J5072" s="1" t="s">
        <v>9885</v>
      </c>
      <c r="K5072" s="3" t="s">
        <v>25945</v>
      </c>
    </row>
    <row r="5073" spans="1:11" ht="19.2" customHeight="1" x14ac:dyDescent="0.3">
      <c r="A5073" s="1" t="s">
        <v>134</v>
      </c>
      <c r="B5073" s="1" t="s">
        <v>1637</v>
      </c>
      <c r="C5073" s="1" t="s">
        <v>16326</v>
      </c>
      <c r="D5073" s="1" t="s">
        <v>13250</v>
      </c>
      <c r="E5073" s="1">
        <v>2025</v>
      </c>
      <c r="F5073" s="1" t="s">
        <v>16329</v>
      </c>
      <c r="G5073" s="1" t="s">
        <v>991</v>
      </c>
      <c r="H5073" s="1" t="s">
        <v>16328</v>
      </c>
      <c r="I5073" s="1" t="s">
        <v>9912</v>
      </c>
      <c r="J5073" s="1" t="s">
        <v>9885</v>
      </c>
      <c r="K5073" s="3" t="s">
        <v>25946</v>
      </c>
    </row>
    <row r="5074" spans="1:11" ht="19.2" customHeight="1" x14ac:dyDescent="0.3">
      <c r="A5074" s="1" t="s">
        <v>134</v>
      </c>
      <c r="B5074" s="1" t="s">
        <v>1637</v>
      </c>
      <c r="C5074" s="1" t="s">
        <v>16326</v>
      </c>
      <c r="D5074" s="1" t="s">
        <v>13250</v>
      </c>
      <c r="E5074" s="1">
        <v>2025</v>
      </c>
      <c r="F5074" s="1" t="s">
        <v>16330</v>
      </c>
      <c r="G5074" s="1" t="s">
        <v>315</v>
      </c>
      <c r="H5074" s="1" t="s">
        <v>16328</v>
      </c>
      <c r="I5074" s="1" t="s">
        <v>9912</v>
      </c>
      <c r="J5074" s="1" t="s">
        <v>9885</v>
      </c>
      <c r="K5074" s="3" t="s">
        <v>25947</v>
      </c>
    </row>
    <row r="5075" spans="1:11" ht="19.2" customHeight="1" x14ac:dyDescent="0.3">
      <c r="A5075" s="1" t="s">
        <v>480</v>
      </c>
      <c r="B5075" s="1" t="s">
        <v>1387</v>
      </c>
      <c r="C5075" s="1" t="s">
        <v>19074</v>
      </c>
      <c r="D5075" s="1" t="s">
        <v>84</v>
      </c>
      <c r="E5075" s="1">
        <v>2025</v>
      </c>
      <c r="F5075" s="1" t="s">
        <v>17675</v>
      </c>
      <c r="G5075" s="1" t="s">
        <v>19952</v>
      </c>
      <c r="H5075" s="1" t="s">
        <v>20988</v>
      </c>
      <c r="I5075" s="1" t="s">
        <v>9971</v>
      </c>
      <c r="J5075" s="1" t="s">
        <v>9806</v>
      </c>
      <c r="K5075" s="3" t="s">
        <v>25948</v>
      </c>
    </row>
    <row r="5076" spans="1:11" ht="19.2" customHeight="1" x14ac:dyDescent="0.3">
      <c r="A5076" s="1" t="s">
        <v>147</v>
      </c>
      <c r="B5076" s="1" t="s">
        <v>4415</v>
      </c>
      <c r="C5076" s="1" t="s">
        <v>18751</v>
      </c>
      <c r="D5076" s="1" t="s">
        <v>13249</v>
      </c>
      <c r="E5076" s="1">
        <v>2025</v>
      </c>
      <c r="F5076" s="1" t="s">
        <v>17339</v>
      </c>
      <c r="G5076" s="1" t="s">
        <v>19882</v>
      </c>
      <c r="H5076" s="1" t="s">
        <v>20683</v>
      </c>
      <c r="I5076" s="1" t="s">
        <v>9903</v>
      </c>
      <c r="J5076" s="1" t="s">
        <v>9805</v>
      </c>
      <c r="K5076" s="3" t="s">
        <v>19595</v>
      </c>
    </row>
    <row r="5077" spans="1:11" ht="19.2" customHeight="1" x14ac:dyDescent="0.3">
      <c r="A5077" s="1" t="s">
        <v>23</v>
      </c>
      <c r="B5077" s="1" t="s">
        <v>1033</v>
      </c>
      <c r="C5077" s="1" t="s">
        <v>16331</v>
      </c>
      <c r="D5077" s="1" t="s">
        <v>13247</v>
      </c>
      <c r="E5077" s="1">
        <v>2025</v>
      </c>
      <c r="F5077" s="1" t="s">
        <v>16332</v>
      </c>
      <c r="G5077" s="1" t="s">
        <v>2582</v>
      </c>
      <c r="H5077" s="1" t="s">
        <v>16333</v>
      </c>
      <c r="I5077" s="1" t="s">
        <v>9881</v>
      </c>
      <c r="J5077" s="1" t="s">
        <v>9804</v>
      </c>
      <c r="K5077" s="3" t="s">
        <v>25949</v>
      </c>
    </row>
    <row r="5078" spans="1:11" ht="19.2" customHeight="1" x14ac:dyDescent="0.3">
      <c r="A5078" s="1" t="s">
        <v>147</v>
      </c>
      <c r="B5078" s="1" t="s">
        <v>4415</v>
      </c>
      <c r="C5078" s="1" t="s">
        <v>18748</v>
      </c>
      <c r="D5078" s="1" t="s">
        <v>84</v>
      </c>
      <c r="E5078" s="1">
        <v>2025</v>
      </c>
      <c r="F5078" s="1" t="s">
        <v>17336</v>
      </c>
      <c r="G5078" s="1" t="s">
        <v>19879</v>
      </c>
      <c r="H5078" s="1" t="s">
        <v>20680</v>
      </c>
      <c r="I5078" s="1" t="s">
        <v>9914</v>
      </c>
      <c r="J5078" s="1" t="s">
        <v>9805</v>
      </c>
      <c r="K5078" s="3" t="s">
        <v>25950</v>
      </c>
    </row>
    <row r="5079" spans="1:11" ht="19.2" customHeight="1" x14ac:dyDescent="0.3">
      <c r="A5079" s="1" t="s">
        <v>147</v>
      </c>
      <c r="B5079" s="1" t="s">
        <v>4415</v>
      </c>
      <c r="C5079" s="1" t="s">
        <v>16334</v>
      </c>
      <c r="D5079" s="1" t="s">
        <v>13247</v>
      </c>
      <c r="E5079" s="1">
        <v>2025</v>
      </c>
      <c r="F5079" s="1" t="s">
        <v>16335</v>
      </c>
      <c r="G5079" s="1" t="s">
        <v>16192</v>
      </c>
      <c r="H5079" s="1" t="s">
        <v>16336</v>
      </c>
      <c r="I5079" s="1" t="s">
        <v>9851</v>
      </c>
      <c r="J5079" s="1" t="s">
        <v>9805</v>
      </c>
      <c r="K5079" s="3" t="s">
        <v>25951</v>
      </c>
    </row>
    <row r="5080" spans="1:11" ht="19.2" customHeight="1" x14ac:dyDescent="0.3">
      <c r="A5080" s="1" t="s">
        <v>270</v>
      </c>
      <c r="B5080" s="1" t="s">
        <v>287</v>
      </c>
      <c r="C5080" s="1" t="s">
        <v>16337</v>
      </c>
      <c r="D5080" s="1" t="s">
        <v>1</v>
      </c>
      <c r="E5080" s="1">
        <v>2025</v>
      </c>
      <c r="F5080" s="1" t="s">
        <v>16338</v>
      </c>
      <c r="G5080" s="1" t="s">
        <v>13993</v>
      </c>
      <c r="H5080" s="1" t="s">
        <v>16339</v>
      </c>
      <c r="I5080" s="1" t="s">
        <v>9995</v>
      </c>
      <c r="J5080" s="1" t="s">
        <v>16340</v>
      </c>
      <c r="K5080" s="3" t="s">
        <v>25952</v>
      </c>
    </row>
    <row r="5081" spans="1:11" ht="19.2" customHeight="1" x14ac:dyDescent="0.3">
      <c r="A5081" s="1" t="s">
        <v>134</v>
      </c>
      <c r="B5081" s="1" t="s">
        <v>1637</v>
      </c>
      <c r="C5081" s="1" t="s">
        <v>16326</v>
      </c>
      <c r="D5081" s="1" t="s">
        <v>13250</v>
      </c>
      <c r="E5081" s="1">
        <v>2025</v>
      </c>
      <c r="F5081" s="1" t="s">
        <v>16341</v>
      </c>
      <c r="G5081" s="1" t="s">
        <v>1000</v>
      </c>
      <c r="H5081" s="1" t="s">
        <v>16328</v>
      </c>
      <c r="I5081" s="1" t="s">
        <v>9912</v>
      </c>
      <c r="J5081" s="1" t="s">
        <v>9885</v>
      </c>
      <c r="K5081" s="3" t="s">
        <v>25953</v>
      </c>
    </row>
    <row r="5082" spans="1:11" ht="19.2" customHeight="1" x14ac:dyDescent="0.3">
      <c r="A5082" s="1" t="s">
        <v>173</v>
      </c>
      <c r="B5082" s="1" t="s">
        <v>177</v>
      </c>
      <c r="C5082" s="1" t="s">
        <v>16342</v>
      </c>
      <c r="D5082" s="1" t="s">
        <v>84</v>
      </c>
      <c r="E5082" s="1">
        <v>2025</v>
      </c>
      <c r="F5082" s="1" t="s">
        <v>16343</v>
      </c>
      <c r="G5082" s="1" t="s">
        <v>14155</v>
      </c>
      <c r="H5082" s="1" t="s">
        <v>16344</v>
      </c>
      <c r="I5082" s="1" t="s">
        <v>9888</v>
      </c>
      <c r="J5082" s="1" t="s">
        <v>9837</v>
      </c>
      <c r="K5082" s="3" t="s">
        <v>25954</v>
      </c>
    </row>
    <row r="5083" spans="1:11" ht="19.2" customHeight="1" x14ac:dyDescent="0.3">
      <c r="A5083" s="1" t="s">
        <v>23</v>
      </c>
      <c r="B5083" s="1" t="s">
        <v>1033</v>
      </c>
      <c r="C5083" s="1" t="s">
        <v>16345</v>
      </c>
      <c r="D5083" s="1" t="s">
        <v>84</v>
      </c>
      <c r="E5083" s="1">
        <v>2025</v>
      </c>
      <c r="F5083" s="1" t="s">
        <v>16346</v>
      </c>
      <c r="G5083" s="1" t="s">
        <v>696</v>
      </c>
      <c r="H5083" s="1" t="s">
        <v>16347</v>
      </c>
      <c r="I5083" s="1" t="s">
        <v>9932</v>
      </c>
      <c r="J5083" s="1" t="s">
        <v>9804</v>
      </c>
      <c r="K5083" s="3" t="s">
        <v>25955</v>
      </c>
    </row>
    <row r="5084" spans="1:11" ht="19.2" customHeight="1" x14ac:dyDescent="0.3">
      <c r="A5084" s="1" t="s">
        <v>250</v>
      </c>
      <c r="B5084" s="1" t="s">
        <v>1203</v>
      </c>
      <c r="C5084" s="1" t="s">
        <v>16348</v>
      </c>
      <c r="D5084" s="1" t="s">
        <v>84</v>
      </c>
      <c r="E5084" s="1">
        <v>2025</v>
      </c>
      <c r="F5084" s="1" t="s">
        <v>16349</v>
      </c>
      <c r="G5084" s="1" t="s">
        <v>16350</v>
      </c>
      <c r="H5084" s="1" t="s">
        <v>16351</v>
      </c>
      <c r="I5084" s="1" t="s">
        <v>9908</v>
      </c>
      <c r="J5084" s="1" t="s">
        <v>9941</v>
      </c>
      <c r="K5084" s="3" t="s">
        <v>25956</v>
      </c>
    </row>
    <row r="5085" spans="1:11" ht="19.2" customHeight="1" x14ac:dyDescent="0.3">
      <c r="A5085" s="1" t="s">
        <v>250</v>
      </c>
      <c r="B5085" s="1" t="s">
        <v>1203</v>
      </c>
      <c r="C5085" s="1" t="s">
        <v>16352</v>
      </c>
      <c r="D5085" s="1" t="s">
        <v>84</v>
      </c>
      <c r="E5085" s="1">
        <v>2025</v>
      </c>
      <c r="F5085" s="1" t="s">
        <v>16353</v>
      </c>
      <c r="G5085" s="1" t="s">
        <v>16354</v>
      </c>
      <c r="H5085" s="1" t="s">
        <v>16355</v>
      </c>
      <c r="I5085" s="1" t="s">
        <v>9942</v>
      </c>
      <c r="J5085" s="1" t="s">
        <v>9841</v>
      </c>
      <c r="K5085" s="3" t="s">
        <v>25957</v>
      </c>
    </row>
    <row r="5086" spans="1:11" ht="19.2" customHeight="1" x14ac:dyDescent="0.3">
      <c r="A5086" s="1" t="s">
        <v>250</v>
      </c>
      <c r="B5086" s="1" t="s">
        <v>1203</v>
      </c>
      <c r="C5086" s="1" t="s">
        <v>16348</v>
      </c>
      <c r="D5086" s="1" t="s">
        <v>84</v>
      </c>
      <c r="E5086" s="1">
        <v>2025</v>
      </c>
      <c r="F5086" s="1" t="s">
        <v>16356</v>
      </c>
      <c r="G5086" s="1" t="s">
        <v>16350</v>
      </c>
      <c r="H5086" s="1" t="s">
        <v>16357</v>
      </c>
      <c r="I5086" s="1" t="s">
        <v>9908</v>
      </c>
      <c r="J5086" s="1" t="s">
        <v>9941</v>
      </c>
      <c r="K5086" s="3" t="s">
        <v>25956</v>
      </c>
    </row>
    <row r="5087" spans="1:11" ht="19.2" customHeight="1" x14ac:dyDescent="0.3">
      <c r="A5087" s="1" t="s">
        <v>250</v>
      </c>
      <c r="B5087" s="1" t="s">
        <v>1203</v>
      </c>
      <c r="C5087" s="1" t="s">
        <v>16348</v>
      </c>
      <c r="D5087" s="1" t="s">
        <v>84</v>
      </c>
      <c r="E5087" s="1">
        <v>2025</v>
      </c>
      <c r="F5087" s="1" t="s">
        <v>16358</v>
      </c>
      <c r="G5087" s="1" t="s">
        <v>16350</v>
      </c>
      <c r="H5087" s="1" t="s">
        <v>16359</v>
      </c>
      <c r="I5087" s="1" t="s">
        <v>9908</v>
      </c>
      <c r="J5087" s="1" t="s">
        <v>9941</v>
      </c>
      <c r="K5087" s="3" t="s">
        <v>25956</v>
      </c>
    </row>
    <row r="5088" spans="1:11" ht="19.2" customHeight="1" x14ac:dyDescent="0.3">
      <c r="A5088" s="1" t="s">
        <v>250</v>
      </c>
      <c r="B5088" s="1" t="s">
        <v>1203</v>
      </c>
      <c r="C5088" s="1" t="s">
        <v>16360</v>
      </c>
      <c r="D5088" s="1" t="s">
        <v>13247</v>
      </c>
      <c r="E5088" s="1">
        <v>2025</v>
      </c>
      <c r="F5088" s="1" t="s">
        <v>16361</v>
      </c>
      <c r="G5088" s="1" t="s">
        <v>15813</v>
      </c>
      <c r="H5088" s="1" t="s">
        <v>16362</v>
      </c>
      <c r="I5088" s="1" t="s">
        <v>9876</v>
      </c>
      <c r="J5088" s="1" t="s">
        <v>9869</v>
      </c>
      <c r="K5088" s="3" t="s">
        <v>25958</v>
      </c>
    </row>
    <row r="5089" spans="1:11" ht="19.2" customHeight="1" x14ac:dyDescent="0.3">
      <c r="A5089" s="1" t="s">
        <v>17</v>
      </c>
      <c r="B5089" s="1" t="s">
        <v>1635</v>
      </c>
      <c r="C5089" s="1" t="s">
        <v>16363</v>
      </c>
      <c r="D5089" s="1" t="s">
        <v>13249</v>
      </c>
      <c r="E5089" s="1">
        <v>2025</v>
      </c>
      <c r="F5089" s="1" t="s">
        <v>16364</v>
      </c>
      <c r="G5089" s="1" t="s">
        <v>32</v>
      </c>
      <c r="H5089" s="1" t="s">
        <v>16365</v>
      </c>
      <c r="I5089" s="1" t="s">
        <v>9995</v>
      </c>
      <c r="J5089" s="1" t="s">
        <v>9805</v>
      </c>
      <c r="K5089" s="3" t="s">
        <v>25959</v>
      </c>
    </row>
    <row r="5090" spans="1:11" ht="19.2" customHeight="1" x14ac:dyDescent="0.3">
      <c r="A5090" s="1" t="s">
        <v>7</v>
      </c>
      <c r="B5090" s="1" t="s">
        <v>1656</v>
      </c>
      <c r="C5090" s="1" t="s">
        <v>16366</v>
      </c>
      <c r="D5090" s="1" t="s">
        <v>13247</v>
      </c>
      <c r="E5090" s="1">
        <v>2025</v>
      </c>
      <c r="F5090" s="1" t="s">
        <v>16367</v>
      </c>
      <c r="G5090" s="1" t="s">
        <v>856</v>
      </c>
      <c r="H5090" s="1" t="s">
        <v>16368</v>
      </c>
      <c r="I5090" s="1" t="s">
        <v>9942</v>
      </c>
      <c r="J5090" s="1" t="s">
        <v>9865</v>
      </c>
      <c r="K5090" s="3" t="s">
        <v>25960</v>
      </c>
    </row>
    <row r="5091" spans="1:11" ht="19.2" customHeight="1" x14ac:dyDescent="0.3">
      <c r="A5091" s="1" t="s">
        <v>7</v>
      </c>
      <c r="B5091" s="1" t="s">
        <v>1656</v>
      </c>
      <c r="C5091" s="1" t="s">
        <v>16366</v>
      </c>
      <c r="D5091" s="1" t="s">
        <v>13247</v>
      </c>
      <c r="E5091" s="1">
        <v>2025</v>
      </c>
      <c r="F5091" s="1" t="s">
        <v>16369</v>
      </c>
      <c r="G5091" s="1" t="s">
        <v>414</v>
      </c>
      <c r="H5091" s="1" t="s">
        <v>16370</v>
      </c>
      <c r="I5091" s="1" t="s">
        <v>9888</v>
      </c>
      <c r="J5091" s="1" t="s">
        <v>9841</v>
      </c>
      <c r="K5091" s="3" t="s">
        <v>25960</v>
      </c>
    </row>
    <row r="5092" spans="1:11" ht="19.2" customHeight="1" x14ac:dyDescent="0.3">
      <c r="A5092" s="1" t="s">
        <v>7</v>
      </c>
      <c r="B5092" s="1" t="s">
        <v>1656</v>
      </c>
      <c r="C5092" s="1" t="s">
        <v>16371</v>
      </c>
      <c r="D5092" s="1" t="s">
        <v>84</v>
      </c>
      <c r="E5092" s="1">
        <v>2025</v>
      </c>
      <c r="F5092" s="1" t="s">
        <v>16372</v>
      </c>
      <c r="G5092" s="1" t="s">
        <v>3379</v>
      </c>
      <c r="H5092" s="1" t="s">
        <v>16373</v>
      </c>
      <c r="I5092" s="1" t="s">
        <v>9888</v>
      </c>
      <c r="J5092" s="1" t="s">
        <v>9841</v>
      </c>
      <c r="K5092" s="3" t="s">
        <v>25961</v>
      </c>
    </row>
    <row r="5093" spans="1:11" ht="19.2" customHeight="1" x14ac:dyDescent="0.3">
      <c r="A5093" s="1" t="s">
        <v>129</v>
      </c>
      <c r="B5093" s="1" t="s">
        <v>133</v>
      </c>
      <c r="C5093" s="1" t="s">
        <v>16374</v>
      </c>
      <c r="D5093" s="1" t="s">
        <v>1</v>
      </c>
      <c r="E5093" s="1">
        <v>2025</v>
      </c>
      <c r="F5093" s="1" t="s">
        <v>16375</v>
      </c>
      <c r="G5093" s="1" t="s">
        <v>16376</v>
      </c>
      <c r="H5093" s="1" t="s">
        <v>16377</v>
      </c>
      <c r="I5093" s="1" t="s">
        <v>9942</v>
      </c>
      <c r="J5093" s="1" t="s">
        <v>9916</v>
      </c>
      <c r="K5093" s="3" t="s">
        <v>25962</v>
      </c>
    </row>
    <row r="5094" spans="1:11" ht="19.2" customHeight="1" x14ac:dyDescent="0.3">
      <c r="A5094" s="1" t="s">
        <v>157</v>
      </c>
      <c r="B5094" s="1" t="s">
        <v>15052</v>
      </c>
      <c r="C5094" s="1" t="s">
        <v>16378</v>
      </c>
      <c r="D5094" s="1" t="s">
        <v>84</v>
      </c>
      <c r="E5094" s="1">
        <v>2025</v>
      </c>
      <c r="F5094" s="1" t="s">
        <v>16379</v>
      </c>
      <c r="G5094" s="1" t="s">
        <v>8724</v>
      </c>
      <c r="H5094" s="1" t="s">
        <v>16380</v>
      </c>
      <c r="I5094" s="1" t="s">
        <v>9867</v>
      </c>
      <c r="J5094" s="1" t="s">
        <v>9869</v>
      </c>
      <c r="K5094" s="3" t="s">
        <v>25963</v>
      </c>
    </row>
    <row r="5095" spans="1:11" ht="19.2" customHeight="1" x14ac:dyDescent="0.3">
      <c r="A5095" s="1" t="s">
        <v>134</v>
      </c>
      <c r="B5095" s="1" t="s">
        <v>1637</v>
      </c>
      <c r="C5095" s="1" t="s">
        <v>16381</v>
      </c>
      <c r="D5095" s="1" t="s">
        <v>13250</v>
      </c>
      <c r="E5095" s="1">
        <v>2025</v>
      </c>
      <c r="F5095" s="1" t="s">
        <v>16382</v>
      </c>
      <c r="G5095" s="1" t="s">
        <v>1000</v>
      </c>
      <c r="H5095" s="1" t="s">
        <v>16383</v>
      </c>
      <c r="I5095" s="1" t="s">
        <v>9981</v>
      </c>
      <c r="J5095" s="1" t="s">
        <v>9834</v>
      </c>
      <c r="K5095" s="3" t="s">
        <v>25964</v>
      </c>
    </row>
    <row r="5096" spans="1:11" ht="19.2" customHeight="1" x14ac:dyDescent="0.3">
      <c r="A5096" s="1" t="s">
        <v>134</v>
      </c>
      <c r="B5096" s="1" t="s">
        <v>1637</v>
      </c>
      <c r="C5096" s="1" t="s">
        <v>16381</v>
      </c>
      <c r="D5096" s="1" t="s">
        <v>13250</v>
      </c>
      <c r="E5096" s="1">
        <v>2025</v>
      </c>
      <c r="F5096" s="1" t="s">
        <v>16384</v>
      </c>
      <c r="G5096" s="1" t="s">
        <v>2711</v>
      </c>
      <c r="H5096" s="1" t="s">
        <v>16385</v>
      </c>
      <c r="I5096" s="1" t="s">
        <v>9981</v>
      </c>
      <c r="J5096" s="1" t="s">
        <v>9834</v>
      </c>
      <c r="K5096" s="3" t="s">
        <v>25965</v>
      </c>
    </row>
    <row r="5097" spans="1:11" ht="19.2" customHeight="1" x14ac:dyDescent="0.3">
      <c r="A5097" s="1" t="s">
        <v>134</v>
      </c>
      <c r="B5097" s="1" t="s">
        <v>1637</v>
      </c>
      <c r="C5097" s="1" t="s">
        <v>16381</v>
      </c>
      <c r="D5097" s="1" t="s">
        <v>13250</v>
      </c>
      <c r="E5097" s="1">
        <v>2025</v>
      </c>
      <c r="F5097" s="1" t="s">
        <v>16386</v>
      </c>
      <c r="G5097" s="1" t="s">
        <v>2923</v>
      </c>
      <c r="H5097" s="1" t="s">
        <v>16387</v>
      </c>
      <c r="I5097" s="1" t="s">
        <v>9981</v>
      </c>
      <c r="J5097" s="1" t="s">
        <v>9834</v>
      </c>
      <c r="K5097" s="3" t="s">
        <v>25966</v>
      </c>
    </row>
    <row r="5098" spans="1:11" ht="19.2" customHeight="1" x14ac:dyDescent="0.3">
      <c r="A5098" s="1" t="s">
        <v>134</v>
      </c>
      <c r="B5098" s="1" t="s">
        <v>1637</v>
      </c>
      <c r="C5098" s="1" t="s">
        <v>16381</v>
      </c>
      <c r="D5098" s="1" t="s">
        <v>13250</v>
      </c>
      <c r="E5098" s="1">
        <v>2025</v>
      </c>
      <c r="F5098" s="1" t="s">
        <v>16388</v>
      </c>
      <c r="G5098" s="1" t="s">
        <v>674</v>
      </c>
      <c r="H5098" s="1" t="s">
        <v>16387</v>
      </c>
      <c r="I5098" s="1" t="s">
        <v>9981</v>
      </c>
      <c r="J5098" s="1" t="s">
        <v>9834</v>
      </c>
      <c r="K5098" s="3" t="s">
        <v>25967</v>
      </c>
    </row>
    <row r="5099" spans="1:11" ht="19.2" customHeight="1" x14ac:dyDescent="0.3">
      <c r="A5099" s="1" t="s">
        <v>434</v>
      </c>
      <c r="B5099" s="1" t="s">
        <v>936</v>
      </c>
      <c r="C5099" s="1" t="s">
        <v>16389</v>
      </c>
      <c r="D5099" s="1" t="s">
        <v>13249</v>
      </c>
      <c r="E5099" s="1">
        <v>2025</v>
      </c>
      <c r="F5099" s="1" t="s">
        <v>16390</v>
      </c>
      <c r="G5099" s="1" t="s">
        <v>11800</v>
      </c>
      <c r="H5099" s="1" t="s">
        <v>16391</v>
      </c>
      <c r="I5099" s="1" t="s">
        <v>9983</v>
      </c>
      <c r="J5099" s="1" t="s">
        <v>9807</v>
      </c>
      <c r="K5099" s="3" t="s">
        <v>25968</v>
      </c>
    </row>
    <row r="5100" spans="1:11" ht="19.2" customHeight="1" x14ac:dyDescent="0.3">
      <c r="A5100" s="1" t="s">
        <v>434</v>
      </c>
      <c r="B5100" s="1" t="s">
        <v>936</v>
      </c>
      <c r="C5100" s="1" t="s">
        <v>16392</v>
      </c>
      <c r="D5100" s="1" t="s">
        <v>13248</v>
      </c>
      <c r="E5100" s="1">
        <v>2025</v>
      </c>
      <c r="F5100" s="1" t="s">
        <v>16393</v>
      </c>
      <c r="G5100" s="1" t="s">
        <v>2688</v>
      </c>
      <c r="H5100" s="1" t="s">
        <v>16394</v>
      </c>
      <c r="I5100" s="1" t="s">
        <v>9953</v>
      </c>
      <c r="J5100" s="1" t="s">
        <v>9805</v>
      </c>
      <c r="K5100" s="3" t="s">
        <v>25969</v>
      </c>
    </row>
    <row r="5101" spans="1:11" ht="19.2" customHeight="1" x14ac:dyDescent="0.3">
      <c r="A5101" s="1" t="s">
        <v>134</v>
      </c>
      <c r="B5101" s="1" t="s">
        <v>858</v>
      </c>
      <c r="C5101" s="1" t="s">
        <v>16395</v>
      </c>
      <c r="D5101" s="1" t="s">
        <v>84</v>
      </c>
      <c r="E5101" s="1">
        <v>2025</v>
      </c>
      <c r="F5101" s="1" t="s">
        <v>16396</v>
      </c>
      <c r="G5101" s="1" t="s">
        <v>8674</v>
      </c>
      <c r="H5101" s="1" t="s">
        <v>16397</v>
      </c>
      <c r="I5101" s="1" t="s">
        <v>9995</v>
      </c>
      <c r="J5101" s="1" t="s">
        <v>9951</v>
      </c>
      <c r="K5101" s="3" t="s">
        <v>25970</v>
      </c>
    </row>
    <row r="5102" spans="1:11" ht="19.2" customHeight="1" x14ac:dyDescent="0.3">
      <c r="A5102" s="1" t="s">
        <v>134</v>
      </c>
      <c r="B5102" s="1" t="s">
        <v>858</v>
      </c>
      <c r="C5102" s="1" t="s">
        <v>16398</v>
      </c>
      <c r="D5102" s="1" t="s">
        <v>84</v>
      </c>
      <c r="E5102" s="1">
        <v>2025</v>
      </c>
      <c r="F5102" s="1" t="s">
        <v>16399</v>
      </c>
      <c r="G5102" s="1" t="s">
        <v>8674</v>
      </c>
      <c r="H5102" s="1" t="s">
        <v>16400</v>
      </c>
      <c r="I5102" s="1" t="s">
        <v>9995</v>
      </c>
      <c r="J5102" s="1" t="s">
        <v>9805</v>
      </c>
      <c r="K5102" s="3" t="s">
        <v>25971</v>
      </c>
    </row>
    <row r="5103" spans="1:11" ht="19.2" customHeight="1" x14ac:dyDescent="0.3">
      <c r="A5103" s="1" t="s">
        <v>434</v>
      </c>
      <c r="B5103" s="1" t="s">
        <v>913</v>
      </c>
      <c r="C5103" s="1" t="s">
        <v>16401</v>
      </c>
      <c r="D5103" s="1" t="s">
        <v>84</v>
      </c>
      <c r="E5103" s="1">
        <v>2025</v>
      </c>
      <c r="F5103" s="1" t="s">
        <v>16402</v>
      </c>
      <c r="G5103" s="1" t="s">
        <v>6157</v>
      </c>
      <c r="H5103" s="1" t="s">
        <v>16403</v>
      </c>
      <c r="I5103" s="1" t="s">
        <v>9908</v>
      </c>
      <c r="J5103" s="1" t="s">
        <v>9834</v>
      </c>
      <c r="K5103" s="3" t="s">
        <v>25972</v>
      </c>
    </row>
    <row r="5104" spans="1:11" ht="19.2" customHeight="1" x14ac:dyDescent="0.3">
      <c r="A5104" s="1" t="s">
        <v>434</v>
      </c>
      <c r="B5104" s="1" t="s">
        <v>913</v>
      </c>
      <c r="C5104" s="1" t="s">
        <v>16410</v>
      </c>
      <c r="D5104" s="1" t="s">
        <v>84</v>
      </c>
      <c r="E5104" s="1">
        <v>2025</v>
      </c>
      <c r="F5104" s="1" t="s">
        <v>16411</v>
      </c>
      <c r="G5104" s="1" t="s">
        <v>2692</v>
      </c>
      <c r="H5104" s="1" t="s">
        <v>16412</v>
      </c>
      <c r="I5104" s="1" t="s">
        <v>9928</v>
      </c>
      <c r="J5104" s="1" t="s">
        <v>14894</v>
      </c>
      <c r="K5104" s="3" t="s">
        <v>25973</v>
      </c>
    </row>
    <row r="5105" spans="1:11" ht="19.2" customHeight="1" x14ac:dyDescent="0.3">
      <c r="A5105" s="1" t="s">
        <v>434</v>
      </c>
      <c r="B5105" s="1" t="s">
        <v>913</v>
      </c>
      <c r="C5105" s="1" t="s">
        <v>16413</v>
      </c>
      <c r="D5105" s="1" t="s">
        <v>84</v>
      </c>
      <c r="E5105" s="1">
        <v>2025</v>
      </c>
      <c r="F5105" s="1" t="s">
        <v>16414</v>
      </c>
      <c r="G5105" s="1" t="s">
        <v>8724</v>
      </c>
      <c r="H5105" s="1" t="s">
        <v>16415</v>
      </c>
      <c r="I5105" s="1" t="s">
        <v>9861</v>
      </c>
      <c r="J5105" s="1" t="s">
        <v>9944</v>
      </c>
      <c r="K5105" s="3" t="s">
        <v>25974</v>
      </c>
    </row>
    <row r="5106" spans="1:11" ht="19.2" customHeight="1" x14ac:dyDescent="0.3">
      <c r="A5106" s="1" t="s">
        <v>434</v>
      </c>
      <c r="B5106" s="1" t="s">
        <v>913</v>
      </c>
      <c r="C5106" s="1" t="s">
        <v>15968</v>
      </c>
      <c r="D5106" s="1" t="s">
        <v>84</v>
      </c>
      <c r="E5106" s="1">
        <v>2025</v>
      </c>
      <c r="F5106" s="1" t="s">
        <v>16416</v>
      </c>
      <c r="G5106" s="1" t="s">
        <v>8697</v>
      </c>
      <c r="H5106" s="1" t="s">
        <v>16417</v>
      </c>
      <c r="I5106" s="1" t="s">
        <v>9876</v>
      </c>
      <c r="J5106" s="1" t="s">
        <v>9824</v>
      </c>
      <c r="K5106" s="3" t="s">
        <v>25975</v>
      </c>
    </row>
    <row r="5107" spans="1:11" ht="19.2" customHeight="1" x14ac:dyDescent="0.3">
      <c r="A5107" s="1" t="s">
        <v>270</v>
      </c>
      <c r="B5107" s="1" t="s">
        <v>16421</v>
      </c>
      <c r="C5107" s="1" t="s">
        <v>16418</v>
      </c>
      <c r="D5107" s="1" t="s">
        <v>84</v>
      </c>
      <c r="E5107" s="1">
        <v>2025</v>
      </c>
      <c r="F5107" s="1" t="s">
        <v>16419</v>
      </c>
      <c r="G5107" s="1" t="s">
        <v>8558</v>
      </c>
      <c r="H5107" s="1" t="s">
        <v>16420</v>
      </c>
      <c r="I5107" s="1" t="s">
        <v>9888</v>
      </c>
      <c r="J5107" s="1" t="s">
        <v>9804</v>
      </c>
      <c r="K5107" s="3" t="s">
        <v>25976</v>
      </c>
    </row>
    <row r="5108" spans="1:11" ht="19.2" customHeight="1" x14ac:dyDescent="0.3">
      <c r="A5108" s="1" t="s">
        <v>270</v>
      </c>
      <c r="B5108" s="1" t="s">
        <v>1622</v>
      </c>
      <c r="C5108" s="1" t="s">
        <v>16426</v>
      </c>
      <c r="D5108" s="1" t="s">
        <v>84</v>
      </c>
      <c r="E5108" s="1">
        <v>2025</v>
      </c>
      <c r="F5108" s="1" t="s">
        <v>16427</v>
      </c>
      <c r="G5108" s="1" t="s">
        <v>3083</v>
      </c>
      <c r="H5108" s="1" t="s">
        <v>16428</v>
      </c>
      <c r="I5108" s="1" t="s">
        <v>9924</v>
      </c>
      <c r="J5108" s="1" t="s">
        <v>9803</v>
      </c>
      <c r="K5108" s="3" t="s">
        <v>25977</v>
      </c>
    </row>
    <row r="5109" spans="1:11" ht="19.2" customHeight="1" x14ac:dyDescent="0.3">
      <c r="A5109" s="1" t="s">
        <v>299</v>
      </c>
      <c r="B5109" s="1" t="s">
        <v>1651</v>
      </c>
      <c r="C5109" s="1" t="s">
        <v>16429</v>
      </c>
      <c r="D5109" s="1" t="s">
        <v>84</v>
      </c>
      <c r="E5109" s="1">
        <v>2025</v>
      </c>
      <c r="F5109" s="1" t="s">
        <v>16430</v>
      </c>
      <c r="G5109" s="1" t="s">
        <v>16431</v>
      </c>
      <c r="H5109" s="1" t="s">
        <v>16432</v>
      </c>
      <c r="I5109" s="1" t="s">
        <v>9908</v>
      </c>
      <c r="J5109" s="1" t="s">
        <v>9942</v>
      </c>
      <c r="K5109" s="3" t="s">
        <v>25978</v>
      </c>
    </row>
    <row r="5110" spans="1:11" ht="19.2" customHeight="1" x14ac:dyDescent="0.3">
      <c r="A5110" s="1" t="s">
        <v>270</v>
      </c>
      <c r="B5110" s="1" t="s">
        <v>1622</v>
      </c>
      <c r="C5110" s="1" t="s">
        <v>16437</v>
      </c>
      <c r="D5110" s="1" t="s">
        <v>84</v>
      </c>
      <c r="E5110" s="1">
        <v>2025</v>
      </c>
      <c r="F5110" s="1" t="s">
        <v>16438</v>
      </c>
      <c r="G5110" s="1" t="s">
        <v>15013</v>
      </c>
      <c r="H5110" s="1" t="s">
        <v>16439</v>
      </c>
      <c r="I5110" s="1" t="s">
        <v>9924</v>
      </c>
      <c r="J5110" s="1" t="s">
        <v>9849</v>
      </c>
      <c r="K5110" s="3" t="s">
        <v>25979</v>
      </c>
    </row>
    <row r="5111" spans="1:11" ht="19.2" customHeight="1" x14ac:dyDescent="0.3">
      <c r="A5111" s="1" t="s">
        <v>147</v>
      </c>
      <c r="B5111" s="1" t="s">
        <v>207</v>
      </c>
      <c r="C5111" s="1" t="s">
        <v>16440</v>
      </c>
      <c r="D5111" s="1" t="s">
        <v>13248</v>
      </c>
      <c r="E5111" s="1">
        <v>2025</v>
      </c>
      <c r="F5111" s="1" t="s">
        <v>16441</v>
      </c>
      <c r="G5111" s="1" t="s">
        <v>16442</v>
      </c>
      <c r="H5111" s="1" t="s">
        <v>16443</v>
      </c>
      <c r="I5111" s="1" t="s">
        <v>9953</v>
      </c>
      <c r="J5111" s="1" t="s">
        <v>9805</v>
      </c>
      <c r="K5111" s="3" t="s">
        <v>25980</v>
      </c>
    </row>
    <row r="5112" spans="1:11" ht="19.2" customHeight="1" x14ac:dyDescent="0.3">
      <c r="A5112" s="1" t="s">
        <v>270</v>
      </c>
      <c r="B5112" s="1" t="s">
        <v>1622</v>
      </c>
      <c r="C5112" s="1" t="s">
        <v>16444</v>
      </c>
      <c r="D5112" s="1" t="s">
        <v>84</v>
      </c>
      <c r="E5112" s="1">
        <v>2025</v>
      </c>
      <c r="F5112" s="1" t="s">
        <v>16445</v>
      </c>
      <c r="G5112" s="1" t="s">
        <v>16446</v>
      </c>
      <c r="H5112" s="1" t="s">
        <v>16447</v>
      </c>
      <c r="I5112" s="1" t="s">
        <v>9942</v>
      </c>
      <c r="J5112" s="1" t="s">
        <v>9803</v>
      </c>
      <c r="K5112" s="3" t="s">
        <v>25981</v>
      </c>
    </row>
    <row r="5113" spans="1:11" ht="19.2" customHeight="1" x14ac:dyDescent="0.3">
      <c r="A5113" s="1" t="s">
        <v>157</v>
      </c>
      <c r="B5113" s="1" t="s">
        <v>12582</v>
      </c>
      <c r="C5113" s="1" t="s">
        <v>16451</v>
      </c>
      <c r="D5113" s="1" t="s">
        <v>84</v>
      </c>
      <c r="E5113" s="1">
        <v>2025</v>
      </c>
      <c r="F5113" s="1" t="s">
        <v>16452</v>
      </c>
      <c r="G5113" s="1" t="s">
        <v>16453</v>
      </c>
      <c r="H5113" s="1" t="s">
        <v>16454</v>
      </c>
      <c r="I5113" s="1" t="s">
        <v>9942</v>
      </c>
      <c r="J5113" s="1" t="s">
        <v>9958</v>
      </c>
      <c r="K5113" s="3" t="s">
        <v>25982</v>
      </c>
    </row>
    <row r="5114" spans="1:11" ht="19.2" customHeight="1" x14ac:dyDescent="0.3">
      <c r="A5114" s="1" t="s">
        <v>0</v>
      </c>
      <c r="B5114" s="1" t="s">
        <v>6</v>
      </c>
      <c r="C5114" s="1" t="s">
        <v>16459</v>
      </c>
      <c r="D5114" s="1" t="s">
        <v>13247</v>
      </c>
      <c r="E5114" s="1">
        <v>2025</v>
      </c>
      <c r="F5114" s="1" t="s">
        <v>16460</v>
      </c>
      <c r="G5114" s="1" t="s">
        <v>453</v>
      </c>
      <c r="H5114" s="1" t="s">
        <v>16461</v>
      </c>
      <c r="I5114" s="1" t="s">
        <v>9867</v>
      </c>
      <c r="J5114" s="1" t="s">
        <v>9803</v>
      </c>
      <c r="K5114" s="3" t="s">
        <v>25983</v>
      </c>
    </row>
    <row r="5115" spans="1:11" ht="19.2" customHeight="1" x14ac:dyDescent="0.3">
      <c r="A5115" s="1" t="s">
        <v>134</v>
      </c>
      <c r="B5115" s="1" t="s">
        <v>1639</v>
      </c>
      <c r="C5115" s="1" t="s">
        <v>16462</v>
      </c>
      <c r="D5115" s="1" t="s">
        <v>13247</v>
      </c>
      <c r="E5115" s="1">
        <v>2025</v>
      </c>
      <c r="F5115" s="1" t="s">
        <v>16463</v>
      </c>
      <c r="G5115" s="1" t="s">
        <v>6115</v>
      </c>
      <c r="H5115" s="1" t="s">
        <v>16464</v>
      </c>
      <c r="I5115" s="1" t="s">
        <v>9867</v>
      </c>
      <c r="J5115" s="1" t="s">
        <v>9856</v>
      </c>
      <c r="K5115" s="3" t="s">
        <v>25984</v>
      </c>
    </row>
    <row r="5116" spans="1:11" ht="19.2" customHeight="1" x14ac:dyDescent="0.3">
      <c r="A5116" s="1" t="s">
        <v>134</v>
      </c>
      <c r="B5116" s="1" t="s">
        <v>1639</v>
      </c>
      <c r="C5116" s="1" t="s">
        <v>16465</v>
      </c>
      <c r="D5116" s="1" t="s">
        <v>84</v>
      </c>
      <c r="E5116" s="1">
        <v>2025</v>
      </c>
      <c r="F5116" s="1" t="s">
        <v>16466</v>
      </c>
      <c r="G5116" s="1" t="s">
        <v>15450</v>
      </c>
      <c r="H5116" s="1" t="s">
        <v>16467</v>
      </c>
      <c r="I5116" s="1" t="s">
        <v>9995</v>
      </c>
      <c r="J5116" s="1" t="s">
        <v>9839</v>
      </c>
      <c r="K5116" s="3" t="s">
        <v>25985</v>
      </c>
    </row>
    <row r="5117" spans="1:11" ht="19.2" customHeight="1" x14ac:dyDescent="0.3">
      <c r="A5117" s="1" t="s">
        <v>134</v>
      </c>
      <c r="B5117" s="1" t="s">
        <v>1639</v>
      </c>
      <c r="C5117" s="1" t="s">
        <v>16468</v>
      </c>
      <c r="D5117" s="1" t="s">
        <v>84</v>
      </c>
      <c r="E5117" s="1">
        <v>2025</v>
      </c>
      <c r="F5117" s="1" t="s">
        <v>16469</v>
      </c>
      <c r="G5117" s="1" t="s">
        <v>11571</v>
      </c>
      <c r="H5117" s="1" t="s">
        <v>16470</v>
      </c>
      <c r="I5117" s="1" t="s">
        <v>9867</v>
      </c>
      <c r="J5117" s="1" t="s">
        <v>9958</v>
      </c>
      <c r="K5117" s="3" t="s">
        <v>25986</v>
      </c>
    </row>
    <row r="5118" spans="1:11" ht="19.2" customHeight="1" x14ac:dyDescent="0.3">
      <c r="A5118" s="1" t="s">
        <v>270</v>
      </c>
      <c r="B5118" s="1" t="s">
        <v>4430</v>
      </c>
      <c r="C5118" s="1" t="s">
        <v>16471</v>
      </c>
      <c r="D5118" s="1" t="s">
        <v>84</v>
      </c>
      <c r="E5118" s="1">
        <v>2025</v>
      </c>
      <c r="F5118" s="1" t="s">
        <v>16472</v>
      </c>
      <c r="G5118" s="1" t="s">
        <v>11756</v>
      </c>
      <c r="H5118" s="1" t="s">
        <v>16473</v>
      </c>
      <c r="I5118" s="1" t="s">
        <v>9861</v>
      </c>
      <c r="J5118" s="1" t="s">
        <v>9803</v>
      </c>
      <c r="K5118" s="3" t="s">
        <v>25987</v>
      </c>
    </row>
    <row r="5119" spans="1:11" ht="19.2" customHeight="1" x14ac:dyDescent="0.3">
      <c r="A5119" s="1" t="s">
        <v>157</v>
      </c>
      <c r="B5119" s="1" t="s">
        <v>1642</v>
      </c>
      <c r="C5119" s="1" t="s">
        <v>16475</v>
      </c>
      <c r="D5119" s="1" t="s">
        <v>13250</v>
      </c>
      <c r="E5119" s="1">
        <v>2025</v>
      </c>
      <c r="F5119" s="1" t="s">
        <v>16476</v>
      </c>
      <c r="G5119" s="1" t="s">
        <v>16477</v>
      </c>
      <c r="H5119" s="1" t="s">
        <v>12521</v>
      </c>
      <c r="I5119" s="1" t="s">
        <v>9937</v>
      </c>
      <c r="J5119" s="1" t="s">
        <v>9833</v>
      </c>
      <c r="K5119" s="3" t="s">
        <v>16474</v>
      </c>
    </row>
    <row r="5120" spans="1:11" ht="19.2" customHeight="1" x14ac:dyDescent="0.3">
      <c r="A5120" s="1" t="s">
        <v>299</v>
      </c>
      <c r="B5120" s="1" t="s">
        <v>1651</v>
      </c>
      <c r="C5120" s="1" t="s">
        <v>16478</v>
      </c>
      <c r="D5120" s="1" t="s">
        <v>84</v>
      </c>
      <c r="E5120" s="1">
        <v>2025</v>
      </c>
      <c r="F5120" s="1" t="s">
        <v>16479</v>
      </c>
      <c r="G5120" s="1" t="s">
        <v>5871</v>
      </c>
      <c r="H5120" s="1" t="s">
        <v>16480</v>
      </c>
      <c r="I5120" s="1" t="s">
        <v>9861</v>
      </c>
      <c r="J5120" s="1" t="s">
        <v>9842</v>
      </c>
      <c r="K5120" s="3" t="s">
        <v>25988</v>
      </c>
    </row>
    <row r="5121" spans="1:11" ht="19.2" customHeight="1" x14ac:dyDescent="0.3">
      <c r="A5121" s="1" t="s">
        <v>157</v>
      </c>
      <c r="B5121" s="1" t="s">
        <v>6971</v>
      </c>
      <c r="C5121" s="1" t="s">
        <v>16482</v>
      </c>
      <c r="D5121" s="1" t="s">
        <v>13248</v>
      </c>
      <c r="E5121" s="1">
        <v>2025</v>
      </c>
      <c r="F5121" s="1" t="s">
        <v>16483</v>
      </c>
      <c r="G5121" s="1" t="s">
        <v>16484</v>
      </c>
      <c r="H5121" s="1" t="s">
        <v>16485</v>
      </c>
      <c r="I5121" s="1" t="s">
        <v>9876</v>
      </c>
      <c r="J5121" s="1" t="s">
        <v>9807</v>
      </c>
      <c r="K5121" s="3" t="s">
        <v>16481</v>
      </c>
    </row>
    <row r="5122" spans="1:11" ht="19.2" customHeight="1" x14ac:dyDescent="0.3">
      <c r="A5122" s="1" t="s">
        <v>157</v>
      </c>
      <c r="B5122" s="1" t="s">
        <v>6971</v>
      </c>
      <c r="C5122" s="1" t="s">
        <v>16486</v>
      </c>
      <c r="D5122" s="1" t="s">
        <v>13248</v>
      </c>
      <c r="E5122" s="1">
        <v>2025</v>
      </c>
      <c r="F5122" s="1" t="s">
        <v>16487</v>
      </c>
      <c r="G5122" s="1" t="s">
        <v>8794</v>
      </c>
      <c r="H5122" s="1" t="s">
        <v>16488</v>
      </c>
      <c r="I5122" s="1" t="s">
        <v>9953</v>
      </c>
      <c r="J5122" s="1" t="s">
        <v>9810</v>
      </c>
      <c r="K5122" s="3" t="s">
        <v>25989</v>
      </c>
    </row>
    <row r="5123" spans="1:11" ht="19.2" customHeight="1" x14ac:dyDescent="0.3">
      <c r="A5123" s="1" t="s">
        <v>157</v>
      </c>
      <c r="B5123" s="1" t="s">
        <v>6971</v>
      </c>
      <c r="C5123" s="1" t="s">
        <v>16489</v>
      </c>
      <c r="D5123" s="1" t="s">
        <v>84</v>
      </c>
      <c r="E5123" s="1">
        <v>2025</v>
      </c>
      <c r="F5123" s="1" t="s">
        <v>16490</v>
      </c>
      <c r="G5123" s="1" t="s">
        <v>16491</v>
      </c>
      <c r="H5123" s="1" t="s">
        <v>16492</v>
      </c>
      <c r="I5123" s="1" t="s">
        <v>9881</v>
      </c>
      <c r="J5123" s="1" t="s">
        <v>9810</v>
      </c>
      <c r="K5123" s="3" t="s">
        <v>25990</v>
      </c>
    </row>
    <row r="5124" spans="1:11" ht="19.2" customHeight="1" x14ac:dyDescent="0.3">
      <c r="A5124" s="1" t="s">
        <v>480</v>
      </c>
      <c r="B5124" s="1" t="s">
        <v>6975</v>
      </c>
      <c r="C5124" s="1" t="s">
        <v>19058</v>
      </c>
      <c r="D5124" s="1" t="s">
        <v>13248</v>
      </c>
      <c r="E5124" s="1">
        <v>2025</v>
      </c>
      <c r="F5124" s="1" t="s">
        <v>17659</v>
      </c>
      <c r="G5124" s="1" t="s">
        <v>19946</v>
      </c>
      <c r="H5124" s="1" t="s">
        <v>20973</v>
      </c>
      <c r="I5124" s="1" t="s">
        <v>9851</v>
      </c>
      <c r="J5124" s="1" t="s">
        <v>9803</v>
      </c>
      <c r="K5124" s="3" t="s">
        <v>25991</v>
      </c>
    </row>
    <row r="5125" spans="1:11" ht="19.2" customHeight="1" x14ac:dyDescent="0.3">
      <c r="A5125" s="1" t="s">
        <v>129</v>
      </c>
      <c r="B5125" s="1" t="s">
        <v>133</v>
      </c>
      <c r="C5125" s="1" t="s">
        <v>16493</v>
      </c>
      <c r="D5125" s="1" t="s">
        <v>84</v>
      </c>
      <c r="E5125" s="1">
        <v>2025</v>
      </c>
      <c r="F5125" s="1" t="s">
        <v>16494</v>
      </c>
      <c r="G5125" s="1" t="s">
        <v>16495</v>
      </c>
      <c r="H5125" s="1" t="s">
        <v>16496</v>
      </c>
      <c r="I5125" s="1" t="s">
        <v>9837</v>
      </c>
      <c r="J5125" s="1" t="s">
        <v>9941</v>
      </c>
      <c r="K5125" s="3" t="s">
        <v>25992</v>
      </c>
    </row>
    <row r="5126" spans="1:11" ht="19.2" customHeight="1" x14ac:dyDescent="0.3">
      <c r="A5126" s="1" t="s">
        <v>93</v>
      </c>
      <c r="B5126" s="1" t="s">
        <v>969</v>
      </c>
      <c r="C5126" s="1" t="s">
        <v>16497</v>
      </c>
      <c r="D5126" s="1" t="s">
        <v>84</v>
      </c>
      <c r="E5126" s="1">
        <v>2025</v>
      </c>
      <c r="F5126" s="1" t="s">
        <v>16498</v>
      </c>
      <c r="G5126" s="1" t="s">
        <v>2785</v>
      </c>
      <c r="H5126" s="1" t="s">
        <v>16499</v>
      </c>
      <c r="I5126" s="1" t="s">
        <v>9942</v>
      </c>
      <c r="J5126" s="1" t="s">
        <v>9810</v>
      </c>
      <c r="K5126" s="3" t="s">
        <v>25993</v>
      </c>
    </row>
    <row r="5127" spans="1:11" ht="19.2" customHeight="1" x14ac:dyDescent="0.3">
      <c r="A5127" s="1" t="s">
        <v>299</v>
      </c>
      <c r="B5127" s="1" t="s">
        <v>16503</v>
      </c>
      <c r="C5127" s="1" t="s">
        <v>16500</v>
      </c>
      <c r="D5127" s="1" t="s">
        <v>13249</v>
      </c>
      <c r="E5127" s="1">
        <v>2025</v>
      </c>
      <c r="F5127" s="1" t="s">
        <v>16501</v>
      </c>
      <c r="G5127" s="1" t="s">
        <v>15359</v>
      </c>
      <c r="H5127" s="1" t="s">
        <v>16502</v>
      </c>
      <c r="I5127" s="1" t="s">
        <v>9995</v>
      </c>
      <c r="J5127" s="1" t="s">
        <v>9818</v>
      </c>
      <c r="K5127" s="3" t="s">
        <v>25994</v>
      </c>
    </row>
    <row r="5128" spans="1:11" ht="19.2" customHeight="1" x14ac:dyDescent="0.3">
      <c r="A5128" s="1" t="s">
        <v>250</v>
      </c>
      <c r="B5128" s="1" t="s">
        <v>1348</v>
      </c>
      <c r="C5128" s="1" t="s">
        <v>16504</v>
      </c>
      <c r="D5128" s="1" t="s">
        <v>1</v>
      </c>
      <c r="E5128" s="1">
        <v>2025</v>
      </c>
      <c r="F5128" s="1" t="s">
        <v>16505</v>
      </c>
      <c r="G5128" s="1" t="s">
        <v>16506</v>
      </c>
      <c r="H5128" s="1" t="s">
        <v>16507</v>
      </c>
      <c r="I5128" s="1" t="s">
        <v>9888</v>
      </c>
      <c r="J5128" s="1" t="s">
        <v>9807</v>
      </c>
      <c r="K5128" s="3" t="s">
        <v>25995</v>
      </c>
    </row>
    <row r="5129" spans="1:11" ht="19.2" customHeight="1" x14ac:dyDescent="0.3">
      <c r="A5129" s="1" t="s">
        <v>299</v>
      </c>
      <c r="B5129" s="1" t="s">
        <v>16503</v>
      </c>
      <c r="C5129" s="1" t="s">
        <v>16508</v>
      </c>
      <c r="D5129" s="1" t="s">
        <v>84</v>
      </c>
      <c r="E5129" s="1">
        <v>2025</v>
      </c>
      <c r="F5129" s="1" t="s">
        <v>16509</v>
      </c>
      <c r="G5129" s="1" t="s">
        <v>1323</v>
      </c>
      <c r="H5129" s="1" t="s">
        <v>16510</v>
      </c>
      <c r="I5129" s="1" t="s">
        <v>9942</v>
      </c>
      <c r="J5129" s="1" t="s">
        <v>9988</v>
      </c>
      <c r="K5129" s="3" t="s">
        <v>25996</v>
      </c>
    </row>
    <row r="5130" spans="1:11" ht="19.2" customHeight="1" x14ac:dyDescent="0.3">
      <c r="A5130" s="1" t="s">
        <v>93</v>
      </c>
      <c r="B5130" s="1" t="s">
        <v>969</v>
      </c>
      <c r="C5130" s="1" t="s">
        <v>16511</v>
      </c>
      <c r="D5130" s="1" t="s">
        <v>84</v>
      </c>
      <c r="E5130" s="1">
        <v>2025</v>
      </c>
      <c r="F5130" s="1" t="s">
        <v>16512</v>
      </c>
      <c r="G5130" s="1" t="s">
        <v>16513</v>
      </c>
      <c r="H5130" s="1" t="s">
        <v>16514</v>
      </c>
      <c r="I5130" s="1" t="s">
        <v>9861</v>
      </c>
      <c r="J5130" s="1" t="s">
        <v>9810</v>
      </c>
      <c r="K5130" s="3" t="s">
        <v>25997</v>
      </c>
    </row>
    <row r="5131" spans="1:11" ht="19.2" customHeight="1" x14ac:dyDescent="0.3">
      <c r="A5131" s="1" t="s">
        <v>299</v>
      </c>
      <c r="B5131" s="1" t="s">
        <v>16503</v>
      </c>
      <c r="C5131" s="1" t="s">
        <v>16515</v>
      </c>
      <c r="D5131" s="1" t="s">
        <v>13248</v>
      </c>
      <c r="E5131" s="1">
        <v>2025</v>
      </c>
      <c r="F5131" s="1" t="s">
        <v>16516</v>
      </c>
      <c r="G5131" s="1" t="s">
        <v>8759</v>
      </c>
      <c r="H5131" s="1" t="s">
        <v>16517</v>
      </c>
      <c r="I5131" s="1" t="s">
        <v>9942</v>
      </c>
      <c r="J5131" s="1" t="s">
        <v>9949</v>
      </c>
      <c r="K5131" s="3" t="s">
        <v>25998</v>
      </c>
    </row>
    <row r="5132" spans="1:11" ht="19.2" customHeight="1" x14ac:dyDescent="0.3">
      <c r="A5132" s="1" t="s">
        <v>17</v>
      </c>
      <c r="B5132" s="1" t="s">
        <v>1635</v>
      </c>
      <c r="C5132" s="1" t="s">
        <v>16518</v>
      </c>
      <c r="D5132" s="1" t="s">
        <v>84</v>
      </c>
      <c r="E5132" s="1">
        <v>2025</v>
      </c>
      <c r="F5132" s="1" t="s">
        <v>16519</v>
      </c>
      <c r="G5132" s="1" t="s">
        <v>3382</v>
      </c>
      <c r="H5132" s="1" t="s">
        <v>16520</v>
      </c>
      <c r="I5132" s="1" t="s">
        <v>9867</v>
      </c>
      <c r="J5132" s="1" t="s">
        <v>9869</v>
      </c>
      <c r="K5132" s="3" t="s">
        <v>25999</v>
      </c>
    </row>
    <row r="5133" spans="1:11" ht="19.2" customHeight="1" x14ac:dyDescent="0.3">
      <c r="A5133" s="1" t="s">
        <v>173</v>
      </c>
      <c r="B5133" s="1" t="s">
        <v>177</v>
      </c>
      <c r="C5133" s="1" t="s">
        <v>16521</v>
      </c>
      <c r="D5133" s="1" t="s">
        <v>84</v>
      </c>
      <c r="E5133" s="1">
        <v>2025</v>
      </c>
      <c r="F5133" s="1" t="s">
        <v>16522</v>
      </c>
      <c r="G5133" s="1" t="s">
        <v>3272</v>
      </c>
      <c r="H5133" s="1" t="s">
        <v>16523</v>
      </c>
      <c r="I5133" s="1" t="s">
        <v>9995</v>
      </c>
      <c r="J5133" s="1" t="s">
        <v>9972</v>
      </c>
      <c r="K5133" s="3" t="s">
        <v>26000</v>
      </c>
    </row>
    <row r="5134" spans="1:11" ht="19.2" customHeight="1" x14ac:dyDescent="0.3">
      <c r="A5134" s="1" t="s">
        <v>222</v>
      </c>
      <c r="B5134" s="1" t="s">
        <v>226</v>
      </c>
      <c r="C5134" s="1" t="s">
        <v>16524</v>
      </c>
      <c r="D5134" s="1" t="s">
        <v>84</v>
      </c>
      <c r="E5134" s="1">
        <v>2025</v>
      </c>
      <c r="F5134" s="1" t="s">
        <v>16525</v>
      </c>
      <c r="G5134" s="1" t="s">
        <v>11693</v>
      </c>
      <c r="H5134" s="1" t="s">
        <v>16526</v>
      </c>
      <c r="I5134" s="1" t="s">
        <v>9888</v>
      </c>
      <c r="J5134" s="1" t="s">
        <v>9839</v>
      </c>
      <c r="K5134" s="3" t="s">
        <v>26001</v>
      </c>
    </row>
    <row r="5135" spans="1:11" ht="19.2" customHeight="1" x14ac:dyDescent="0.3">
      <c r="A5135" s="1" t="s">
        <v>93</v>
      </c>
      <c r="B5135" s="1" t="s">
        <v>12578</v>
      </c>
      <c r="C5135" s="1" t="s">
        <v>16530</v>
      </c>
      <c r="D5135" s="1" t="s">
        <v>84</v>
      </c>
      <c r="E5135" s="1">
        <v>2025</v>
      </c>
      <c r="F5135" s="1" t="s">
        <v>16531</v>
      </c>
      <c r="G5135" s="1" t="s">
        <v>1315</v>
      </c>
      <c r="H5135" s="1" t="s">
        <v>16532</v>
      </c>
      <c r="I5135" s="1" t="s">
        <v>9942</v>
      </c>
      <c r="J5135" s="1" t="s">
        <v>9890</v>
      </c>
      <c r="K5135" s="3" t="s">
        <v>26002</v>
      </c>
    </row>
    <row r="5136" spans="1:11" ht="19.2" customHeight="1" x14ac:dyDescent="0.3">
      <c r="A5136" s="1" t="s">
        <v>93</v>
      </c>
      <c r="B5136" s="1" t="s">
        <v>12578</v>
      </c>
      <c r="C5136" s="1" t="s">
        <v>16533</v>
      </c>
      <c r="D5136" s="1" t="s">
        <v>84</v>
      </c>
      <c r="E5136" s="1">
        <v>2025</v>
      </c>
      <c r="F5136" s="1" t="s">
        <v>16534</v>
      </c>
      <c r="G5136" s="1" t="s">
        <v>8791</v>
      </c>
      <c r="H5136" s="1" t="s">
        <v>16535</v>
      </c>
      <c r="I5136" s="1" t="s">
        <v>9942</v>
      </c>
      <c r="J5136" s="1" t="s">
        <v>9890</v>
      </c>
      <c r="K5136" s="3" t="s">
        <v>26003</v>
      </c>
    </row>
    <row r="5137" spans="1:11" ht="19.2" customHeight="1" x14ac:dyDescent="0.3">
      <c r="A5137" s="1" t="s">
        <v>134</v>
      </c>
      <c r="B5137" s="1" t="s">
        <v>1638</v>
      </c>
      <c r="C5137" s="1" t="s">
        <v>16536</v>
      </c>
      <c r="D5137" s="1" t="s">
        <v>84</v>
      </c>
      <c r="E5137" s="1">
        <v>2025</v>
      </c>
      <c r="F5137" s="1" t="s">
        <v>16537</v>
      </c>
      <c r="G5137" s="1" t="s">
        <v>2868</v>
      </c>
      <c r="H5137" s="1" t="s">
        <v>16538</v>
      </c>
      <c r="I5137" s="1" t="s">
        <v>9942</v>
      </c>
      <c r="J5137" s="1" t="s">
        <v>9869</v>
      </c>
      <c r="K5137" s="3" t="s">
        <v>26004</v>
      </c>
    </row>
    <row r="5138" spans="1:11" ht="19.2" customHeight="1" x14ac:dyDescent="0.3">
      <c r="A5138" s="1" t="s">
        <v>93</v>
      </c>
      <c r="B5138" s="1" t="s">
        <v>686</v>
      </c>
      <c r="C5138" s="1" t="s">
        <v>16539</v>
      </c>
      <c r="D5138" s="1" t="s">
        <v>84</v>
      </c>
      <c r="E5138" s="1">
        <v>2025</v>
      </c>
      <c r="F5138" s="1" t="s">
        <v>16540</v>
      </c>
      <c r="G5138" s="1" t="s">
        <v>16541</v>
      </c>
      <c r="H5138" s="1" t="s">
        <v>16542</v>
      </c>
      <c r="I5138" s="1" t="s">
        <v>9924</v>
      </c>
      <c r="J5138" s="1" t="s">
        <v>9803</v>
      </c>
      <c r="K5138" s="3" t="s">
        <v>26005</v>
      </c>
    </row>
    <row r="5139" spans="1:11" ht="19.2" customHeight="1" x14ac:dyDescent="0.3">
      <c r="A5139" s="1" t="s">
        <v>93</v>
      </c>
      <c r="B5139" s="1" t="s">
        <v>686</v>
      </c>
      <c r="C5139" s="1" t="s">
        <v>16543</v>
      </c>
      <c r="D5139" s="1" t="s">
        <v>84</v>
      </c>
      <c r="E5139" s="1">
        <v>2025</v>
      </c>
      <c r="F5139" s="1" t="s">
        <v>16544</v>
      </c>
      <c r="G5139" s="1" t="s">
        <v>8651</v>
      </c>
      <c r="H5139" s="1" t="s">
        <v>16545</v>
      </c>
      <c r="I5139" s="1" t="s">
        <v>9942</v>
      </c>
      <c r="J5139" s="1" t="s">
        <v>9865</v>
      </c>
      <c r="K5139" s="3" t="s">
        <v>26006</v>
      </c>
    </row>
    <row r="5140" spans="1:11" ht="19.2" customHeight="1" x14ac:dyDescent="0.3">
      <c r="A5140" s="1" t="s">
        <v>93</v>
      </c>
      <c r="B5140" s="1" t="s">
        <v>686</v>
      </c>
      <c r="C5140" s="1" t="s">
        <v>16546</v>
      </c>
      <c r="D5140" s="1" t="s">
        <v>84</v>
      </c>
      <c r="E5140" s="1">
        <v>2025</v>
      </c>
      <c r="F5140" s="1" t="s">
        <v>16547</v>
      </c>
      <c r="G5140" s="1" t="s">
        <v>908</v>
      </c>
      <c r="H5140" s="1" t="s">
        <v>16548</v>
      </c>
      <c r="I5140" s="1" t="s">
        <v>9888</v>
      </c>
      <c r="J5140" s="1" t="s">
        <v>9805</v>
      </c>
      <c r="K5140" s="3" t="s">
        <v>26007</v>
      </c>
    </row>
    <row r="5141" spans="1:11" ht="19.2" customHeight="1" x14ac:dyDescent="0.3">
      <c r="A5141" s="1" t="s">
        <v>157</v>
      </c>
      <c r="B5141" s="1" t="s">
        <v>162</v>
      </c>
      <c r="C5141" s="1" t="s">
        <v>16550</v>
      </c>
      <c r="D5141" s="1" t="s">
        <v>84</v>
      </c>
      <c r="E5141" s="1">
        <v>2025</v>
      </c>
      <c r="F5141" s="1" t="s">
        <v>16551</v>
      </c>
      <c r="G5141" s="1" t="s">
        <v>1586</v>
      </c>
      <c r="H5141" s="1" t="s">
        <v>16552</v>
      </c>
      <c r="I5141" s="1" t="s">
        <v>9861</v>
      </c>
      <c r="J5141" s="1" t="s">
        <v>9856</v>
      </c>
      <c r="K5141" s="3" t="s">
        <v>16549</v>
      </c>
    </row>
    <row r="5142" spans="1:11" ht="19.2" customHeight="1" x14ac:dyDescent="0.3">
      <c r="A5142" s="1" t="s">
        <v>129</v>
      </c>
      <c r="B5142" s="1" t="s">
        <v>133</v>
      </c>
      <c r="C5142" s="1" t="s">
        <v>16554</v>
      </c>
      <c r="D5142" s="1" t="s">
        <v>13250</v>
      </c>
      <c r="E5142" s="1">
        <v>2025</v>
      </c>
      <c r="F5142" s="1" t="s">
        <v>16555</v>
      </c>
      <c r="G5142" s="1" t="s">
        <v>16556</v>
      </c>
      <c r="H5142" s="1" t="s">
        <v>16557</v>
      </c>
      <c r="I5142" s="1" t="s">
        <v>14892</v>
      </c>
      <c r="J5142" s="1" t="s">
        <v>9803</v>
      </c>
      <c r="K5142" s="3" t="s">
        <v>16553</v>
      </c>
    </row>
    <row r="5143" spans="1:11" ht="19.2" customHeight="1" x14ac:dyDescent="0.3">
      <c r="A5143" s="1" t="s">
        <v>7</v>
      </c>
      <c r="B5143" s="1" t="s">
        <v>1163</v>
      </c>
      <c r="C5143" s="1" t="s">
        <v>16558</v>
      </c>
      <c r="D5143" s="1" t="s">
        <v>84</v>
      </c>
      <c r="E5143" s="1">
        <v>2025</v>
      </c>
      <c r="F5143" s="1" t="s">
        <v>16559</v>
      </c>
      <c r="G5143" s="1" t="s">
        <v>16560</v>
      </c>
      <c r="H5143" s="1" t="s">
        <v>16561</v>
      </c>
      <c r="I5143" s="1" t="s">
        <v>9888</v>
      </c>
      <c r="J5143" s="1" t="s">
        <v>9834</v>
      </c>
      <c r="K5143" s="3" t="s">
        <v>26008</v>
      </c>
    </row>
    <row r="5144" spans="1:11" ht="19.2" customHeight="1" x14ac:dyDescent="0.3">
      <c r="A5144" s="1" t="s">
        <v>7</v>
      </c>
      <c r="B5144" s="1" t="s">
        <v>1163</v>
      </c>
      <c r="C5144" s="1" t="s">
        <v>16562</v>
      </c>
      <c r="D5144" s="1" t="s">
        <v>84</v>
      </c>
      <c r="E5144" s="1">
        <v>2025</v>
      </c>
      <c r="F5144" s="1" t="s">
        <v>16563</v>
      </c>
      <c r="G5144" s="1" t="s">
        <v>11794</v>
      </c>
      <c r="H5144" s="1" t="s">
        <v>16564</v>
      </c>
      <c r="I5144" s="1" t="s">
        <v>9888</v>
      </c>
      <c r="J5144" s="1" t="s">
        <v>9929</v>
      </c>
      <c r="K5144" s="3" t="s">
        <v>26009</v>
      </c>
    </row>
    <row r="5145" spans="1:11" ht="19.2" customHeight="1" x14ac:dyDescent="0.3">
      <c r="A5145" s="1" t="s">
        <v>270</v>
      </c>
      <c r="B5145" s="1" t="s">
        <v>1624</v>
      </c>
      <c r="C5145" s="1" t="s">
        <v>16565</v>
      </c>
      <c r="D5145" s="1" t="s">
        <v>84</v>
      </c>
      <c r="E5145" s="1">
        <v>2025</v>
      </c>
      <c r="F5145" s="1" t="s">
        <v>16566</v>
      </c>
      <c r="G5145" s="1" t="s">
        <v>16567</v>
      </c>
      <c r="H5145" s="1" t="s">
        <v>16568</v>
      </c>
      <c r="I5145" s="1" t="s">
        <v>9924</v>
      </c>
      <c r="J5145" s="1" t="s">
        <v>9874</v>
      </c>
      <c r="K5145" s="3" t="s">
        <v>26010</v>
      </c>
    </row>
    <row r="5146" spans="1:11" ht="19.2" customHeight="1" x14ac:dyDescent="0.3">
      <c r="A5146" s="1" t="s">
        <v>270</v>
      </c>
      <c r="B5146" s="1" t="s">
        <v>1624</v>
      </c>
      <c r="C5146" s="1" t="s">
        <v>16569</v>
      </c>
      <c r="D5146" s="1" t="s">
        <v>84</v>
      </c>
      <c r="E5146" s="1">
        <v>2025</v>
      </c>
      <c r="F5146" s="1" t="s">
        <v>16570</v>
      </c>
      <c r="G5146" s="1" t="s">
        <v>2722</v>
      </c>
      <c r="H5146" s="1" t="s">
        <v>16571</v>
      </c>
      <c r="I5146" s="1" t="s">
        <v>9942</v>
      </c>
      <c r="J5146" s="1" t="s">
        <v>9806</v>
      </c>
      <c r="K5146" s="3" t="s">
        <v>26011</v>
      </c>
    </row>
    <row r="5147" spans="1:11" ht="19.2" customHeight="1" x14ac:dyDescent="0.3">
      <c r="A5147" s="1" t="s">
        <v>480</v>
      </c>
      <c r="B5147" s="1" t="s">
        <v>1387</v>
      </c>
      <c r="C5147" s="1" t="s">
        <v>19077</v>
      </c>
      <c r="D5147" s="1" t="s">
        <v>13247</v>
      </c>
      <c r="E5147" s="1">
        <v>2025</v>
      </c>
      <c r="F5147" s="1" t="s">
        <v>17678</v>
      </c>
      <c r="G5147" s="1" t="s">
        <v>19954</v>
      </c>
      <c r="H5147" s="1" t="s">
        <v>20991</v>
      </c>
      <c r="I5147" s="1" t="s">
        <v>9888</v>
      </c>
      <c r="J5147" s="1" t="s">
        <v>9865</v>
      </c>
      <c r="K5147" s="3" t="s">
        <v>19678</v>
      </c>
    </row>
    <row r="5148" spans="1:11" ht="19.2" customHeight="1" x14ac:dyDescent="0.3">
      <c r="A5148" s="1" t="s">
        <v>222</v>
      </c>
      <c r="B5148" s="1" t="s">
        <v>226</v>
      </c>
      <c r="C5148" s="1" t="s">
        <v>18565</v>
      </c>
      <c r="D5148" s="1" t="s">
        <v>84</v>
      </c>
      <c r="E5148" s="1">
        <v>2025</v>
      </c>
      <c r="F5148" s="1" t="s">
        <v>17146</v>
      </c>
      <c r="G5148" s="1" t="s">
        <v>11631</v>
      </c>
      <c r="H5148" s="1" t="s">
        <v>20493</v>
      </c>
      <c r="I5148" s="1" t="s">
        <v>9995</v>
      </c>
      <c r="J5148" s="1" t="s">
        <v>9839</v>
      </c>
      <c r="K5148" s="3" t="s">
        <v>26012</v>
      </c>
    </row>
    <row r="5149" spans="1:11" ht="19.2" customHeight="1" x14ac:dyDescent="0.3">
      <c r="A5149" s="1" t="s">
        <v>222</v>
      </c>
      <c r="B5149" s="1" t="s">
        <v>226</v>
      </c>
      <c r="C5149" s="1" t="s">
        <v>18551</v>
      </c>
      <c r="D5149" s="1" t="s">
        <v>84</v>
      </c>
      <c r="E5149" s="1">
        <v>2025</v>
      </c>
      <c r="F5149" s="1" t="s">
        <v>17131</v>
      </c>
      <c r="G5149" s="1" t="s">
        <v>2763</v>
      </c>
      <c r="H5149" s="1" t="s">
        <v>20479</v>
      </c>
      <c r="I5149" s="1" t="s">
        <v>12530</v>
      </c>
      <c r="J5149" s="1" t="s">
        <v>9982</v>
      </c>
      <c r="K5149" s="3" t="s">
        <v>26013</v>
      </c>
    </row>
    <row r="5150" spans="1:11" ht="19.2" customHeight="1" x14ac:dyDescent="0.3">
      <c r="A5150" s="1" t="s">
        <v>434</v>
      </c>
      <c r="B5150" s="1" t="s">
        <v>1604</v>
      </c>
      <c r="C5150" s="1" t="s">
        <v>16594</v>
      </c>
      <c r="D5150" s="1" t="s">
        <v>84</v>
      </c>
      <c r="E5150" s="1">
        <v>2025</v>
      </c>
      <c r="F5150" s="1" t="s">
        <v>16595</v>
      </c>
      <c r="G5150" s="1" t="s">
        <v>14032</v>
      </c>
      <c r="H5150" s="1" t="s">
        <v>16596</v>
      </c>
      <c r="I5150" s="1" t="s">
        <v>9995</v>
      </c>
      <c r="J5150" s="1" t="s">
        <v>9948</v>
      </c>
      <c r="K5150" s="3" t="s">
        <v>26014</v>
      </c>
    </row>
    <row r="5151" spans="1:11" ht="19.2" customHeight="1" x14ac:dyDescent="0.3">
      <c r="A5151" s="1" t="s">
        <v>7</v>
      </c>
      <c r="B5151" s="1" t="s">
        <v>1163</v>
      </c>
      <c r="C5151" s="1" t="s">
        <v>16575</v>
      </c>
      <c r="D5151" s="1" t="s">
        <v>84</v>
      </c>
      <c r="E5151" s="1">
        <v>2025</v>
      </c>
      <c r="F5151" s="1" t="s">
        <v>16576</v>
      </c>
      <c r="G5151" s="1" t="s">
        <v>16577</v>
      </c>
      <c r="H5151" s="1" t="s">
        <v>16578</v>
      </c>
      <c r="I5151" s="1" t="s">
        <v>9888</v>
      </c>
      <c r="J5151" s="1" t="s">
        <v>9865</v>
      </c>
      <c r="K5151" s="3" t="s">
        <v>26015</v>
      </c>
    </row>
    <row r="5152" spans="1:11" ht="19.2" customHeight="1" x14ac:dyDescent="0.3">
      <c r="A5152" s="1" t="s">
        <v>120</v>
      </c>
      <c r="B5152" s="1" t="s">
        <v>1215</v>
      </c>
      <c r="C5152" s="1" t="s">
        <v>19168</v>
      </c>
      <c r="D5152" s="1" t="s">
        <v>84</v>
      </c>
      <c r="E5152" s="1">
        <v>2025</v>
      </c>
      <c r="F5152" s="1" t="s">
        <v>17776</v>
      </c>
      <c r="G5152" s="1" t="s">
        <v>2496</v>
      </c>
      <c r="H5152" s="1" t="s">
        <v>21087</v>
      </c>
      <c r="I5152" s="1" t="s">
        <v>9945</v>
      </c>
      <c r="J5152" s="1" t="s">
        <v>16436</v>
      </c>
      <c r="K5152" s="3" t="s">
        <v>26016</v>
      </c>
    </row>
    <row r="5153" spans="1:11" ht="19.2" customHeight="1" x14ac:dyDescent="0.3">
      <c r="A5153" s="1" t="s">
        <v>222</v>
      </c>
      <c r="B5153" s="1" t="s">
        <v>226</v>
      </c>
      <c r="C5153" s="1" t="s">
        <v>18563</v>
      </c>
      <c r="D5153" s="1" t="s">
        <v>84</v>
      </c>
      <c r="E5153" s="1">
        <v>2025</v>
      </c>
      <c r="F5153" s="1" t="s">
        <v>17144</v>
      </c>
      <c r="G5153" s="1" t="s">
        <v>19828</v>
      </c>
      <c r="H5153" s="1" t="s">
        <v>20491</v>
      </c>
      <c r="I5153" s="1" t="s">
        <v>9842</v>
      </c>
      <c r="J5153" s="1" t="s">
        <v>9805</v>
      </c>
      <c r="K5153" s="3" t="s">
        <v>26017</v>
      </c>
    </row>
    <row r="5154" spans="1:11" ht="19.2" customHeight="1" x14ac:dyDescent="0.3">
      <c r="A5154" s="1" t="s">
        <v>1489</v>
      </c>
      <c r="B5154" s="1" t="s">
        <v>1493</v>
      </c>
      <c r="C5154" s="1" t="s">
        <v>18965</v>
      </c>
      <c r="D5154" s="1" t="s">
        <v>84</v>
      </c>
      <c r="E5154" s="1">
        <v>2025</v>
      </c>
      <c r="F5154" s="1" t="s">
        <v>16689</v>
      </c>
      <c r="G5154" s="1" t="s">
        <v>6048</v>
      </c>
      <c r="H5154" s="1" t="s">
        <v>16690</v>
      </c>
      <c r="I5154" s="1" t="s">
        <v>9942</v>
      </c>
      <c r="J5154" s="1" t="s">
        <v>9805</v>
      </c>
      <c r="K5154" s="3" t="s">
        <v>26018</v>
      </c>
    </row>
    <row r="5155" spans="1:11" ht="19.2" customHeight="1" x14ac:dyDescent="0.3">
      <c r="A5155" s="1" t="s">
        <v>7</v>
      </c>
      <c r="B5155" s="1" t="s">
        <v>1163</v>
      </c>
      <c r="C5155" s="1" t="s">
        <v>16572</v>
      </c>
      <c r="D5155" s="1" t="s">
        <v>13249</v>
      </c>
      <c r="E5155" s="1">
        <v>2025</v>
      </c>
      <c r="F5155" s="1" t="s">
        <v>16573</v>
      </c>
      <c r="G5155" s="1" t="s">
        <v>3392</v>
      </c>
      <c r="H5155" s="1" t="s">
        <v>16574</v>
      </c>
      <c r="I5155" s="1" t="s">
        <v>9888</v>
      </c>
      <c r="J5155" s="1" t="s">
        <v>9856</v>
      </c>
      <c r="K5155" s="3" t="s">
        <v>26019</v>
      </c>
    </row>
    <row r="5156" spans="1:11" ht="19.2" customHeight="1" x14ac:dyDescent="0.3">
      <c r="A5156" s="1" t="s">
        <v>441</v>
      </c>
      <c r="B5156" s="1" t="s">
        <v>15571</v>
      </c>
      <c r="C5156" s="1" t="s">
        <v>16579</v>
      </c>
      <c r="D5156" s="1" t="s">
        <v>84</v>
      </c>
      <c r="E5156" s="1">
        <v>2025</v>
      </c>
      <c r="F5156" s="1" t="s">
        <v>16580</v>
      </c>
      <c r="G5156" s="1" t="s">
        <v>16581</v>
      </c>
      <c r="H5156" s="1" t="s">
        <v>16582</v>
      </c>
      <c r="I5156" s="1" t="s">
        <v>9888</v>
      </c>
      <c r="J5156" s="1" t="s">
        <v>9807</v>
      </c>
      <c r="K5156" s="3" t="s">
        <v>26020</v>
      </c>
    </row>
    <row r="5157" spans="1:11" ht="19.2" customHeight="1" x14ac:dyDescent="0.3">
      <c r="A5157" s="1" t="s">
        <v>134</v>
      </c>
      <c r="B5157" s="1" t="s">
        <v>1637</v>
      </c>
      <c r="C5157" s="1" t="s">
        <v>16583</v>
      </c>
      <c r="D5157" s="1" t="s">
        <v>84</v>
      </c>
      <c r="E5157" s="1">
        <v>2025</v>
      </c>
      <c r="F5157" s="1" t="s">
        <v>16584</v>
      </c>
      <c r="G5157" s="1" t="s">
        <v>856</v>
      </c>
      <c r="H5157" s="1" t="s">
        <v>16585</v>
      </c>
      <c r="I5157" s="1" t="s">
        <v>9942</v>
      </c>
      <c r="J5157" s="1" t="s">
        <v>9869</v>
      </c>
      <c r="K5157" s="3" t="s">
        <v>26021</v>
      </c>
    </row>
    <row r="5158" spans="1:11" ht="19.2" customHeight="1" x14ac:dyDescent="0.3">
      <c r="A5158" s="1" t="s">
        <v>17</v>
      </c>
      <c r="B5158" s="1" t="s">
        <v>12579</v>
      </c>
      <c r="C5158" s="1" t="s">
        <v>16586</v>
      </c>
      <c r="D5158" s="1" t="s">
        <v>84</v>
      </c>
      <c r="E5158" s="1">
        <v>2025</v>
      </c>
      <c r="F5158" s="1" t="s">
        <v>16587</v>
      </c>
      <c r="G5158" s="1" t="s">
        <v>16588</v>
      </c>
      <c r="H5158" s="1" t="s">
        <v>16589</v>
      </c>
      <c r="I5158" s="1" t="s">
        <v>9995</v>
      </c>
      <c r="J5158" s="1" t="s">
        <v>9806</v>
      </c>
      <c r="K5158" s="3" t="s">
        <v>26022</v>
      </c>
    </row>
    <row r="5159" spans="1:11" ht="19.2" customHeight="1" x14ac:dyDescent="0.3">
      <c r="A5159" s="1" t="s">
        <v>250</v>
      </c>
      <c r="B5159" s="1" t="s">
        <v>1348</v>
      </c>
      <c r="C5159" s="1" t="s">
        <v>16590</v>
      </c>
      <c r="D5159" s="1" t="s">
        <v>84</v>
      </c>
      <c r="E5159" s="1">
        <v>2025</v>
      </c>
      <c r="F5159" s="1" t="s">
        <v>16591</v>
      </c>
      <c r="G5159" s="1" t="s">
        <v>16592</v>
      </c>
      <c r="H5159" s="1" t="s">
        <v>16593</v>
      </c>
      <c r="I5159" s="1" t="s">
        <v>9942</v>
      </c>
      <c r="J5159" s="1" t="s">
        <v>9846</v>
      </c>
      <c r="K5159" s="3" t="s">
        <v>26023</v>
      </c>
    </row>
    <row r="5160" spans="1:11" ht="19.2" customHeight="1" x14ac:dyDescent="0.3">
      <c r="A5160" s="1" t="s">
        <v>29</v>
      </c>
      <c r="B5160" s="1" t="s">
        <v>1154</v>
      </c>
      <c r="C5160" s="1" t="s">
        <v>16597</v>
      </c>
      <c r="D5160" s="1" t="s">
        <v>84</v>
      </c>
      <c r="E5160" s="1">
        <v>2025</v>
      </c>
      <c r="F5160" s="1" t="s">
        <v>16598</v>
      </c>
      <c r="G5160" s="1" t="s">
        <v>16599</v>
      </c>
      <c r="H5160" s="1" t="s">
        <v>16600</v>
      </c>
      <c r="I5160" s="1" t="s">
        <v>9867</v>
      </c>
      <c r="J5160" s="1" t="s">
        <v>9803</v>
      </c>
      <c r="K5160" s="3" t="s">
        <v>26024</v>
      </c>
    </row>
    <row r="5161" spans="1:11" ht="19.2" customHeight="1" x14ac:dyDescent="0.3">
      <c r="A5161" s="1" t="s">
        <v>23</v>
      </c>
      <c r="B5161" s="1" t="s">
        <v>6967</v>
      </c>
      <c r="C5161" s="1" t="s">
        <v>16601</v>
      </c>
      <c r="D5161" s="1" t="s">
        <v>1</v>
      </c>
      <c r="E5161" s="1">
        <v>2025</v>
      </c>
      <c r="F5161" s="1" t="s">
        <v>16602</v>
      </c>
      <c r="G5161" s="1" t="s">
        <v>11620</v>
      </c>
      <c r="H5161" s="1" t="s">
        <v>16603</v>
      </c>
      <c r="I5161" s="1" t="s">
        <v>9942</v>
      </c>
      <c r="J5161" s="1" t="s">
        <v>9807</v>
      </c>
      <c r="K5161" s="3" t="s">
        <v>26025</v>
      </c>
    </row>
    <row r="5162" spans="1:11" ht="19.2" customHeight="1" x14ac:dyDescent="0.3">
      <c r="A5162" s="1" t="s">
        <v>134</v>
      </c>
      <c r="B5162" s="1" t="s">
        <v>1637</v>
      </c>
      <c r="C5162" s="1" t="s">
        <v>16604</v>
      </c>
      <c r="D5162" s="1" t="s">
        <v>84</v>
      </c>
      <c r="E5162" s="1">
        <v>2025</v>
      </c>
      <c r="F5162" s="1" t="s">
        <v>16605</v>
      </c>
      <c r="G5162" s="1" t="s">
        <v>760</v>
      </c>
      <c r="H5162" s="1" t="s">
        <v>16606</v>
      </c>
      <c r="I5162" s="1" t="s">
        <v>9867</v>
      </c>
      <c r="J5162" s="1" t="s">
        <v>9803</v>
      </c>
      <c r="K5162" s="3" t="s">
        <v>26026</v>
      </c>
    </row>
    <row r="5163" spans="1:11" ht="19.2" customHeight="1" x14ac:dyDescent="0.3">
      <c r="A5163" s="1" t="s">
        <v>134</v>
      </c>
      <c r="B5163" s="1" t="s">
        <v>1637</v>
      </c>
      <c r="C5163" s="1" t="s">
        <v>16607</v>
      </c>
      <c r="D5163" s="1" t="s">
        <v>84</v>
      </c>
      <c r="E5163" s="1">
        <v>2025</v>
      </c>
      <c r="F5163" s="1" t="s">
        <v>16608</v>
      </c>
      <c r="G5163" s="1" t="s">
        <v>16609</v>
      </c>
      <c r="H5163" s="1" t="s">
        <v>16610</v>
      </c>
      <c r="I5163" s="1" t="s">
        <v>9942</v>
      </c>
      <c r="J5163" s="1" t="s">
        <v>9869</v>
      </c>
      <c r="K5163" s="3" t="s">
        <v>26027</v>
      </c>
    </row>
    <row r="5164" spans="1:11" ht="19.2" customHeight="1" x14ac:dyDescent="0.3">
      <c r="A5164" s="1" t="s">
        <v>157</v>
      </c>
      <c r="B5164" s="1" t="s">
        <v>1642</v>
      </c>
      <c r="C5164" s="1" t="s">
        <v>16611</v>
      </c>
      <c r="D5164" s="1" t="s">
        <v>13248</v>
      </c>
      <c r="E5164" s="1">
        <v>2025</v>
      </c>
      <c r="F5164" s="1" t="s">
        <v>16612</v>
      </c>
      <c r="G5164" s="1" t="s">
        <v>8692</v>
      </c>
      <c r="H5164" s="1" t="s">
        <v>16613</v>
      </c>
      <c r="I5164" s="1" t="s">
        <v>9995</v>
      </c>
      <c r="J5164" s="1" t="s">
        <v>9810</v>
      </c>
      <c r="K5164" s="3" t="s">
        <v>26028</v>
      </c>
    </row>
    <row r="5165" spans="1:11" ht="19.2" customHeight="1" x14ac:dyDescent="0.3">
      <c r="A5165" s="1" t="s">
        <v>270</v>
      </c>
      <c r="B5165" s="1" t="s">
        <v>4423</v>
      </c>
      <c r="C5165" s="1" t="s">
        <v>16614</v>
      </c>
      <c r="D5165" s="1" t="s">
        <v>1</v>
      </c>
      <c r="E5165" s="1">
        <v>2025</v>
      </c>
      <c r="F5165" s="1" t="s">
        <v>16615</v>
      </c>
      <c r="G5165" s="1" t="s">
        <v>16616</v>
      </c>
      <c r="H5165" s="1" t="s">
        <v>16617</v>
      </c>
      <c r="I5165" s="1" t="s">
        <v>9983</v>
      </c>
      <c r="J5165" s="1" t="s">
        <v>9807</v>
      </c>
      <c r="K5165" s="3" t="s">
        <v>26029</v>
      </c>
    </row>
    <row r="5166" spans="1:11" ht="19.2" customHeight="1" x14ac:dyDescent="0.3">
      <c r="A5166" s="1" t="s">
        <v>434</v>
      </c>
      <c r="B5166" s="1" t="s">
        <v>440</v>
      </c>
      <c r="C5166" s="1" t="s">
        <v>16618</v>
      </c>
      <c r="D5166" s="1" t="s">
        <v>84</v>
      </c>
      <c r="E5166" s="1">
        <v>2025</v>
      </c>
      <c r="F5166" s="1" t="s">
        <v>16619</v>
      </c>
      <c r="G5166" s="1" t="s">
        <v>11760</v>
      </c>
      <c r="H5166" s="1" t="s">
        <v>16620</v>
      </c>
      <c r="I5166" s="1" t="s">
        <v>9867</v>
      </c>
      <c r="J5166" s="1" t="s">
        <v>9865</v>
      </c>
      <c r="K5166" s="3" t="s">
        <v>26030</v>
      </c>
    </row>
    <row r="5167" spans="1:11" ht="19.2" customHeight="1" x14ac:dyDescent="0.3">
      <c r="A5167" s="1" t="s">
        <v>299</v>
      </c>
      <c r="B5167" s="1" t="s">
        <v>16503</v>
      </c>
      <c r="C5167" s="1" t="s">
        <v>16621</v>
      </c>
      <c r="D5167" s="1" t="s">
        <v>84</v>
      </c>
      <c r="E5167" s="1">
        <v>2025</v>
      </c>
      <c r="F5167" s="1" t="s">
        <v>16622</v>
      </c>
      <c r="G5167" s="1" t="s">
        <v>16623</v>
      </c>
      <c r="H5167" s="1" t="s">
        <v>16624</v>
      </c>
      <c r="I5167" s="1" t="s">
        <v>9942</v>
      </c>
      <c r="J5167" s="1" t="s">
        <v>9865</v>
      </c>
      <c r="K5167" s="3" t="s">
        <v>26031</v>
      </c>
    </row>
    <row r="5168" spans="1:11" ht="19.2" customHeight="1" x14ac:dyDescent="0.3">
      <c r="A5168" s="1" t="s">
        <v>157</v>
      </c>
      <c r="B5168" s="1" t="s">
        <v>216</v>
      </c>
      <c r="C5168" s="1" t="s">
        <v>16625</v>
      </c>
      <c r="D5168" s="1" t="s">
        <v>13249</v>
      </c>
      <c r="E5168" s="1">
        <v>2025</v>
      </c>
      <c r="F5168" s="1" t="s">
        <v>16626</v>
      </c>
      <c r="G5168" s="1" t="s">
        <v>11800</v>
      </c>
      <c r="H5168" s="1" t="s">
        <v>16627</v>
      </c>
      <c r="I5168" s="1" t="s">
        <v>9924</v>
      </c>
      <c r="J5168" s="1" t="s">
        <v>9806</v>
      </c>
      <c r="K5168" s="3" t="s">
        <v>26032</v>
      </c>
    </row>
    <row r="5169" spans="1:11" ht="19.2" customHeight="1" x14ac:dyDescent="0.3">
      <c r="A5169" s="1" t="s">
        <v>157</v>
      </c>
      <c r="B5169" s="1" t="s">
        <v>216</v>
      </c>
      <c r="C5169" s="1" t="s">
        <v>16628</v>
      </c>
      <c r="D5169" s="1" t="s">
        <v>13250</v>
      </c>
      <c r="E5169" s="1">
        <v>2025</v>
      </c>
      <c r="F5169" s="1" t="s">
        <v>16629</v>
      </c>
      <c r="G5169" s="1" t="s">
        <v>2923</v>
      </c>
      <c r="H5169" s="1" t="s">
        <v>16630</v>
      </c>
      <c r="I5169" s="1" t="s">
        <v>9932</v>
      </c>
      <c r="J5169" s="1" t="s">
        <v>9915</v>
      </c>
      <c r="K5169" s="3" t="s">
        <v>16708</v>
      </c>
    </row>
    <row r="5170" spans="1:11" ht="19.2" customHeight="1" x14ac:dyDescent="0.3">
      <c r="A5170" s="1" t="s">
        <v>157</v>
      </c>
      <c r="B5170" s="1" t="s">
        <v>1646</v>
      </c>
      <c r="C5170" s="1" t="s">
        <v>16631</v>
      </c>
      <c r="D5170" s="1" t="s">
        <v>13250</v>
      </c>
      <c r="E5170" s="1">
        <v>2025</v>
      </c>
      <c r="F5170" s="1" t="s">
        <v>16632</v>
      </c>
      <c r="G5170" s="1" t="s">
        <v>2923</v>
      </c>
      <c r="H5170" s="1" t="s">
        <v>16633</v>
      </c>
      <c r="I5170" s="1" t="s">
        <v>9932</v>
      </c>
      <c r="J5170" s="1" t="s">
        <v>9834</v>
      </c>
      <c r="K5170" s="3" t="s">
        <v>16709</v>
      </c>
    </row>
    <row r="5171" spans="1:11" ht="19.2" customHeight="1" x14ac:dyDescent="0.3">
      <c r="A5171" s="1" t="s">
        <v>299</v>
      </c>
      <c r="B5171" s="1" t="s">
        <v>304</v>
      </c>
      <c r="C5171" s="1" t="s">
        <v>16634</v>
      </c>
      <c r="D5171" s="1" t="s">
        <v>1</v>
      </c>
      <c r="E5171" s="1">
        <v>2025</v>
      </c>
      <c r="F5171" s="1" t="s">
        <v>16635</v>
      </c>
      <c r="G5171" s="1" t="s">
        <v>16636</v>
      </c>
      <c r="H5171" s="1" t="s">
        <v>16637</v>
      </c>
      <c r="I5171" s="1" t="s">
        <v>9942</v>
      </c>
      <c r="J5171" s="1" t="s">
        <v>9841</v>
      </c>
      <c r="K5171" s="3" t="s">
        <v>26033</v>
      </c>
    </row>
    <row r="5172" spans="1:11" ht="19.2" customHeight="1" x14ac:dyDescent="0.3">
      <c r="A5172" s="1" t="s">
        <v>157</v>
      </c>
      <c r="B5172" s="1" t="s">
        <v>1646</v>
      </c>
      <c r="C5172" s="1" t="s">
        <v>16638</v>
      </c>
      <c r="D5172" s="1" t="s">
        <v>13250</v>
      </c>
      <c r="E5172" s="1">
        <v>2025</v>
      </c>
      <c r="F5172" s="1" t="s">
        <v>16639</v>
      </c>
      <c r="G5172" s="1" t="s">
        <v>2711</v>
      </c>
      <c r="H5172" s="1" t="s">
        <v>16640</v>
      </c>
      <c r="I5172" s="1" t="s">
        <v>9932</v>
      </c>
      <c r="J5172" s="1" t="s">
        <v>12530</v>
      </c>
      <c r="K5172" s="3" t="s">
        <v>16710</v>
      </c>
    </row>
    <row r="5173" spans="1:11" ht="19.2" customHeight="1" x14ac:dyDescent="0.3">
      <c r="A5173" s="1" t="s">
        <v>299</v>
      </c>
      <c r="B5173" s="1" t="s">
        <v>16503</v>
      </c>
      <c r="C5173" s="1" t="s">
        <v>16621</v>
      </c>
      <c r="D5173" s="1" t="s">
        <v>84</v>
      </c>
      <c r="E5173" s="1">
        <v>2025</v>
      </c>
      <c r="F5173" s="1" t="s">
        <v>16641</v>
      </c>
      <c r="G5173" s="1" t="s">
        <v>856</v>
      </c>
      <c r="H5173" s="1" t="s">
        <v>16642</v>
      </c>
      <c r="I5173" s="1" t="s">
        <v>9942</v>
      </c>
      <c r="J5173" s="1" t="s">
        <v>9865</v>
      </c>
      <c r="K5173" s="3" t="s">
        <v>26031</v>
      </c>
    </row>
    <row r="5174" spans="1:11" ht="19.2" customHeight="1" x14ac:dyDescent="0.3">
      <c r="A5174" s="1" t="s">
        <v>157</v>
      </c>
      <c r="B5174" s="1" t="s">
        <v>12581</v>
      </c>
      <c r="C5174" s="1" t="s">
        <v>16643</v>
      </c>
      <c r="D5174" s="1" t="s">
        <v>84</v>
      </c>
      <c r="E5174" s="1">
        <v>2025</v>
      </c>
      <c r="F5174" s="1" t="s">
        <v>16644</v>
      </c>
      <c r="G5174" s="1" t="s">
        <v>16645</v>
      </c>
      <c r="H5174" s="1" t="s">
        <v>16646</v>
      </c>
      <c r="I5174" s="1" t="s">
        <v>9932</v>
      </c>
      <c r="J5174" s="1" t="s">
        <v>9915</v>
      </c>
      <c r="K5174" s="3" t="s">
        <v>26034</v>
      </c>
    </row>
    <row r="5175" spans="1:11" ht="19.2" customHeight="1" x14ac:dyDescent="0.3">
      <c r="A5175" s="1" t="s">
        <v>222</v>
      </c>
      <c r="B5175" s="1" t="s">
        <v>226</v>
      </c>
      <c r="C5175" s="1" t="s">
        <v>16647</v>
      </c>
      <c r="D5175" s="1" t="s">
        <v>84</v>
      </c>
      <c r="E5175" s="1">
        <v>2025</v>
      </c>
      <c r="F5175" s="1" t="s">
        <v>16648</v>
      </c>
      <c r="G5175" s="1" t="s">
        <v>16649</v>
      </c>
      <c r="H5175" s="1" t="s">
        <v>16650</v>
      </c>
      <c r="I5175" s="1" t="s">
        <v>9851</v>
      </c>
      <c r="J5175" s="1" t="s">
        <v>9853</v>
      </c>
      <c r="K5175" s="3" t="s">
        <v>26035</v>
      </c>
    </row>
    <row r="5176" spans="1:11" ht="19.2" customHeight="1" x14ac:dyDescent="0.3">
      <c r="A5176" s="1" t="s">
        <v>299</v>
      </c>
      <c r="B5176" s="1" t="s">
        <v>1651</v>
      </c>
      <c r="C5176" s="1" t="s">
        <v>16651</v>
      </c>
      <c r="D5176" s="1" t="s">
        <v>84</v>
      </c>
      <c r="E5176" s="1">
        <v>2025</v>
      </c>
      <c r="F5176" s="1" t="s">
        <v>16652</v>
      </c>
      <c r="G5176" s="1" t="s">
        <v>5871</v>
      </c>
      <c r="H5176" s="1" t="s">
        <v>16653</v>
      </c>
      <c r="I5176" s="1" t="s">
        <v>9995</v>
      </c>
      <c r="J5176" s="1" t="s">
        <v>9972</v>
      </c>
      <c r="K5176" s="3" t="s">
        <v>26036</v>
      </c>
    </row>
    <row r="5177" spans="1:11" ht="19.2" customHeight="1" x14ac:dyDescent="0.3">
      <c r="A5177" s="1" t="s">
        <v>7</v>
      </c>
      <c r="B5177" s="1" t="s">
        <v>1656</v>
      </c>
      <c r="C5177" s="1" t="s">
        <v>16654</v>
      </c>
      <c r="D5177" s="1" t="s">
        <v>84</v>
      </c>
      <c r="E5177" s="1">
        <v>2025</v>
      </c>
      <c r="F5177" s="1" t="s">
        <v>16655</v>
      </c>
      <c r="G5177" s="1" t="s">
        <v>6002</v>
      </c>
      <c r="H5177" s="1" t="s">
        <v>16656</v>
      </c>
      <c r="I5177" s="1" t="s">
        <v>9992</v>
      </c>
      <c r="J5177" s="1" t="s">
        <v>9962</v>
      </c>
      <c r="K5177" s="3" t="s">
        <v>25484</v>
      </c>
    </row>
    <row r="5178" spans="1:11" ht="19.2" customHeight="1" x14ac:dyDescent="0.3">
      <c r="A5178" s="1" t="s">
        <v>29</v>
      </c>
      <c r="B5178" s="1" t="s">
        <v>16661</v>
      </c>
      <c r="C5178" s="1" t="s">
        <v>16658</v>
      </c>
      <c r="D5178" s="1" t="s">
        <v>13250</v>
      </c>
      <c r="E5178" s="1">
        <v>2025</v>
      </c>
      <c r="F5178" s="1" t="s">
        <v>16659</v>
      </c>
      <c r="G5178" s="1" t="s">
        <v>2655</v>
      </c>
      <c r="H5178" s="1" t="s">
        <v>16660</v>
      </c>
      <c r="I5178" s="1" t="s">
        <v>9953</v>
      </c>
      <c r="J5178" s="1" t="s">
        <v>9972</v>
      </c>
      <c r="K5178" s="3" t="s">
        <v>16657</v>
      </c>
    </row>
    <row r="5179" spans="1:11" ht="19.2" customHeight="1" x14ac:dyDescent="0.3">
      <c r="A5179" s="1" t="s">
        <v>29</v>
      </c>
      <c r="B5179" s="1" t="s">
        <v>16661</v>
      </c>
      <c r="C5179" s="1" t="s">
        <v>16663</v>
      </c>
      <c r="D5179" s="1" t="s">
        <v>13250</v>
      </c>
      <c r="E5179" s="1">
        <v>2025</v>
      </c>
      <c r="F5179" s="1" t="s">
        <v>16664</v>
      </c>
      <c r="G5179" s="1" t="s">
        <v>1000</v>
      </c>
      <c r="H5179" s="1" t="s">
        <v>16665</v>
      </c>
      <c r="I5179" s="1" t="s">
        <v>9947</v>
      </c>
      <c r="J5179" s="1" t="s">
        <v>9929</v>
      </c>
      <c r="K5179" s="3" t="s">
        <v>16662</v>
      </c>
    </row>
    <row r="5180" spans="1:11" ht="19.2" customHeight="1" x14ac:dyDescent="0.3">
      <c r="A5180" s="1" t="s">
        <v>29</v>
      </c>
      <c r="B5180" s="1" t="s">
        <v>16661</v>
      </c>
      <c r="C5180" s="1" t="s">
        <v>16663</v>
      </c>
      <c r="D5180" s="1" t="s">
        <v>13250</v>
      </c>
      <c r="E5180" s="1">
        <v>2025</v>
      </c>
      <c r="F5180" s="1" t="s">
        <v>16664</v>
      </c>
      <c r="G5180" s="1" t="s">
        <v>1000</v>
      </c>
      <c r="H5180" s="1" t="s">
        <v>16665</v>
      </c>
      <c r="I5180" s="1" t="s">
        <v>9947</v>
      </c>
      <c r="J5180" s="1" t="s">
        <v>9929</v>
      </c>
      <c r="K5180" s="3" t="s">
        <v>16662</v>
      </c>
    </row>
    <row r="5181" spans="1:11" ht="19.2" customHeight="1" x14ac:dyDescent="0.3">
      <c r="A5181" s="1" t="s">
        <v>29</v>
      </c>
      <c r="B5181" s="1" t="s">
        <v>16661</v>
      </c>
      <c r="C5181" s="1" t="s">
        <v>16667</v>
      </c>
      <c r="D5181" s="1" t="s">
        <v>13250</v>
      </c>
      <c r="E5181" s="1">
        <v>2025</v>
      </c>
      <c r="F5181" s="1" t="s">
        <v>16668</v>
      </c>
      <c r="G5181" s="1" t="s">
        <v>997</v>
      </c>
      <c r="H5181" s="1" t="s">
        <v>16665</v>
      </c>
      <c r="I5181" s="1" t="s">
        <v>9947</v>
      </c>
      <c r="J5181" s="1" t="s">
        <v>9980</v>
      </c>
      <c r="K5181" s="3" t="s">
        <v>16666</v>
      </c>
    </row>
    <row r="5182" spans="1:11" ht="19.2" customHeight="1" x14ac:dyDescent="0.3">
      <c r="A5182" s="1" t="s">
        <v>29</v>
      </c>
      <c r="B5182" s="1" t="s">
        <v>16661</v>
      </c>
      <c r="C5182" s="1" t="s">
        <v>16667</v>
      </c>
      <c r="D5182" s="1" t="s">
        <v>13250</v>
      </c>
      <c r="E5182" s="1">
        <v>2025</v>
      </c>
      <c r="F5182" s="1" t="s">
        <v>16668</v>
      </c>
      <c r="G5182" s="1" t="s">
        <v>997</v>
      </c>
      <c r="H5182" s="1" t="s">
        <v>16665</v>
      </c>
      <c r="I5182" s="1" t="s">
        <v>9947</v>
      </c>
      <c r="J5182" s="1" t="s">
        <v>9980</v>
      </c>
      <c r="K5182" s="3" t="s">
        <v>16666</v>
      </c>
    </row>
    <row r="5183" spans="1:11" ht="19.2" customHeight="1" x14ac:dyDescent="0.3">
      <c r="A5183" s="1" t="s">
        <v>299</v>
      </c>
      <c r="B5183" s="1" t="s">
        <v>1651</v>
      </c>
      <c r="C5183" s="1" t="s">
        <v>16669</v>
      </c>
      <c r="D5183" s="1" t="s">
        <v>84</v>
      </c>
      <c r="E5183" s="1">
        <v>2025</v>
      </c>
      <c r="F5183" s="1" t="s">
        <v>16670</v>
      </c>
      <c r="G5183" s="1" t="s">
        <v>5871</v>
      </c>
      <c r="H5183" s="1" t="s">
        <v>16671</v>
      </c>
      <c r="I5183" s="1" t="s">
        <v>9947</v>
      </c>
      <c r="J5183" s="1" t="s">
        <v>9937</v>
      </c>
      <c r="K5183" s="3" t="s">
        <v>26037</v>
      </c>
    </row>
    <row r="5184" spans="1:11" ht="19.2" customHeight="1" x14ac:dyDescent="0.3">
      <c r="A5184" s="1" t="s">
        <v>299</v>
      </c>
      <c r="B5184" s="1" t="s">
        <v>1651</v>
      </c>
      <c r="C5184" s="1" t="s">
        <v>16672</v>
      </c>
      <c r="D5184" s="1" t="s">
        <v>84</v>
      </c>
      <c r="E5184" s="1">
        <v>2025</v>
      </c>
      <c r="F5184" s="1" t="s">
        <v>16673</v>
      </c>
      <c r="G5184" s="1" t="s">
        <v>14129</v>
      </c>
      <c r="H5184" s="1" t="s">
        <v>16674</v>
      </c>
      <c r="I5184" s="1" t="s">
        <v>9953</v>
      </c>
      <c r="J5184" s="1" t="s">
        <v>9888</v>
      </c>
      <c r="K5184" s="3" t="s">
        <v>26038</v>
      </c>
    </row>
    <row r="5185" spans="1:11" ht="19.2" customHeight="1" x14ac:dyDescent="0.3">
      <c r="A5185" s="1" t="s">
        <v>299</v>
      </c>
      <c r="B5185" s="1" t="s">
        <v>1651</v>
      </c>
      <c r="C5185" s="1" t="s">
        <v>16675</v>
      </c>
      <c r="D5185" s="1" t="s">
        <v>84</v>
      </c>
      <c r="E5185" s="1">
        <v>2025</v>
      </c>
      <c r="F5185" s="1" t="s">
        <v>16676</v>
      </c>
      <c r="G5185" s="1" t="s">
        <v>16677</v>
      </c>
      <c r="H5185" s="1" t="s">
        <v>16678</v>
      </c>
      <c r="I5185" s="1" t="s">
        <v>9908</v>
      </c>
      <c r="J5185" s="1" t="s">
        <v>9943</v>
      </c>
      <c r="K5185" s="3" t="s">
        <v>26039</v>
      </c>
    </row>
    <row r="5186" spans="1:11" ht="19.2" customHeight="1" x14ac:dyDescent="0.3">
      <c r="A5186" s="1" t="s">
        <v>147</v>
      </c>
      <c r="B5186" s="1" t="s">
        <v>1641</v>
      </c>
      <c r="C5186" s="1" t="s">
        <v>16679</v>
      </c>
      <c r="D5186" s="1" t="s">
        <v>13247</v>
      </c>
      <c r="E5186" s="1">
        <v>2025</v>
      </c>
      <c r="F5186" s="1" t="s">
        <v>16680</v>
      </c>
      <c r="G5186" s="1" t="s">
        <v>16681</v>
      </c>
      <c r="H5186" s="1" t="s">
        <v>16682</v>
      </c>
      <c r="I5186" s="1" t="s">
        <v>9942</v>
      </c>
      <c r="J5186" s="1" t="s">
        <v>9810</v>
      </c>
      <c r="K5186" s="3" t="s">
        <v>26040</v>
      </c>
    </row>
    <row r="5187" spans="1:11" ht="19.2" customHeight="1" x14ac:dyDescent="0.3">
      <c r="A5187" s="1" t="s">
        <v>299</v>
      </c>
      <c r="B5187" s="1" t="s">
        <v>1651</v>
      </c>
      <c r="C5187" s="1" t="s">
        <v>16683</v>
      </c>
      <c r="D5187" s="1" t="s">
        <v>84</v>
      </c>
      <c r="E5187" s="1">
        <v>2025</v>
      </c>
      <c r="F5187" s="1" t="s">
        <v>16684</v>
      </c>
      <c r="G5187" s="1" t="s">
        <v>14125</v>
      </c>
      <c r="H5187" s="1" t="s">
        <v>16685</v>
      </c>
      <c r="I5187" s="1" t="s">
        <v>9851</v>
      </c>
      <c r="J5187" s="1" t="s">
        <v>9824</v>
      </c>
      <c r="K5187" s="3" t="s">
        <v>26041</v>
      </c>
    </row>
    <row r="5188" spans="1:11" ht="19.2" customHeight="1" x14ac:dyDescent="0.3">
      <c r="A5188" s="1" t="s">
        <v>299</v>
      </c>
      <c r="B5188" s="1" t="s">
        <v>1651</v>
      </c>
      <c r="C5188" s="1" t="s">
        <v>16686</v>
      </c>
      <c r="D5188" s="1" t="s">
        <v>84</v>
      </c>
      <c r="E5188" s="1">
        <v>2025</v>
      </c>
      <c r="F5188" s="1" t="s">
        <v>16687</v>
      </c>
      <c r="G5188" s="1" t="s">
        <v>1323</v>
      </c>
      <c r="H5188" s="1" t="s">
        <v>16688</v>
      </c>
      <c r="I5188" s="1" t="s">
        <v>9851</v>
      </c>
      <c r="J5188" s="1" t="s">
        <v>9850</v>
      </c>
      <c r="K5188" s="3" t="s">
        <v>26042</v>
      </c>
    </row>
    <row r="5189" spans="1:11" ht="19.2" customHeight="1" x14ac:dyDescent="0.3">
      <c r="A5189" s="1" t="s">
        <v>270</v>
      </c>
      <c r="B5189" s="1" t="s">
        <v>924</v>
      </c>
      <c r="C5189" s="1" t="s">
        <v>18300</v>
      </c>
      <c r="D5189" s="1" t="s">
        <v>1</v>
      </c>
      <c r="E5189" s="1">
        <v>2025</v>
      </c>
      <c r="F5189" s="1" t="s">
        <v>16852</v>
      </c>
      <c r="G5189" s="1" t="s">
        <v>19744</v>
      </c>
      <c r="H5189" s="1" t="s">
        <v>20206</v>
      </c>
      <c r="I5189" s="1" t="s">
        <v>9900</v>
      </c>
      <c r="J5189" s="1" t="s">
        <v>21472</v>
      </c>
      <c r="K5189" s="3" t="s">
        <v>26043</v>
      </c>
    </row>
    <row r="5190" spans="1:11" ht="19.2" customHeight="1" x14ac:dyDescent="0.3">
      <c r="A5190" s="1" t="s">
        <v>270</v>
      </c>
      <c r="B5190" s="1" t="s">
        <v>924</v>
      </c>
      <c r="C5190" s="1" t="s">
        <v>18301</v>
      </c>
      <c r="D5190" s="1" t="s">
        <v>1</v>
      </c>
      <c r="E5190" s="1">
        <v>2025</v>
      </c>
      <c r="F5190" s="1" t="s">
        <v>16853</v>
      </c>
      <c r="G5190" s="1" t="s">
        <v>19745</v>
      </c>
      <c r="H5190" s="1" t="s">
        <v>20207</v>
      </c>
      <c r="I5190" s="1" t="s">
        <v>9867</v>
      </c>
      <c r="J5190" s="1" t="s">
        <v>21473</v>
      </c>
      <c r="K5190" s="3" t="s">
        <v>26044</v>
      </c>
    </row>
    <row r="5191" spans="1:11" ht="19.2" customHeight="1" x14ac:dyDescent="0.3">
      <c r="A5191" s="1" t="s">
        <v>270</v>
      </c>
      <c r="B5191" s="1" t="s">
        <v>924</v>
      </c>
      <c r="C5191" s="1" t="s">
        <v>16691</v>
      </c>
      <c r="D5191" s="1" t="s">
        <v>1</v>
      </c>
      <c r="E5191" s="1">
        <v>2025</v>
      </c>
      <c r="F5191" s="1" t="s">
        <v>16692</v>
      </c>
      <c r="G5191" s="1" t="s">
        <v>16693</v>
      </c>
      <c r="H5191" s="1" t="s">
        <v>16694</v>
      </c>
      <c r="I5191" s="1" t="s">
        <v>9850</v>
      </c>
      <c r="J5191" s="1" t="s">
        <v>16695</v>
      </c>
      <c r="K5191" s="3" t="s">
        <v>26045</v>
      </c>
    </row>
    <row r="5192" spans="1:11" ht="19.2" customHeight="1" x14ac:dyDescent="0.3">
      <c r="A5192" s="1" t="s">
        <v>250</v>
      </c>
      <c r="B5192" s="1" t="s">
        <v>1203</v>
      </c>
      <c r="C5192" s="1" t="s">
        <v>16696</v>
      </c>
      <c r="D5192" s="1" t="s">
        <v>1</v>
      </c>
      <c r="E5192" s="1">
        <v>2025</v>
      </c>
      <c r="F5192" s="1" t="s">
        <v>16697</v>
      </c>
      <c r="G5192" s="1" t="s">
        <v>14111</v>
      </c>
      <c r="H5192" s="1" t="s">
        <v>16698</v>
      </c>
      <c r="I5192" s="1" t="s">
        <v>9850</v>
      </c>
      <c r="J5192" s="1" t="s">
        <v>9869</v>
      </c>
      <c r="K5192" s="3" t="s">
        <v>26046</v>
      </c>
    </row>
    <row r="5193" spans="1:11" ht="19.2" customHeight="1" x14ac:dyDescent="0.3">
      <c r="A5193" s="1" t="s">
        <v>157</v>
      </c>
      <c r="B5193" s="1" t="s">
        <v>12581</v>
      </c>
      <c r="C5193" s="1" t="s">
        <v>18784</v>
      </c>
      <c r="D5193" s="1" t="s">
        <v>84</v>
      </c>
      <c r="E5193" s="1">
        <v>2025</v>
      </c>
      <c r="F5193" s="1" t="s">
        <v>17374</v>
      </c>
      <c r="G5193" s="1" t="s">
        <v>8794</v>
      </c>
      <c r="H5193" s="1" t="s">
        <v>20716</v>
      </c>
      <c r="I5193" s="1" t="s">
        <v>9959</v>
      </c>
      <c r="J5193" s="1" t="s">
        <v>9842</v>
      </c>
      <c r="K5193" s="3" t="s">
        <v>26047</v>
      </c>
    </row>
    <row r="5194" spans="1:11" ht="19.2" customHeight="1" x14ac:dyDescent="0.3">
      <c r="A5194" s="1" t="s">
        <v>299</v>
      </c>
      <c r="B5194" s="1" t="s">
        <v>304</v>
      </c>
      <c r="C5194" s="1" t="s">
        <v>19081</v>
      </c>
      <c r="D5194" s="1" t="s">
        <v>13248</v>
      </c>
      <c r="E5194" s="1">
        <v>2025</v>
      </c>
      <c r="F5194" s="1" t="s">
        <v>17683</v>
      </c>
      <c r="G5194" s="1" t="s">
        <v>11724</v>
      </c>
      <c r="H5194" s="1" t="s">
        <v>20996</v>
      </c>
      <c r="I5194" s="1" t="s">
        <v>9900</v>
      </c>
      <c r="J5194" s="1" t="s">
        <v>9839</v>
      </c>
      <c r="K5194" s="3" t="s">
        <v>26048</v>
      </c>
    </row>
    <row r="5195" spans="1:11" ht="19.2" customHeight="1" x14ac:dyDescent="0.3">
      <c r="A5195" s="1" t="s">
        <v>299</v>
      </c>
      <c r="B5195" s="1" t="s">
        <v>304</v>
      </c>
      <c r="C5195" s="1" t="s">
        <v>19083</v>
      </c>
      <c r="D5195" s="1" t="s">
        <v>13248</v>
      </c>
      <c r="E5195" s="1">
        <v>2025</v>
      </c>
      <c r="F5195" s="1" t="s">
        <v>17685</v>
      </c>
      <c r="G5195" s="1" t="s">
        <v>19955</v>
      </c>
      <c r="H5195" s="1" t="s">
        <v>20998</v>
      </c>
      <c r="I5195" s="1" t="s">
        <v>9981</v>
      </c>
      <c r="J5195" s="1" t="s">
        <v>9939</v>
      </c>
      <c r="K5195" s="3" t="s">
        <v>26049</v>
      </c>
    </row>
    <row r="5196" spans="1:11" ht="19.2" customHeight="1" x14ac:dyDescent="0.3">
      <c r="A5196" s="1" t="s">
        <v>1011</v>
      </c>
      <c r="B5196" s="1" t="s">
        <v>1016</v>
      </c>
      <c r="C5196" s="1" t="s">
        <v>18907</v>
      </c>
      <c r="D5196" s="1" t="s">
        <v>84</v>
      </c>
      <c r="E5196" s="1">
        <v>2025</v>
      </c>
      <c r="F5196" s="1" t="s">
        <v>17502</v>
      </c>
      <c r="G5196" s="1" t="s">
        <v>6130</v>
      </c>
      <c r="H5196" s="1" t="s">
        <v>20818</v>
      </c>
      <c r="I5196" s="1" t="s">
        <v>9947</v>
      </c>
      <c r="J5196" s="1" t="s">
        <v>9842</v>
      </c>
      <c r="K5196" s="3" t="s">
        <v>26050</v>
      </c>
    </row>
    <row r="5197" spans="1:11" ht="19.2" customHeight="1" x14ac:dyDescent="0.3">
      <c r="A5197" s="1" t="s">
        <v>1011</v>
      </c>
      <c r="B5197" s="1" t="s">
        <v>1016</v>
      </c>
      <c r="C5197" s="1" t="s">
        <v>18909</v>
      </c>
      <c r="D5197" s="1" t="s">
        <v>84</v>
      </c>
      <c r="E5197" s="1">
        <v>2025</v>
      </c>
      <c r="F5197" s="1" t="s">
        <v>17504</v>
      </c>
      <c r="G5197" s="1" t="s">
        <v>2518</v>
      </c>
      <c r="H5197" s="1" t="s">
        <v>20820</v>
      </c>
      <c r="I5197" s="1" t="s">
        <v>9843</v>
      </c>
      <c r="J5197" s="1" t="s">
        <v>9982</v>
      </c>
      <c r="K5197" s="3" t="s">
        <v>26051</v>
      </c>
    </row>
    <row r="5198" spans="1:11" ht="19.2" customHeight="1" x14ac:dyDescent="0.3">
      <c r="A5198" s="1" t="s">
        <v>17</v>
      </c>
      <c r="B5198" s="1" t="s">
        <v>1634</v>
      </c>
      <c r="C5198" s="1" t="s">
        <v>18631</v>
      </c>
      <c r="D5198" s="1" t="s">
        <v>84</v>
      </c>
      <c r="E5198" s="1">
        <v>2025</v>
      </c>
      <c r="F5198" s="1" t="s">
        <v>17213</v>
      </c>
      <c r="G5198" s="1" t="s">
        <v>19845</v>
      </c>
      <c r="H5198" s="1" t="s">
        <v>20559</v>
      </c>
      <c r="I5198" s="1" t="s">
        <v>9842</v>
      </c>
      <c r="J5198" s="1" t="s">
        <v>9805</v>
      </c>
      <c r="K5198" s="3" t="s">
        <v>26052</v>
      </c>
    </row>
    <row r="5199" spans="1:11" ht="19.2" customHeight="1" x14ac:dyDescent="0.3">
      <c r="A5199" s="1" t="s">
        <v>7</v>
      </c>
      <c r="B5199" s="1" t="s">
        <v>1657</v>
      </c>
      <c r="C5199" s="1" t="s">
        <v>16194</v>
      </c>
      <c r="D5199" s="1" t="s">
        <v>84</v>
      </c>
      <c r="E5199" s="1">
        <v>2025</v>
      </c>
      <c r="F5199" s="1" t="s">
        <v>16195</v>
      </c>
      <c r="G5199" s="1" t="s">
        <v>11794</v>
      </c>
      <c r="H5199" s="1" t="s">
        <v>16196</v>
      </c>
      <c r="I5199" s="1" t="s">
        <v>9912</v>
      </c>
      <c r="J5199" s="1" t="s">
        <v>9891</v>
      </c>
      <c r="K5199" s="3" t="s">
        <v>26053</v>
      </c>
    </row>
    <row r="5200" spans="1:11" ht="19.2" customHeight="1" x14ac:dyDescent="0.3">
      <c r="A5200" s="1" t="s">
        <v>250</v>
      </c>
      <c r="B5200" s="1" t="s">
        <v>740</v>
      </c>
      <c r="C5200" s="1" t="s">
        <v>18988</v>
      </c>
      <c r="D5200" s="1" t="s">
        <v>84</v>
      </c>
      <c r="E5200" s="1">
        <v>2025</v>
      </c>
      <c r="F5200" s="1" t="s">
        <v>17583</v>
      </c>
      <c r="G5200" s="1" t="s">
        <v>887</v>
      </c>
      <c r="H5200" s="1" t="s">
        <v>20899</v>
      </c>
      <c r="I5200" s="1" t="s">
        <v>9908</v>
      </c>
      <c r="J5200" s="1" t="s">
        <v>9943</v>
      </c>
      <c r="K5200" s="3" t="s">
        <v>26054</v>
      </c>
    </row>
    <row r="5201" spans="1:11" ht="19.2" customHeight="1" x14ac:dyDescent="0.3">
      <c r="A5201" s="1" t="s">
        <v>173</v>
      </c>
      <c r="B5201" s="1" t="s">
        <v>566</v>
      </c>
      <c r="C5201" s="1" t="s">
        <v>19249</v>
      </c>
      <c r="D5201" s="1" t="s">
        <v>84</v>
      </c>
      <c r="E5201" s="1">
        <v>2025</v>
      </c>
      <c r="F5201" s="1" t="s">
        <v>17860</v>
      </c>
      <c r="G5201" s="1" t="s">
        <v>6010</v>
      </c>
      <c r="H5201" s="1" t="s">
        <v>21169</v>
      </c>
      <c r="I5201" s="1" t="s">
        <v>9850</v>
      </c>
      <c r="J5201" s="1" t="s">
        <v>9805</v>
      </c>
      <c r="K5201" s="3" t="s">
        <v>26055</v>
      </c>
    </row>
    <row r="5202" spans="1:11" ht="19.2" customHeight="1" x14ac:dyDescent="0.3">
      <c r="A5202" s="1" t="s">
        <v>41</v>
      </c>
      <c r="B5202" s="1" t="s">
        <v>622</v>
      </c>
      <c r="C5202" s="1" t="s">
        <v>19387</v>
      </c>
      <c r="D5202" s="1" t="s">
        <v>84</v>
      </c>
      <c r="E5202" s="1">
        <v>2025</v>
      </c>
      <c r="F5202" s="1" t="s">
        <v>18011</v>
      </c>
      <c r="G5202" s="1" t="s">
        <v>19931</v>
      </c>
      <c r="H5202" s="1" t="s">
        <v>21314</v>
      </c>
      <c r="I5202" s="1" t="s">
        <v>9942</v>
      </c>
      <c r="J5202" s="1" t="s">
        <v>9988</v>
      </c>
      <c r="K5202" s="3" t="s">
        <v>26056</v>
      </c>
    </row>
    <row r="5203" spans="1:11" ht="19.2" customHeight="1" x14ac:dyDescent="0.3">
      <c r="A5203" s="1" t="s">
        <v>0</v>
      </c>
      <c r="B5203" s="1" t="s">
        <v>6</v>
      </c>
      <c r="C5203" s="1" t="s">
        <v>18539</v>
      </c>
      <c r="D5203" s="1" t="s">
        <v>84</v>
      </c>
      <c r="E5203" s="1">
        <v>2025</v>
      </c>
      <c r="F5203" s="1" t="s">
        <v>17119</v>
      </c>
      <c r="G5203" s="1" t="s">
        <v>3119</v>
      </c>
      <c r="H5203" s="1" t="s">
        <v>20467</v>
      </c>
      <c r="I5203" s="1" t="s">
        <v>9945</v>
      </c>
      <c r="J5203" s="1" t="s">
        <v>9838</v>
      </c>
      <c r="K5203" s="3" t="s">
        <v>26057</v>
      </c>
    </row>
    <row r="5204" spans="1:11" ht="19.2" customHeight="1" x14ac:dyDescent="0.3">
      <c r="A5204" s="1" t="s">
        <v>340</v>
      </c>
      <c r="B5204" s="1" t="s">
        <v>345</v>
      </c>
      <c r="C5204" s="1" t="s">
        <v>19182</v>
      </c>
      <c r="D5204" s="1" t="s">
        <v>13247</v>
      </c>
      <c r="E5204" s="1">
        <v>2025</v>
      </c>
      <c r="F5204" s="1" t="s">
        <v>17790</v>
      </c>
      <c r="G5204" s="1" t="s">
        <v>11612</v>
      </c>
      <c r="H5204" s="1" t="s">
        <v>21101</v>
      </c>
      <c r="I5204" s="1" t="s">
        <v>9850</v>
      </c>
      <c r="J5204" s="1" t="s">
        <v>9803</v>
      </c>
      <c r="K5204" s="3" t="s">
        <v>26058</v>
      </c>
    </row>
    <row r="5205" spans="1:11" ht="19.2" customHeight="1" x14ac:dyDescent="0.3">
      <c r="A5205" s="1" t="s">
        <v>120</v>
      </c>
      <c r="B5205" s="1" t="s">
        <v>1215</v>
      </c>
      <c r="C5205" s="1" t="s">
        <v>19179</v>
      </c>
      <c r="D5205" s="1" t="s">
        <v>13249</v>
      </c>
      <c r="E5205" s="1">
        <v>2025</v>
      </c>
      <c r="F5205" s="1" t="s">
        <v>17787</v>
      </c>
      <c r="G5205" s="1" t="s">
        <v>11800</v>
      </c>
      <c r="H5205" s="1" t="s">
        <v>21098</v>
      </c>
      <c r="I5205" s="1" t="s">
        <v>9992</v>
      </c>
      <c r="J5205" s="1" t="s">
        <v>9805</v>
      </c>
      <c r="K5205" s="3" t="s">
        <v>19680</v>
      </c>
    </row>
    <row r="5206" spans="1:11" ht="19.2" customHeight="1" x14ac:dyDescent="0.3">
      <c r="A5206" s="1" t="s">
        <v>120</v>
      </c>
      <c r="B5206" s="1" t="s">
        <v>1215</v>
      </c>
      <c r="C5206" s="1" t="s">
        <v>19169</v>
      </c>
      <c r="D5206" s="1" t="s">
        <v>1</v>
      </c>
      <c r="E5206" s="1">
        <v>2025</v>
      </c>
      <c r="F5206" s="1" t="s">
        <v>17777</v>
      </c>
      <c r="G5206" s="1" t="s">
        <v>16636</v>
      </c>
      <c r="H5206" s="1" t="s">
        <v>21088</v>
      </c>
      <c r="I5206" s="1" t="s">
        <v>9947</v>
      </c>
      <c r="J5206" s="1" t="s">
        <v>21479</v>
      </c>
      <c r="K5206" s="3" t="s">
        <v>26059</v>
      </c>
    </row>
    <row r="5207" spans="1:11" ht="19.2" customHeight="1" x14ac:dyDescent="0.3">
      <c r="A5207" s="1" t="s">
        <v>120</v>
      </c>
      <c r="B5207" s="1" t="s">
        <v>1215</v>
      </c>
      <c r="C5207" s="1" t="s">
        <v>19170</v>
      </c>
      <c r="D5207" s="1" t="s">
        <v>84</v>
      </c>
      <c r="E5207" s="1">
        <v>2025</v>
      </c>
      <c r="F5207" s="1" t="s">
        <v>17778</v>
      </c>
      <c r="G5207" s="1" t="s">
        <v>5963</v>
      </c>
      <c r="H5207" s="1" t="s">
        <v>21089</v>
      </c>
      <c r="I5207" s="1" t="s">
        <v>14894</v>
      </c>
      <c r="J5207" s="1" t="s">
        <v>21480</v>
      </c>
      <c r="K5207" s="3" t="s">
        <v>26060</v>
      </c>
    </row>
    <row r="5208" spans="1:11" ht="19.2" customHeight="1" x14ac:dyDescent="0.3">
      <c r="A5208" s="1" t="s">
        <v>120</v>
      </c>
      <c r="B5208" s="1" t="s">
        <v>1215</v>
      </c>
      <c r="C5208" s="1" t="s">
        <v>19171</v>
      </c>
      <c r="D5208" s="1" t="s">
        <v>13248</v>
      </c>
      <c r="E5208" s="1">
        <v>2025</v>
      </c>
      <c r="F5208" s="1" t="s">
        <v>17779</v>
      </c>
      <c r="G5208" s="1" t="s">
        <v>2848</v>
      </c>
      <c r="H5208" s="1" t="s">
        <v>21090</v>
      </c>
      <c r="I5208" s="1" t="s">
        <v>9953</v>
      </c>
      <c r="J5208" s="1" t="s">
        <v>21481</v>
      </c>
      <c r="K5208" s="3" t="s">
        <v>26061</v>
      </c>
    </row>
    <row r="5209" spans="1:11" ht="19.2" customHeight="1" x14ac:dyDescent="0.3">
      <c r="A5209" s="1" t="s">
        <v>270</v>
      </c>
      <c r="B5209" s="1" t="s">
        <v>287</v>
      </c>
      <c r="C5209" s="1" t="s">
        <v>18288</v>
      </c>
      <c r="D5209" s="1" t="s">
        <v>84</v>
      </c>
      <c r="E5209" s="1">
        <v>2025</v>
      </c>
      <c r="F5209" s="1" t="s">
        <v>16840</v>
      </c>
      <c r="G5209" s="1" t="s">
        <v>3412</v>
      </c>
      <c r="H5209" s="1" t="s">
        <v>20194</v>
      </c>
      <c r="I5209" s="1" t="s">
        <v>9932</v>
      </c>
      <c r="J5209" s="1" t="s">
        <v>9915</v>
      </c>
      <c r="K5209" s="3" t="s">
        <v>26062</v>
      </c>
    </row>
    <row r="5210" spans="1:11" ht="19.2" customHeight="1" x14ac:dyDescent="0.3">
      <c r="A5210" s="1" t="s">
        <v>250</v>
      </c>
      <c r="B5210" s="1" t="s">
        <v>740</v>
      </c>
      <c r="C5210" s="1" t="s">
        <v>18989</v>
      </c>
      <c r="D5210" s="1" t="s">
        <v>84</v>
      </c>
      <c r="E5210" s="1">
        <v>2025</v>
      </c>
      <c r="F5210" s="1" t="s">
        <v>17584</v>
      </c>
      <c r="G5210" s="1" t="s">
        <v>19925</v>
      </c>
      <c r="H5210" s="1" t="s">
        <v>20900</v>
      </c>
      <c r="I5210" s="1" t="s">
        <v>9953</v>
      </c>
      <c r="J5210" s="1" t="s">
        <v>9806</v>
      </c>
      <c r="K5210" s="3" t="s">
        <v>26063</v>
      </c>
    </row>
    <row r="5211" spans="1:11" ht="19.2" customHeight="1" x14ac:dyDescent="0.3">
      <c r="A5211" s="1" t="s">
        <v>29</v>
      </c>
      <c r="B5211" s="1" t="s">
        <v>10052</v>
      </c>
      <c r="C5211" s="1" t="s">
        <v>19471</v>
      </c>
      <c r="D5211" s="1" t="s">
        <v>13248</v>
      </c>
      <c r="E5211" s="1">
        <v>2025</v>
      </c>
      <c r="F5211" s="1" t="s">
        <v>18101</v>
      </c>
      <c r="G5211" s="1" t="s">
        <v>5923</v>
      </c>
      <c r="H5211" s="1" t="s">
        <v>21397</v>
      </c>
      <c r="I5211" s="1" t="s">
        <v>9888</v>
      </c>
      <c r="J5211" s="1" t="s">
        <v>9807</v>
      </c>
      <c r="K5211" s="3" t="s">
        <v>26064</v>
      </c>
    </row>
    <row r="5212" spans="1:11" ht="19.2" customHeight="1" x14ac:dyDescent="0.3">
      <c r="A5212" s="1" t="s">
        <v>480</v>
      </c>
      <c r="B5212" s="1" t="s">
        <v>1387</v>
      </c>
      <c r="C5212" s="1" t="s">
        <v>19076</v>
      </c>
      <c r="D5212" s="1" t="s">
        <v>84</v>
      </c>
      <c r="E5212" s="1">
        <v>2025</v>
      </c>
      <c r="F5212" s="1" t="s">
        <v>17677</v>
      </c>
      <c r="G5212" s="1" t="s">
        <v>19953</v>
      </c>
      <c r="H5212" s="1" t="s">
        <v>20990</v>
      </c>
      <c r="I5212" s="1" t="s">
        <v>9850</v>
      </c>
      <c r="J5212" s="1" t="s">
        <v>9806</v>
      </c>
      <c r="K5212" s="3" t="s">
        <v>26065</v>
      </c>
    </row>
    <row r="5213" spans="1:11" ht="19.2" customHeight="1" x14ac:dyDescent="0.3">
      <c r="A5213" s="1" t="s">
        <v>147</v>
      </c>
      <c r="B5213" s="1" t="s">
        <v>4415</v>
      </c>
      <c r="C5213" s="1" t="s">
        <v>18749</v>
      </c>
      <c r="D5213" s="1" t="s">
        <v>13247</v>
      </c>
      <c r="E5213" s="1">
        <v>2025</v>
      </c>
      <c r="F5213" s="1" t="s">
        <v>17337</v>
      </c>
      <c r="G5213" s="1" t="s">
        <v>19880</v>
      </c>
      <c r="H5213" s="1" t="s">
        <v>20681</v>
      </c>
      <c r="I5213" s="1" t="s">
        <v>9908</v>
      </c>
      <c r="J5213" s="1" t="s">
        <v>9805</v>
      </c>
      <c r="K5213" s="3" t="s">
        <v>26067</v>
      </c>
    </row>
    <row r="5214" spans="1:11" ht="19.2" customHeight="1" x14ac:dyDescent="0.3">
      <c r="A5214" s="1" t="s">
        <v>270</v>
      </c>
      <c r="B5214" s="1" t="s">
        <v>287</v>
      </c>
      <c r="C5214" s="1" t="s">
        <v>18289</v>
      </c>
      <c r="D5214" s="1" t="s">
        <v>84</v>
      </c>
      <c r="E5214" s="1">
        <v>2025</v>
      </c>
      <c r="F5214" s="1" t="s">
        <v>16841</v>
      </c>
      <c r="G5214" s="1" t="s">
        <v>8702</v>
      </c>
      <c r="H5214" s="1" t="s">
        <v>20195</v>
      </c>
      <c r="I5214" s="1" t="s">
        <v>9850</v>
      </c>
      <c r="J5214" s="1" t="s">
        <v>9807</v>
      </c>
      <c r="K5214" s="3" t="s">
        <v>26068</v>
      </c>
    </row>
    <row r="5215" spans="1:11" ht="19.2" customHeight="1" x14ac:dyDescent="0.3">
      <c r="A5215" s="1" t="s">
        <v>134</v>
      </c>
      <c r="B5215" s="1" t="s">
        <v>1637</v>
      </c>
      <c r="C5215" s="1" t="s">
        <v>18706</v>
      </c>
      <c r="D5215" s="1" t="s">
        <v>84</v>
      </c>
      <c r="E5215" s="1">
        <v>2025</v>
      </c>
      <c r="F5215" s="1" t="s">
        <v>17291</v>
      </c>
      <c r="G5215" s="1" t="s">
        <v>19866</v>
      </c>
      <c r="H5215" s="1" t="s">
        <v>20637</v>
      </c>
      <c r="I5215" s="1" t="s">
        <v>9850</v>
      </c>
      <c r="J5215" s="1" t="s">
        <v>9807</v>
      </c>
      <c r="K5215" s="3" t="s">
        <v>26069</v>
      </c>
    </row>
    <row r="5216" spans="1:11" ht="19.2" customHeight="1" x14ac:dyDescent="0.3">
      <c r="A5216" s="1" t="s">
        <v>134</v>
      </c>
      <c r="B5216" s="1" t="s">
        <v>1637</v>
      </c>
      <c r="C5216" s="1" t="s">
        <v>18705</v>
      </c>
      <c r="D5216" s="1" t="s">
        <v>84</v>
      </c>
      <c r="E5216" s="1">
        <v>2025</v>
      </c>
      <c r="F5216" s="1" t="s">
        <v>17290</v>
      </c>
      <c r="G5216" s="1" t="s">
        <v>2660</v>
      </c>
      <c r="H5216" s="1" t="s">
        <v>20636</v>
      </c>
      <c r="I5216" s="1" t="s">
        <v>9867</v>
      </c>
      <c r="J5216" s="1" t="s">
        <v>9958</v>
      </c>
      <c r="K5216" s="3" t="s">
        <v>26070</v>
      </c>
    </row>
    <row r="5217" spans="1:11" ht="19.2" customHeight="1" x14ac:dyDescent="0.3">
      <c r="A5217" s="1" t="s">
        <v>270</v>
      </c>
      <c r="B5217" s="1" t="s">
        <v>1621</v>
      </c>
      <c r="C5217" s="1" t="s">
        <v>18214</v>
      </c>
      <c r="D5217" s="1" t="s">
        <v>84</v>
      </c>
      <c r="E5217" s="1">
        <v>2025</v>
      </c>
      <c r="F5217" s="1" t="s">
        <v>16761</v>
      </c>
      <c r="G5217" s="1" t="s">
        <v>2444</v>
      </c>
      <c r="H5217" s="1" t="s">
        <v>20119</v>
      </c>
      <c r="I5217" s="1" t="s">
        <v>9888</v>
      </c>
      <c r="J5217" s="1" t="s">
        <v>9902</v>
      </c>
      <c r="K5217" s="3" t="s">
        <v>26071</v>
      </c>
    </row>
    <row r="5218" spans="1:11" ht="19.2" customHeight="1" x14ac:dyDescent="0.3">
      <c r="A5218" s="1" t="s">
        <v>349</v>
      </c>
      <c r="B5218" s="1" t="s">
        <v>1224</v>
      </c>
      <c r="C5218" s="1" t="s">
        <v>16433</v>
      </c>
      <c r="D5218" s="1" t="s">
        <v>84</v>
      </c>
      <c r="E5218" s="1">
        <v>2025</v>
      </c>
      <c r="F5218" s="1" t="s">
        <v>16434</v>
      </c>
      <c r="G5218" s="1" t="s">
        <v>8599</v>
      </c>
      <c r="H5218" s="1" t="s">
        <v>16435</v>
      </c>
      <c r="I5218" s="1" t="s">
        <v>9850</v>
      </c>
      <c r="J5218" s="1" t="s">
        <v>9846</v>
      </c>
      <c r="K5218" s="3" t="s">
        <v>26072</v>
      </c>
    </row>
    <row r="5219" spans="1:11" ht="19.2" customHeight="1" x14ac:dyDescent="0.3">
      <c r="A5219" s="1" t="s">
        <v>134</v>
      </c>
      <c r="B5219" s="1" t="s">
        <v>858</v>
      </c>
      <c r="C5219" s="1" t="s">
        <v>16448</v>
      </c>
      <c r="D5219" s="1" t="s">
        <v>84</v>
      </c>
      <c r="E5219" s="1">
        <v>2025</v>
      </c>
      <c r="F5219" s="1" t="s">
        <v>16449</v>
      </c>
      <c r="G5219" s="1" t="s">
        <v>767</v>
      </c>
      <c r="H5219" s="1" t="s">
        <v>16450</v>
      </c>
      <c r="I5219" s="1" t="s">
        <v>9850</v>
      </c>
      <c r="J5219" s="1" t="s">
        <v>9849</v>
      </c>
      <c r="K5219" s="3" t="s">
        <v>26073</v>
      </c>
    </row>
    <row r="5220" spans="1:11" ht="19.2" customHeight="1" x14ac:dyDescent="0.3">
      <c r="A5220" s="1" t="s">
        <v>157</v>
      </c>
      <c r="B5220" s="1" t="s">
        <v>15052</v>
      </c>
      <c r="C5220" s="1" t="s">
        <v>16455</v>
      </c>
      <c r="D5220" s="1" t="s">
        <v>84</v>
      </c>
      <c r="E5220" s="1">
        <v>2025</v>
      </c>
      <c r="F5220" s="1" t="s">
        <v>16456</v>
      </c>
      <c r="G5220" s="1" t="s">
        <v>16457</v>
      </c>
      <c r="H5220" s="1" t="s">
        <v>16458</v>
      </c>
      <c r="I5220" s="1" t="s">
        <v>9850</v>
      </c>
      <c r="J5220" s="1" t="s">
        <v>9803</v>
      </c>
      <c r="K5220" s="3" t="s">
        <v>26074</v>
      </c>
    </row>
    <row r="5221" spans="1:11" ht="19.2" customHeight="1" x14ac:dyDescent="0.3">
      <c r="A5221" s="1" t="s">
        <v>41</v>
      </c>
      <c r="B5221" s="1" t="s">
        <v>269</v>
      </c>
      <c r="C5221" s="1" t="s">
        <v>19392</v>
      </c>
      <c r="D5221" s="1" t="s">
        <v>13247</v>
      </c>
      <c r="E5221" s="1">
        <v>2025</v>
      </c>
      <c r="F5221" s="1" t="s">
        <v>18017</v>
      </c>
      <c r="G5221" s="1" t="s">
        <v>464</v>
      </c>
      <c r="H5221" s="1" t="s">
        <v>21319</v>
      </c>
      <c r="I5221" s="1" t="s">
        <v>9942</v>
      </c>
      <c r="J5221" s="1" t="s">
        <v>9803</v>
      </c>
      <c r="K5221" s="3" t="s">
        <v>26075</v>
      </c>
    </row>
    <row r="5222" spans="1:11" ht="19.2" customHeight="1" x14ac:dyDescent="0.3">
      <c r="A5222" s="1" t="s">
        <v>182</v>
      </c>
      <c r="B5222" s="1" t="s">
        <v>1167</v>
      </c>
      <c r="C5222" s="1" t="s">
        <v>18448</v>
      </c>
      <c r="D5222" s="1" t="s">
        <v>84</v>
      </c>
      <c r="E5222" s="1">
        <v>2025</v>
      </c>
      <c r="F5222" s="1" t="s">
        <v>17004</v>
      </c>
      <c r="G5222" s="1" t="s">
        <v>6147</v>
      </c>
      <c r="H5222" s="1" t="s">
        <v>20355</v>
      </c>
      <c r="I5222" s="1" t="s">
        <v>12530</v>
      </c>
      <c r="J5222" s="1" t="s">
        <v>9804</v>
      </c>
      <c r="K5222" s="3" t="s">
        <v>26076</v>
      </c>
    </row>
    <row r="5223" spans="1:11" ht="19.2" customHeight="1" x14ac:dyDescent="0.3">
      <c r="A5223" s="1" t="s">
        <v>299</v>
      </c>
      <c r="B5223" s="1" t="s">
        <v>16503</v>
      </c>
      <c r="C5223" s="1" t="s">
        <v>19123</v>
      </c>
      <c r="D5223" s="1" t="s">
        <v>84</v>
      </c>
      <c r="E5223" s="1">
        <v>2025</v>
      </c>
      <c r="F5223" s="1" t="s">
        <v>17728</v>
      </c>
      <c r="G5223" s="1" t="s">
        <v>19966</v>
      </c>
      <c r="H5223" s="1" t="s">
        <v>21039</v>
      </c>
      <c r="I5223" s="1" t="s">
        <v>9850</v>
      </c>
      <c r="J5223" s="1" t="s">
        <v>9874</v>
      </c>
      <c r="K5223" s="3" t="s">
        <v>26077</v>
      </c>
    </row>
    <row r="5224" spans="1:11" ht="19.2" customHeight="1" x14ac:dyDescent="0.3">
      <c r="A5224" s="1" t="s">
        <v>514</v>
      </c>
      <c r="B5224" s="1" t="s">
        <v>6973</v>
      </c>
      <c r="C5224" s="1" t="s">
        <v>18954</v>
      </c>
      <c r="D5224" s="1" t="s">
        <v>84</v>
      </c>
      <c r="E5224" s="1">
        <v>2025</v>
      </c>
      <c r="F5224" s="1" t="s">
        <v>17550</v>
      </c>
      <c r="G5224" s="1" t="s">
        <v>8702</v>
      </c>
      <c r="H5224" s="1" t="s">
        <v>20866</v>
      </c>
      <c r="I5224" s="1" t="s">
        <v>9942</v>
      </c>
      <c r="J5224" s="1" t="s">
        <v>9949</v>
      </c>
      <c r="K5224" s="3" t="s">
        <v>26078</v>
      </c>
    </row>
    <row r="5225" spans="1:11" ht="19.2" customHeight="1" x14ac:dyDescent="0.3">
      <c r="A5225" s="1" t="s">
        <v>1489</v>
      </c>
      <c r="B5225" s="1" t="s">
        <v>1493</v>
      </c>
      <c r="C5225" s="1" t="s">
        <v>18964</v>
      </c>
      <c r="D5225" s="1" t="s">
        <v>13247</v>
      </c>
      <c r="E5225" s="1">
        <v>2025</v>
      </c>
      <c r="F5225" s="1" t="s">
        <v>17559</v>
      </c>
      <c r="G5225" s="1" t="s">
        <v>19916</v>
      </c>
      <c r="H5225" s="1" t="s">
        <v>20875</v>
      </c>
      <c r="I5225" s="1" t="s">
        <v>9850</v>
      </c>
      <c r="J5225" s="1" t="s">
        <v>9958</v>
      </c>
      <c r="K5225" s="3" t="s">
        <v>19668</v>
      </c>
    </row>
    <row r="5226" spans="1:11" ht="19.2" customHeight="1" x14ac:dyDescent="0.3">
      <c r="A5226" s="1" t="s">
        <v>17</v>
      </c>
      <c r="B5226" s="1" t="s">
        <v>12579</v>
      </c>
      <c r="C5226" s="1" t="s">
        <v>18643</v>
      </c>
      <c r="D5226" s="1" t="s">
        <v>84</v>
      </c>
      <c r="E5226" s="1">
        <v>2025</v>
      </c>
      <c r="F5226" s="1" t="s">
        <v>17225</v>
      </c>
      <c r="G5226" s="1" t="s">
        <v>1141</v>
      </c>
      <c r="H5226" s="1" t="s">
        <v>20571</v>
      </c>
      <c r="I5226" s="1" t="s">
        <v>9995</v>
      </c>
      <c r="J5226" s="1" t="s">
        <v>9806</v>
      </c>
      <c r="K5226" s="3" t="s">
        <v>26079</v>
      </c>
    </row>
    <row r="5227" spans="1:11" ht="19.2" customHeight="1" x14ac:dyDescent="0.3">
      <c r="A5227" s="1" t="s">
        <v>834</v>
      </c>
      <c r="B5227" s="1" t="s">
        <v>839</v>
      </c>
      <c r="C5227" s="1" t="s">
        <v>19541</v>
      </c>
      <c r="D5227" s="1" t="s">
        <v>84</v>
      </c>
      <c r="E5227" s="1">
        <v>2025</v>
      </c>
      <c r="F5227" s="1" t="s">
        <v>18174</v>
      </c>
      <c r="G5227" s="1" t="s">
        <v>3594</v>
      </c>
      <c r="H5227" s="1" t="s">
        <v>21466</v>
      </c>
      <c r="I5227" s="1" t="s">
        <v>12530</v>
      </c>
      <c r="J5227" s="1" t="s">
        <v>9891</v>
      </c>
      <c r="K5227" s="3" t="s">
        <v>26080</v>
      </c>
    </row>
    <row r="5228" spans="1:11" ht="19.2" customHeight="1" x14ac:dyDescent="0.3">
      <c r="A5228" s="1" t="s">
        <v>17</v>
      </c>
      <c r="B5228" s="1" t="s">
        <v>1635</v>
      </c>
      <c r="C5228" s="1" t="s">
        <v>18635</v>
      </c>
      <c r="D5228" s="1" t="s">
        <v>84</v>
      </c>
      <c r="E5228" s="1">
        <v>2025</v>
      </c>
      <c r="F5228" s="1" t="s">
        <v>17217</v>
      </c>
      <c r="G5228" s="1" t="s">
        <v>19846</v>
      </c>
      <c r="H5228" s="1" t="s">
        <v>20563</v>
      </c>
      <c r="I5228" s="1" t="s">
        <v>9850</v>
      </c>
      <c r="J5228" s="1" t="s">
        <v>9803</v>
      </c>
      <c r="K5228" s="3" t="s">
        <v>26081</v>
      </c>
    </row>
    <row r="5229" spans="1:11" ht="19.2" customHeight="1" x14ac:dyDescent="0.3">
      <c r="A5229" s="1" t="s">
        <v>17</v>
      </c>
      <c r="B5229" s="1" t="s">
        <v>1635</v>
      </c>
      <c r="C5229" s="1" t="s">
        <v>18636</v>
      </c>
      <c r="D5229" s="1" t="s">
        <v>84</v>
      </c>
      <c r="E5229" s="1">
        <v>2025</v>
      </c>
      <c r="F5229" s="1" t="s">
        <v>17218</v>
      </c>
      <c r="G5229" s="1" t="s">
        <v>3382</v>
      </c>
      <c r="H5229" s="1" t="s">
        <v>20564</v>
      </c>
      <c r="I5229" s="1" t="s">
        <v>9850</v>
      </c>
      <c r="J5229" s="1" t="s">
        <v>9803</v>
      </c>
      <c r="K5229" s="3" t="s">
        <v>26082</v>
      </c>
    </row>
    <row r="5230" spans="1:11" ht="19.2" customHeight="1" x14ac:dyDescent="0.3">
      <c r="A5230" s="1" t="s">
        <v>23</v>
      </c>
      <c r="B5230" s="1" t="s">
        <v>844</v>
      </c>
      <c r="C5230" s="1" t="s">
        <v>18379</v>
      </c>
      <c r="D5230" s="1" t="s">
        <v>84</v>
      </c>
      <c r="E5230" s="1">
        <v>2025</v>
      </c>
      <c r="F5230" s="1" t="s">
        <v>16933</v>
      </c>
      <c r="G5230" s="1" t="s">
        <v>2582</v>
      </c>
      <c r="H5230" s="1" t="s">
        <v>20283</v>
      </c>
      <c r="I5230" s="1" t="s">
        <v>9850</v>
      </c>
      <c r="J5230" s="1" t="s">
        <v>9803</v>
      </c>
      <c r="K5230" s="3" t="s">
        <v>26083</v>
      </c>
    </row>
    <row r="5231" spans="1:11" ht="19.2" customHeight="1" x14ac:dyDescent="0.3">
      <c r="A5231" s="1" t="s">
        <v>41</v>
      </c>
      <c r="B5231" s="1" t="s">
        <v>269</v>
      </c>
      <c r="C5231" s="1" t="s">
        <v>19392</v>
      </c>
      <c r="D5231" s="1" t="s">
        <v>13247</v>
      </c>
      <c r="E5231" s="1">
        <v>2025</v>
      </c>
      <c r="F5231" s="1" t="s">
        <v>18016</v>
      </c>
      <c r="G5231" s="1" t="s">
        <v>20049</v>
      </c>
      <c r="H5231" s="1" t="s">
        <v>21318</v>
      </c>
      <c r="I5231" s="1" t="s">
        <v>12530</v>
      </c>
      <c r="J5231" s="1" t="s">
        <v>9803</v>
      </c>
      <c r="K5231" s="3" t="s">
        <v>26075</v>
      </c>
    </row>
    <row r="5232" spans="1:11" ht="19.2" customHeight="1" x14ac:dyDescent="0.3">
      <c r="A5232" s="1" t="s">
        <v>222</v>
      </c>
      <c r="B5232" s="1" t="s">
        <v>226</v>
      </c>
      <c r="C5232" s="1" t="s">
        <v>18564</v>
      </c>
      <c r="D5232" s="1" t="s">
        <v>84</v>
      </c>
      <c r="E5232" s="1">
        <v>2025</v>
      </c>
      <c r="F5232" s="1" t="s">
        <v>17145</v>
      </c>
      <c r="G5232" s="1" t="s">
        <v>6075</v>
      </c>
      <c r="H5232" s="1" t="s">
        <v>20492</v>
      </c>
      <c r="I5232" s="1" t="s">
        <v>9942</v>
      </c>
      <c r="J5232" s="1" t="s">
        <v>9839</v>
      </c>
      <c r="K5232" s="3" t="s">
        <v>26084</v>
      </c>
    </row>
    <row r="5233" spans="1:11" ht="19.2" customHeight="1" x14ac:dyDescent="0.3">
      <c r="A5233" s="1" t="s">
        <v>1489</v>
      </c>
      <c r="B5233" s="1" t="s">
        <v>1493</v>
      </c>
      <c r="C5233" s="1" t="s">
        <v>18976</v>
      </c>
      <c r="D5233" s="1" t="s">
        <v>84</v>
      </c>
      <c r="E5233" s="1">
        <v>2025</v>
      </c>
      <c r="F5233" s="1" t="s">
        <v>17570</v>
      </c>
      <c r="G5233" s="1" t="s">
        <v>6193</v>
      </c>
      <c r="H5233" s="1" t="s">
        <v>20886</v>
      </c>
      <c r="I5233" s="1" t="s">
        <v>9942</v>
      </c>
      <c r="J5233" s="1" t="s">
        <v>9865</v>
      </c>
      <c r="K5233" s="3" t="s">
        <v>19671</v>
      </c>
    </row>
    <row r="5234" spans="1:11" ht="19.2" customHeight="1" x14ac:dyDescent="0.3">
      <c r="A5234" s="1" t="s">
        <v>250</v>
      </c>
      <c r="B5234" s="1" t="s">
        <v>255</v>
      </c>
      <c r="C5234" s="1" t="s">
        <v>19015</v>
      </c>
      <c r="D5234" s="1" t="s">
        <v>84</v>
      </c>
      <c r="E5234" s="1">
        <v>2025</v>
      </c>
      <c r="F5234" s="1" t="s">
        <v>17610</v>
      </c>
      <c r="G5234" s="1" t="s">
        <v>19933</v>
      </c>
      <c r="H5234" s="1" t="s">
        <v>20926</v>
      </c>
      <c r="I5234" s="1" t="s">
        <v>12530</v>
      </c>
      <c r="J5234" s="1" t="s">
        <v>9897</v>
      </c>
      <c r="K5234" s="3" t="s">
        <v>26085</v>
      </c>
    </row>
    <row r="5235" spans="1:11" ht="19.2" customHeight="1" x14ac:dyDescent="0.3">
      <c r="A5235" s="1" t="s">
        <v>270</v>
      </c>
      <c r="B5235" s="1" t="s">
        <v>924</v>
      </c>
      <c r="C5235" s="1" t="s">
        <v>18302</v>
      </c>
      <c r="D5235" s="1" t="s">
        <v>1</v>
      </c>
      <c r="E5235" s="1">
        <v>2025</v>
      </c>
      <c r="F5235" s="1" t="s">
        <v>16854</v>
      </c>
      <c r="G5235" s="1" t="s">
        <v>19746</v>
      </c>
      <c r="H5235" s="1" t="s">
        <v>20208</v>
      </c>
      <c r="I5235" s="1" t="s">
        <v>9981</v>
      </c>
      <c r="J5235" s="1" t="s">
        <v>21474</v>
      </c>
      <c r="K5235" s="3" t="s">
        <v>26086</v>
      </c>
    </row>
    <row r="5236" spans="1:11" ht="19.2" customHeight="1" x14ac:dyDescent="0.3">
      <c r="A5236" s="1" t="s">
        <v>270</v>
      </c>
      <c r="B5236" s="1" t="s">
        <v>1622</v>
      </c>
      <c r="C5236" s="1" t="s">
        <v>16700</v>
      </c>
      <c r="D5236" s="1" t="s">
        <v>13250</v>
      </c>
      <c r="E5236" s="1">
        <v>2025</v>
      </c>
      <c r="F5236" s="1" t="s">
        <v>16701</v>
      </c>
      <c r="G5236" s="1" t="s">
        <v>1000</v>
      </c>
      <c r="H5236" s="1" t="s">
        <v>16702</v>
      </c>
      <c r="I5236" s="1" t="s">
        <v>12530</v>
      </c>
      <c r="J5236" s="1" t="s">
        <v>9803</v>
      </c>
      <c r="K5236" s="3" t="s">
        <v>16699</v>
      </c>
    </row>
    <row r="5237" spans="1:11" ht="19.2" customHeight="1" x14ac:dyDescent="0.3">
      <c r="A5237" s="1" t="s">
        <v>41</v>
      </c>
      <c r="B5237" s="1" t="s">
        <v>1089</v>
      </c>
      <c r="C5237" s="1" t="s">
        <v>19399</v>
      </c>
      <c r="D5237" s="1" t="s">
        <v>13247</v>
      </c>
      <c r="E5237" s="1">
        <v>2025</v>
      </c>
      <c r="F5237" s="1" t="s">
        <v>18027</v>
      </c>
      <c r="G5237" s="1" t="s">
        <v>2512</v>
      </c>
      <c r="H5237" s="1" t="s">
        <v>21328</v>
      </c>
      <c r="I5237" s="1" t="s">
        <v>12530</v>
      </c>
      <c r="J5237" s="1" t="s">
        <v>15251</v>
      </c>
      <c r="K5237" s="3" t="s">
        <v>26087</v>
      </c>
    </row>
    <row r="5238" spans="1:11" ht="19.2" customHeight="1" x14ac:dyDescent="0.3">
      <c r="A5238" s="1" t="s">
        <v>23</v>
      </c>
      <c r="B5238" s="1" t="s">
        <v>1033</v>
      </c>
      <c r="C5238" s="1" t="s">
        <v>18366</v>
      </c>
      <c r="D5238" s="1" t="s">
        <v>84</v>
      </c>
      <c r="E5238" s="1">
        <v>2025</v>
      </c>
      <c r="F5238" s="1" t="s">
        <v>16919</v>
      </c>
      <c r="G5238" s="1" t="s">
        <v>19773</v>
      </c>
      <c r="H5238" s="1" t="s">
        <v>20270</v>
      </c>
      <c r="I5238" s="1" t="s">
        <v>9942</v>
      </c>
      <c r="J5238" s="1" t="s">
        <v>9807</v>
      </c>
      <c r="K5238" s="3" t="s">
        <v>26088</v>
      </c>
    </row>
    <row r="5239" spans="1:11" ht="19.2" customHeight="1" x14ac:dyDescent="0.3">
      <c r="A5239" s="1" t="s">
        <v>29</v>
      </c>
      <c r="B5239" s="1" t="s">
        <v>39</v>
      </c>
      <c r="C5239" s="1" t="s">
        <v>19487</v>
      </c>
      <c r="D5239" s="1" t="s">
        <v>84</v>
      </c>
      <c r="E5239" s="1">
        <v>2025</v>
      </c>
      <c r="F5239" s="1" t="s">
        <v>18117</v>
      </c>
      <c r="G5239" s="1" t="s">
        <v>3564</v>
      </c>
      <c r="H5239" s="1" t="s">
        <v>21412</v>
      </c>
      <c r="I5239" s="1" t="s">
        <v>9850</v>
      </c>
      <c r="J5239" s="1" t="s">
        <v>9810</v>
      </c>
      <c r="K5239" s="3" t="s">
        <v>26089</v>
      </c>
    </row>
    <row r="5240" spans="1:11" ht="19.2" customHeight="1" x14ac:dyDescent="0.3">
      <c r="A5240" s="1" t="s">
        <v>441</v>
      </c>
      <c r="B5240" s="1" t="s">
        <v>1051</v>
      </c>
      <c r="C5240" s="1" t="s">
        <v>18669</v>
      </c>
      <c r="D5240" s="1" t="s">
        <v>13248</v>
      </c>
      <c r="E5240" s="1">
        <v>2025</v>
      </c>
      <c r="F5240" s="1" t="s">
        <v>17251</v>
      </c>
      <c r="G5240" s="1" t="s">
        <v>19856</v>
      </c>
      <c r="H5240" s="1" t="s">
        <v>20598</v>
      </c>
      <c r="I5240" s="1" t="s">
        <v>9912</v>
      </c>
      <c r="J5240" s="1" t="s">
        <v>9810</v>
      </c>
      <c r="K5240" s="3" t="s">
        <v>26090</v>
      </c>
    </row>
    <row r="5241" spans="1:11" ht="19.2" customHeight="1" x14ac:dyDescent="0.3">
      <c r="A5241" s="1" t="s">
        <v>441</v>
      </c>
      <c r="B5241" s="1" t="s">
        <v>1051</v>
      </c>
      <c r="C5241" s="1" t="s">
        <v>18670</v>
      </c>
      <c r="D5241" s="1" t="s">
        <v>84</v>
      </c>
      <c r="E5241" s="1">
        <v>2025</v>
      </c>
      <c r="F5241" s="1" t="s">
        <v>17252</v>
      </c>
      <c r="G5241" s="1" t="s">
        <v>16098</v>
      </c>
      <c r="H5241" s="1" t="s">
        <v>20599</v>
      </c>
      <c r="I5241" s="1" t="s">
        <v>9932</v>
      </c>
      <c r="J5241" s="1" t="s">
        <v>9805</v>
      </c>
      <c r="K5241" s="3" t="s">
        <v>26091</v>
      </c>
    </row>
    <row r="5242" spans="1:11" ht="19.2" customHeight="1" x14ac:dyDescent="0.3">
      <c r="A5242" s="1" t="s">
        <v>441</v>
      </c>
      <c r="B5242" s="1" t="s">
        <v>1051</v>
      </c>
      <c r="C5242" s="1" t="s">
        <v>18672</v>
      </c>
      <c r="D5242" s="1" t="s">
        <v>84</v>
      </c>
      <c r="E5242" s="1">
        <v>2025</v>
      </c>
      <c r="F5242" s="1" t="s">
        <v>17254</v>
      </c>
      <c r="G5242" s="1" t="s">
        <v>19857</v>
      </c>
      <c r="H5242" s="1" t="s">
        <v>20601</v>
      </c>
      <c r="I5242" s="1" t="s">
        <v>9867</v>
      </c>
      <c r="J5242" s="1" t="s">
        <v>9805</v>
      </c>
      <c r="K5242" s="3" t="s">
        <v>26092</v>
      </c>
    </row>
    <row r="5243" spans="1:11" ht="19.2" customHeight="1" x14ac:dyDescent="0.3">
      <c r="A5243" s="1" t="s">
        <v>441</v>
      </c>
      <c r="B5243" s="1" t="s">
        <v>1051</v>
      </c>
      <c r="C5243" s="1" t="s">
        <v>18673</v>
      </c>
      <c r="D5243" s="1" t="s">
        <v>13248</v>
      </c>
      <c r="E5243" s="1">
        <v>2025</v>
      </c>
      <c r="F5243" s="1" t="s">
        <v>17255</v>
      </c>
      <c r="G5243" s="1" t="s">
        <v>19856</v>
      </c>
      <c r="H5243" s="1" t="s">
        <v>20602</v>
      </c>
      <c r="I5243" s="1" t="s">
        <v>9850</v>
      </c>
      <c r="J5243" s="1" t="s">
        <v>9807</v>
      </c>
      <c r="K5243" s="3" t="s">
        <v>26093</v>
      </c>
    </row>
    <row r="5244" spans="1:11" ht="19.2" customHeight="1" x14ac:dyDescent="0.3">
      <c r="A5244" s="1" t="s">
        <v>270</v>
      </c>
      <c r="B5244" s="1" t="s">
        <v>865</v>
      </c>
      <c r="C5244" s="1" t="s">
        <v>18230</v>
      </c>
      <c r="D5244" s="1" t="s">
        <v>84</v>
      </c>
      <c r="E5244" s="1">
        <v>2025</v>
      </c>
      <c r="F5244" s="1" t="s">
        <v>16780</v>
      </c>
      <c r="G5244" s="1" t="s">
        <v>3119</v>
      </c>
      <c r="H5244" s="1" t="s">
        <v>20137</v>
      </c>
      <c r="I5244" s="1" t="s">
        <v>9850</v>
      </c>
      <c r="J5244" s="1" t="s">
        <v>9803</v>
      </c>
      <c r="K5244" s="3" t="s">
        <v>26094</v>
      </c>
    </row>
    <row r="5245" spans="1:11" ht="19.2" customHeight="1" x14ac:dyDescent="0.3">
      <c r="A5245" s="1" t="s">
        <v>270</v>
      </c>
      <c r="B5245" s="1" t="s">
        <v>924</v>
      </c>
      <c r="C5245" s="1" t="s">
        <v>18303</v>
      </c>
      <c r="D5245" s="1" t="s">
        <v>84</v>
      </c>
      <c r="E5245" s="1">
        <v>2025</v>
      </c>
      <c r="F5245" s="1" t="s">
        <v>16855</v>
      </c>
      <c r="G5245" s="1" t="s">
        <v>19738</v>
      </c>
      <c r="H5245" s="1" t="s">
        <v>20209</v>
      </c>
      <c r="I5245" s="1" t="s">
        <v>9842</v>
      </c>
      <c r="J5245" s="1" t="s">
        <v>9813</v>
      </c>
      <c r="K5245" s="3" t="s">
        <v>26095</v>
      </c>
    </row>
    <row r="5246" spans="1:11" ht="19.2" customHeight="1" x14ac:dyDescent="0.3">
      <c r="A5246" s="1" t="s">
        <v>270</v>
      </c>
      <c r="B5246" s="1" t="s">
        <v>1249</v>
      </c>
      <c r="C5246" s="1" t="s">
        <v>18220</v>
      </c>
      <c r="D5246" s="1" t="s">
        <v>84</v>
      </c>
      <c r="E5246" s="1">
        <v>2025</v>
      </c>
      <c r="F5246" s="1" t="s">
        <v>16767</v>
      </c>
      <c r="G5246" s="1" t="s">
        <v>11663</v>
      </c>
      <c r="H5246" s="1" t="s">
        <v>20125</v>
      </c>
      <c r="I5246" s="1" t="s">
        <v>14892</v>
      </c>
      <c r="J5246" s="1" t="s">
        <v>9810</v>
      </c>
      <c r="K5246" s="3" t="s">
        <v>26096</v>
      </c>
    </row>
    <row r="5247" spans="1:11" ht="19.2" customHeight="1" x14ac:dyDescent="0.3">
      <c r="A5247" s="1" t="s">
        <v>270</v>
      </c>
      <c r="B5247" s="1" t="s">
        <v>4429</v>
      </c>
      <c r="C5247" s="1" t="s">
        <v>18241</v>
      </c>
      <c r="D5247" s="1" t="s">
        <v>84</v>
      </c>
      <c r="E5247" s="1">
        <v>2025</v>
      </c>
      <c r="F5247" s="1" t="s">
        <v>16791</v>
      </c>
      <c r="G5247" s="1" t="s">
        <v>2490</v>
      </c>
      <c r="H5247" s="1" t="s">
        <v>20148</v>
      </c>
      <c r="I5247" s="1" t="s">
        <v>9912</v>
      </c>
      <c r="J5247" s="1" t="s">
        <v>9807</v>
      </c>
      <c r="K5247" s="3" t="s">
        <v>26097</v>
      </c>
    </row>
    <row r="5248" spans="1:11" ht="19.2" customHeight="1" x14ac:dyDescent="0.3">
      <c r="A5248" s="1" t="s">
        <v>182</v>
      </c>
      <c r="B5248" s="1" t="s">
        <v>1167</v>
      </c>
      <c r="C5248" s="1" t="s">
        <v>18449</v>
      </c>
      <c r="D5248" s="1" t="s">
        <v>84</v>
      </c>
      <c r="E5248" s="1">
        <v>2025</v>
      </c>
      <c r="F5248" s="1" t="s">
        <v>17005</v>
      </c>
      <c r="G5248" s="1" t="s">
        <v>6147</v>
      </c>
      <c r="H5248" s="1" t="s">
        <v>20356</v>
      </c>
      <c r="I5248" s="1" t="s">
        <v>9844</v>
      </c>
      <c r="J5248" s="1" t="s">
        <v>9804</v>
      </c>
      <c r="K5248" s="3" t="s">
        <v>26098</v>
      </c>
    </row>
    <row r="5249" spans="1:11" ht="19.2" customHeight="1" x14ac:dyDescent="0.3">
      <c r="A5249" s="1" t="s">
        <v>41</v>
      </c>
      <c r="B5249" s="1" t="s">
        <v>1089</v>
      </c>
      <c r="C5249" s="1" t="s">
        <v>19399</v>
      </c>
      <c r="D5249" s="1" t="s">
        <v>13247</v>
      </c>
      <c r="E5249" s="1">
        <v>2025</v>
      </c>
      <c r="F5249" s="1" t="s">
        <v>18026</v>
      </c>
      <c r="G5249" s="1" t="s">
        <v>19800</v>
      </c>
      <c r="H5249" s="1" t="s">
        <v>21328</v>
      </c>
      <c r="I5249" s="1" t="s">
        <v>9850</v>
      </c>
      <c r="J5249" s="1" t="s">
        <v>9805</v>
      </c>
      <c r="K5249" s="3" t="s">
        <v>26099</v>
      </c>
    </row>
    <row r="5250" spans="1:11" ht="19.2" customHeight="1" x14ac:dyDescent="0.3">
      <c r="A5250" s="1" t="s">
        <v>349</v>
      </c>
      <c r="B5250" s="1" t="s">
        <v>16713</v>
      </c>
      <c r="C5250" s="1" t="s">
        <v>18393</v>
      </c>
      <c r="D5250" s="1" t="s">
        <v>84</v>
      </c>
      <c r="E5250" s="1">
        <v>2025</v>
      </c>
      <c r="F5250" s="1" t="s">
        <v>16947</v>
      </c>
      <c r="G5250" s="1" t="s">
        <v>2802</v>
      </c>
      <c r="H5250" s="1" t="s">
        <v>20298</v>
      </c>
      <c r="I5250" s="1" t="s">
        <v>9888</v>
      </c>
      <c r="J5250" s="1" t="s">
        <v>9891</v>
      </c>
      <c r="K5250" s="3" t="s">
        <v>26100</v>
      </c>
    </row>
    <row r="5251" spans="1:11" ht="19.2" customHeight="1" x14ac:dyDescent="0.3">
      <c r="A5251" s="1" t="s">
        <v>182</v>
      </c>
      <c r="B5251" s="1" t="s">
        <v>1552</v>
      </c>
      <c r="C5251" s="1" t="s">
        <v>18462</v>
      </c>
      <c r="D5251" s="1" t="s">
        <v>84</v>
      </c>
      <c r="E5251" s="1">
        <v>2025</v>
      </c>
      <c r="F5251" s="1" t="s">
        <v>17029</v>
      </c>
      <c r="G5251" s="1" t="s">
        <v>19802</v>
      </c>
      <c r="H5251" s="1" t="s">
        <v>20378</v>
      </c>
      <c r="I5251" s="1" t="s">
        <v>9850</v>
      </c>
      <c r="J5251" s="1" t="s">
        <v>9803</v>
      </c>
      <c r="K5251" s="3" t="s">
        <v>26101</v>
      </c>
    </row>
    <row r="5252" spans="1:11" ht="19.2" customHeight="1" x14ac:dyDescent="0.3">
      <c r="A5252" s="1" t="s">
        <v>182</v>
      </c>
      <c r="B5252" s="1" t="s">
        <v>1552</v>
      </c>
      <c r="C5252" s="1" t="s">
        <v>18462</v>
      </c>
      <c r="D5252" s="1" t="s">
        <v>84</v>
      </c>
      <c r="E5252" s="1">
        <v>2025</v>
      </c>
      <c r="F5252" s="1" t="s">
        <v>17030</v>
      </c>
      <c r="G5252" s="1" t="s">
        <v>19803</v>
      </c>
      <c r="H5252" s="1" t="s">
        <v>20379</v>
      </c>
      <c r="I5252" s="1" t="s">
        <v>9888</v>
      </c>
      <c r="J5252" s="1" t="s">
        <v>9841</v>
      </c>
      <c r="K5252" s="3" t="s">
        <v>26101</v>
      </c>
    </row>
    <row r="5253" spans="1:11" ht="19.2" customHeight="1" x14ac:dyDescent="0.3">
      <c r="A5253" s="1" t="s">
        <v>23</v>
      </c>
      <c r="B5253" s="1" t="s">
        <v>28</v>
      </c>
      <c r="C5253" s="1" t="s">
        <v>18343</v>
      </c>
      <c r="D5253" s="1" t="s">
        <v>13247</v>
      </c>
      <c r="E5253" s="1">
        <v>2025</v>
      </c>
      <c r="F5253" s="1" t="s">
        <v>16896</v>
      </c>
      <c r="G5253" s="1" t="s">
        <v>19713</v>
      </c>
      <c r="H5253" s="1" t="s">
        <v>20249</v>
      </c>
      <c r="I5253" s="1" t="s">
        <v>14892</v>
      </c>
      <c r="J5253" s="1" t="s">
        <v>9810</v>
      </c>
      <c r="K5253" s="3" t="s">
        <v>26102</v>
      </c>
    </row>
    <row r="5254" spans="1:11" ht="19.2" customHeight="1" x14ac:dyDescent="0.3">
      <c r="A5254" s="1" t="s">
        <v>134</v>
      </c>
      <c r="B5254" s="1" t="s">
        <v>1637</v>
      </c>
      <c r="C5254" s="1" t="s">
        <v>18714</v>
      </c>
      <c r="D5254" s="1" t="s">
        <v>13249</v>
      </c>
      <c r="E5254" s="1">
        <v>2025</v>
      </c>
      <c r="F5254" s="1" t="s">
        <v>17299</v>
      </c>
      <c r="G5254" s="1" t="s">
        <v>15763</v>
      </c>
      <c r="H5254" s="1" t="s">
        <v>20645</v>
      </c>
      <c r="I5254" s="1" t="s">
        <v>9888</v>
      </c>
      <c r="J5254" s="1" t="s">
        <v>9958</v>
      </c>
      <c r="K5254" s="3" t="s">
        <v>26103</v>
      </c>
    </row>
    <row r="5255" spans="1:11" ht="19.2" customHeight="1" x14ac:dyDescent="0.3">
      <c r="A5255" s="1" t="s">
        <v>349</v>
      </c>
      <c r="B5255" s="1" t="s">
        <v>16713</v>
      </c>
      <c r="C5255" s="1" t="s">
        <v>18400</v>
      </c>
      <c r="D5255" s="1" t="s">
        <v>13250</v>
      </c>
      <c r="E5255" s="1">
        <v>2025</v>
      </c>
      <c r="F5255" s="1" t="s">
        <v>16954</v>
      </c>
      <c r="G5255" s="1" t="s">
        <v>315</v>
      </c>
      <c r="H5255" s="1" t="s">
        <v>20305</v>
      </c>
      <c r="I5255" s="1" t="s">
        <v>9861</v>
      </c>
      <c r="J5255" s="1" t="s">
        <v>9861</v>
      </c>
      <c r="K5255" s="3" t="s">
        <v>26104</v>
      </c>
    </row>
    <row r="5256" spans="1:11" ht="19.2" customHeight="1" x14ac:dyDescent="0.3">
      <c r="A5256" s="1" t="s">
        <v>514</v>
      </c>
      <c r="B5256" s="1" t="s">
        <v>6973</v>
      </c>
      <c r="C5256" s="1" t="s">
        <v>18953</v>
      </c>
      <c r="D5256" s="1" t="s">
        <v>84</v>
      </c>
      <c r="E5256" s="1">
        <v>2025</v>
      </c>
      <c r="F5256" s="1" t="s">
        <v>17549</v>
      </c>
      <c r="G5256" s="1" t="s">
        <v>14097</v>
      </c>
      <c r="H5256" s="1" t="s">
        <v>20865</v>
      </c>
      <c r="I5256" s="1" t="s">
        <v>9995</v>
      </c>
      <c r="J5256" s="1" t="s">
        <v>9916</v>
      </c>
      <c r="K5256" s="3" t="s">
        <v>26105</v>
      </c>
    </row>
    <row r="5257" spans="1:11" ht="19.2" customHeight="1" x14ac:dyDescent="0.3">
      <c r="A5257" s="1" t="s">
        <v>7</v>
      </c>
      <c r="B5257" s="1" t="s">
        <v>406</v>
      </c>
      <c r="C5257" s="1" t="s">
        <v>19363</v>
      </c>
      <c r="D5257" s="1" t="s">
        <v>13248</v>
      </c>
      <c r="E5257" s="1">
        <v>2025</v>
      </c>
      <c r="F5257" s="1" t="s">
        <v>17986</v>
      </c>
      <c r="G5257" s="1" t="s">
        <v>5906</v>
      </c>
      <c r="H5257" s="1" t="s">
        <v>21290</v>
      </c>
      <c r="I5257" s="1" t="s">
        <v>12530</v>
      </c>
      <c r="J5257" s="1" t="s">
        <v>9813</v>
      </c>
      <c r="K5257" s="3" t="s">
        <v>26106</v>
      </c>
    </row>
    <row r="5258" spans="1:11" ht="19.2" customHeight="1" x14ac:dyDescent="0.3">
      <c r="A5258" s="1" t="s">
        <v>173</v>
      </c>
      <c r="B5258" s="1" t="s">
        <v>566</v>
      </c>
      <c r="C5258" s="1" t="s">
        <v>19254</v>
      </c>
      <c r="D5258" s="1" t="s">
        <v>84</v>
      </c>
      <c r="E5258" s="1">
        <v>2025</v>
      </c>
      <c r="F5258" s="1" t="s">
        <v>17865</v>
      </c>
      <c r="G5258" s="1" t="s">
        <v>11519</v>
      </c>
      <c r="H5258" s="1" t="s">
        <v>21174</v>
      </c>
      <c r="I5258" s="1" t="s">
        <v>12530</v>
      </c>
      <c r="J5258" s="1" t="s">
        <v>9819</v>
      </c>
      <c r="K5258" s="3" t="s">
        <v>26107</v>
      </c>
    </row>
    <row r="5259" spans="1:11" ht="19.2" customHeight="1" x14ac:dyDescent="0.3">
      <c r="A5259" s="1" t="s">
        <v>270</v>
      </c>
      <c r="B5259" s="1" t="s">
        <v>1626</v>
      </c>
      <c r="C5259" s="1" t="s">
        <v>18307</v>
      </c>
      <c r="D5259" s="1" t="s">
        <v>84</v>
      </c>
      <c r="E5259" s="1">
        <v>2025</v>
      </c>
      <c r="F5259" s="1" t="s">
        <v>16859</v>
      </c>
      <c r="G5259" s="1" t="s">
        <v>19747</v>
      </c>
      <c r="H5259" s="1" t="s">
        <v>20213</v>
      </c>
      <c r="I5259" s="1" t="s">
        <v>9867</v>
      </c>
      <c r="J5259" s="1" t="s">
        <v>9865</v>
      </c>
      <c r="K5259" s="3" t="s">
        <v>26108</v>
      </c>
    </row>
    <row r="5260" spans="1:11" ht="19.2" customHeight="1" x14ac:dyDescent="0.3">
      <c r="A5260" s="1" t="s">
        <v>270</v>
      </c>
      <c r="B5260" s="1" t="s">
        <v>1626</v>
      </c>
      <c r="C5260" s="1" t="s">
        <v>18308</v>
      </c>
      <c r="D5260" s="1" t="s">
        <v>84</v>
      </c>
      <c r="E5260" s="1">
        <v>2025</v>
      </c>
      <c r="F5260" s="1" t="s">
        <v>16860</v>
      </c>
      <c r="G5260" s="1" t="s">
        <v>6198</v>
      </c>
      <c r="H5260" s="1" t="s">
        <v>20214</v>
      </c>
      <c r="I5260" s="1" t="s">
        <v>9867</v>
      </c>
      <c r="J5260" s="1" t="s">
        <v>9865</v>
      </c>
      <c r="K5260" s="3" t="s">
        <v>26109</v>
      </c>
    </row>
    <row r="5261" spans="1:11" ht="19.2" customHeight="1" x14ac:dyDescent="0.3">
      <c r="A5261" s="1" t="s">
        <v>299</v>
      </c>
      <c r="B5261" s="1" t="s">
        <v>16723</v>
      </c>
      <c r="C5261" s="1" t="s">
        <v>19106</v>
      </c>
      <c r="D5261" s="1" t="s">
        <v>84</v>
      </c>
      <c r="E5261" s="1">
        <v>2025</v>
      </c>
      <c r="F5261" s="1" t="s">
        <v>17710</v>
      </c>
      <c r="G5261" s="1" t="s">
        <v>3171</v>
      </c>
      <c r="H5261" s="1" t="s">
        <v>21022</v>
      </c>
      <c r="I5261" s="1" t="s">
        <v>9932</v>
      </c>
      <c r="J5261" s="1" t="s">
        <v>9832</v>
      </c>
      <c r="K5261" s="3" t="s">
        <v>26110</v>
      </c>
    </row>
    <row r="5262" spans="1:11" ht="19.2" customHeight="1" x14ac:dyDescent="0.3">
      <c r="A5262" s="1" t="s">
        <v>270</v>
      </c>
      <c r="B5262" s="1" t="s">
        <v>1626</v>
      </c>
      <c r="C5262" s="1" t="s">
        <v>18313</v>
      </c>
      <c r="D5262" s="1" t="s">
        <v>13251</v>
      </c>
      <c r="E5262" s="1">
        <v>2025</v>
      </c>
      <c r="F5262" s="1" t="s">
        <v>16865</v>
      </c>
      <c r="G5262" s="1" t="s">
        <v>1003</v>
      </c>
      <c r="H5262" s="1" t="s">
        <v>20218</v>
      </c>
      <c r="I5262" s="1" t="s">
        <v>9867</v>
      </c>
      <c r="J5262" s="1" t="s">
        <v>9852</v>
      </c>
      <c r="K5262" s="3" t="s">
        <v>26111</v>
      </c>
    </row>
    <row r="5263" spans="1:11" ht="19.2" customHeight="1" x14ac:dyDescent="0.3">
      <c r="A5263" s="1" t="s">
        <v>270</v>
      </c>
      <c r="B5263" s="1" t="s">
        <v>4429</v>
      </c>
      <c r="C5263" s="1" t="s">
        <v>18242</v>
      </c>
      <c r="D5263" s="1" t="s">
        <v>84</v>
      </c>
      <c r="E5263" s="1">
        <v>2025</v>
      </c>
      <c r="F5263" s="1" t="s">
        <v>16792</v>
      </c>
      <c r="G5263" s="1" t="s">
        <v>2485</v>
      </c>
      <c r="H5263" s="1" t="s">
        <v>20149</v>
      </c>
      <c r="I5263" s="1" t="s">
        <v>9851</v>
      </c>
      <c r="J5263" s="1" t="s">
        <v>9939</v>
      </c>
      <c r="K5263" s="3" t="s">
        <v>26112</v>
      </c>
    </row>
    <row r="5264" spans="1:11" ht="19.2" customHeight="1" x14ac:dyDescent="0.3">
      <c r="A5264" s="1" t="s">
        <v>299</v>
      </c>
      <c r="B5264" s="1" t="s">
        <v>16503</v>
      </c>
      <c r="C5264" s="1" t="s">
        <v>19124</v>
      </c>
      <c r="D5264" s="1" t="s">
        <v>84</v>
      </c>
      <c r="E5264" s="1">
        <v>2025</v>
      </c>
      <c r="F5264" s="1" t="s">
        <v>17729</v>
      </c>
      <c r="G5264" s="1" t="s">
        <v>19967</v>
      </c>
      <c r="H5264" s="1" t="s">
        <v>21040</v>
      </c>
      <c r="I5264" s="1" t="s">
        <v>9867</v>
      </c>
      <c r="J5264" s="1" t="s">
        <v>9897</v>
      </c>
      <c r="K5264" s="3" t="s">
        <v>26113</v>
      </c>
    </row>
    <row r="5265" spans="1:11" ht="19.2" customHeight="1" x14ac:dyDescent="0.3">
      <c r="A5265" s="1" t="s">
        <v>250</v>
      </c>
      <c r="B5265" s="1" t="s">
        <v>740</v>
      </c>
      <c r="C5265" s="1" t="s">
        <v>18990</v>
      </c>
      <c r="D5265" s="1" t="s">
        <v>84</v>
      </c>
      <c r="E5265" s="1">
        <v>2025</v>
      </c>
      <c r="F5265" s="1" t="s">
        <v>17585</v>
      </c>
      <c r="G5265" s="1" t="s">
        <v>19926</v>
      </c>
      <c r="H5265" s="1" t="s">
        <v>20901</v>
      </c>
      <c r="I5265" s="1" t="s">
        <v>9867</v>
      </c>
      <c r="J5265" s="1" t="s">
        <v>9949</v>
      </c>
      <c r="K5265" s="3" t="s">
        <v>26114</v>
      </c>
    </row>
    <row r="5266" spans="1:11" ht="19.2" customHeight="1" x14ac:dyDescent="0.3">
      <c r="A5266" s="1" t="s">
        <v>299</v>
      </c>
      <c r="B5266" s="1" t="s">
        <v>16723</v>
      </c>
      <c r="C5266" s="1" t="s">
        <v>19105</v>
      </c>
      <c r="D5266" s="1" t="s">
        <v>84</v>
      </c>
      <c r="E5266" s="1">
        <v>2025</v>
      </c>
      <c r="F5266" s="1" t="s">
        <v>17709</v>
      </c>
      <c r="G5266" s="1" t="s">
        <v>19961</v>
      </c>
      <c r="H5266" s="1" t="s">
        <v>21021</v>
      </c>
      <c r="I5266" s="1" t="s">
        <v>9908</v>
      </c>
      <c r="J5266" s="1" t="s">
        <v>9849</v>
      </c>
      <c r="K5266" s="3" t="s">
        <v>26115</v>
      </c>
    </row>
    <row r="5267" spans="1:11" ht="19.2" customHeight="1" x14ac:dyDescent="0.3">
      <c r="A5267" s="1" t="s">
        <v>299</v>
      </c>
      <c r="B5267" s="1" t="s">
        <v>16723</v>
      </c>
      <c r="C5267" s="1" t="s">
        <v>19107</v>
      </c>
      <c r="D5267" s="1" t="s">
        <v>84</v>
      </c>
      <c r="E5267" s="1">
        <v>2025</v>
      </c>
      <c r="F5267" s="1" t="s">
        <v>17711</v>
      </c>
      <c r="G5267" s="1" t="s">
        <v>3190</v>
      </c>
      <c r="H5267" s="1" t="s">
        <v>21023</v>
      </c>
      <c r="I5267" s="1" t="s">
        <v>9861</v>
      </c>
      <c r="J5267" s="1" t="s">
        <v>9944</v>
      </c>
      <c r="K5267" s="3" t="s">
        <v>26116</v>
      </c>
    </row>
    <row r="5268" spans="1:11" ht="19.2" customHeight="1" x14ac:dyDescent="0.3">
      <c r="A5268" s="1" t="s">
        <v>299</v>
      </c>
      <c r="B5268" s="1" t="s">
        <v>16503</v>
      </c>
      <c r="C5268" s="1" t="s">
        <v>19121</v>
      </c>
      <c r="D5268" s="1" t="s">
        <v>13247</v>
      </c>
      <c r="E5268" s="1">
        <v>2025</v>
      </c>
      <c r="F5268" s="1" t="s">
        <v>17725</v>
      </c>
      <c r="G5268" s="1" t="s">
        <v>19965</v>
      </c>
      <c r="H5268" s="1" t="s">
        <v>21036</v>
      </c>
      <c r="I5268" s="1" t="s">
        <v>9850</v>
      </c>
      <c r="J5268" s="1" t="s">
        <v>9958</v>
      </c>
      <c r="K5268" s="3" t="s">
        <v>26117</v>
      </c>
    </row>
    <row r="5269" spans="1:11" ht="19.2" customHeight="1" x14ac:dyDescent="0.3">
      <c r="A5269" s="1" t="s">
        <v>299</v>
      </c>
      <c r="B5269" s="1" t="s">
        <v>320</v>
      </c>
      <c r="C5269" s="1" t="s">
        <v>19108</v>
      </c>
      <c r="D5269" s="1" t="s">
        <v>84</v>
      </c>
      <c r="E5269" s="1">
        <v>2025</v>
      </c>
      <c r="F5269" s="1" t="s">
        <v>17712</v>
      </c>
      <c r="G5269" s="1" t="s">
        <v>1408</v>
      </c>
      <c r="H5269" s="1" t="s">
        <v>21024</v>
      </c>
      <c r="I5269" s="1" t="s">
        <v>9924</v>
      </c>
      <c r="J5269" s="1" t="s">
        <v>9816</v>
      </c>
      <c r="K5269" s="3" t="s">
        <v>26118</v>
      </c>
    </row>
    <row r="5270" spans="1:11" ht="19.2" customHeight="1" x14ac:dyDescent="0.3">
      <c r="A5270" s="1" t="s">
        <v>299</v>
      </c>
      <c r="B5270" s="1" t="s">
        <v>320</v>
      </c>
      <c r="C5270" s="1" t="s">
        <v>19109</v>
      </c>
      <c r="D5270" s="1" t="s">
        <v>84</v>
      </c>
      <c r="E5270" s="1">
        <v>2025</v>
      </c>
      <c r="F5270" s="1" t="s">
        <v>17713</v>
      </c>
      <c r="G5270" s="1" t="s">
        <v>3190</v>
      </c>
      <c r="H5270" s="1" t="s">
        <v>21025</v>
      </c>
      <c r="I5270" s="1" t="s">
        <v>9942</v>
      </c>
      <c r="J5270" s="1" t="s">
        <v>9865</v>
      </c>
      <c r="K5270" s="3" t="s">
        <v>26119</v>
      </c>
    </row>
    <row r="5271" spans="1:11" ht="19.2" customHeight="1" x14ac:dyDescent="0.3">
      <c r="A5271" s="1" t="s">
        <v>299</v>
      </c>
      <c r="B5271" s="1" t="s">
        <v>320</v>
      </c>
      <c r="C5271" s="1" t="s">
        <v>19111</v>
      </c>
      <c r="D5271" s="1" t="s">
        <v>13248</v>
      </c>
      <c r="E5271" s="1">
        <v>2025</v>
      </c>
      <c r="F5271" s="1" t="s">
        <v>17715</v>
      </c>
      <c r="G5271" s="1" t="s">
        <v>3190</v>
      </c>
      <c r="H5271" s="1" t="s">
        <v>21027</v>
      </c>
      <c r="I5271" s="1" t="s">
        <v>9942</v>
      </c>
      <c r="J5271" s="1" t="s">
        <v>9949</v>
      </c>
      <c r="K5271" s="3" t="s">
        <v>26120</v>
      </c>
    </row>
    <row r="5272" spans="1:11" ht="19.2" customHeight="1" x14ac:dyDescent="0.3">
      <c r="A5272" s="1" t="s">
        <v>299</v>
      </c>
      <c r="B5272" s="1" t="s">
        <v>320</v>
      </c>
      <c r="C5272" s="1" t="s">
        <v>19110</v>
      </c>
      <c r="D5272" s="1" t="s">
        <v>84</v>
      </c>
      <c r="E5272" s="1">
        <v>2025</v>
      </c>
      <c r="F5272" s="1" t="s">
        <v>17714</v>
      </c>
      <c r="G5272" s="1" t="s">
        <v>19962</v>
      </c>
      <c r="H5272" s="1" t="s">
        <v>21026</v>
      </c>
      <c r="I5272" s="1" t="s">
        <v>9867</v>
      </c>
      <c r="J5272" s="1" t="s">
        <v>9865</v>
      </c>
      <c r="K5272" s="3" t="s">
        <v>26121</v>
      </c>
    </row>
    <row r="5273" spans="1:11" ht="19.2" customHeight="1" x14ac:dyDescent="0.3">
      <c r="A5273" s="1" t="s">
        <v>45</v>
      </c>
      <c r="B5273" s="1" t="s">
        <v>50</v>
      </c>
      <c r="C5273" s="1" t="s">
        <v>19034</v>
      </c>
      <c r="D5273" s="1" t="s">
        <v>84</v>
      </c>
      <c r="E5273" s="1">
        <v>2025</v>
      </c>
      <c r="F5273" s="1" t="s">
        <v>17634</v>
      </c>
      <c r="G5273" s="1" t="s">
        <v>3394</v>
      </c>
      <c r="H5273" s="1" t="s">
        <v>20948</v>
      </c>
      <c r="I5273" s="1" t="s">
        <v>9834</v>
      </c>
      <c r="J5273" s="1" t="s">
        <v>9805</v>
      </c>
      <c r="K5273" s="3" t="s">
        <v>26122</v>
      </c>
    </row>
    <row r="5274" spans="1:11" ht="19.2" customHeight="1" x14ac:dyDescent="0.3">
      <c r="A5274" s="1" t="s">
        <v>134</v>
      </c>
      <c r="B5274" s="1" t="s">
        <v>1639</v>
      </c>
      <c r="C5274" s="1" t="s">
        <v>18729</v>
      </c>
      <c r="D5274" s="1" t="s">
        <v>13247</v>
      </c>
      <c r="E5274" s="1">
        <v>2025</v>
      </c>
      <c r="F5274" s="1" t="s">
        <v>17314</v>
      </c>
      <c r="G5274" s="1" t="s">
        <v>3410</v>
      </c>
      <c r="H5274" s="1" t="s">
        <v>20660</v>
      </c>
      <c r="I5274" s="1" t="s">
        <v>12530</v>
      </c>
      <c r="J5274" s="1" t="s">
        <v>9982</v>
      </c>
      <c r="K5274" s="3" t="s">
        <v>26123</v>
      </c>
    </row>
    <row r="5275" spans="1:11" ht="19.2" customHeight="1" x14ac:dyDescent="0.3">
      <c r="A5275" s="1" t="s">
        <v>299</v>
      </c>
      <c r="B5275" s="1" t="s">
        <v>16503</v>
      </c>
      <c r="C5275" s="1" t="s">
        <v>16508</v>
      </c>
      <c r="D5275" s="1" t="s">
        <v>84</v>
      </c>
      <c r="E5275" s="1">
        <v>2025</v>
      </c>
      <c r="F5275" s="1" t="s">
        <v>17727</v>
      </c>
      <c r="G5275" s="1" t="s">
        <v>14128</v>
      </c>
      <c r="H5275" s="1" t="s">
        <v>21038</v>
      </c>
      <c r="I5275" s="1" t="s">
        <v>9945</v>
      </c>
      <c r="J5275" s="1" t="s">
        <v>9885</v>
      </c>
      <c r="K5275" s="3" t="s">
        <v>25996</v>
      </c>
    </row>
    <row r="5276" spans="1:11" ht="19.2" customHeight="1" x14ac:dyDescent="0.3">
      <c r="A5276" s="1" t="s">
        <v>270</v>
      </c>
      <c r="B5276" s="1" t="s">
        <v>411</v>
      </c>
      <c r="C5276" s="1" t="s">
        <v>18271</v>
      </c>
      <c r="D5276" s="1" t="s">
        <v>84</v>
      </c>
      <c r="E5276" s="1">
        <v>2025</v>
      </c>
      <c r="F5276" s="1" t="s">
        <v>16822</v>
      </c>
      <c r="G5276" s="1" t="s">
        <v>856</v>
      </c>
      <c r="H5276" s="1" t="s">
        <v>20178</v>
      </c>
      <c r="I5276" s="1" t="s">
        <v>12530</v>
      </c>
      <c r="J5276" s="1" t="s">
        <v>9982</v>
      </c>
      <c r="K5276" s="3" t="s">
        <v>26124</v>
      </c>
    </row>
    <row r="5277" spans="1:11" ht="19.2" customHeight="1" x14ac:dyDescent="0.3">
      <c r="A5277" s="1" t="s">
        <v>45</v>
      </c>
      <c r="B5277" s="1" t="s">
        <v>16721</v>
      </c>
      <c r="C5277" s="1" t="s">
        <v>19039</v>
      </c>
      <c r="D5277" s="1" t="s">
        <v>13247</v>
      </c>
      <c r="E5277" s="1">
        <v>2025</v>
      </c>
      <c r="F5277" s="1" t="s">
        <v>17639</v>
      </c>
      <c r="G5277" s="1" t="s">
        <v>2848</v>
      </c>
      <c r="H5277" s="1" t="s">
        <v>20954</v>
      </c>
      <c r="I5277" s="1" t="s">
        <v>9912</v>
      </c>
      <c r="J5277" s="1" t="s">
        <v>9813</v>
      </c>
      <c r="K5277" s="3" t="s">
        <v>26125</v>
      </c>
    </row>
    <row r="5278" spans="1:11" ht="19.2" customHeight="1" x14ac:dyDescent="0.3">
      <c r="A5278" s="1" t="s">
        <v>45</v>
      </c>
      <c r="B5278" s="1" t="s">
        <v>16721</v>
      </c>
      <c r="C5278" s="1" t="s">
        <v>19041</v>
      </c>
      <c r="D5278" s="1" t="s">
        <v>84</v>
      </c>
      <c r="E5278" s="1">
        <v>2025</v>
      </c>
      <c r="F5278" s="1" t="s">
        <v>17641</v>
      </c>
      <c r="G5278" s="1" t="s">
        <v>3134</v>
      </c>
      <c r="H5278" s="1" t="s">
        <v>20956</v>
      </c>
      <c r="I5278" s="1" t="s">
        <v>9867</v>
      </c>
      <c r="J5278" s="1" t="s">
        <v>9805</v>
      </c>
      <c r="K5278" s="3" t="s">
        <v>26126</v>
      </c>
    </row>
    <row r="5279" spans="1:11" ht="19.2" customHeight="1" x14ac:dyDescent="0.3">
      <c r="A5279" s="1" t="s">
        <v>45</v>
      </c>
      <c r="B5279" s="1" t="s">
        <v>16721</v>
      </c>
      <c r="C5279" s="1" t="s">
        <v>19040</v>
      </c>
      <c r="D5279" s="1" t="s">
        <v>84</v>
      </c>
      <c r="E5279" s="1">
        <v>2025</v>
      </c>
      <c r="F5279" s="1" t="s">
        <v>17640</v>
      </c>
      <c r="G5279" s="1" t="s">
        <v>14114</v>
      </c>
      <c r="H5279" s="1" t="s">
        <v>20955</v>
      </c>
      <c r="I5279" s="1" t="s">
        <v>9932</v>
      </c>
      <c r="J5279" s="1" t="s">
        <v>9813</v>
      </c>
      <c r="K5279" s="3" t="s">
        <v>26127</v>
      </c>
    </row>
    <row r="5280" spans="1:11" ht="19.2" customHeight="1" x14ac:dyDescent="0.3">
      <c r="A5280" s="1" t="s">
        <v>45</v>
      </c>
      <c r="B5280" s="1" t="s">
        <v>16721</v>
      </c>
      <c r="C5280" s="1" t="s">
        <v>19042</v>
      </c>
      <c r="D5280" s="1" t="s">
        <v>13247</v>
      </c>
      <c r="E5280" s="1">
        <v>2025</v>
      </c>
      <c r="F5280" s="1" t="s">
        <v>17642</v>
      </c>
      <c r="G5280" s="1" t="s">
        <v>19942</v>
      </c>
      <c r="H5280" s="1" t="s">
        <v>20957</v>
      </c>
      <c r="I5280" s="1" t="s">
        <v>9850</v>
      </c>
      <c r="J5280" s="1" t="s">
        <v>9803</v>
      </c>
      <c r="K5280" s="3" t="s">
        <v>26128</v>
      </c>
    </row>
    <row r="5281" spans="1:11" ht="19.2" customHeight="1" x14ac:dyDescent="0.3">
      <c r="A5281" s="1" t="s">
        <v>270</v>
      </c>
      <c r="B5281" s="1" t="s">
        <v>865</v>
      </c>
      <c r="C5281" s="1" t="s">
        <v>18231</v>
      </c>
      <c r="D5281" s="1" t="s">
        <v>84</v>
      </c>
      <c r="E5281" s="1">
        <v>2025</v>
      </c>
      <c r="F5281" s="1" t="s">
        <v>16781</v>
      </c>
      <c r="G5281" s="1" t="s">
        <v>11678</v>
      </c>
      <c r="H5281" s="1" t="s">
        <v>20138</v>
      </c>
      <c r="I5281" s="1" t="s">
        <v>12530</v>
      </c>
      <c r="J5281" s="1" t="s">
        <v>9813</v>
      </c>
      <c r="K5281" s="3" t="s">
        <v>26129</v>
      </c>
    </row>
    <row r="5282" spans="1:11" ht="19.2" customHeight="1" x14ac:dyDescent="0.3">
      <c r="A5282" s="1" t="s">
        <v>23</v>
      </c>
      <c r="B5282" s="1" t="s">
        <v>1628</v>
      </c>
      <c r="C5282" s="1" t="s">
        <v>18358</v>
      </c>
      <c r="D5282" s="1" t="s">
        <v>13248</v>
      </c>
      <c r="E5282" s="1">
        <v>2025</v>
      </c>
      <c r="F5282" s="1" t="s">
        <v>16911</v>
      </c>
      <c r="G5282" s="1" t="s">
        <v>19772</v>
      </c>
      <c r="H5282" s="1" t="s">
        <v>20262</v>
      </c>
      <c r="I5282" s="1" t="s">
        <v>9842</v>
      </c>
      <c r="J5282" s="1" t="s">
        <v>9805</v>
      </c>
      <c r="K5282" s="3" t="s">
        <v>26130</v>
      </c>
    </row>
    <row r="5283" spans="1:11" ht="19.2" customHeight="1" x14ac:dyDescent="0.3">
      <c r="A5283" s="1" t="s">
        <v>23</v>
      </c>
      <c r="B5283" s="1" t="s">
        <v>1628</v>
      </c>
      <c r="C5283" s="1" t="s">
        <v>18357</v>
      </c>
      <c r="D5283" s="1" t="s">
        <v>13248</v>
      </c>
      <c r="E5283" s="1">
        <v>2025</v>
      </c>
      <c r="F5283" s="1" t="s">
        <v>16910</v>
      </c>
      <c r="G5283" s="1" t="s">
        <v>696</v>
      </c>
      <c r="H5283" s="1" t="s">
        <v>20261</v>
      </c>
      <c r="I5283" s="1" t="s">
        <v>9890</v>
      </c>
      <c r="J5283" s="1" t="s">
        <v>9918</v>
      </c>
      <c r="K5283" s="3" t="s">
        <v>26131</v>
      </c>
    </row>
    <row r="5284" spans="1:11" ht="19.2" customHeight="1" x14ac:dyDescent="0.3">
      <c r="A5284" s="1" t="s">
        <v>173</v>
      </c>
      <c r="B5284" s="1" t="s">
        <v>566</v>
      </c>
      <c r="C5284" s="1" t="s">
        <v>19253</v>
      </c>
      <c r="D5284" s="1" t="s">
        <v>84</v>
      </c>
      <c r="E5284" s="1">
        <v>2025</v>
      </c>
      <c r="F5284" s="1" t="s">
        <v>17864</v>
      </c>
      <c r="G5284" s="1" t="s">
        <v>20009</v>
      </c>
      <c r="H5284" s="1" t="s">
        <v>21173</v>
      </c>
      <c r="I5284" s="1" t="s">
        <v>9842</v>
      </c>
      <c r="J5284" s="1" t="s">
        <v>9805</v>
      </c>
      <c r="K5284" s="3" t="s">
        <v>26132</v>
      </c>
    </row>
    <row r="5285" spans="1:11" ht="19.2" customHeight="1" x14ac:dyDescent="0.3">
      <c r="A5285" s="1" t="s">
        <v>23</v>
      </c>
      <c r="B5285" s="1" t="s">
        <v>1628</v>
      </c>
      <c r="C5285" s="1" t="s">
        <v>18359</v>
      </c>
      <c r="D5285" s="1" t="s">
        <v>84</v>
      </c>
      <c r="E5285" s="1">
        <v>2025</v>
      </c>
      <c r="F5285" s="1" t="s">
        <v>16912</v>
      </c>
      <c r="G5285" s="1" t="s">
        <v>6133</v>
      </c>
      <c r="H5285" s="1" t="s">
        <v>20263</v>
      </c>
      <c r="I5285" s="1" t="s">
        <v>9842</v>
      </c>
      <c r="J5285" s="1" t="s">
        <v>9805</v>
      </c>
      <c r="K5285" s="3" t="s">
        <v>26133</v>
      </c>
    </row>
    <row r="5286" spans="1:11" ht="19.2" customHeight="1" x14ac:dyDescent="0.3">
      <c r="A5286" s="1" t="s">
        <v>29</v>
      </c>
      <c r="B5286" s="1" t="s">
        <v>39</v>
      </c>
      <c r="C5286" s="1" t="s">
        <v>19488</v>
      </c>
      <c r="D5286" s="1" t="s">
        <v>84</v>
      </c>
      <c r="E5286" s="1">
        <v>2025</v>
      </c>
      <c r="F5286" s="1" t="s">
        <v>18118</v>
      </c>
      <c r="G5286" s="1" t="s">
        <v>2673</v>
      </c>
      <c r="H5286" s="1" t="s">
        <v>21413</v>
      </c>
      <c r="I5286" s="1" t="s">
        <v>12530</v>
      </c>
      <c r="J5286" s="1" t="s">
        <v>9810</v>
      </c>
      <c r="K5286" s="3" t="s">
        <v>26134</v>
      </c>
    </row>
    <row r="5287" spans="1:11" ht="19.2" customHeight="1" x14ac:dyDescent="0.3">
      <c r="A5287" s="1" t="s">
        <v>270</v>
      </c>
      <c r="B5287" s="1" t="s">
        <v>287</v>
      </c>
      <c r="C5287" s="1" t="s">
        <v>18290</v>
      </c>
      <c r="D5287" s="1" t="s">
        <v>13247</v>
      </c>
      <c r="E5287" s="1">
        <v>2025</v>
      </c>
      <c r="F5287" s="1" t="s">
        <v>16842</v>
      </c>
      <c r="G5287" s="1" t="s">
        <v>8561</v>
      </c>
      <c r="H5287" s="1" t="s">
        <v>20196</v>
      </c>
      <c r="I5287" s="1" t="s">
        <v>9850</v>
      </c>
      <c r="J5287" s="1" t="s">
        <v>9807</v>
      </c>
      <c r="K5287" s="3" t="s">
        <v>26135</v>
      </c>
    </row>
    <row r="5288" spans="1:11" ht="19.2" customHeight="1" x14ac:dyDescent="0.3">
      <c r="A5288" s="1" t="s">
        <v>270</v>
      </c>
      <c r="B5288" s="1" t="s">
        <v>411</v>
      </c>
      <c r="C5288" s="1" t="s">
        <v>18272</v>
      </c>
      <c r="D5288" s="1" t="s">
        <v>84</v>
      </c>
      <c r="E5288" s="1">
        <v>2025</v>
      </c>
      <c r="F5288" s="1" t="s">
        <v>16823</v>
      </c>
      <c r="G5288" s="1" t="s">
        <v>14005</v>
      </c>
      <c r="H5288" s="1" t="s">
        <v>20179</v>
      </c>
      <c r="I5288" s="1" t="s">
        <v>9945</v>
      </c>
      <c r="J5288" s="1" t="s">
        <v>9813</v>
      </c>
      <c r="K5288" s="3" t="s">
        <v>26136</v>
      </c>
    </row>
    <row r="5289" spans="1:11" ht="19.2" customHeight="1" x14ac:dyDescent="0.3">
      <c r="A5289" s="1" t="s">
        <v>182</v>
      </c>
      <c r="B5289" s="1" t="s">
        <v>1631</v>
      </c>
      <c r="C5289" s="1" t="s">
        <v>18470</v>
      </c>
      <c r="D5289" s="1" t="s">
        <v>84</v>
      </c>
      <c r="E5289" s="1">
        <v>2025</v>
      </c>
      <c r="F5289" s="1" t="s">
        <v>17041</v>
      </c>
      <c r="G5289" s="1" t="s">
        <v>19804</v>
      </c>
      <c r="H5289" s="1" t="s">
        <v>20390</v>
      </c>
      <c r="I5289" s="1" t="s">
        <v>9867</v>
      </c>
      <c r="J5289" s="1" t="s">
        <v>9890</v>
      </c>
      <c r="K5289" s="3" t="s">
        <v>26137</v>
      </c>
    </row>
    <row r="5290" spans="1:11" ht="19.2" customHeight="1" x14ac:dyDescent="0.3">
      <c r="A5290" s="1" t="s">
        <v>270</v>
      </c>
      <c r="B5290" s="1" t="s">
        <v>4430</v>
      </c>
      <c r="C5290" s="1" t="s">
        <v>18211</v>
      </c>
      <c r="D5290" s="1" t="s">
        <v>84</v>
      </c>
      <c r="E5290" s="1">
        <v>2025</v>
      </c>
      <c r="F5290" s="1" t="s">
        <v>16758</v>
      </c>
      <c r="G5290" s="1" t="s">
        <v>6129</v>
      </c>
      <c r="H5290" s="1" t="s">
        <v>20116</v>
      </c>
      <c r="I5290" s="1" t="s">
        <v>9842</v>
      </c>
      <c r="J5290" s="1" t="s">
        <v>9951</v>
      </c>
      <c r="K5290" s="3" t="s">
        <v>26138</v>
      </c>
    </row>
    <row r="5291" spans="1:11" ht="19.2" customHeight="1" x14ac:dyDescent="0.3">
      <c r="A5291" s="1" t="s">
        <v>173</v>
      </c>
      <c r="B5291" s="1" t="s">
        <v>566</v>
      </c>
      <c r="C5291" s="1" t="s">
        <v>19252</v>
      </c>
      <c r="D5291" s="1" t="s">
        <v>1</v>
      </c>
      <c r="E5291" s="1">
        <v>2025</v>
      </c>
      <c r="F5291" s="1" t="s">
        <v>17863</v>
      </c>
      <c r="G5291" s="1" t="s">
        <v>20008</v>
      </c>
      <c r="H5291" s="1" t="s">
        <v>21172</v>
      </c>
      <c r="I5291" s="1" t="s">
        <v>9850</v>
      </c>
      <c r="J5291" s="1" t="s">
        <v>9805</v>
      </c>
      <c r="K5291" s="3" t="s">
        <v>26139</v>
      </c>
    </row>
    <row r="5292" spans="1:11" ht="19.2" customHeight="1" x14ac:dyDescent="0.3">
      <c r="A5292" s="1" t="s">
        <v>7</v>
      </c>
      <c r="B5292" s="1" t="s">
        <v>510</v>
      </c>
      <c r="C5292" s="1" t="s">
        <v>19351</v>
      </c>
      <c r="D5292" s="1" t="s">
        <v>84</v>
      </c>
      <c r="E5292" s="1">
        <v>2025</v>
      </c>
      <c r="F5292" s="1" t="s">
        <v>17971</v>
      </c>
      <c r="G5292" s="1" t="s">
        <v>2754</v>
      </c>
      <c r="H5292" s="1" t="s">
        <v>21277</v>
      </c>
      <c r="I5292" s="1" t="s">
        <v>9942</v>
      </c>
      <c r="J5292" s="1" t="s">
        <v>9803</v>
      </c>
      <c r="K5292" s="3" t="s">
        <v>26140</v>
      </c>
    </row>
    <row r="5293" spans="1:11" ht="19.2" customHeight="1" x14ac:dyDescent="0.3">
      <c r="A5293" s="1" t="s">
        <v>23</v>
      </c>
      <c r="B5293" s="1" t="s">
        <v>1033</v>
      </c>
      <c r="C5293" s="1" t="s">
        <v>18377</v>
      </c>
      <c r="D5293" s="1" t="s">
        <v>13249</v>
      </c>
      <c r="E5293" s="1">
        <v>2025</v>
      </c>
      <c r="F5293" s="1" t="s">
        <v>16931</v>
      </c>
      <c r="G5293" s="1" t="s">
        <v>2921</v>
      </c>
      <c r="H5293" s="1" t="s">
        <v>20281</v>
      </c>
      <c r="I5293" s="1" t="s">
        <v>9706</v>
      </c>
      <c r="J5293" s="1" t="s">
        <v>9805</v>
      </c>
      <c r="K5293" s="3" t="s">
        <v>19564</v>
      </c>
    </row>
    <row r="5294" spans="1:11" ht="19.2" customHeight="1" x14ac:dyDescent="0.3">
      <c r="A5294" s="1" t="s">
        <v>173</v>
      </c>
      <c r="B5294" s="1" t="s">
        <v>753</v>
      </c>
      <c r="C5294" s="1" t="s">
        <v>19235</v>
      </c>
      <c r="D5294" s="1" t="s">
        <v>84</v>
      </c>
      <c r="E5294" s="1">
        <v>2025</v>
      </c>
      <c r="F5294" s="1" t="s">
        <v>17846</v>
      </c>
      <c r="G5294" s="1" t="s">
        <v>20005</v>
      </c>
      <c r="H5294" s="1" t="s">
        <v>21156</v>
      </c>
      <c r="I5294" s="1" t="s">
        <v>9876</v>
      </c>
      <c r="J5294" s="1" t="s">
        <v>9973</v>
      </c>
      <c r="K5294" s="3" t="s">
        <v>26141</v>
      </c>
    </row>
    <row r="5295" spans="1:11" ht="19.2" customHeight="1" x14ac:dyDescent="0.3">
      <c r="A5295" s="1" t="s">
        <v>23</v>
      </c>
      <c r="B5295" s="1" t="s">
        <v>1033</v>
      </c>
      <c r="C5295" s="1" t="s">
        <v>18378</v>
      </c>
      <c r="D5295" s="1" t="s">
        <v>13249</v>
      </c>
      <c r="E5295" s="1">
        <v>2025</v>
      </c>
      <c r="F5295" s="1" t="s">
        <v>16932</v>
      </c>
      <c r="G5295" s="1" t="s">
        <v>2921</v>
      </c>
      <c r="H5295" s="1" t="s">
        <v>20282</v>
      </c>
      <c r="I5295" s="1" t="s">
        <v>9953</v>
      </c>
      <c r="J5295" s="1" t="s">
        <v>9813</v>
      </c>
      <c r="K5295" s="3" t="s">
        <v>26142</v>
      </c>
    </row>
    <row r="5296" spans="1:11" ht="19.2" customHeight="1" x14ac:dyDescent="0.3">
      <c r="A5296" s="1" t="s">
        <v>7</v>
      </c>
      <c r="B5296" s="1" t="s">
        <v>1656</v>
      </c>
      <c r="C5296" s="1" t="s">
        <v>19343</v>
      </c>
      <c r="D5296" s="1" t="s">
        <v>13248</v>
      </c>
      <c r="E5296" s="1">
        <v>2025</v>
      </c>
      <c r="F5296" s="1" t="s">
        <v>17963</v>
      </c>
      <c r="G5296" s="1" t="s">
        <v>20036</v>
      </c>
      <c r="H5296" s="1" t="s">
        <v>21270</v>
      </c>
      <c r="I5296" s="1" t="s">
        <v>9842</v>
      </c>
      <c r="J5296" s="1" t="s">
        <v>9805</v>
      </c>
      <c r="K5296" s="3" t="s">
        <v>26143</v>
      </c>
    </row>
    <row r="5297" spans="1:11" ht="19.2" customHeight="1" x14ac:dyDescent="0.3">
      <c r="A5297" s="1" t="s">
        <v>45</v>
      </c>
      <c r="B5297" s="1" t="s">
        <v>978</v>
      </c>
      <c r="C5297" s="1" t="s">
        <v>19051</v>
      </c>
      <c r="D5297" s="1" t="s">
        <v>84</v>
      </c>
      <c r="E5297" s="1">
        <v>2025</v>
      </c>
      <c r="F5297" s="1" t="s">
        <v>17652</v>
      </c>
      <c r="G5297" s="1" t="s">
        <v>15417</v>
      </c>
      <c r="H5297" s="1" t="s">
        <v>20966</v>
      </c>
      <c r="I5297" s="1" t="s">
        <v>9924</v>
      </c>
      <c r="J5297" s="1" t="s">
        <v>9818</v>
      </c>
      <c r="K5297" s="3" t="s">
        <v>26144</v>
      </c>
    </row>
    <row r="5298" spans="1:11" ht="19.2" customHeight="1" x14ac:dyDescent="0.3">
      <c r="A5298" s="1" t="s">
        <v>45</v>
      </c>
      <c r="B5298" s="1" t="s">
        <v>978</v>
      </c>
      <c r="C5298" s="1" t="s">
        <v>19050</v>
      </c>
      <c r="D5298" s="1" t="s">
        <v>84</v>
      </c>
      <c r="E5298" s="1">
        <v>2025</v>
      </c>
      <c r="F5298" s="1" t="s">
        <v>17651</v>
      </c>
      <c r="G5298" s="1" t="s">
        <v>15619</v>
      </c>
      <c r="H5298" s="1" t="s">
        <v>20965</v>
      </c>
      <c r="I5298" s="1" t="s">
        <v>9932</v>
      </c>
      <c r="J5298" s="1" t="s">
        <v>9805</v>
      </c>
      <c r="K5298" s="3" t="s">
        <v>26145</v>
      </c>
    </row>
    <row r="5299" spans="1:11" ht="19.2" customHeight="1" x14ac:dyDescent="0.3">
      <c r="A5299" s="1" t="s">
        <v>29</v>
      </c>
      <c r="B5299" s="1" t="s">
        <v>325</v>
      </c>
      <c r="C5299" s="1" t="s">
        <v>19476</v>
      </c>
      <c r="D5299" s="1" t="s">
        <v>13248</v>
      </c>
      <c r="E5299" s="1">
        <v>2025</v>
      </c>
      <c r="F5299" s="1" t="s">
        <v>18106</v>
      </c>
      <c r="G5299" s="1" t="s">
        <v>20072</v>
      </c>
      <c r="H5299" s="1" t="s">
        <v>21401</v>
      </c>
      <c r="I5299" s="1" t="s">
        <v>9904</v>
      </c>
      <c r="J5299" s="1" t="s">
        <v>14894</v>
      </c>
      <c r="K5299" s="3" t="s">
        <v>26146</v>
      </c>
    </row>
    <row r="5300" spans="1:11" ht="19.2" customHeight="1" x14ac:dyDescent="0.3">
      <c r="A5300" s="1" t="s">
        <v>250</v>
      </c>
      <c r="B5300" s="1" t="s">
        <v>1348</v>
      </c>
      <c r="C5300" s="1" t="s">
        <v>19027</v>
      </c>
      <c r="D5300" s="1" t="s">
        <v>84</v>
      </c>
      <c r="E5300" s="1">
        <v>2025</v>
      </c>
      <c r="F5300" s="1" t="s">
        <v>17624</v>
      </c>
      <c r="G5300" s="1" t="s">
        <v>19936</v>
      </c>
      <c r="H5300" s="1" t="s">
        <v>20939</v>
      </c>
      <c r="I5300" s="1" t="s">
        <v>9850</v>
      </c>
      <c r="J5300" s="1" t="s">
        <v>9807</v>
      </c>
      <c r="K5300" s="3" t="s">
        <v>26147</v>
      </c>
    </row>
    <row r="5301" spans="1:11" ht="19.2" customHeight="1" x14ac:dyDescent="0.3">
      <c r="A5301" s="1" t="s">
        <v>250</v>
      </c>
      <c r="B5301" s="1" t="s">
        <v>1348</v>
      </c>
      <c r="C5301" s="1" t="s">
        <v>19028</v>
      </c>
      <c r="D5301" s="1" t="s">
        <v>84</v>
      </c>
      <c r="E5301" s="1">
        <v>2025</v>
      </c>
      <c r="F5301" s="1" t="s">
        <v>17625</v>
      </c>
      <c r="G5301" s="1" t="s">
        <v>19937</v>
      </c>
      <c r="H5301" s="1" t="s">
        <v>20940</v>
      </c>
      <c r="I5301" s="1" t="s">
        <v>9842</v>
      </c>
      <c r="J5301" s="1" t="s">
        <v>9813</v>
      </c>
      <c r="K5301" s="3" t="s">
        <v>26148</v>
      </c>
    </row>
    <row r="5302" spans="1:11" ht="19.2" customHeight="1" x14ac:dyDescent="0.3">
      <c r="A5302" s="1" t="s">
        <v>250</v>
      </c>
      <c r="B5302" s="1" t="s">
        <v>1348</v>
      </c>
      <c r="C5302" s="1" t="s">
        <v>19028</v>
      </c>
      <c r="D5302" s="1" t="s">
        <v>84</v>
      </c>
      <c r="E5302" s="1">
        <v>2025</v>
      </c>
      <c r="F5302" s="1" t="s">
        <v>17626</v>
      </c>
      <c r="G5302" s="1" t="s">
        <v>14112</v>
      </c>
      <c r="H5302" s="1" t="s">
        <v>20940</v>
      </c>
      <c r="I5302" s="1" t="s">
        <v>9842</v>
      </c>
      <c r="J5302" s="1" t="s">
        <v>9813</v>
      </c>
      <c r="K5302" s="3" t="s">
        <v>26148</v>
      </c>
    </row>
    <row r="5303" spans="1:11" ht="19.2" customHeight="1" x14ac:dyDescent="0.3">
      <c r="A5303" s="1" t="s">
        <v>480</v>
      </c>
      <c r="B5303" s="1" t="s">
        <v>1387</v>
      </c>
      <c r="C5303" s="1" t="s">
        <v>19078</v>
      </c>
      <c r="D5303" s="1" t="s">
        <v>13248</v>
      </c>
      <c r="E5303" s="1">
        <v>2025</v>
      </c>
      <c r="F5303" s="1" t="s">
        <v>17679</v>
      </c>
      <c r="G5303" s="1" t="s">
        <v>3158</v>
      </c>
      <c r="H5303" s="1" t="s">
        <v>20992</v>
      </c>
      <c r="I5303" s="1" t="s">
        <v>12530</v>
      </c>
      <c r="J5303" s="1" t="s">
        <v>9951</v>
      </c>
      <c r="K5303" s="3" t="s">
        <v>26149</v>
      </c>
    </row>
    <row r="5304" spans="1:11" ht="19.2" customHeight="1" x14ac:dyDescent="0.3">
      <c r="A5304" s="1" t="s">
        <v>1489</v>
      </c>
      <c r="B5304" s="1" t="s">
        <v>1493</v>
      </c>
      <c r="C5304" s="1" t="s">
        <v>18977</v>
      </c>
      <c r="D5304" s="1" t="s">
        <v>13247</v>
      </c>
      <c r="E5304" s="1">
        <v>2025</v>
      </c>
      <c r="F5304" s="1" t="s">
        <v>17571</v>
      </c>
      <c r="G5304" s="1" t="s">
        <v>2848</v>
      </c>
      <c r="H5304" s="1" t="s">
        <v>20887</v>
      </c>
      <c r="I5304" s="1" t="s">
        <v>9867</v>
      </c>
      <c r="J5304" s="1" t="s">
        <v>9958</v>
      </c>
      <c r="K5304" s="3" t="s">
        <v>26150</v>
      </c>
    </row>
    <row r="5305" spans="1:11" ht="19.2" customHeight="1" x14ac:dyDescent="0.3">
      <c r="A5305" s="1" t="s">
        <v>23</v>
      </c>
      <c r="B5305" s="1" t="s">
        <v>28</v>
      </c>
      <c r="C5305" s="1" t="s">
        <v>18342</v>
      </c>
      <c r="D5305" s="1" t="s">
        <v>13248</v>
      </c>
      <c r="E5305" s="1">
        <v>2025</v>
      </c>
      <c r="F5305" s="1" t="s">
        <v>16895</v>
      </c>
      <c r="G5305" s="1" t="s">
        <v>5953</v>
      </c>
      <c r="H5305" s="1" t="s">
        <v>20248</v>
      </c>
      <c r="I5305" s="1" t="s">
        <v>12530</v>
      </c>
      <c r="J5305" s="1" t="s">
        <v>9803</v>
      </c>
      <c r="K5305" s="3" t="s">
        <v>26151</v>
      </c>
    </row>
    <row r="5306" spans="1:11" ht="19.2" customHeight="1" x14ac:dyDescent="0.3">
      <c r="A5306" s="1" t="s">
        <v>23</v>
      </c>
      <c r="B5306" s="1" t="s">
        <v>28</v>
      </c>
      <c r="C5306" s="1" t="s">
        <v>18344</v>
      </c>
      <c r="D5306" s="1" t="s">
        <v>84</v>
      </c>
      <c r="E5306" s="1">
        <v>2025</v>
      </c>
      <c r="F5306" s="1" t="s">
        <v>16897</v>
      </c>
      <c r="G5306" s="1" t="s">
        <v>5953</v>
      </c>
      <c r="H5306" s="1" t="s">
        <v>20250</v>
      </c>
      <c r="I5306" s="1" t="s">
        <v>9844</v>
      </c>
      <c r="J5306" s="1" t="s">
        <v>9805</v>
      </c>
      <c r="K5306" s="3" t="s">
        <v>25887</v>
      </c>
    </row>
    <row r="5307" spans="1:11" ht="19.2" customHeight="1" x14ac:dyDescent="0.3">
      <c r="A5307" s="1" t="s">
        <v>434</v>
      </c>
      <c r="B5307" s="1" t="s">
        <v>1604</v>
      </c>
      <c r="C5307" s="1" t="s">
        <v>18497</v>
      </c>
      <c r="D5307" s="1" t="s">
        <v>84</v>
      </c>
      <c r="E5307" s="1">
        <v>2025</v>
      </c>
      <c r="F5307" s="1" t="s">
        <v>17072</v>
      </c>
      <c r="G5307" s="1" t="s">
        <v>19814</v>
      </c>
      <c r="H5307" s="1" t="s">
        <v>20421</v>
      </c>
      <c r="I5307" s="1" t="s">
        <v>9947</v>
      </c>
      <c r="J5307" s="1" t="s">
        <v>9824</v>
      </c>
      <c r="K5307" s="3" t="s">
        <v>26152</v>
      </c>
    </row>
    <row r="5308" spans="1:11" ht="19.2" customHeight="1" x14ac:dyDescent="0.3">
      <c r="A5308" s="1" t="s">
        <v>434</v>
      </c>
      <c r="B5308" s="1" t="s">
        <v>1604</v>
      </c>
      <c r="C5308" s="1" t="s">
        <v>18496</v>
      </c>
      <c r="D5308" s="1" t="s">
        <v>84</v>
      </c>
      <c r="E5308" s="1">
        <v>2025</v>
      </c>
      <c r="F5308" s="1" t="s">
        <v>17071</v>
      </c>
      <c r="G5308" s="1" t="s">
        <v>15217</v>
      </c>
      <c r="H5308" s="1" t="s">
        <v>20420</v>
      </c>
      <c r="I5308" s="1" t="s">
        <v>9947</v>
      </c>
      <c r="J5308" s="1" t="s">
        <v>9842</v>
      </c>
      <c r="K5308" s="3" t="s">
        <v>26153</v>
      </c>
    </row>
    <row r="5309" spans="1:11" ht="19.2" customHeight="1" x14ac:dyDescent="0.3">
      <c r="A5309" s="1" t="s">
        <v>434</v>
      </c>
      <c r="B5309" s="1" t="s">
        <v>1604</v>
      </c>
      <c r="C5309" s="1" t="s">
        <v>18499</v>
      </c>
      <c r="D5309" s="1" t="s">
        <v>84</v>
      </c>
      <c r="E5309" s="1">
        <v>2025</v>
      </c>
      <c r="F5309" s="1" t="s">
        <v>17074</v>
      </c>
      <c r="G5309" s="1" t="s">
        <v>3041</v>
      </c>
      <c r="H5309" s="1" t="s">
        <v>20423</v>
      </c>
      <c r="I5309" s="1" t="s">
        <v>9851</v>
      </c>
      <c r="J5309" s="1" t="s">
        <v>9920</v>
      </c>
      <c r="K5309" s="3" t="s">
        <v>26154</v>
      </c>
    </row>
    <row r="5310" spans="1:11" ht="19.2" customHeight="1" x14ac:dyDescent="0.3">
      <c r="A5310" s="1" t="s">
        <v>250</v>
      </c>
      <c r="B5310" s="1" t="s">
        <v>1348</v>
      </c>
      <c r="C5310" s="1" t="s">
        <v>19028</v>
      </c>
      <c r="D5310" s="1" t="s">
        <v>84</v>
      </c>
      <c r="E5310" s="1">
        <v>2025</v>
      </c>
      <c r="F5310" s="1" t="s">
        <v>17627</v>
      </c>
      <c r="G5310" s="1" t="s">
        <v>6203</v>
      </c>
      <c r="H5310" s="1" t="s">
        <v>20941</v>
      </c>
      <c r="I5310" s="1" t="s">
        <v>9842</v>
      </c>
      <c r="J5310" s="1" t="s">
        <v>9813</v>
      </c>
      <c r="K5310" s="3" t="s">
        <v>26148</v>
      </c>
    </row>
    <row r="5311" spans="1:11" ht="19.2" customHeight="1" x14ac:dyDescent="0.3">
      <c r="A5311" s="1" t="s">
        <v>222</v>
      </c>
      <c r="B5311" s="1" t="s">
        <v>226</v>
      </c>
      <c r="C5311" s="1" t="s">
        <v>18568</v>
      </c>
      <c r="D5311" s="1" t="s">
        <v>84</v>
      </c>
      <c r="E5311" s="1">
        <v>2025</v>
      </c>
      <c r="F5311" s="1" t="s">
        <v>17149</v>
      </c>
      <c r="G5311" s="1" t="s">
        <v>11693</v>
      </c>
      <c r="H5311" s="1" t="s">
        <v>20496</v>
      </c>
      <c r="I5311" s="1" t="s">
        <v>9945</v>
      </c>
      <c r="J5311" s="1" t="s">
        <v>9819</v>
      </c>
      <c r="K5311" s="3" t="s">
        <v>26155</v>
      </c>
    </row>
    <row r="5312" spans="1:11" ht="19.2" customHeight="1" x14ac:dyDescent="0.3">
      <c r="A5312" s="1" t="s">
        <v>157</v>
      </c>
      <c r="B5312" s="1" t="s">
        <v>4414</v>
      </c>
      <c r="C5312" s="1" t="s">
        <v>18796</v>
      </c>
      <c r="D5312" s="1" t="s">
        <v>13250</v>
      </c>
      <c r="E5312" s="1">
        <v>2025</v>
      </c>
      <c r="F5312" s="1" t="s">
        <v>17386</v>
      </c>
      <c r="G5312" s="1" t="s">
        <v>315</v>
      </c>
      <c r="H5312" s="1" t="s">
        <v>20728</v>
      </c>
      <c r="I5312" s="1" t="s">
        <v>9850</v>
      </c>
      <c r="J5312" s="1" t="s">
        <v>9841</v>
      </c>
      <c r="K5312" s="3" t="s">
        <v>19607</v>
      </c>
    </row>
    <row r="5313" spans="1:11" ht="19.2" customHeight="1" x14ac:dyDescent="0.3">
      <c r="A5313" s="1" t="s">
        <v>157</v>
      </c>
      <c r="B5313" s="1" t="s">
        <v>1642</v>
      </c>
      <c r="C5313" s="1" t="s">
        <v>18770</v>
      </c>
      <c r="D5313" s="1" t="s">
        <v>84</v>
      </c>
      <c r="E5313" s="1">
        <v>2025</v>
      </c>
      <c r="F5313" s="1" t="s">
        <v>17360</v>
      </c>
      <c r="G5313" s="1" t="s">
        <v>2846</v>
      </c>
      <c r="H5313" s="1" t="s">
        <v>20704</v>
      </c>
      <c r="I5313" s="1" t="s">
        <v>9942</v>
      </c>
      <c r="J5313" s="1" t="s">
        <v>9869</v>
      </c>
      <c r="K5313" s="3" t="s">
        <v>26156</v>
      </c>
    </row>
    <row r="5314" spans="1:11" ht="19.2" customHeight="1" x14ac:dyDescent="0.3">
      <c r="A5314" s="1" t="s">
        <v>602</v>
      </c>
      <c r="B5314" s="1" t="s">
        <v>607</v>
      </c>
      <c r="C5314" s="1" t="s">
        <v>19288</v>
      </c>
      <c r="D5314" s="1" t="s">
        <v>84</v>
      </c>
      <c r="E5314" s="1">
        <v>2025</v>
      </c>
      <c r="F5314" s="1" t="s">
        <v>17904</v>
      </c>
      <c r="G5314" s="1" t="s">
        <v>20021</v>
      </c>
      <c r="H5314" s="1" t="s">
        <v>21211</v>
      </c>
      <c r="I5314" s="1" t="s">
        <v>9881</v>
      </c>
      <c r="J5314" s="1" t="s">
        <v>9805</v>
      </c>
      <c r="K5314" s="3" t="s">
        <v>26157</v>
      </c>
    </row>
    <row r="5315" spans="1:11" ht="19.2" customHeight="1" x14ac:dyDescent="0.3">
      <c r="A5315" s="1" t="s">
        <v>7</v>
      </c>
      <c r="B5315" s="1" t="s">
        <v>510</v>
      </c>
      <c r="C5315" s="1" t="s">
        <v>19350</v>
      </c>
      <c r="D5315" s="1" t="s">
        <v>84</v>
      </c>
      <c r="E5315" s="1">
        <v>2025</v>
      </c>
      <c r="F5315" s="1" t="s">
        <v>17970</v>
      </c>
      <c r="G5315" s="1" t="s">
        <v>856</v>
      </c>
      <c r="H5315" s="1" t="s">
        <v>21277</v>
      </c>
      <c r="I5315" s="1" t="s">
        <v>9924</v>
      </c>
      <c r="J5315" s="1" t="s">
        <v>9803</v>
      </c>
      <c r="K5315" s="3" t="s">
        <v>26140</v>
      </c>
    </row>
    <row r="5316" spans="1:11" ht="19.2" customHeight="1" x14ac:dyDescent="0.3">
      <c r="A5316" s="1" t="s">
        <v>299</v>
      </c>
      <c r="B5316" s="1" t="s">
        <v>718</v>
      </c>
      <c r="C5316" s="1" t="s">
        <v>19122</v>
      </c>
      <c r="D5316" s="1" t="s">
        <v>84</v>
      </c>
      <c r="E5316" s="1">
        <v>2025</v>
      </c>
      <c r="F5316" s="1" t="s">
        <v>17726</v>
      </c>
      <c r="G5316" s="1" t="s">
        <v>8763</v>
      </c>
      <c r="H5316" s="1" t="s">
        <v>21037</v>
      </c>
      <c r="I5316" s="1" t="s">
        <v>9942</v>
      </c>
      <c r="J5316" s="1" t="s">
        <v>9841</v>
      </c>
      <c r="K5316" s="3" t="s">
        <v>26158</v>
      </c>
    </row>
    <row r="5317" spans="1:11" ht="19.2" customHeight="1" x14ac:dyDescent="0.3">
      <c r="A5317" s="1" t="s">
        <v>134</v>
      </c>
      <c r="B5317" s="1" t="s">
        <v>139</v>
      </c>
      <c r="C5317" s="1" t="s">
        <v>18736</v>
      </c>
      <c r="D5317" s="1" t="s">
        <v>13248</v>
      </c>
      <c r="E5317" s="1">
        <v>2025</v>
      </c>
      <c r="F5317" s="1" t="s">
        <v>17322</v>
      </c>
      <c r="G5317" s="1" t="s">
        <v>19877</v>
      </c>
      <c r="H5317" s="1" t="s">
        <v>20668</v>
      </c>
      <c r="I5317" s="1" t="s">
        <v>9842</v>
      </c>
      <c r="J5317" s="1" t="s">
        <v>9805</v>
      </c>
      <c r="K5317" s="3" t="s">
        <v>26159</v>
      </c>
    </row>
    <row r="5318" spans="1:11" ht="19.2" customHeight="1" x14ac:dyDescent="0.3">
      <c r="A5318" s="1" t="s">
        <v>157</v>
      </c>
      <c r="B5318" s="1" t="s">
        <v>162</v>
      </c>
      <c r="C5318" s="1" t="s">
        <v>18757</v>
      </c>
      <c r="D5318" s="1" t="s">
        <v>84</v>
      </c>
      <c r="E5318" s="1">
        <v>2025</v>
      </c>
      <c r="F5318" s="1" t="s">
        <v>17346</v>
      </c>
      <c r="G5318" s="1" t="s">
        <v>2955</v>
      </c>
      <c r="H5318" s="1" t="s">
        <v>20690</v>
      </c>
      <c r="I5318" s="1" t="s">
        <v>9942</v>
      </c>
      <c r="J5318" s="1" t="s">
        <v>9805</v>
      </c>
      <c r="K5318" s="3" t="s">
        <v>26160</v>
      </c>
    </row>
    <row r="5319" spans="1:11" ht="19.2" customHeight="1" x14ac:dyDescent="0.3">
      <c r="A5319" s="1" t="s">
        <v>157</v>
      </c>
      <c r="B5319" s="1" t="s">
        <v>16720</v>
      </c>
      <c r="C5319" s="1" t="s">
        <v>18847</v>
      </c>
      <c r="D5319" s="1" t="s">
        <v>84</v>
      </c>
      <c r="E5319" s="1">
        <v>2025</v>
      </c>
      <c r="F5319" s="1" t="s">
        <v>17438</v>
      </c>
      <c r="G5319" s="1" t="s">
        <v>19898</v>
      </c>
      <c r="H5319" s="1" t="s">
        <v>20764</v>
      </c>
      <c r="I5319" s="1" t="s">
        <v>9842</v>
      </c>
      <c r="J5319" s="1" t="s">
        <v>9951</v>
      </c>
      <c r="K5319" s="3" t="s">
        <v>26161</v>
      </c>
    </row>
    <row r="5320" spans="1:11" ht="19.2" customHeight="1" x14ac:dyDescent="0.3">
      <c r="A5320" s="1" t="s">
        <v>157</v>
      </c>
      <c r="B5320" s="1" t="s">
        <v>12583</v>
      </c>
      <c r="C5320" s="1" t="s">
        <v>18845</v>
      </c>
      <c r="D5320" s="1" t="s">
        <v>13248</v>
      </c>
      <c r="E5320" s="1">
        <v>2025</v>
      </c>
      <c r="F5320" s="1" t="s">
        <v>17436</v>
      </c>
      <c r="G5320" s="1" t="s">
        <v>14082</v>
      </c>
      <c r="H5320" s="1" t="s">
        <v>20762</v>
      </c>
      <c r="I5320" s="1" t="s">
        <v>9945</v>
      </c>
      <c r="J5320" s="1" t="s">
        <v>9810</v>
      </c>
      <c r="K5320" s="3" t="s">
        <v>26162</v>
      </c>
    </row>
    <row r="5321" spans="1:11" ht="19.2" customHeight="1" x14ac:dyDescent="0.3">
      <c r="A5321" s="1" t="s">
        <v>157</v>
      </c>
      <c r="B5321" s="1" t="s">
        <v>16720</v>
      </c>
      <c r="C5321" s="1" t="s">
        <v>18855</v>
      </c>
      <c r="D5321" s="1" t="s">
        <v>84</v>
      </c>
      <c r="E5321" s="1">
        <v>2025</v>
      </c>
      <c r="F5321" s="1" t="s">
        <v>17446</v>
      </c>
      <c r="G5321" s="1" t="s">
        <v>991</v>
      </c>
      <c r="H5321" s="1" t="s">
        <v>20772</v>
      </c>
      <c r="I5321" s="1" t="s">
        <v>9942</v>
      </c>
      <c r="J5321" s="1" t="s">
        <v>9865</v>
      </c>
      <c r="K5321" s="3" t="s">
        <v>19639</v>
      </c>
    </row>
    <row r="5322" spans="1:11" ht="19.2" customHeight="1" x14ac:dyDescent="0.3">
      <c r="A5322" s="1" t="s">
        <v>157</v>
      </c>
      <c r="B5322" s="1" t="s">
        <v>12581</v>
      </c>
      <c r="C5322" s="1" t="s">
        <v>18789</v>
      </c>
      <c r="D5322" s="1" t="s">
        <v>84</v>
      </c>
      <c r="E5322" s="1">
        <v>2025</v>
      </c>
      <c r="F5322" s="1" t="s">
        <v>17379</v>
      </c>
      <c r="G5322" s="1" t="s">
        <v>1319</v>
      </c>
      <c r="H5322" s="1" t="s">
        <v>20721</v>
      </c>
      <c r="I5322" s="1" t="s">
        <v>9867</v>
      </c>
      <c r="J5322" s="1" t="s">
        <v>9939</v>
      </c>
      <c r="K5322" s="3" t="s">
        <v>19604</v>
      </c>
    </row>
    <row r="5323" spans="1:11" ht="19.2" customHeight="1" x14ac:dyDescent="0.3">
      <c r="A5323" s="1" t="s">
        <v>250</v>
      </c>
      <c r="B5323" s="1" t="s">
        <v>1203</v>
      </c>
      <c r="C5323" s="1" t="s">
        <v>19021</v>
      </c>
      <c r="D5323" s="1" t="s">
        <v>84</v>
      </c>
      <c r="E5323" s="1">
        <v>2025</v>
      </c>
      <c r="F5323" s="1" t="s">
        <v>17617</v>
      </c>
      <c r="G5323" s="1" t="s">
        <v>8603</v>
      </c>
      <c r="H5323" s="1" t="s">
        <v>20932</v>
      </c>
      <c r="I5323" s="1" t="s">
        <v>9945</v>
      </c>
      <c r="J5323" s="1" t="s">
        <v>9819</v>
      </c>
      <c r="K5323" s="3" t="s">
        <v>26163</v>
      </c>
    </row>
    <row r="5324" spans="1:11" ht="19.2" customHeight="1" x14ac:dyDescent="0.3">
      <c r="A5324" s="1" t="s">
        <v>250</v>
      </c>
      <c r="B5324" s="1" t="s">
        <v>249</v>
      </c>
      <c r="C5324" s="1" t="s">
        <v>18979</v>
      </c>
      <c r="D5324" s="1" t="s">
        <v>1</v>
      </c>
      <c r="E5324" s="1">
        <v>2025</v>
      </c>
      <c r="F5324" s="1" t="s">
        <v>17573</v>
      </c>
      <c r="G5324" s="1" t="s">
        <v>19920</v>
      </c>
      <c r="H5324" s="1" t="s">
        <v>20889</v>
      </c>
      <c r="I5324" s="1" t="s">
        <v>9932</v>
      </c>
      <c r="J5324" s="1" t="s">
        <v>9810</v>
      </c>
      <c r="K5324" s="3" t="s">
        <v>26164</v>
      </c>
    </row>
    <row r="5325" spans="1:11" ht="19.2" customHeight="1" x14ac:dyDescent="0.3">
      <c r="A5325" s="1" t="s">
        <v>299</v>
      </c>
      <c r="B5325" s="1" t="s">
        <v>304</v>
      </c>
      <c r="C5325" s="1" t="s">
        <v>19085</v>
      </c>
      <c r="D5325" s="1" t="s">
        <v>84</v>
      </c>
      <c r="E5325" s="1">
        <v>2025</v>
      </c>
      <c r="F5325" s="1" t="s">
        <v>17687</v>
      </c>
      <c r="G5325" s="1" t="s">
        <v>13975</v>
      </c>
      <c r="H5325" s="1" t="s">
        <v>21000</v>
      </c>
      <c r="I5325" s="1" t="s">
        <v>9861</v>
      </c>
      <c r="J5325" s="1" t="s">
        <v>9819</v>
      </c>
      <c r="K5325" s="3" t="s">
        <v>26165</v>
      </c>
    </row>
    <row r="5326" spans="1:11" ht="19.2" customHeight="1" x14ac:dyDescent="0.3">
      <c r="A5326" s="1" t="s">
        <v>270</v>
      </c>
      <c r="B5326" s="1" t="s">
        <v>1621</v>
      </c>
      <c r="C5326" s="1" t="s">
        <v>18215</v>
      </c>
      <c r="D5326" s="1" t="s">
        <v>84</v>
      </c>
      <c r="E5326" s="1">
        <v>2025</v>
      </c>
      <c r="F5326" s="1" t="s">
        <v>16762</v>
      </c>
      <c r="G5326" s="1" t="s">
        <v>760</v>
      </c>
      <c r="H5326" s="1" t="s">
        <v>20120</v>
      </c>
      <c r="I5326" s="1" t="s">
        <v>9945</v>
      </c>
      <c r="J5326" s="1" t="s">
        <v>9824</v>
      </c>
      <c r="K5326" s="3" t="s">
        <v>26166</v>
      </c>
    </row>
    <row r="5327" spans="1:11" ht="19.2" customHeight="1" x14ac:dyDescent="0.3">
      <c r="A5327" s="1" t="s">
        <v>441</v>
      </c>
      <c r="B5327" s="1" t="s">
        <v>15571</v>
      </c>
      <c r="C5327" s="1" t="s">
        <v>18689</v>
      </c>
      <c r="D5327" s="1" t="s">
        <v>13249</v>
      </c>
      <c r="E5327" s="1">
        <v>2025</v>
      </c>
      <c r="F5327" s="1" t="s">
        <v>17271</v>
      </c>
      <c r="G5327" s="1" t="s">
        <v>2921</v>
      </c>
      <c r="H5327" s="1" t="s">
        <v>20618</v>
      </c>
      <c r="I5327" s="1" t="s">
        <v>9861</v>
      </c>
      <c r="J5327" s="1" t="s">
        <v>9807</v>
      </c>
      <c r="K5327" s="3" t="s">
        <v>19589</v>
      </c>
    </row>
    <row r="5328" spans="1:11" ht="19.2" customHeight="1" x14ac:dyDescent="0.3">
      <c r="A5328" s="1" t="s">
        <v>29</v>
      </c>
      <c r="B5328" s="1" t="s">
        <v>325</v>
      </c>
      <c r="C5328" s="1" t="s">
        <v>19484</v>
      </c>
      <c r="D5328" s="1" t="s">
        <v>13249</v>
      </c>
      <c r="E5328" s="1">
        <v>2025</v>
      </c>
      <c r="F5328" s="1" t="s">
        <v>18114</v>
      </c>
      <c r="G5328" s="1" t="s">
        <v>8792</v>
      </c>
      <c r="H5328" s="1" t="s">
        <v>21409</v>
      </c>
      <c r="I5328" s="1" t="s">
        <v>9820</v>
      </c>
      <c r="J5328" s="1" t="s">
        <v>9945</v>
      </c>
      <c r="K5328" s="3" t="s">
        <v>19710</v>
      </c>
    </row>
    <row r="5329" spans="1:11" ht="19.2" customHeight="1" x14ac:dyDescent="0.3">
      <c r="A5329" s="1" t="s">
        <v>7</v>
      </c>
      <c r="B5329" s="1" t="s">
        <v>510</v>
      </c>
      <c r="C5329" s="1" t="s">
        <v>19360</v>
      </c>
      <c r="D5329" s="1" t="s">
        <v>13249</v>
      </c>
      <c r="E5329" s="1">
        <v>2025</v>
      </c>
      <c r="F5329" s="1" t="s">
        <v>17983</v>
      </c>
      <c r="G5329" s="1" t="s">
        <v>11800</v>
      </c>
      <c r="H5329" s="1" t="s">
        <v>21287</v>
      </c>
      <c r="I5329" s="1" t="s">
        <v>9937</v>
      </c>
      <c r="J5329" s="1" t="s">
        <v>9805</v>
      </c>
      <c r="K5329" s="3" t="s">
        <v>26167</v>
      </c>
    </row>
    <row r="5330" spans="1:11" ht="19.2" customHeight="1" x14ac:dyDescent="0.3">
      <c r="A5330" s="1" t="s">
        <v>299</v>
      </c>
      <c r="B5330" s="1" t="s">
        <v>304</v>
      </c>
      <c r="C5330" s="1" t="s">
        <v>19084</v>
      </c>
      <c r="D5330" s="1" t="s">
        <v>84</v>
      </c>
      <c r="E5330" s="1">
        <v>2025</v>
      </c>
      <c r="F5330" s="1" t="s">
        <v>17686</v>
      </c>
      <c r="G5330" s="1" t="s">
        <v>6036</v>
      </c>
      <c r="H5330" s="1" t="s">
        <v>20999</v>
      </c>
      <c r="I5330" s="1" t="s">
        <v>12530</v>
      </c>
      <c r="J5330" s="1" t="s">
        <v>9805</v>
      </c>
      <c r="K5330" s="3" t="s">
        <v>26168</v>
      </c>
    </row>
    <row r="5331" spans="1:11" ht="19.2" customHeight="1" x14ac:dyDescent="0.3">
      <c r="A5331" s="1" t="s">
        <v>434</v>
      </c>
      <c r="B5331" s="1" t="s">
        <v>1604</v>
      </c>
      <c r="C5331" s="1" t="s">
        <v>18501</v>
      </c>
      <c r="D5331" s="1" t="s">
        <v>84</v>
      </c>
      <c r="E5331" s="1">
        <v>2025</v>
      </c>
      <c r="F5331" s="1" t="s">
        <v>17079</v>
      </c>
      <c r="G5331" s="1" t="s">
        <v>14030</v>
      </c>
      <c r="H5331" s="1" t="s">
        <v>20428</v>
      </c>
      <c r="I5331" s="1" t="s">
        <v>9945</v>
      </c>
      <c r="J5331" s="1" t="s">
        <v>9810</v>
      </c>
      <c r="K5331" s="3" t="s">
        <v>26169</v>
      </c>
    </row>
    <row r="5332" spans="1:11" ht="19.2" customHeight="1" x14ac:dyDescent="0.3">
      <c r="A5332" s="1" t="s">
        <v>270</v>
      </c>
      <c r="B5332" s="1" t="s">
        <v>865</v>
      </c>
      <c r="C5332" s="1" t="s">
        <v>18232</v>
      </c>
      <c r="D5332" s="1" t="s">
        <v>84</v>
      </c>
      <c r="E5332" s="1">
        <v>2025</v>
      </c>
      <c r="F5332" s="1" t="s">
        <v>16782</v>
      </c>
      <c r="G5332" s="1" t="s">
        <v>2527</v>
      </c>
      <c r="H5332" s="1" t="s">
        <v>20139</v>
      </c>
      <c r="I5332" s="1" t="s">
        <v>9945</v>
      </c>
      <c r="J5332" s="1" t="s">
        <v>9951</v>
      </c>
      <c r="K5332" s="3" t="s">
        <v>26170</v>
      </c>
    </row>
    <row r="5333" spans="1:11" ht="19.2" customHeight="1" x14ac:dyDescent="0.3">
      <c r="A5333" s="1" t="s">
        <v>23</v>
      </c>
      <c r="B5333" s="1" t="s">
        <v>28</v>
      </c>
      <c r="C5333" s="1" t="s">
        <v>18346</v>
      </c>
      <c r="D5333" s="1" t="s">
        <v>13247</v>
      </c>
      <c r="E5333" s="1">
        <v>2025</v>
      </c>
      <c r="F5333" s="1" t="s">
        <v>16899</v>
      </c>
      <c r="G5333" s="1" t="s">
        <v>19770</v>
      </c>
      <c r="H5333" s="1" t="s">
        <v>20252</v>
      </c>
      <c r="I5333" s="1" t="s">
        <v>9842</v>
      </c>
      <c r="J5333" s="1" t="s">
        <v>9805</v>
      </c>
      <c r="K5333" s="3" t="s">
        <v>26171</v>
      </c>
    </row>
    <row r="5334" spans="1:11" ht="19.2" customHeight="1" x14ac:dyDescent="0.3">
      <c r="A5334" s="1" t="s">
        <v>17</v>
      </c>
      <c r="B5334" s="1" t="s">
        <v>12579</v>
      </c>
      <c r="C5334" s="1" t="s">
        <v>18643</v>
      </c>
      <c r="D5334" s="1" t="s">
        <v>84</v>
      </c>
      <c r="E5334" s="1">
        <v>2025</v>
      </c>
      <c r="F5334" s="1" t="s">
        <v>17226</v>
      </c>
      <c r="G5334" s="1" t="s">
        <v>1241</v>
      </c>
      <c r="H5334" s="1" t="s">
        <v>20572</v>
      </c>
      <c r="I5334" s="1" t="s">
        <v>9850</v>
      </c>
      <c r="J5334" s="1" t="s">
        <v>9813</v>
      </c>
      <c r="K5334" s="3" t="s">
        <v>26172</v>
      </c>
    </row>
    <row r="5335" spans="1:11" ht="19.2" customHeight="1" x14ac:dyDescent="0.3">
      <c r="A5335" s="1" t="s">
        <v>17</v>
      </c>
      <c r="B5335" s="1" t="s">
        <v>12579</v>
      </c>
      <c r="C5335" s="1" t="s">
        <v>18644</v>
      </c>
      <c r="D5335" s="1" t="s">
        <v>84</v>
      </c>
      <c r="E5335" s="1">
        <v>2025</v>
      </c>
      <c r="F5335" s="1" t="s">
        <v>17227</v>
      </c>
      <c r="G5335" s="1" t="s">
        <v>1241</v>
      </c>
      <c r="H5335" s="1" t="s">
        <v>20573</v>
      </c>
      <c r="I5335" s="1" t="s">
        <v>9842</v>
      </c>
      <c r="J5335" s="1" t="s">
        <v>9813</v>
      </c>
      <c r="K5335" s="3" t="s">
        <v>26173</v>
      </c>
    </row>
    <row r="5336" spans="1:11" ht="19.2" customHeight="1" x14ac:dyDescent="0.3">
      <c r="A5336" s="1" t="s">
        <v>17</v>
      </c>
      <c r="B5336" s="1" t="s">
        <v>12579</v>
      </c>
      <c r="C5336" s="1" t="s">
        <v>18645</v>
      </c>
      <c r="D5336" s="1" t="s">
        <v>84</v>
      </c>
      <c r="E5336" s="1">
        <v>2025</v>
      </c>
      <c r="F5336" s="1" t="s">
        <v>17228</v>
      </c>
      <c r="G5336" s="1" t="s">
        <v>1157</v>
      </c>
      <c r="H5336" s="1" t="s">
        <v>20574</v>
      </c>
      <c r="I5336" s="1" t="s">
        <v>9842</v>
      </c>
      <c r="J5336" s="1" t="s">
        <v>9918</v>
      </c>
      <c r="K5336" s="3" t="s">
        <v>26174</v>
      </c>
    </row>
    <row r="5337" spans="1:11" ht="19.2" customHeight="1" x14ac:dyDescent="0.3">
      <c r="A5337" s="1" t="s">
        <v>299</v>
      </c>
      <c r="B5337" s="1" t="s">
        <v>16503</v>
      </c>
      <c r="C5337" s="1" t="s">
        <v>19120</v>
      </c>
      <c r="D5337" s="1" t="s">
        <v>84</v>
      </c>
      <c r="E5337" s="1">
        <v>2025</v>
      </c>
      <c r="F5337" s="1" t="s">
        <v>17724</v>
      </c>
      <c r="G5337" s="1" t="s">
        <v>5872</v>
      </c>
      <c r="H5337" s="1" t="s">
        <v>21035</v>
      </c>
      <c r="I5337" s="1" t="s">
        <v>9945</v>
      </c>
      <c r="J5337" s="1" t="s">
        <v>9951</v>
      </c>
      <c r="K5337" s="3" t="s">
        <v>26175</v>
      </c>
    </row>
    <row r="5338" spans="1:11" ht="19.2" customHeight="1" x14ac:dyDescent="0.3">
      <c r="A5338" s="1" t="s">
        <v>270</v>
      </c>
      <c r="B5338" s="1" t="s">
        <v>4430</v>
      </c>
      <c r="C5338" s="1" t="s">
        <v>18212</v>
      </c>
      <c r="D5338" s="1" t="s">
        <v>84</v>
      </c>
      <c r="E5338" s="1">
        <v>2025</v>
      </c>
      <c r="F5338" s="1" t="s">
        <v>16759</v>
      </c>
      <c r="G5338" s="1" t="s">
        <v>6129</v>
      </c>
      <c r="H5338" s="1" t="s">
        <v>20117</v>
      </c>
      <c r="I5338" s="1" t="s">
        <v>9844</v>
      </c>
      <c r="J5338" s="1" t="s">
        <v>9974</v>
      </c>
      <c r="K5338" s="3" t="s">
        <v>26176</v>
      </c>
    </row>
    <row r="5339" spans="1:11" ht="19.2" customHeight="1" x14ac:dyDescent="0.3">
      <c r="A5339" s="1" t="s">
        <v>29</v>
      </c>
      <c r="B5339" s="1" t="s">
        <v>39</v>
      </c>
      <c r="C5339" s="1" t="s">
        <v>19489</v>
      </c>
      <c r="D5339" s="1" t="s">
        <v>84</v>
      </c>
      <c r="E5339" s="1">
        <v>2025</v>
      </c>
      <c r="F5339" s="1" t="s">
        <v>18119</v>
      </c>
      <c r="G5339" s="1" t="s">
        <v>1193</v>
      </c>
      <c r="H5339" s="1" t="s">
        <v>21414</v>
      </c>
      <c r="I5339" s="1" t="s">
        <v>9844</v>
      </c>
      <c r="J5339" s="1" t="s">
        <v>9807</v>
      </c>
      <c r="K5339" s="3" t="s">
        <v>26177</v>
      </c>
    </row>
    <row r="5340" spans="1:11" ht="19.2" customHeight="1" x14ac:dyDescent="0.3">
      <c r="A5340" s="1" t="s">
        <v>29</v>
      </c>
      <c r="B5340" s="1" t="s">
        <v>39</v>
      </c>
      <c r="C5340" s="1" t="s">
        <v>19486</v>
      </c>
      <c r="D5340" s="1" t="s">
        <v>13248</v>
      </c>
      <c r="E5340" s="1">
        <v>2025</v>
      </c>
      <c r="F5340" s="1" t="s">
        <v>18116</v>
      </c>
      <c r="G5340" s="1" t="s">
        <v>14188</v>
      </c>
      <c r="H5340" s="1" t="s">
        <v>21411</v>
      </c>
      <c r="I5340" s="1" t="s">
        <v>12530</v>
      </c>
      <c r="J5340" s="1" t="s">
        <v>9813</v>
      </c>
      <c r="K5340" s="3" t="s">
        <v>26178</v>
      </c>
    </row>
    <row r="5341" spans="1:11" ht="19.2" customHeight="1" x14ac:dyDescent="0.3">
      <c r="A5341" s="1" t="s">
        <v>45</v>
      </c>
      <c r="B5341" s="1" t="s">
        <v>978</v>
      </c>
      <c r="C5341" s="1" t="s">
        <v>19052</v>
      </c>
      <c r="D5341" s="1" t="s">
        <v>84</v>
      </c>
      <c r="E5341" s="1">
        <v>2025</v>
      </c>
      <c r="F5341" s="1" t="s">
        <v>17653</v>
      </c>
      <c r="G5341" s="1" t="s">
        <v>8730</v>
      </c>
      <c r="H5341" s="1" t="s">
        <v>20967</v>
      </c>
      <c r="I5341" s="1" t="s">
        <v>9850</v>
      </c>
      <c r="J5341" s="1" t="s">
        <v>9810</v>
      </c>
      <c r="K5341" s="3" t="s">
        <v>26179</v>
      </c>
    </row>
    <row r="5342" spans="1:11" ht="19.2" customHeight="1" x14ac:dyDescent="0.3">
      <c r="A5342" s="1" t="s">
        <v>23</v>
      </c>
      <c r="B5342" s="1" t="s">
        <v>1033</v>
      </c>
      <c r="C5342" s="1" t="s">
        <v>18367</v>
      </c>
      <c r="D5342" s="1" t="s">
        <v>84</v>
      </c>
      <c r="E5342" s="1">
        <v>2025</v>
      </c>
      <c r="F5342" s="1" t="s">
        <v>16920</v>
      </c>
      <c r="G5342" s="1" t="s">
        <v>3386</v>
      </c>
      <c r="H5342" s="1" t="s">
        <v>20271</v>
      </c>
      <c r="I5342" s="1" t="s">
        <v>9945</v>
      </c>
      <c r="J5342" s="1" t="s">
        <v>9804</v>
      </c>
      <c r="K5342" s="3" t="s">
        <v>26180</v>
      </c>
    </row>
    <row r="5343" spans="1:11" ht="19.2" customHeight="1" x14ac:dyDescent="0.3">
      <c r="A5343" s="1" t="s">
        <v>29</v>
      </c>
      <c r="B5343" s="1" t="s">
        <v>1660</v>
      </c>
      <c r="C5343" s="1" t="s">
        <v>19493</v>
      </c>
      <c r="D5343" s="1" t="s">
        <v>84</v>
      </c>
      <c r="E5343" s="1">
        <v>2025</v>
      </c>
      <c r="F5343" s="1" t="s">
        <v>18123</v>
      </c>
      <c r="G5343" s="1" t="s">
        <v>20076</v>
      </c>
      <c r="H5343" s="1" t="s">
        <v>21418</v>
      </c>
      <c r="I5343" s="1" t="s">
        <v>9844</v>
      </c>
      <c r="J5343" s="1" t="s">
        <v>9952</v>
      </c>
      <c r="K5343" s="3" t="s">
        <v>26181</v>
      </c>
    </row>
    <row r="5344" spans="1:11" ht="19.2" customHeight="1" x14ac:dyDescent="0.3">
      <c r="A5344" s="1" t="s">
        <v>29</v>
      </c>
      <c r="B5344" s="1" t="s">
        <v>1660</v>
      </c>
      <c r="C5344" s="1" t="s">
        <v>19492</v>
      </c>
      <c r="D5344" s="1" t="s">
        <v>13247</v>
      </c>
      <c r="E5344" s="1">
        <v>2025</v>
      </c>
      <c r="F5344" s="1" t="s">
        <v>18122</v>
      </c>
      <c r="G5344" s="1" t="s">
        <v>3505</v>
      </c>
      <c r="H5344" s="1" t="s">
        <v>21417</v>
      </c>
      <c r="I5344" s="1" t="s">
        <v>9851</v>
      </c>
      <c r="J5344" s="1" t="s">
        <v>9920</v>
      </c>
      <c r="K5344" s="3" t="s">
        <v>26182</v>
      </c>
    </row>
    <row r="5345" spans="1:11" ht="19.2" customHeight="1" x14ac:dyDescent="0.3">
      <c r="A5345" s="1" t="s">
        <v>29</v>
      </c>
      <c r="B5345" s="1" t="s">
        <v>1660</v>
      </c>
      <c r="C5345" s="1" t="s">
        <v>19498</v>
      </c>
      <c r="D5345" s="1" t="s">
        <v>13250</v>
      </c>
      <c r="E5345" s="1">
        <v>2025</v>
      </c>
      <c r="F5345" s="1" t="s">
        <v>18128</v>
      </c>
      <c r="G5345" s="1" t="s">
        <v>1319</v>
      </c>
      <c r="H5345" s="1" t="s">
        <v>21423</v>
      </c>
      <c r="I5345" s="1" t="s">
        <v>9992</v>
      </c>
      <c r="J5345" s="1" t="s">
        <v>9844</v>
      </c>
      <c r="K5345" s="3" t="s">
        <v>26183</v>
      </c>
    </row>
    <row r="5346" spans="1:11" ht="19.2" customHeight="1" x14ac:dyDescent="0.3">
      <c r="A5346" s="1" t="s">
        <v>29</v>
      </c>
      <c r="B5346" s="1" t="s">
        <v>1660</v>
      </c>
      <c r="C5346" s="1" t="s">
        <v>19498</v>
      </c>
      <c r="D5346" s="1" t="s">
        <v>13250</v>
      </c>
      <c r="E5346" s="1">
        <v>2025</v>
      </c>
      <c r="F5346" s="1" t="s">
        <v>18129</v>
      </c>
      <c r="G5346" s="1" t="s">
        <v>674</v>
      </c>
      <c r="H5346" s="1" t="s">
        <v>21423</v>
      </c>
      <c r="I5346" s="1" t="s">
        <v>9992</v>
      </c>
      <c r="J5346" s="1" t="s">
        <v>9844</v>
      </c>
      <c r="K5346" s="3" t="s">
        <v>26184</v>
      </c>
    </row>
    <row r="5347" spans="1:11" ht="19.2" customHeight="1" x14ac:dyDescent="0.3">
      <c r="A5347" s="1" t="s">
        <v>29</v>
      </c>
      <c r="B5347" s="1" t="s">
        <v>1660</v>
      </c>
      <c r="C5347" s="1" t="s">
        <v>19497</v>
      </c>
      <c r="D5347" s="1" t="s">
        <v>13250</v>
      </c>
      <c r="E5347" s="1">
        <v>2025</v>
      </c>
      <c r="F5347" s="1" t="s">
        <v>18127</v>
      </c>
      <c r="G5347" s="1" t="s">
        <v>1319</v>
      </c>
      <c r="H5347" s="1" t="s">
        <v>21422</v>
      </c>
      <c r="I5347" s="1" t="s">
        <v>9965</v>
      </c>
      <c r="J5347" s="1" t="s">
        <v>9861</v>
      </c>
      <c r="K5347" s="3" t="s">
        <v>26185</v>
      </c>
    </row>
    <row r="5348" spans="1:11" ht="19.2" customHeight="1" x14ac:dyDescent="0.3">
      <c r="A5348" s="1" t="s">
        <v>93</v>
      </c>
      <c r="B5348" s="1" t="s">
        <v>969</v>
      </c>
      <c r="C5348" s="1" t="s">
        <v>18615</v>
      </c>
      <c r="D5348" s="1" t="s">
        <v>84</v>
      </c>
      <c r="E5348" s="1">
        <v>2025</v>
      </c>
      <c r="F5348" s="1" t="s">
        <v>17196</v>
      </c>
      <c r="G5348" s="1" t="s">
        <v>2785</v>
      </c>
      <c r="H5348" s="1" t="s">
        <v>20543</v>
      </c>
      <c r="I5348" s="1" t="s">
        <v>9844</v>
      </c>
      <c r="J5348" s="1" t="s">
        <v>9810</v>
      </c>
      <c r="K5348" s="3" t="s">
        <v>26186</v>
      </c>
    </row>
    <row r="5349" spans="1:11" ht="19.2" customHeight="1" x14ac:dyDescent="0.3">
      <c r="A5349" s="1" t="s">
        <v>299</v>
      </c>
      <c r="B5349" s="1" t="s">
        <v>1651</v>
      </c>
      <c r="C5349" s="1" t="s">
        <v>19093</v>
      </c>
      <c r="D5349" s="1" t="s">
        <v>84</v>
      </c>
      <c r="E5349" s="1">
        <v>2025</v>
      </c>
      <c r="F5349" s="1" t="s">
        <v>17695</v>
      </c>
      <c r="G5349" s="1" t="s">
        <v>11643</v>
      </c>
      <c r="H5349" s="1" t="s">
        <v>21008</v>
      </c>
      <c r="I5349" s="1" t="s">
        <v>9850</v>
      </c>
      <c r="J5349" s="1" t="s">
        <v>9929</v>
      </c>
      <c r="K5349" s="3" t="s">
        <v>26187</v>
      </c>
    </row>
    <row r="5350" spans="1:11" ht="19.2" customHeight="1" x14ac:dyDescent="0.3">
      <c r="A5350" s="1" t="s">
        <v>157</v>
      </c>
      <c r="B5350" s="1" t="s">
        <v>6971</v>
      </c>
      <c r="C5350" s="1" t="s">
        <v>18881</v>
      </c>
      <c r="D5350" s="1" t="s">
        <v>13250</v>
      </c>
      <c r="E5350" s="1">
        <v>2025</v>
      </c>
      <c r="F5350" s="1" t="s">
        <v>17473</v>
      </c>
      <c r="G5350" s="1" t="s">
        <v>997</v>
      </c>
      <c r="H5350" s="1" t="s">
        <v>20795</v>
      </c>
      <c r="I5350" s="1" t="s">
        <v>9850</v>
      </c>
      <c r="J5350" s="1" t="s">
        <v>9951</v>
      </c>
      <c r="K5350" s="3" t="s">
        <v>19654</v>
      </c>
    </row>
    <row r="5351" spans="1:11" ht="19.2" customHeight="1" x14ac:dyDescent="0.3">
      <c r="A5351" s="1" t="s">
        <v>157</v>
      </c>
      <c r="B5351" s="1" t="s">
        <v>6971</v>
      </c>
      <c r="C5351" s="1" t="s">
        <v>18881</v>
      </c>
      <c r="D5351" s="1" t="s">
        <v>13250</v>
      </c>
      <c r="E5351" s="1">
        <v>2025</v>
      </c>
      <c r="F5351" s="1" t="s">
        <v>17474</v>
      </c>
      <c r="G5351" s="1" t="s">
        <v>1586</v>
      </c>
      <c r="H5351" s="1" t="s">
        <v>20795</v>
      </c>
      <c r="I5351" s="1" t="s">
        <v>9850</v>
      </c>
      <c r="J5351" s="1" t="s">
        <v>9951</v>
      </c>
      <c r="K5351" s="3" t="s">
        <v>19655</v>
      </c>
    </row>
    <row r="5352" spans="1:11" ht="19.2" customHeight="1" x14ac:dyDescent="0.3">
      <c r="A5352" s="1" t="s">
        <v>157</v>
      </c>
      <c r="B5352" s="1" t="s">
        <v>6971</v>
      </c>
      <c r="C5352" s="1" t="s">
        <v>18881</v>
      </c>
      <c r="D5352" s="1" t="s">
        <v>13250</v>
      </c>
      <c r="E5352" s="1">
        <v>2025</v>
      </c>
      <c r="F5352" s="1" t="s">
        <v>17475</v>
      </c>
      <c r="G5352" s="1" t="s">
        <v>674</v>
      </c>
      <c r="H5352" s="1" t="s">
        <v>20795</v>
      </c>
      <c r="I5352" s="1" t="s">
        <v>9850</v>
      </c>
      <c r="J5352" s="1" t="s">
        <v>9951</v>
      </c>
      <c r="K5352" s="3" t="s">
        <v>19656</v>
      </c>
    </row>
    <row r="5353" spans="1:11" ht="19.2" customHeight="1" x14ac:dyDescent="0.3">
      <c r="A5353" s="1" t="s">
        <v>157</v>
      </c>
      <c r="B5353" s="1" t="s">
        <v>6971</v>
      </c>
      <c r="C5353" s="1" t="s">
        <v>18881</v>
      </c>
      <c r="D5353" s="1" t="s">
        <v>13250</v>
      </c>
      <c r="E5353" s="1">
        <v>2025</v>
      </c>
      <c r="F5353" s="1" t="s">
        <v>17476</v>
      </c>
      <c r="G5353" s="1" t="s">
        <v>991</v>
      </c>
      <c r="H5353" s="1" t="s">
        <v>20795</v>
      </c>
      <c r="I5353" s="1" t="s">
        <v>9850</v>
      </c>
      <c r="J5353" s="1" t="s">
        <v>9951</v>
      </c>
      <c r="K5353" s="3" t="s">
        <v>19657</v>
      </c>
    </row>
    <row r="5354" spans="1:11" ht="19.2" customHeight="1" x14ac:dyDescent="0.3">
      <c r="A5354" s="1" t="s">
        <v>157</v>
      </c>
      <c r="B5354" s="1" t="s">
        <v>1642</v>
      </c>
      <c r="C5354" s="1" t="s">
        <v>18772</v>
      </c>
      <c r="D5354" s="1" t="s">
        <v>13250</v>
      </c>
      <c r="E5354" s="1">
        <v>2025</v>
      </c>
      <c r="F5354" s="1" t="s">
        <v>17362</v>
      </c>
      <c r="G5354" s="1" t="s">
        <v>315</v>
      </c>
      <c r="H5354" s="1" t="s">
        <v>20706</v>
      </c>
      <c r="I5354" s="1" t="s">
        <v>9844</v>
      </c>
      <c r="J5354" s="1" t="s">
        <v>9951</v>
      </c>
      <c r="K5354" s="3" t="s">
        <v>19599</v>
      </c>
    </row>
    <row r="5355" spans="1:11" ht="19.2" customHeight="1" x14ac:dyDescent="0.3">
      <c r="A5355" s="1" t="s">
        <v>129</v>
      </c>
      <c r="B5355" s="1" t="s">
        <v>133</v>
      </c>
      <c r="C5355" s="1" t="s">
        <v>19205</v>
      </c>
      <c r="D5355" s="1" t="s">
        <v>13249</v>
      </c>
      <c r="E5355" s="1">
        <v>2025</v>
      </c>
      <c r="F5355" s="1" t="s">
        <v>17816</v>
      </c>
      <c r="G5355" s="1" t="s">
        <v>1396</v>
      </c>
      <c r="H5355" s="1" t="s">
        <v>21126</v>
      </c>
      <c r="I5355" s="1" t="s">
        <v>9972</v>
      </c>
      <c r="J5355" s="1" t="s">
        <v>9813</v>
      </c>
      <c r="K5355" s="3" t="s">
        <v>19683</v>
      </c>
    </row>
    <row r="5356" spans="1:11" ht="19.2" customHeight="1" x14ac:dyDescent="0.3">
      <c r="A5356" s="1" t="s">
        <v>7</v>
      </c>
      <c r="B5356" s="1" t="s">
        <v>1656</v>
      </c>
      <c r="C5356" s="1" t="s">
        <v>19344</v>
      </c>
      <c r="D5356" s="1" t="s">
        <v>13248</v>
      </c>
      <c r="E5356" s="1">
        <v>2025</v>
      </c>
      <c r="F5356" s="1" t="s">
        <v>17964</v>
      </c>
      <c r="G5356" s="1" t="s">
        <v>20036</v>
      </c>
      <c r="H5356" s="1" t="s">
        <v>21271</v>
      </c>
      <c r="I5356" s="1" t="s">
        <v>9972</v>
      </c>
      <c r="J5356" s="1" t="s">
        <v>9807</v>
      </c>
      <c r="K5356" s="3" t="s">
        <v>26188</v>
      </c>
    </row>
    <row r="5357" spans="1:11" ht="19.2" customHeight="1" x14ac:dyDescent="0.3">
      <c r="A5357" s="1" t="s">
        <v>93</v>
      </c>
      <c r="B5357" s="1" t="s">
        <v>969</v>
      </c>
      <c r="C5357" s="1" t="s">
        <v>18621</v>
      </c>
      <c r="D5357" s="1" t="s">
        <v>13249</v>
      </c>
      <c r="E5357" s="1">
        <v>2025</v>
      </c>
      <c r="F5357" s="1" t="s">
        <v>17202</v>
      </c>
      <c r="G5357" s="1" t="s">
        <v>15359</v>
      </c>
      <c r="H5357" s="1" t="s">
        <v>26190</v>
      </c>
      <c r="I5357" s="1" t="s">
        <v>9888</v>
      </c>
      <c r="J5357" s="1" t="s">
        <v>9805</v>
      </c>
      <c r="K5357" s="3" t="s">
        <v>26189</v>
      </c>
    </row>
    <row r="5358" spans="1:11" ht="19.2" customHeight="1" x14ac:dyDescent="0.3">
      <c r="A5358" s="1" t="s">
        <v>120</v>
      </c>
      <c r="B5358" s="1" t="s">
        <v>1215</v>
      </c>
      <c r="C5358" s="1" t="s">
        <v>19172</v>
      </c>
      <c r="D5358" s="1" t="s">
        <v>1</v>
      </c>
      <c r="E5358" s="1">
        <v>2025</v>
      </c>
      <c r="F5358" s="1" t="s">
        <v>17780</v>
      </c>
      <c r="G5358" s="1" t="s">
        <v>8821</v>
      </c>
      <c r="H5358" s="1" t="s">
        <v>21091</v>
      </c>
      <c r="I5358" s="1" t="s">
        <v>9924</v>
      </c>
      <c r="J5358" s="1" t="s">
        <v>21482</v>
      </c>
      <c r="K5358" s="3" t="s">
        <v>26191</v>
      </c>
    </row>
    <row r="5359" spans="1:11" ht="19.2" customHeight="1" x14ac:dyDescent="0.3">
      <c r="A5359" s="1" t="s">
        <v>120</v>
      </c>
      <c r="B5359" s="1" t="s">
        <v>1215</v>
      </c>
      <c r="C5359" s="1" t="s">
        <v>19173</v>
      </c>
      <c r="D5359" s="1" t="s">
        <v>84</v>
      </c>
      <c r="E5359" s="1">
        <v>2025</v>
      </c>
      <c r="F5359" s="1" t="s">
        <v>17781</v>
      </c>
      <c r="G5359" s="1" t="s">
        <v>19986</v>
      </c>
      <c r="H5359" s="1" t="s">
        <v>21092</v>
      </c>
      <c r="I5359" s="1" t="s">
        <v>9932</v>
      </c>
      <c r="J5359" s="1" t="s">
        <v>9915</v>
      </c>
      <c r="K5359" s="3" t="s">
        <v>26192</v>
      </c>
    </row>
    <row r="5360" spans="1:11" ht="19.2" customHeight="1" x14ac:dyDescent="0.3">
      <c r="A5360" s="1" t="s">
        <v>349</v>
      </c>
      <c r="B5360" s="1" t="s">
        <v>16713</v>
      </c>
      <c r="C5360" s="1" t="s">
        <v>18395</v>
      </c>
      <c r="D5360" s="1" t="s">
        <v>84</v>
      </c>
      <c r="E5360" s="1">
        <v>2025</v>
      </c>
      <c r="F5360" s="1" t="s">
        <v>16949</v>
      </c>
      <c r="G5360" s="1" t="s">
        <v>19781</v>
      </c>
      <c r="H5360" s="1" t="s">
        <v>20300</v>
      </c>
      <c r="I5360" s="1" t="s">
        <v>9842</v>
      </c>
      <c r="J5360" s="1" t="s">
        <v>9891</v>
      </c>
      <c r="K5360" s="3" t="s">
        <v>26193</v>
      </c>
    </row>
    <row r="5361" spans="1:11" ht="19.2" customHeight="1" x14ac:dyDescent="0.3">
      <c r="A5361" s="1" t="s">
        <v>23</v>
      </c>
      <c r="B5361" s="1" t="s">
        <v>1033</v>
      </c>
      <c r="C5361" s="1" t="s">
        <v>18368</v>
      </c>
      <c r="D5361" s="1" t="s">
        <v>84</v>
      </c>
      <c r="E5361" s="1">
        <v>2025</v>
      </c>
      <c r="F5361" s="1" t="s">
        <v>16921</v>
      </c>
      <c r="G5361" s="1" t="s">
        <v>13999</v>
      </c>
      <c r="H5361" s="1" t="s">
        <v>20272</v>
      </c>
      <c r="I5361" s="1" t="s">
        <v>9945</v>
      </c>
      <c r="J5361" s="1" t="s">
        <v>9807</v>
      </c>
      <c r="K5361" s="3" t="s">
        <v>26194</v>
      </c>
    </row>
    <row r="5362" spans="1:11" ht="19.2" customHeight="1" x14ac:dyDescent="0.3">
      <c r="A5362" s="1" t="s">
        <v>434</v>
      </c>
      <c r="B5362" s="1" t="s">
        <v>936</v>
      </c>
      <c r="C5362" s="1" t="s">
        <v>18477</v>
      </c>
      <c r="D5362" s="1" t="s">
        <v>84</v>
      </c>
      <c r="E5362" s="1">
        <v>2025</v>
      </c>
      <c r="F5362" s="1" t="s">
        <v>17049</v>
      </c>
      <c r="G5362" s="1" t="s">
        <v>8625</v>
      </c>
      <c r="H5362" s="1" t="s">
        <v>20398</v>
      </c>
      <c r="I5362" s="1" t="s">
        <v>9850</v>
      </c>
      <c r="J5362" s="1" t="s">
        <v>9824</v>
      </c>
      <c r="K5362" s="3" t="s">
        <v>26195</v>
      </c>
    </row>
    <row r="5363" spans="1:11" ht="19.2" customHeight="1" x14ac:dyDescent="0.3">
      <c r="A5363" s="1" t="s">
        <v>1489</v>
      </c>
      <c r="B5363" s="1" t="s">
        <v>1493</v>
      </c>
      <c r="C5363" s="1" t="s">
        <v>18975</v>
      </c>
      <c r="D5363" s="1" t="s">
        <v>13248</v>
      </c>
      <c r="E5363" s="1">
        <v>2025</v>
      </c>
      <c r="F5363" s="1" t="s">
        <v>17569</v>
      </c>
      <c r="G5363" s="1" t="s">
        <v>19919</v>
      </c>
      <c r="H5363" s="1" t="s">
        <v>20885</v>
      </c>
      <c r="I5363" s="1" t="s">
        <v>9831</v>
      </c>
      <c r="J5363" s="1" t="s">
        <v>9810</v>
      </c>
      <c r="K5363" s="3" t="s">
        <v>26196</v>
      </c>
    </row>
    <row r="5364" spans="1:11" ht="19.2" customHeight="1" x14ac:dyDescent="0.3">
      <c r="A5364" s="1" t="s">
        <v>270</v>
      </c>
      <c r="B5364" s="1" t="s">
        <v>1624</v>
      </c>
      <c r="C5364" s="1" t="s">
        <v>18254</v>
      </c>
      <c r="D5364" s="1" t="s">
        <v>84</v>
      </c>
      <c r="E5364" s="1">
        <v>2025</v>
      </c>
      <c r="F5364" s="1" t="s">
        <v>16804</v>
      </c>
      <c r="G5364" s="1" t="s">
        <v>3412</v>
      </c>
      <c r="H5364" s="1" t="s">
        <v>20161</v>
      </c>
      <c r="I5364" s="1" t="s">
        <v>9972</v>
      </c>
      <c r="J5364" s="1" t="s">
        <v>9806</v>
      </c>
      <c r="K5364" s="3" t="s">
        <v>26197</v>
      </c>
    </row>
    <row r="5365" spans="1:11" ht="19.2" customHeight="1" x14ac:dyDescent="0.3">
      <c r="A5365" s="1" t="s">
        <v>29</v>
      </c>
      <c r="B5365" s="1" t="s">
        <v>63</v>
      </c>
      <c r="C5365" s="1" t="s">
        <v>19469</v>
      </c>
      <c r="D5365" s="1" t="s">
        <v>13249</v>
      </c>
      <c r="E5365" s="1">
        <v>2025</v>
      </c>
      <c r="F5365" s="1" t="s">
        <v>18098</v>
      </c>
      <c r="G5365" s="1" t="s">
        <v>14020</v>
      </c>
      <c r="H5365" s="1" t="s">
        <v>21394</v>
      </c>
      <c r="I5365" s="1" t="s">
        <v>9837</v>
      </c>
      <c r="J5365" s="1" t="s">
        <v>9805</v>
      </c>
      <c r="K5365" s="3" t="s">
        <v>19709</v>
      </c>
    </row>
    <row r="5366" spans="1:11" ht="19.2" customHeight="1" x14ac:dyDescent="0.3">
      <c r="A5366" s="1" t="s">
        <v>7</v>
      </c>
      <c r="B5366" s="1" t="s">
        <v>1657</v>
      </c>
      <c r="C5366" s="1" t="s">
        <v>19368</v>
      </c>
      <c r="D5366" s="1" t="s">
        <v>84</v>
      </c>
      <c r="E5366" s="1">
        <v>2025</v>
      </c>
      <c r="F5366" s="1" t="s">
        <v>17991</v>
      </c>
      <c r="G5366" s="1" t="s">
        <v>11794</v>
      </c>
      <c r="H5366" s="1" t="s">
        <v>21295</v>
      </c>
      <c r="I5366" s="1" t="s">
        <v>9995</v>
      </c>
      <c r="J5366" s="1" t="s">
        <v>9972</v>
      </c>
      <c r="K5366" s="3" t="s">
        <v>26198</v>
      </c>
    </row>
    <row r="5367" spans="1:11" ht="19.2" customHeight="1" x14ac:dyDescent="0.3">
      <c r="A5367" s="1" t="s">
        <v>349</v>
      </c>
      <c r="B5367" s="1" t="s">
        <v>4416</v>
      </c>
      <c r="C5367" s="1" t="s">
        <v>18418</v>
      </c>
      <c r="D5367" s="1" t="s">
        <v>84</v>
      </c>
      <c r="E5367" s="1">
        <v>2025</v>
      </c>
      <c r="F5367" s="1" t="s">
        <v>16972</v>
      </c>
      <c r="G5367" s="1" t="s">
        <v>19787</v>
      </c>
      <c r="H5367" s="1" t="s">
        <v>20323</v>
      </c>
      <c r="I5367" s="1" t="s">
        <v>9924</v>
      </c>
      <c r="J5367" s="1" t="s">
        <v>9805</v>
      </c>
      <c r="K5367" s="3" t="s">
        <v>25645</v>
      </c>
    </row>
    <row r="5368" spans="1:11" ht="19.2" customHeight="1" x14ac:dyDescent="0.3">
      <c r="A5368" s="1" t="s">
        <v>7</v>
      </c>
      <c r="B5368" s="1" t="s">
        <v>1657</v>
      </c>
      <c r="C5368" s="1" t="s">
        <v>19369</v>
      </c>
      <c r="D5368" s="1" t="s">
        <v>84</v>
      </c>
      <c r="E5368" s="1">
        <v>2025</v>
      </c>
      <c r="F5368" s="1" t="s">
        <v>17992</v>
      </c>
      <c r="G5368" s="1" t="s">
        <v>3083</v>
      </c>
      <c r="H5368" s="1" t="s">
        <v>21296</v>
      </c>
      <c r="I5368" s="1" t="s">
        <v>12530</v>
      </c>
      <c r="J5368" s="1" t="s">
        <v>9951</v>
      </c>
      <c r="K5368" s="3" t="s">
        <v>26199</v>
      </c>
    </row>
    <row r="5369" spans="1:11" ht="19.2" customHeight="1" x14ac:dyDescent="0.3">
      <c r="A5369" s="1" t="s">
        <v>129</v>
      </c>
      <c r="B5369" s="1" t="s">
        <v>211</v>
      </c>
      <c r="C5369" s="1" t="s">
        <v>19221</v>
      </c>
      <c r="D5369" s="1" t="s">
        <v>84</v>
      </c>
      <c r="E5369" s="1">
        <v>2025</v>
      </c>
      <c r="F5369" s="1" t="s">
        <v>17832</v>
      </c>
      <c r="G5369" s="1" t="s">
        <v>6029</v>
      </c>
      <c r="H5369" s="1" t="s">
        <v>21142</v>
      </c>
      <c r="I5369" s="1" t="s">
        <v>9953</v>
      </c>
      <c r="J5369" s="1" t="s">
        <v>9807</v>
      </c>
      <c r="K5369" s="3" t="s">
        <v>26200</v>
      </c>
    </row>
    <row r="5370" spans="1:11" ht="19.2" customHeight="1" x14ac:dyDescent="0.3">
      <c r="A5370" s="1" t="s">
        <v>129</v>
      </c>
      <c r="B5370" s="1" t="s">
        <v>211</v>
      </c>
      <c r="C5370" s="1" t="s">
        <v>19218</v>
      </c>
      <c r="D5370" s="1" t="s">
        <v>84</v>
      </c>
      <c r="E5370" s="1">
        <v>2025</v>
      </c>
      <c r="F5370" s="1" t="s">
        <v>17829</v>
      </c>
      <c r="G5370" s="1" t="s">
        <v>2722</v>
      </c>
      <c r="H5370" s="1" t="s">
        <v>21139</v>
      </c>
      <c r="I5370" s="1" t="s">
        <v>9983</v>
      </c>
      <c r="J5370" s="1" t="s">
        <v>9941</v>
      </c>
      <c r="K5370" s="3" t="s">
        <v>26201</v>
      </c>
    </row>
    <row r="5371" spans="1:11" ht="19.2" customHeight="1" x14ac:dyDescent="0.3">
      <c r="A5371" s="1" t="s">
        <v>129</v>
      </c>
      <c r="B5371" s="1" t="s">
        <v>211</v>
      </c>
      <c r="C5371" s="1" t="s">
        <v>19220</v>
      </c>
      <c r="D5371" s="1" t="s">
        <v>13248</v>
      </c>
      <c r="E5371" s="1">
        <v>2025</v>
      </c>
      <c r="F5371" s="1" t="s">
        <v>17831</v>
      </c>
      <c r="G5371" s="1" t="s">
        <v>5930</v>
      </c>
      <c r="H5371" s="1" t="s">
        <v>21141</v>
      </c>
      <c r="I5371" s="1" t="s">
        <v>9971</v>
      </c>
      <c r="J5371" s="1" t="s">
        <v>9944</v>
      </c>
      <c r="K5371" s="3" t="s">
        <v>26202</v>
      </c>
    </row>
    <row r="5372" spans="1:11" ht="19.2" customHeight="1" x14ac:dyDescent="0.3">
      <c r="A5372" s="1" t="s">
        <v>41</v>
      </c>
      <c r="B5372" s="1" t="s">
        <v>622</v>
      </c>
      <c r="C5372" s="1" t="s">
        <v>19387</v>
      </c>
      <c r="D5372" s="1" t="s">
        <v>84</v>
      </c>
      <c r="E5372" s="1">
        <v>2025</v>
      </c>
      <c r="F5372" s="1" t="s">
        <v>18010</v>
      </c>
      <c r="G5372" s="1" t="s">
        <v>20045</v>
      </c>
      <c r="H5372" s="1" t="s">
        <v>21314</v>
      </c>
      <c r="I5372" s="1" t="s">
        <v>9995</v>
      </c>
      <c r="J5372" s="1" t="s">
        <v>9972</v>
      </c>
      <c r="K5372" s="3" t="s">
        <v>26056</v>
      </c>
    </row>
    <row r="5373" spans="1:11" ht="19.2" customHeight="1" x14ac:dyDescent="0.3">
      <c r="A5373" s="1" t="s">
        <v>129</v>
      </c>
      <c r="B5373" s="1" t="s">
        <v>211</v>
      </c>
      <c r="C5373" s="1" t="s">
        <v>19223</v>
      </c>
      <c r="D5373" s="1" t="s">
        <v>84</v>
      </c>
      <c r="E5373" s="1">
        <v>2025</v>
      </c>
      <c r="F5373" s="1" t="s">
        <v>17834</v>
      </c>
      <c r="G5373" s="1" t="s">
        <v>11581</v>
      </c>
      <c r="H5373" s="1" t="s">
        <v>21144</v>
      </c>
      <c r="I5373" s="1" t="s">
        <v>9881</v>
      </c>
      <c r="J5373" s="1" t="s">
        <v>9803</v>
      </c>
      <c r="K5373" s="3" t="s">
        <v>26203</v>
      </c>
    </row>
    <row r="5374" spans="1:11" ht="19.2" customHeight="1" x14ac:dyDescent="0.3">
      <c r="A5374" s="1" t="s">
        <v>129</v>
      </c>
      <c r="B5374" s="1" t="s">
        <v>211</v>
      </c>
      <c r="C5374" s="1" t="s">
        <v>19222</v>
      </c>
      <c r="D5374" s="1" t="s">
        <v>84</v>
      </c>
      <c r="E5374" s="1">
        <v>2025</v>
      </c>
      <c r="F5374" s="1" t="s">
        <v>17833</v>
      </c>
      <c r="G5374" s="1" t="s">
        <v>5918</v>
      </c>
      <c r="H5374" s="1" t="s">
        <v>21143</v>
      </c>
      <c r="I5374" s="1" t="s">
        <v>9881</v>
      </c>
      <c r="J5374" s="1" t="s">
        <v>9803</v>
      </c>
      <c r="K5374" s="3" t="s">
        <v>26204</v>
      </c>
    </row>
    <row r="5375" spans="1:11" ht="19.2" customHeight="1" x14ac:dyDescent="0.3">
      <c r="A5375" s="1" t="s">
        <v>1250</v>
      </c>
      <c r="B5375" s="1" t="s">
        <v>1255</v>
      </c>
      <c r="C5375" s="1" t="s">
        <v>19373</v>
      </c>
      <c r="D5375" s="1" t="s">
        <v>84</v>
      </c>
      <c r="E5375" s="1">
        <v>2025</v>
      </c>
      <c r="F5375" s="1" t="s">
        <v>17996</v>
      </c>
      <c r="G5375" s="1" t="s">
        <v>11637</v>
      </c>
      <c r="H5375" s="1" t="s">
        <v>21300</v>
      </c>
      <c r="I5375" s="1" t="s">
        <v>9861</v>
      </c>
      <c r="J5375" s="1" t="s">
        <v>9807</v>
      </c>
      <c r="K5375" s="3" t="s">
        <v>26205</v>
      </c>
    </row>
    <row r="5376" spans="1:11" ht="19.2" customHeight="1" x14ac:dyDescent="0.3">
      <c r="A5376" s="1" t="s">
        <v>157</v>
      </c>
      <c r="B5376" s="1" t="s">
        <v>1631</v>
      </c>
      <c r="C5376" s="1" t="s">
        <v>18889</v>
      </c>
      <c r="D5376" s="1" t="s">
        <v>84</v>
      </c>
      <c r="E5376" s="1">
        <v>2025</v>
      </c>
      <c r="F5376" s="1" t="s">
        <v>17484</v>
      </c>
      <c r="G5376" s="1" t="s">
        <v>2447</v>
      </c>
      <c r="H5376" s="1" t="s">
        <v>20803</v>
      </c>
      <c r="I5376" s="1" t="s">
        <v>9870</v>
      </c>
      <c r="J5376" s="1" t="s">
        <v>9804</v>
      </c>
      <c r="K5376" s="3" t="s">
        <v>26206</v>
      </c>
    </row>
    <row r="5377" spans="1:11" ht="19.2" customHeight="1" x14ac:dyDescent="0.3">
      <c r="A5377" s="1" t="s">
        <v>157</v>
      </c>
      <c r="B5377" s="1" t="s">
        <v>1631</v>
      </c>
      <c r="C5377" s="1" t="s">
        <v>18888</v>
      </c>
      <c r="D5377" s="1" t="s">
        <v>84</v>
      </c>
      <c r="E5377" s="1">
        <v>2025</v>
      </c>
      <c r="F5377" s="1" t="s">
        <v>17483</v>
      </c>
      <c r="G5377" s="1" t="s">
        <v>14123</v>
      </c>
      <c r="H5377" s="1" t="s">
        <v>20802</v>
      </c>
      <c r="I5377" s="1" t="s">
        <v>9851</v>
      </c>
      <c r="J5377" s="1" t="s">
        <v>21476</v>
      </c>
      <c r="K5377" s="3" t="s">
        <v>26207</v>
      </c>
    </row>
    <row r="5378" spans="1:11" ht="19.2" customHeight="1" x14ac:dyDescent="0.3">
      <c r="A5378" s="1" t="s">
        <v>157</v>
      </c>
      <c r="B5378" s="1" t="s">
        <v>1631</v>
      </c>
      <c r="C5378" s="1" t="s">
        <v>18887</v>
      </c>
      <c r="D5378" s="1" t="s">
        <v>84</v>
      </c>
      <c r="E5378" s="1">
        <v>2025</v>
      </c>
      <c r="F5378" s="1" t="s">
        <v>17482</v>
      </c>
      <c r="G5378" s="1" t="s">
        <v>1307</v>
      </c>
      <c r="H5378" s="1" t="s">
        <v>20801</v>
      </c>
      <c r="I5378" s="1" t="s">
        <v>9859</v>
      </c>
      <c r="J5378" s="1" t="s">
        <v>9981</v>
      </c>
      <c r="K5378" s="3" t="s">
        <v>26208</v>
      </c>
    </row>
    <row r="5379" spans="1:11" ht="19.2" customHeight="1" x14ac:dyDescent="0.3">
      <c r="A5379" s="1" t="s">
        <v>157</v>
      </c>
      <c r="B5379" s="1" t="s">
        <v>1631</v>
      </c>
      <c r="C5379" s="1" t="s">
        <v>18890</v>
      </c>
      <c r="D5379" s="1" t="s">
        <v>84</v>
      </c>
      <c r="E5379" s="1">
        <v>2025</v>
      </c>
      <c r="F5379" s="1" t="s">
        <v>17485</v>
      </c>
      <c r="G5379" s="1" t="s">
        <v>19906</v>
      </c>
      <c r="H5379" s="1" t="s">
        <v>20804</v>
      </c>
      <c r="I5379" s="1" t="s">
        <v>9881</v>
      </c>
      <c r="J5379" s="1" t="s">
        <v>9885</v>
      </c>
      <c r="K5379" s="3" t="s">
        <v>26209</v>
      </c>
    </row>
    <row r="5380" spans="1:11" ht="19.2" customHeight="1" x14ac:dyDescent="0.3">
      <c r="A5380" s="1" t="s">
        <v>514</v>
      </c>
      <c r="B5380" s="1" t="s">
        <v>896</v>
      </c>
      <c r="C5380" s="1" t="s">
        <v>18947</v>
      </c>
      <c r="D5380" s="1" t="s">
        <v>13249</v>
      </c>
      <c r="E5380" s="1">
        <v>2025</v>
      </c>
      <c r="F5380" s="1" t="s">
        <v>17543</v>
      </c>
      <c r="G5380" s="1" t="s">
        <v>11800</v>
      </c>
      <c r="H5380" s="1" t="s">
        <v>20859</v>
      </c>
      <c r="I5380" s="1" t="s">
        <v>9876</v>
      </c>
      <c r="J5380" s="1" t="s">
        <v>9853</v>
      </c>
      <c r="K5380" s="3" t="s">
        <v>19665</v>
      </c>
    </row>
    <row r="5381" spans="1:11" ht="19.2" customHeight="1" x14ac:dyDescent="0.3">
      <c r="A5381" s="1" t="s">
        <v>514</v>
      </c>
      <c r="B5381" s="1" t="s">
        <v>896</v>
      </c>
      <c r="C5381" s="1" t="s">
        <v>18938</v>
      </c>
      <c r="D5381" s="1" t="s">
        <v>84</v>
      </c>
      <c r="E5381" s="1">
        <v>2025</v>
      </c>
      <c r="F5381" s="1" t="s">
        <v>17534</v>
      </c>
      <c r="G5381" s="1" t="s">
        <v>2994</v>
      </c>
      <c r="H5381" s="1" t="s">
        <v>20850</v>
      </c>
      <c r="I5381" s="1" t="s">
        <v>9851</v>
      </c>
      <c r="J5381" s="1" t="s">
        <v>9941</v>
      </c>
      <c r="K5381" s="3" t="s">
        <v>26210</v>
      </c>
    </row>
    <row r="5382" spans="1:11" ht="19.2" customHeight="1" x14ac:dyDescent="0.3">
      <c r="A5382" s="1" t="s">
        <v>514</v>
      </c>
      <c r="B5382" s="1" t="s">
        <v>896</v>
      </c>
      <c r="C5382" s="1" t="s">
        <v>18937</v>
      </c>
      <c r="D5382" s="1" t="s">
        <v>84</v>
      </c>
      <c r="E5382" s="1">
        <v>2025</v>
      </c>
      <c r="F5382" s="1" t="s">
        <v>17533</v>
      </c>
      <c r="G5382" s="1" t="s">
        <v>2999</v>
      </c>
      <c r="H5382" s="1" t="s">
        <v>20849</v>
      </c>
      <c r="I5382" s="1" t="s">
        <v>9912</v>
      </c>
      <c r="J5382" s="1" t="s">
        <v>9824</v>
      </c>
      <c r="K5382" s="3" t="s">
        <v>26211</v>
      </c>
    </row>
    <row r="5383" spans="1:11" ht="19.2" customHeight="1" x14ac:dyDescent="0.3">
      <c r="A5383" s="1" t="s">
        <v>514</v>
      </c>
      <c r="B5383" s="1" t="s">
        <v>896</v>
      </c>
      <c r="C5383" s="1" t="s">
        <v>18939</v>
      </c>
      <c r="D5383" s="1" t="s">
        <v>84</v>
      </c>
      <c r="E5383" s="1">
        <v>2025</v>
      </c>
      <c r="F5383" s="1" t="s">
        <v>17535</v>
      </c>
      <c r="G5383" s="1" t="s">
        <v>2999</v>
      </c>
      <c r="H5383" s="1" t="s">
        <v>20851</v>
      </c>
      <c r="I5383" s="1" t="s">
        <v>9861</v>
      </c>
      <c r="J5383" s="1" t="s">
        <v>9842</v>
      </c>
      <c r="K5383" s="3" t="s">
        <v>26212</v>
      </c>
    </row>
    <row r="5384" spans="1:11" ht="19.2" customHeight="1" x14ac:dyDescent="0.3">
      <c r="A5384" s="1" t="s">
        <v>340</v>
      </c>
      <c r="B5384" s="1" t="s">
        <v>345</v>
      </c>
      <c r="C5384" s="1" t="s">
        <v>19183</v>
      </c>
      <c r="D5384" s="1" t="s">
        <v>13248</v>
      </c>
      <c r="E5384" s="1">
        <v>2025</v>
      </c>
      <c r="F5384" s="1" t="s">
        <v>17791</v>
      </c>
      <c r="G5384" s="1" t="s">
        <v>19988</v>
      </c>
      <c r="H5384" s="1" t="s">
        <v>21102</v>
      </c>
      <c r="I5384" s="1" t="s">
        <v>9850</v>
      </c>
      <c r="J5384" s="1" t="s">
        <v>9805</v>
      </c>
      <c r="K5384" s="3" t="s">
        <v>26213</v>
      </c>
    </row>
    <row r="5385" spans="1:11" ht="19.2" customHeight="1" x14ac:dyDescent="0.3">
      <c r="A5385" s="1" t="s">
        <v>29</v>
      </c>
      <c r="B5385" s="1" t="s">
        <v>16661</v>
      </c>
      <c r="C5385" s="1" t="s">
        <v>19430</v>
      </c>
      <c r="D5385" s="1" t="s">
        <v>84</v>
      </c>
      <c r="E5385" s="1">
        <v>2025</v>
      </c>
      <c r="F5385" s="1" t="s">
        <v>18060</v>
      </c>
      <c r="G5385" s="1" t="s">
        <v>11764</v>
      </c>
      <c r="H5385" s="1" t="s">
        <v>21361</v>
      </c>
      <c r="I5385" s="1" t="s">
        <v>9924</v>
      </c>
      <c r="J5385" s="1" t="s">
        <v>9918</v>
      </c>
      <c r="K5385" s="3" t="s">
        <v>26214</v>
      </c>
    </row>
    <row r="5386" spans="1:11" ht="19.2" customHeight="1" x14ac:dyDescent="0.3">
      <c r="A5386" s="1" t="s">
        <v>29</v>
      </c>
      <c r="B5386" s="1" t="s">
        <v>16661</v>
      </c>
      <c r="C5386" s="1" t="s">
        <v>19427</v>
      </c>
      <c r="D5386" s="1" t="s">
        <v>84</v>
      </c>
      <c r="E5386" s="1">
        <v>2025</v>
      </c>
      <c r="F5386" s="1" t="s">
        <v>18057</v>
      </c>
      <c r="G5386" s="1" t="s">
        <v>20059</v>
      </c>
      <c r="H5386" s="1" t="s">
        <v>21358</v>
      </c>
      <c r="I5386" s="1" t="s">
        <v>9861</v>
      </c>
      <c r="J5386" s="1" t="s">
        <v>9832</v>
      </c>
      <c r="K5386" s="3" t="s">
        <v>26215</v>
      </c>
    </row>
    <row r="5387" spans="1:11" ht="19.2" customHeight="1" x14ac:dyDescent="0.3">
      <c r="A5387" s="1" t="s">
        <v>270</v>
      </c>
      <c r="B5387" s="1" t="s">
        <v>275</v>
      </c>
      <c r="C5387" s="1" t="s">
        <v>18193</v>
      </c>
      <c r="D5387" s="1" t="s">
        <v>13250</v>
      </c>
      <c r="E5387" s="1">
        <v>2025</v>
      </c>
      <c r="F5387" s="1" t="s">
        <v>16740</v>
      </c>
      <c r="G5387" s="1" t="s">
        <v>11799</v>
      </c>
      <c r="H5387" s="1" t="s">
        <v>20098</v>
      </c>
      <c r="I5387" s="1" t="s">
        <v>12530</v>
      </c>
      <c r="J5387" s="1" t="s">
        <v>9805</v>
      </c>
      <c r="K5387" s="3" t="s">
        <v>19548</v>
      </c>
    </row>
    <row r="5388" spans="1:11" ht="19.2" customHeight="1" x14ac:dyDescent="0.3">
      <c r="A5388" s="1" t="s">
        <v>270</v>
      </c>
      <c r="B5388" s="1" t="s">
        <v>275</v>
      </c>
      <c r="C5388" s="1" t="s">
        <v>18184</v>
      </c>
      <c r="D5388" s="1" t="s">
        <v>13247</v>
      </c>
      <c r="E5388" s="1">
        <v>2025</v>
      </c>
      <c r="F5388" s="1" t="s">
        <v>16732</v>
      </c>
      <c r="G5388" s="1" t="s">
        <v>19713</v>
      </c>
      <c r="H5388" s="1" t="s">
        <v>20089</v>
      </c>
      <c r="I5388" s="1" t="s">
        <v>9867</v>
      </c>
      <c r="J5388" s="1" t="s">
        <v>9810</v>
      </c>
      <c r="K5388" s="3" t="s">
        <v>26216</v>
      </c>
    </row>
    <row r="5389" spans="1:11" ht="19.2" customHeight="1" x14ac:dyDescent="0.3">
      <c r="A5389" s="1" t="s">
        <v>1250</v>
      </c>
      <c r="B5389" s="1" t="s">
        <v>1255</v>
      </c>
      <c r="C5389" s="1" t="s">
        <v>19384</v>
      </c>
      <c r="D5389" s="1" t="s">
        <v>84</v>
      </c>
      <c r="E5389" s="1">
        <v>2025</v>
      </c>
      <c r="F5389" s="1" t="s">
        <v>18007</v>
      </c>
      <c r="G5389" s="1" t="s">
        <v>20044</v>
      </c>
      <c r="H5389" s="1" t="s">
        <v>21311</v>
      </c>
      <c r="I5389" s="1" t="s">
        <v>9850</v>
      </c>
      <c r="J5389" s="1" t="s">
        <v>9805</v>
      </c>
      <c r="K5389" s="3" t="s">
        <v>26217</v>
      </c>
    </row>
    <row r="5390" spans="1:11" ht="19.2" customHeight="1" x14ac:dyDescent="0.3">
      <c r="A5390" s="1" t="s">
        <v>340</v>
      </c>
      <c r="B5390" s="1" t="s">
        <v>345</v>
      </c>
      <c r="C5390" s="1" t="s">
        <v>19184</v>
      </c>
      <c r="D5390" s="1" t="s">
        <v>13247</v>
      </c>
      <c r="E5390" s="1">
        <v>2025</v>
      </c>
      <c r="F5390" s="1" t="s">
        <v>17792</v>
      </c>
      <c r="G5390" s="1" t="s">
        <v>19989</v>
      </c>
      <c r="H5390" s="1" t="s">
        <v>14700</v>
      </c>
      <c r="I5390" s="1" t="s">
        <v>9842</v>
      </c>
      <c r="J5390" s="1" t="s">
        <v>9951</v>
      </c>
      <c r="K5390" s="3" t="s">
        <v>26218</v>
      </c>
    </row>
    <row r="5391" spans="1:11" ht="19.2" customHeight="1" x14ac:dyDescent="0.3">
      <c r="A5391" s="1" t="s">
        <v>514</v>
      </c>
      <c r="B5391" s="1" t="s">
        <v>896</v>
      </c>
      <c r="C5391" s="1" t="s">
        <v>18940</v>
      </c>
      <c r="D5391" s="1" t="s">
        <v>13248</v>
      </c>
      <c r="E5391" s="1">
        <v>2025</v>
      </c>
      <c r="F5391" s="1" t="s">
        <v>17536</v>
      </c>
      <c r="G5391" s="1" t="s">
        <v>2994</v>
      </c>
      <c r="H5391" s="1" t="s">
        <v>20852</v>
      </c>
      <c r="I5391" s="1" t="s">
        <v>9924</v>
      </c>
      <c r="J5391" s="1" t="s">
        <v>9816</v>
      </c>
      <c r="K5391" s="3" t="s">
        <v>26219</v>
      </c>
    </row>
    <row r="5392" spans="1:11" ht="19.2" customHeight="1" x14ac:dyDescent="0.3">
      <c r="A5392" s="1" t="s">
        <v>514</v>
      </c>
      <c r="B5392" s="1" t="s">
        <v>896</v>
      </c>
      <c r="C5392" s="1" t="s">
        <v>18941</v>
      </c>
      <c r="D5392" s="1" t="s">
        <v>84</v>
      </c>
      <c r="E5392" s="1">
        <v>2025</v>
      </c>
      <c r="F5392" s="1" t="s">
        <v>17537</v>
      </c>
      <c r="G5392" s="1" t="s">
        <v>2999</v>
      </c>
      <c r="H5392" s="1" t="s">
        <v>20853</v>
      </c>
      <c r="I5392" s="1" t="s">
        <v>9924</v>
      </c>
      <c r="J5392" s="1" t="s">
        <v>9856</v>
      </c>
      <c r="K5392" s="3" t="s">
        <v>26220</v>
      </c>
    </row>
    <row r="5393" spans="1:11" ht="19.2" customHeight="1" x14ac:dyDescent="0.3">
      <c r="A5393" s="1" t="s">
        <v>514</v>
      </c>
      <c r="B5393" s="1" t="s">
        <v>896</v>
      </c>
      <c r="C5393" s="1" t="s">
        <v>18948</v>
      </c>
      <c r="D5393" s="1" t="s">
        <v>13249</v>
      </c>
      <c r="E5393" s="1">
        <v>2025</v>
      </c>
      <c r="F5393" s="1" t="s">
        <v>17544</v>
      </c>
      <c r="G5393" s="1" t="s">
        <v>6162</v>
      </c>
      <c r="H5393" s="1" t="s">
        <v>20860</v>
      </c>
      <c r="I5393" s="1" t="s">
        <v>9850</v>
      </c>
      <c r="J5393" s="1" t="s">
        <v>9810</v>
      </c>
      <c r="K5393" s="3" t="s">
        <v>19666</v>
      </c>
    </row>
    <row r="5394" spans="1:11" ht="19.2" customHeight="1" x14ac:dyDescent="0.3">
      <c r="A5394" s="1" t="s">
        <v>514</v>
      </c>
      <c r="B5394" s="1" t="s">
        <v>896</v>
      </c>
      <c r="C5394" s="1" t="s">
        <v>18944</v>
      </c>
      <c r="D5394" s="1" t="s">
        <v>13247</v>
      </c>
      <c r="E5394" s="1">
        <v>2025</v>
      </c>
      <c r="F5394" s="1" t="s">
        <v>17540</v>
      </c>
      <c r="G5394" s="1" t="s">
        <v>2991</v>
      </c>
      <c r="H5394" s="1" t="s">
        <v>20856</v>
      </c>
      <c r="I5394" s="1" t="s">
        <v>9988</v>
      </c>
      <c r="J5394" s="1" t="s">
        <v>9832</v>
      </c>
      <c r="K5394" s="3" t="s">
        <v>26221</v>
      </c>
    </row>
    <row r="5395" spans="1:11" ht="19.2" customHeight="1" x14ac:dyDescent="0.3">
      <c r="A5395" s="1" t="s">
        <v>514</v>
      </c>
      <c r="B5395" s="1" t="s">
        <v>896</v>
      </c>
      <c r="C5395" s="1" t="s">
        <v>18942</v>
      </c>
      <c r="D5395" s="1" t="s">
        <v>13247</v>
      </c>
      <c r="E5395" s="1">
        <v>2025</v>
      </c>
      <c r="F5395" s="1" t="s">
        <v>17538</v>
      </c>
      <c r="G5395" s="1" t="s">
        <v>2991</v>
      </c>
      <c r="H5395" s="1" t="s">
        <v>20854</v>
      </c>
      <c r="I5395" s="1" t="s">
        <v>12530</v>
      </c>
      <c r="J5395" s="1" t="s">
        <v>9805</v>
      </c>
      <c r="K5395" s="3" t="s">
        <v>26222</v>
      </c>
    </row>
    <row r="5396" spans="1:11" ht="19.2" customHeight="1" x14ac:dyDescent="0.3">
      <c r="A5396" s="1" t="s">
        <v>29</v>
      </c>
      <c r="B5396" s="1" t="s">
        <v>769</v>
      </c>
      <c r="C5396" s="1" t="s">
        <v>19514</v>
      </c>
      <c r="D5396" s="1" t="s">
        <v>84</v>
      </c>
      <c r="E5396" s="1">
        <v>2025</v>
      </c>
      <c r="F5396" s="1" t="s">
        <v>18147</v>
      </c>
      <c r="G5396" s="1" t="s">
        <v>3555</v>
      </c>
      <c r="H5396" s="1" t="s">
        <v>21439</v>
      </c>
      <c r="I5396" s="1" t="s">
        <v>9972</v>
      </c>
      <c r="J5396" s="1" t="s">
        <v>9874</v>
      </c>
      <c r="K5396" s="3" t="s">
        <v>26223</v>
      </c>
    </row>
    <row r="5397" spans="1:11" ht="19.2" customHeight="1" x14ac:dyDescent="0.3">
      <c r="A5397" s="1" t="s">
        <v>173</v>
      </c>
      <c r="B5397" s="1" t="s">
        <v>566</v>
      </c>
      <c r="C5397" s="1" t="s">
        <v>19251</v>
      </c>
      <c r="D5397" s="1" t="s">
        <v>84</v>
      </c>
      <c r="E5397" s="1">
        <v>2025</v>
      </c>
      <c r="F5397" s="1" t="s">
        <v>17862</v>
      </c>
      <c r="G5397" s="1" t="s">
        <v>19815</v>
      </c>
      <c r="H5397" s="1" t="s">
        <v>21171</v>
      </c>
      <c r="I5397" s="1" t="s">
        <v>9945</v>
      </c>
      <c r="J5397" s="1" t="s">
        <v>9810</v>
      </c>
      <c r="K5397" s="3" t="s">
        <v>26224</v>
      </c>
    </row>
    <row r="5398" spans="1:11" ht="19.2" customHeight="1" x14ac:dyDescent="0.3">
      <c r="A5398" s="1" t="s">
        <v>29</v>
      </c>
      <c r="B5398" s="1" t="s">
        <v>769</v>
      </c>
      <c r="C5398" s="1" t="s">
        <v>19512</v>
      </c>
      <c r="D5398" s="1" t="s">
        <v>84</v>
      </c>
      <c r="E5398" s="1">
        <v>2025</v>
      </c>
      <c r="F5398" s="1" t="s">
        <v>18145</v>
      </c>
      <c r="G5398" s="1" t="s">
        <v>20077</v>
      </c>
      <c r="H5398" s="1" t="s">
        <v>21437</v>
      </c>
      <c r="I5398" s="1" t="s">
        <v>9943</v>
      </c>
      <c r="J5398" s="1" t="s">
        <v>9833</v>
      </c>
      <c r="K5398" s="3" t="s">
        <v>26225</v>
      </c>
    </row>
    <row r="5399" spans="1:11" ht="19.2" customHeight="1" x14ac:dyDescent="0.3">
      <c r="A5399" s="1" t="s">
        <v>514</v>
      </c>
      <c r="B5399" s="1" t="s">
        <v>519</v>
      </c>
      <c r="C5399" s="1" t="s">
        <v>18932</v>
      </c>
      <c r="D5399" s="1" t="s">
        <v>13249</v>
      </c>
      <c r="E5399" s="1">
        <v>2025</v>
      </c>
      <c r="F5399" s="1" t="s">
        <v>17528</v>
      </c>
      <c r="G5399" s="1" t="s">
        <v>11800</v>
      </c>
      <c r="H5399" s="1" t="s">
        <v>20844</v>
      </c>
      <c r="I5399" s="1" t="s">
        <v>9928</v>
      </c>
      <c r="J5399" s="1" t="s">
        <v>9806</v>
      </c>
      <c r="K5399" s="3" t="s">
        <v>19664</v>
      </c>
    </row>
    <row r="5400" spans="1:11" ht="19.2" customHeight="1" x14ac:dyDescent="0.3">
      <c r="A5400" s="1" t="s">
        <v>514</v>
      </c>
      <c r="B5400" s="1" t="s">
        <v>519</v>
      </c>
      <c r="C5400" s="1" t="s">
        <v>18918</v>
      </c>
      <c r="D5400" s="1" t="s">
        <v>84</v>
      </c>
      <c r="E5400" s="1">
        <v>2025</v>
      </c>
      <c r="F5400" s="1" t="s">
        <v>17513</v>
      </c>
      <c r="G5400" s="1" t="s">
        <v>2994</v>
      </c>
      <c r="H5400" s="1" t="s">
        <v>20829</v>
      </c>
      <c r="I5400" s="1" t="s">
        <v>9850</v>
      </c>
      <c r="J5400" s="1" t="s">
        <v>9803</v>
      </c>
      <c r="K5400" s="3" t="s">
        <v>26226</v>
      </c>
    </row>
    <row r="5401" spans="1:11" ht="19.2" customHeight="1" x14ac:dyDescent="0.3">
      <c r="A5401" s="1" t="s">
        <v>29</v>
      </c>
      <c r="B5401" s="1" t="s">
        <v>769</v>
      </c>
      <c r="C5401" s="1" t="s">
        <v>19515</v>
      </c>
      <c r="D5401" s="1" t="s">
        <v>84</v>
      </c>
      <c r="E5401" s="1">
        <v>2025</v>
      </c>
      <c r="F5401" s="1" t="s">
        <v>18148</v>
      </c>
      <c r="G5401" s="1" t="s">
        <v>11676</v>
      </c>
      <c r="H5401" s="1" t="s">
        <v>21440</v>
      </c>
      <c r="I5401" s="1" t="s">
        <v>9972</v>
      </c>
      <c r="J5401" s="1" t="s">
        <v>9874</v>
      </c>
      <c r="K5401" s="3" t="s">
        <v>26227</v>
      </c>
    </row>
    <row r="5402" spans="1:11" ht="19.2" customHeight="1" x14ac:dyDescent="0.3">
      <c r="A5402" s="1" t="s">
        <v>157</v>
      </c>
      <c r="B5402" s="1" t="s">
        <v>647</v>
      </c>
      <c r="C5402" s="1" t="s">
        <v>18829</v>
      </c>
      <c r="D5402" s="1" t="s">
        <v>84</v>
      </c>
      <c r="E5402" s="1">
        <v>2025</v>
      </c>
      <c r="F5402" s="1" t="s">
        <v>17419</v>
      </c>
      <c r="G5402" s="1" t="s">
        <v>5868</v>
      </c>
      <c r="H5402" s="1" t="s">
        <v>20748</v>
      </c>
      <c r="I5402" s="1" t="s">
        <v>9972</v>
      </c>
      <c r="J5402" s="1" t="s">
        <v>9874</v>
      </c>
      <c r="K5402" s="3" t="s">
        <v>26228</v>
      </c>
    </row>
    <row r="5403" spans="1:11" ht="19.2" customHeight="1" x14ac:dyDescent="0.3">
      <c r="A5403" s="1" t="s">
        <v>157</v>
      </c>
      <c r="B5403" s="1" t="s">
        <v>647</v>
      </c>
      <c r="C5403" s="1" t="s">
        <v>18831</v>
      </c>
      <c r="D5403" s="1" t="s">
        <v>84</v>
      </c>
      <c r="E5403" s="1">
        <v>2025</v>
      </c>
      <c r="F5403" s="1" t="s">
        <v>17421</v>
      </c>
      <c r="G5403" s="1" t="s">
        <v>14085</v>
      </c>
      <c r="H5403" s="1" t="s">
        <v>20750</v>
      </c>
      <c r="I5403" s="1" t="s">
        <v>9943</v>
      </c>
      <c r="J5403" s="1" t="s">
        <v>9839</v>
      </c>
      <c r="K5403" s="3" t="s">
        <v>26229</v>
      </c>
    </row>
    <row r="5404" spans="1:11" ht="19.2" customHeight="1" x14ac:dyDescent="0.3">
      <c r="A5404" s="1" t="s">
        <v>7</v>
      </c>
      <c r="B5404" s="1" t="s">
        <v>6978</v>
      </c>
      <c r="C5404" s="1" t="s">
        <v>19331</v>
      </c>
      <c r="D5404" s="1" t="s">
        <v>84</v>
      </c>
      <c r="E5404" s="1">
        <v>2025</v>
      </c>
      <c r="F5404" s="1" t="s">
        <v>17951</v>
      </c>
      <c r="G5404" s="1" t="s">
        <v>3561</v>
      </c>
      <c r="H5404" s="1" t="s">
        <v>21258</v>
      </c>
      <c r="I5404" s="1" t="s">
        <v>9867</v>
      </c>
      <c r="J5404" s="1" t="s">
        <v>9869</v>
      </c>
      <c r="K5404" s="3" t="s">
        <v>26230</v>
      </c>
    </row>
    <row r="5405" spans="1:11" ht="19.2" customHeight="1" x14ac:dyDescent="0.3">
      <c r="A5405" s="1" t="s">
        <v>1489</v>
      </c>
      <c r="B5405" s="1" t="s">
        <v>1493</v>
      </c>
      <c r="C5405" s="1" t="s">
        <v>18966</v>
      </c>
      <c r="D5405" s="1" t="s">
        <v>84</v>
      </c>
      <c r="E5405" s="1">
        <v>2025</v>
      </c>
      <c r="F5405" s="1" t="s">
        <v>17560</v>
      </c>
      <c r="G5405" s="1" t="s">
        <v>19917</v>
      </c>
      <c r="H5405" s="1" t="s">
        <v>20876</v>
      </c>
      <c r="I5405" s="1" t="s">
        <v>9945</v>
      </c>
      <c r="J5405" s="1" t="s">
        <v>9807</v>
      </c>
      <c r="K5405" s="3" t="s">
        <v>26231</v>
      </c>
    </row>
    <row r="5406" spans="1:11" ht="19.2" customHeight="1" x14ac:dyDescent="0.3">
      <c r="A5406" s="1" t="s">
        <v>270</v>
      </c>
      <c r="B5406" s="1" t="s">
        <v>411</v>
      </c>
      <c r="C5406" s="1" t="s">
        <v>18273</v>
      </c>
      <c r="D5406" s="1" t="s">
        <v>13247</v>
      </c>
      <c r="E5406" s="1">
        <v>2025</v>
      </c>
      <c r="F5406" s="1" t="s">
        <v>16824</v>
      </c>
      <c r="G5406" s="1" t="s">
        <v>19734</v>
      </c>
      <c r="H5406" s="1" t="s">
        <v>20180</v>
      </c>
      <c r="I5406" s="1" t="s">
        <v>9831</v>
      </c>
      <c r="J5406" s="1" t="s">
        <v>9839</v>
      </c>
      <c r="K5406" s="3" t="s">
        <v>26232</v>
      </c>
    </row>
    <row r="5407" spans="1:11" ht="19.2" customHeight="1" x14ac:dyDescent="0.3">
      <c r="A5407" s="1" t="s">
        <v>7</v>
      </c>
      <c r="B5407" s="1" t="s">
        <v>1657</v>
      </c>
      <c r="C5407" s="1" t="s">
        <v>19370</v>
      </c>
      <c r="D5407" s="1" t="s">
        <v>84</v>
      </c>
      <c r="E5407" s="1">
        <v>2025</v>
      </c>
      <c r="F5407" s="1" t="s">
        <v>17993</v>
      </c>
      <c r="G5407" s="1" t="s">
        <v>11794</v>
      </c>
      <c r="H5407" s="1" t="s">
        <v>21297</v>
      </c>
      <c r="I5407" s="1" t="s">
        <v>9844</v>
      </c>
      <c r="J5407" s="1" t="s">
        <v>9944</v>
      </c>
      <c r="K5407" s="3" t="s">
        <v>26233</v>
      </c>
    </row>
    <row r="5408" spans="1:11" ht="19.2" customHeight="1" x14ac:dyDescent="0.3">
      <c r="A5408" s="1" t="s">
        <v>29</v>
      </c>
      <c r="B5408" s="1" t="s">
        <v>1660</v>
      </c>
      <c r="C5408" s="1" t="s">
        <v>19491</v>
      </c>
      <c r="D5408" s="1" t="s">
        <v>84</v>
      </c>
      <c r="E5408" s="1">
        <v>2025</v>
      </c>
      <c r="F5408" s="1" t="s">
        <v>18121</v>
      </c>
      <c r="G5408" s="1" t="s">
        <v>20075</v>
      </c>
      <c r="H5408" s="1" t="s">
        <v>21416</v>
      </c>
      <c r="I5408" s="1" t="s">
        <v>9820</v>
      </c>
      <c r="J5408" s="1" t="s">
        <v>9805</v>
      </c>
      <c r="K5408" s="3" t="s">
        <v>26234</v>
      </c>
    </row>
    <row r="5409" spans="1:11" ht="19.2" customHeight="1" x14ac:dyDescent="0.3">
      <c r="A5409" s="1" t="s">
        <v>23</v>
      </c>
      <c r="B5409" s="1" t="s">
        <v>844</v>
      </c>
      <c r="C5409" s="1" t="s">
        <v>18381</v>
      </c>
      <c r="D5409" s="1" t="s">
        <v>13248</v>
      </c>
      <c r="E5409" s="1">
        <v>2025</v>
      </c>
      <c r="F5409" s="1" t="s">
        <v>16935</v>
      </c>
      <c r="G5409" s="1" t="s">
        <v>19777</v>
      </c>
      <c r="H5409" s="1" t="s">
        <v>20285</v>
      </c>
      <c r="I5409" s="1" t="s">
        <v>9831</v>
      </c>
      <c r="J5409" s="1" t="s">
        <v>9839</v>
      </c>
      <c r="K5409" s="3" t="s">
        <v>26235</v>
      </c>
    </row>
    <row r="5410" spans="1:11" ht="19.2" customHeight="1" x14ac:dyDescent="0.3">
      <c r="A5410" s="1" t="s">
        <v>222</v>
      </c>
      <c r="B5410" s="1" t="s">
        <v>226</v>
      </c>
      <c r="C5410" s="1" t="s">
        <v>18569</v>
      </c>
      <c r="D5410" s="1" t="s">
        <v>84</v>
      </c>
      <c r="E5410" s="1">
        <v>2025</v>
      </c>
      <c r="F5410" s="1" t="s">
        <v>17150</v>
      </c>
      <c r="G5410" s="1" t="s">
        <v>2767</v>
      </c>
      <c r="H5410" s="1" t="s">
        <v>20497</v>
      </c>
      <c r="I5410" s="1" t="s">
        <v>9972</v>
      </c>
      <c r="J5410" s="1" t="s">
        <v>9818</v>
      </c>
      <c r="K5410" s="3" t="s">
        <v>26236</v>
      </c>
    </row>
    <row r="5411" spans="1:11" ht="19.2" customHeight="1" x14ac:dyDescent="0.3">
      <c r="A5411" s="1" t="s">
        <v>134</v>
      </c>
      <c r="B5411" s="1" t="s">
        <v>858</v>
      </c>
      <c r="C5411" s="1" t="s">
        <v>18725</v>
      </c>
      <c r="D5411" s="1" t="s">
        <v>84</v>
      </c>
      <c r="E5411" s="1">
        <v>2025</v>
      </c>
      <c r="F5411" s="1" t="s">
        <v>17310</v>
      </c>
      <c r="G5411" s="1" t="s">
        <v>6028</v>
      </c>
      <c r="H5411" s="1" t="s">
        <v>20656</v>
      </c>
      <c r="I5411" s="1" t="s">
        <v>9988</v>
      </c>
      <c r="J5411" s="1" t="s">
        <v>9805</v>
      </c>
      <c r="K5411" s="3" t="s">
        <v>26237</v>
      </c>
    </row>
    <row r="5412" spans="1:11" ht="19.2" customHeight="1" x14ac:dyDescent="0.3">
      <c r="A5412" s="1" t="s">
        <v>29</v>
      </c>
      <c r="B5412" s="1" t="s">
        <v>10052</v>
      </c>
      <c r="C5412" s="1" t="s">
        <v>19472</v>
      </c>
      <c r="D5412" s="1" t="s">
        <v>84</v>
      </c>
      <c r="E5412" s="1">
        <v>2025</v>
      </c>
      <c r="F5412" s="1" t="s">
        <v>18102</v>
      </c>
      <c r="G5412" s="1" t="s">
        <v>5923</v>
      </c>
      <c r="H5412" s="1" t="s">
        <v>21398</v>
      </c>
      <c r="I5412" s="1" t="s">
        <v>9831</v>
      </c>
      <c r="J5412" s="1" t="s">
        <v>9807</v>
      </c>
      <c r="K5412" s="3" t="s">
        <v>26238</v>
      </c>
    </row>
    <row r="5413" spans="1:11" ht="19.2" customHeight="1" x14ac:dyDescent="0.3">
      <c r="A5413" s="1" t="s">
        <v>29</v>
      </c>
      <c r="B5413" s="1" t="s">
        <v>1154</v>
      </c>
      <c r="C5413" s="1" t="s">
        <v>19503</v>
      </c>
      <c r="D5413" s="1" t="s">
        <v>84</v>
      </c>
      <c r="E5413" s="1">
        <v>2025</v>
      </c>
      <c r="F5413" s="1" t="s">
        <v>18137</v>
      </c>
      <c r="G5413" s="1" t="s">
        <v>11551</v>
      </c>
      <c r="H5413" s="1" t="s">
        <v>21428</v>
      </c>
      <c r="I5413" s="1" t="s">
        <v>9972</v>
      </c>
      <c r="J5413" s="1" t="s">
        <v>9803</v>
      </c>
      <c r="K5413" s="3" t="s">
        <v>26239</v>
      </c>
    </row>
    <row r="5414" spans="1:11" ht="19.2" customHeight="1" x14ac:dyDescent="0.3">
      <c r="A5414" s="1" t="s">
        <v>29</v>
      </c>
      <c r="B5414" s="1" t="s">
        <v>1154</v>
      </c>
      <c r="C5414" s="1" t="s">
        <v>19504</v>
      </c>
      <c r="D5414" s="1" t="s">
        <v>84</v>
      </c>
      <c r="E5414" s="1">
        <v>2025</v>
      </c>
      <c r="F5414" s="1" t="s">
        <v>18138</v>
      </c>
      <c r="G5414" s="1" t="s">
        <v>3500</v>
      </c>
      <c r="H5414" s="1" t="s">
        <v>21429</v>
      </c>
      <c r="I5414" s="1" t="s">
        <v>9831</v>
      </c>
      <c r="J5414" s="1" t="s">
        <v>9803</v>
      </c>
      <c r="K5414" s="3" t="s">
        <v>26240</v>
      </c>
    </row>
    <row r="5415" spans="1:11" ht="19.2" customHeight="1" x14ac:dyDescent="0.3">
      <c r="A5415" s="1" t="s">
        <v>173</v>
      </c>
      <c r="B5415" s="1" t="s">
        <v>566</v>
      </c>
      <c r="C5415" s="1" t="s">
        <v>19256</v>
      </c>
      <c r="D5415" s="1" t="s">
        <v>13248</v>
      </c>
      <c r="E5415" s="1">
        <v>2025</v>
      </c>
      <c r="F5415" s="1" t="s">
        <v>17867</v>
      </c>
      <c r="G5415" s="1" t="s">
        <v>20011</v>
      </c>
      <c r="H5415" s="1" t="s">
        <v>21176</v>
      </c>
      <c r="I5415" s="1" t="s">
        <v>9943</v>
      </c>
      <c r="J5415" s="1" t="s">
        <v>9805</v>
      </c>
      <c r="K5415" s="3" t="s">
        <v>26241</v>
      </c>
    </row>
    <row r="5416" spans="1:11" ht="19.2" customHeight="1" x14ac:dyDescent="0.3">
      <c r="A5416" s="1" t="s">
        <v>173</v>
      </c>
      <c r="B5416" s="1" t="s">
        <v>566</v>
      </c>
      <c r="C5416" s="1" t="s">
        <v>19255</v>
      </c>
      <c r="D5416" s="1" t="s">
        <v>84</v>
      </c>
      <c r="E5416" s="1">
        <v>2025</v>
      </c>
      <c r="F5416" s="1" t="s">
        <v>17866</v>
      </c>
      <c r="G5416" s="1" t="s">
        <v>20010</v>
      </c>
      <c r="H5416" s="1" t="s">
        <v>21175</v>
      </c>
      <c r="I5416" s="1" t="s">
        <v>9849</v>
      </c>
      <c r="J5416" s="1" t="s">
        <v>9804</v>
      </c>
      <c r="K5416" s="3" t="s">
        <v>26242</v>
      </c>
    </row>
    <row r="5417" spans="1:11" ht="19.2" customHeight="1" x14ac:dyDescent="0.3">
      <c r="A5417" s="1" t="s">
        <v>7</v>
      </c>
      <c r="B5417" s="1" t="s">
        <v>6978</v>
      </c>
      <c r="C5417" s="1" t="s">
        <v>19332</v>
      </c>
      <c r="D5417" s="1" t="s">
        <v>84</v>
      </c>
      <c r="E5417" s="1">
        <v>2025</v>
      </c>
      <c r="F5417" s="1" t="s">
        <v>17952</v>
      </c>
      <c r="G5417" s="1" t="s">
        <v>20035</v>
      </c>
      <c r="H5417" s="1" t="s">
        <v>21259</v>
      </c>
      <c r="I5417" s="1" t="s">
        <v>9972</v>
      </c>
      <c r="J5417" s="1" t="s">
        <v>9807</v>
      </c>
      <c r="K5417" s="3" t="s">
        <v>26243</v>
      </c>
    </row>
    <row r="5418" spans="1:11" ht="19.2" customHeight="1" x14ac:dyDescent="0.3">
      <c r="A5418" s="1" t="s">
        <v>173</v>
      </c>
      <c r="B5418" s="1" t="s">
        <v>566</v>
      </c>
      <c r="C5418" s="1" t="s">
        <v>19259</v>
      </c>
      <c r="D5418" s="1" t="s">
        <v>84</v>
      </c>
      <c r="E5418" s="1">
        <v>2025</v>
      </c>
      <c r="F5418" s="1" t="s">
        <v>17872</v>
      </c>
      <c r="G5418" s="1" t="s">
        <v>20013</v>
      </c>
      <c r="H5418" s="1" t="s">
        <v>21181</v>
      </c>
      <c r="I5418" s="1" t="s">
        <v>9837</v>
      </c>
      <c r="J5418" s="1" t="s">
        <v>9813</v>
      </c>
      <c r="K5418" s="3" t="s">
        <v>26244</v>
      </c>
    </row>
    <row r="5419" spans="1:11" ht="19.2" customHeight="1" x14ac:dyDescent="0.3">
      <c r="A5419" s="1" t="s">
        <v>23</v>
      </c>
      <c r="B5419" s="1" t="s">
        <v>1629</v>
      </c>
      <c r="C5419" s="1" t="s">
        <v>18385</v>
      </c>
      <c r="D5419" s="1" t="s">
        <v>84</v>
      </c>
      <c r="E5419" s="1">
        <v>2025</v>
      </c>
      <c r="F5419" s="1" t="s">
        <v>16939</v>
      </c>
      <c r="G5419" s="1" t="s">
        <v>19779</v>
      </c>
      <c r="H5419" s="1" t="s">
        <v>20289</v>
      </c>
      <c r="I5419" s="1" t="s">
        <v>9849</v>
      </c>
      <c r="J5419" s="1" t="s">
        <v>9805</v>
      </c>
      <c r="K5419" s="3" t="s">
        <v>26245</v>
      </c>
    </row>
    <row r="5420" spans="1:11" ht="19.2" customHeight="1" x14ac:dyDescent="0.3">
      <c r="A5420" s="1" t="s">
        <v>222</v>
      </c>
      <c r="B5420" s="1" t="s">
        <v>226</v>
      </c>
      <c r="C5420" s="1" t="s">
        <v>18552</v>
      </c>
      <c r="D5420" s="1" t="s">
        <v>84</v>
      </c>
      <c r="E5420" s="1">
        <v>2025</v>
      </c>
      <c r="F5420" s="1" t="s">
        <v>17132</v>
      </c>
      <c r="G5420" s="1" t="s">
        <v>2763</v>
      </c>
      <c r="H5420" s="1" t="s">
        <v>20480</v>
      </c>
      <c r="I5420" s="1" t="s">
        <v>9972</v>
      </c>
      <c r="J5420" s="1" t="s">
        <v>9874</v>
      </c>
      <c r="K5420" s="3" t="s">
        <v>26246</v>
      </c>
    </row>
    <row r="5421" spans="1:11" ht="19.2" customHeight="1" x14ac:dyDescent="0.3">
      <c r="A5421" s="1" t="s">
        <v>441</v>
      </c>
      <c r="B5421" s="1" t="s">
        <v>15571</v>
      </c>
      <c r="C5421" s="1" t="s">
        <v>18681</v>
      </c>
      <c r="D5421" s="1" t="s">
        <v>84</v>
      </c>
      <c r="E5421" s="1">
        <v>2025</v>
      </c>
      <c r="F5421" s="1" t="s">
        <v>17263</v>
      </c>
      <c r="G5421" s="1" t="s">
        <v>5999</v>
      </c>
      <c r="H5421" s="1" t="s">
        <v>20610</v>
      </c>
      <c r="I5421" s="1" t="s">
        <v>9844</v>
      </c>
      <c r="J5421" s="1" t="s">
        <v>9805</v>
      </c>
      <c r="K5421" s="3" t="s">
        <v>26247</v>
      </c>
    </row>
    <row r="5422" spans="1:11" ht="19.2" customHeight="1" x14ac:dyDescent="0.3">
      <c r="A5422" s="1" t="s">
        <v>270</v>
      </c>
      <c r="B5422" s="1" t="s">
        <v>1622</v>
      </c>
      <c r="C5422" s="1" t="s">
        <v>18246</v>
      </c>
      <c r="D5422" s="1" t="s">
        <v>84</v>
      </c>
      <c r="E5422" s="1">
        <v>2025</v>
      </c>
      <c r="F5422" s="1" t="s">
        <v>16796</v>
      </c>
      <c r="G5422" s="1" t="s">
        <v>19727</v>
      </c>
      <c r="H5422" s="1" t="s">
        <v>20153</v>
      </c>
      <c r="I5422" s="1" t="s">
        <v>9988</v>
      </c>
      <c r="J5422" s="1" t="s">
        <v>9803</v>
      </c>
      <c r="K5422" s="3" t="s">
        <v>26248</v>
      </c>
    </row>
    <row r="5423" spans="1:11" ht="19.2" customHeight="1" x14ac:dyDescent="0.3">
      <c r="A5423" s="1" t="s">
        <v>157</v>
      </c>
      <c r="B5423" s="1" t="s">
        <v>1642</v>
      </c>
      <c r="C5423" s="1" t="s">
        <v>18769</v>
      </c>
      <c r="D5423" s="1" t="s">
        <v>13248</v>
      </c>
      <c r="E5423" s="1">
        <v>2025</v>
      </c>
      <c r="F5423" s="1" t="s">
        <v>17359</v>
      </c>
      <c r="G5423" s="1" t="s">
        <v>14082</v>
      </c>
      <c r="H5423" s="1" t="s">
        <v>20703</v>
      </c>
      <c r="I5423" s="1" t="s">
        <v>9995</v>
      </c>
      <c r="J5423" s="1" t="s">
        <v>9838</v>
      </c>
      <c r="K5423" s="3" t="s">
        <v>26249</v>
      </c>
    </row>
    <row r="5424" spans="1:11" ht="19.2" customHeight="1" x14ac:dyDescent="0.3">
      <c r="A5424" s="1" t="s">
        <v>157</v>
      </c>
      <c r="B5424" s="1" t="s">
        <v>4414</v>
      </c>
      <c r="C5424" s="1" t="s">
        <v>18794</v>
      </c>
      <c r="D5424" s="1" t="s">
        <v>13248</v>
      </c>
      <c r="E5424" s="1">
        <v>2025</v>
      </c>
      <c r="F5424" s="1" t="s">
        <v>17384</v>
      </c>
      <c r="G5424" s="1" t="s">
        <v>19895</v>
      </c>
      <c r="H5424" s="1" t="s">
        <v>20726</v>
      </c>
      <c r="I5424" s="1" t="s">
        <v>9945</v>
      </c>
      <c r="J5424" s="1" t="s">
        <v>9952</v>
      </c>
      <c r="K5424" s="3" t="s">
        <v>26249</v>
      </c>
    </row>
    <row r="5425" spans="1:11" ht="19.2" customHeight="1" x14ac:dyDescent="0.3">
      <c r="A5425" s="1" t="s">
        <v>7</v>
      </c>
      <c r="B5425" s="1" t="s">
        <v>1657</v>
      </c>
      <c r="C5425" s="1" t="s">
        <v>19371</v>
      </c>
      <c r="D5425" s="1" t="s">
        <v>13247</v>
      </c>
      <c r="E5425" s="1">
        <v>2025</v>
      </c>
      <c r="F5425" s="1" t="s">
        <v>17994</v>
      </c>
      <c r="G5425" s="1" t="s">
        <v>3347</v>
      </c>
      <c r="H5425" s="1" t="s">
        <v>21298</v>
      </c>
      <c r="I5425" s="1" t="s">
        <v>9972</v>
      </c>
      <c r="J5425" s="1" t="s">
        <v>9807</v>
      </c>
      <c r="K5425" s="3" t="s">
        <v>26250</v>
      </c>
    </row>
    <row r="5426" spans="1:11" ht="19.2" customHeight="1" x14ac:dyDescent="0.3">
      <c r="A5426" s="1" t="s">
        <v>270</v>
      </c>
      <c r="B5426" s="1" t="s">
        <v>1626</v>
      </c>
      <c r="C5426" s="1" t="s">
        <v>18309</v>
      </c>
      <c r="D5426" s="1" t="s">
        <v>84</v>
      </c>
      <c r="E5426" s="1">
        <v>2025</v>
      </c>
      <c r="F5426" s="1" t="s">
        <v>16861</v>
      </c>
      <c r="G5426" s="1" t="s">
        <v>19748</v>
      </c>
      <c r="H5426" s="1" t="s">
        <v>20215</v>
      </c>
      <c r="I5426" s="1" t="s">
        <v>9844</v>
      </c>
      <c r="J5426" s="1" t="s">
        <v>9819</v>
      </c>
      <c r="K5426" s="3" t="s">
        <v>26251</v>
      </c>
    </row>
    <row r="5427" spans="1:11" ht="19.2" customHeight="1" x14ac:dyDescent="0.3">
      <c r="A5427" s="1" t="s">
        <v>134</v>
      </c>
      <c r="B5427" s="1" t="s">
        <v>1638</v>
      </c>
      <c r="C5427" s="1" t="s">
        <v>18718</v>
      </c>
      <c r="D5427" s="1" t="s">
        <v>84</v>
      </c>
      <c r="E5427" s="1">
        <v>2025</v>
      </c>
      <c r="F5427" s="1" t="s">
        <v>17303</v>
      </c>
      <c r="G5427" s="1" t="s">
        <v>19869</v>
      </c>
      <c r="H5427" s="1" t="s">
        <v>20649</v>
      </c>
      <c r="I5427" s="1" t="s">
        <v>9972</v>
      </c>
      <c r="J5427" s="1" t="s">
        <v>9806</v>
      </c>
      <c r="K5427" s="3" t="s">
        <v>26252</v>
      </c>
    </row>
    <row r="5428" spans="1:11" ht="19.2" customHeight="1" x14ac:dyDescent="0.3">
      <c r="A5428" s="1" t="s">
        <v>270</v>
      </c>
      <c r="B5428" s="1" t="s">
        <v>1625</v>
      </c>
      <c r="C5428" s="1" t="s">
        <v>18266</v>
      </c>
      <c r="D5428" s="1" t="s">
        <v>84</v>
      </c>
      <c r="E5428" s="1">
        <v>2025</v>
      </c>
      <c r="F5428" s="1" t="s">
        <v>16817</v>
      </c>
      <c r="G5428" s="1" t="s">
        <v>11678</v>
      </c>
      <c r="H5428" s="1" t="s">
        <v>20173</v>
      </c>
      <c r="I5428" s="1" t="s">
        <v>9972</v>
      </c>
      <c r="J5428" s="1" t="s">
        <v>9918</v>
      </c>
      <c r="K5428" s="3" t="s">
        <v>26253</v>
      </c>
    </row>
    <row r="5429" spans="1:11" ht="19.2" customHeight="1" x14ac:dyDescent="0.3">
      <c r="A5429" s="1" t="s">
        <v>270</v>
      </c>
      <c r="B5429" s="1" t="s">
        <v>287</v>
      </c>
      <c r="C5429" s="1" t="s">
        <v>18293</v>
      </c>
      <c r="D5429" s="1" t="s">
        <v>13249</v>
      </c>
      <c r="E5429" s="1">
        <v>2025</v>
      </c>
      <c r="F5429" s="1" t="s">
        <v>16845</v>
      </c>
      <c r="G5429" s="1" t="s">
        <v>1396</v>
      </c>
      <c r="H5429" s="1" t="s">
        <v>20199</v>
      </c>
      <c r="I5429" s="1" t="s">
        <v>9831</v>
      </c>
      <c r="J5429" s="1" t="s">
        <v>9819</v>
      </c>
      <c r="K5429" s="3" t="s">
        <v>19561</v>
      </c>
    </row>
    <row r="5430" spans="1:11" ht="19.2" customHeight="1" x14ac:dyDescent="0.3">
      <c r="A5430" s="1" t="s">
        <v>134</v>
      </c>
      <c r="B5430" s="1" t="s">
        <v>1638</v>
      </c>
      <c r="C5430" s="1" t="s">
        <v>18719</v>
      </c>
      <c r="D5430" s="1" t="s">
        <v>84</v>
      </c>
      <c r="E5430" s="1">
        <v>2025</v>
      </c>
      <c r="F5430" s="1" t="s">
        <v>17304</v>
      </c>
      <c r="G5430" s="1" t="s">
        <v>19870</v>
      </c>
      <c r="H5430" s="1" t="s">
        <v>20650</v>
      </c>
      <c r="I5430" s="1" t="s">
        <v>9945</v>
      </c>
      <c r="J5430" s="1" t="s">
        <v>9952</v>
      </c>
      <c r="K5430" s="3" t="s">
        <v>26254</v>
      </c>
    </row>
    <row r="5431" spans="1:11" ht="19.2" customHeight="1" x14ac:dyDescent="0.3">
      <c r="A5431" s="1" t="s">
        <v>134</v>
      </c>
      <c r="B5431" s="1" t="s">
        <v>1639</v>
      </c>
      <c r="C5431" s="1" t="s">
        <v>18731</v>
      </c>
      <c r="D5431" s="1" t="s">
        <v>84</v>
      </c>
      <c r="E5431" s="1">
        <v>2025</v>
      </c>
      <c r="F5431" s="1" t="s">
        <v>17316</v>
      </c>
      <c r="G5431" s="1" t="s">
        <v>2483</v>
      </c>
      <c r="H5431" s="1" t="s">
        <v>20662</v>
      </c>
      <c r="I5431" s="1" t="s">
        <v>9831</v>
      </c>
      <c r="J5431" s="1" t="s">
        <v>9806</v>
      </c>
      <c r="K5431" s="3" t="s">
        <v>26255</v>
      </c>
    </row>
    <row r="5432" spans="1:11" ht="19.2" customHeight="1" x14ac:dyDescent="0.3">
      <c r="A5432" s="1" t="s">
        <v>134</v>
      </c>
      <c r="B5432" s="1" t="s">
        <v>1637</v>
      </c>
      <c r="C5432" s="1" t="s">
        <v>18707</v>
      </c>
      <c r="D5432" s="1" t="s">
        <v>84</v>
      </c>
      <c r="E5432" s="1">
        <v>2025</v>
      </c>
      <c r="F5432" s="1" t="s">
        <v>17292</v>
      </c>
      <c r="G5432" s="1" t="s">
        <v>16350</v>
      </c>
      <c r="H5432" s="1" t="s">
        <v>20638</v>
      </c>
      <c r="I5432" s="1" t="s">
        <v>9945</v>
      </c>
      <c r="J5432" s="1" t="s">
        <v>9805</v>
      </c>
      <c r="K5432" s="3" t="s">
        <v>26256</v>
      </c>
    </row>
    <row r="5433" spans="1:11" ht="19.2" customHeight="1" x14ac:dyDescent="0.3">
      <c r="A5433" s="1" t="s">
        <v>480</v>
      </c>
      <c r="B5433" s="1" t="s">
        <v>1387</v>
      </c>
      <c r="C5433" s="1" t="s">
        <v>19079</v>
      </c>
      <c r="D5433" s="1" t="s">
        <v>84</v>
      </c>
      <c r="E5433" s="1">
        <v>2025</v>
      </c>
      <c r="F5433" s="1" t="s">
        <v>17680</v>
      </c>
      <c r="G5433" s="1" t="s">
        <v>19948</v>
      </c>
      <c r="H5433" s="1" t="s">
        <v>20993</v>
      </c>
      <c r="I5433" s="1" t="s">
        <v>9945</v>
      </c>
      <c r="J5433" s="1" t="s">
        <v>9952</v>
      </c>
      <c r="K5433" s="3" t="s">
        <v>26257</v>
      </c>
    </row>
    <row r="5434" spans="1:11" ht="19.2" customHeight="1" x14ac:dyDescent="0.3">
      <c r="A5434" s="1" t="s">
        <v>250</v>
      </c>
      <c r="B5434" s="1" t="s">
        <v>377</v>
      </c>
      <c r="C5434" s="1" t="s">
        <v>19006</v>
      </c>
      <c r="D5434" s="1" t="s">
        <v>84</v>
      </c>
      <c r="E5434" s="1">
        <v>2025</v>
      </c>
      <c r="F5434" s="1" t="s">
        <v>17602</v>
      </c>
      <c r="G5434" s="1" t="s">
        <v>3083</v>
      </c>
      <c r="H5434" s="1" t="s">
        <v>20918</v>
      </c>
      <c r="I5434" s="1" t="s">
        <v>12530</v>
      </c>
      <c r="J5434" s="1" t="s">
        <v>9891</v>
      </c>
      <c r="K5434" s="3" t="s">
        <v>26258</v>
      </c>
    </row>
    <row r="5435" spans="1:11" ht="19.2" customHeight="1" x14ac:dyDescent="0.3">
      <c r="A5435" s="1" t="s">
        <v>250</v>
      </c>
      <c r="B5435" s="1" t="s">
        <v>377</v>
      </c>
      <c r="C5435" s="1" t="s">
        <v>19007</v>
      </c>
      <c r="D5435" s="1" t="s">
        <v>84</v>
      </c>
      <c r="E5435" s="1">
        <v>2025</v>
      </c>
      <c r="F5435" s="1" t="s">
        <v>17603</v>
      </c>
      <c r="G5435" s="1" t="s">
        <v>11571</v>
      </c>
      <c r="H5435" s="1" t="s">
        <v>20919</v>
      </c>
      <c r="I5435" s="1" t="s">
        <v>9945</v>
      </c>
      <c r="J5435" s="1" t="s">
        <v>9819</v>
      </c>
      <c r="K5435" s="3" t="s">
        <v>26259</v>
      </c>
    </row>
    <row r="5436" spans="1:11" ht="19.2" customHeight="1" x14ac:dyDescent="0.3">
      <c r="A5436" s="1" t="s">
        <v>29</v>
      </c>
      <c r="B5436" s="1" t="s">
        <v>40</v>
      </c>
      <c r="C5436" s="1" t="s">
        <v>19413</v>
      </c>
      <c r="D5436" s="1" t="s">
        <v>84</v>
      </c>
      <c r="E5436" s="1">
        <v>2025</v>
      </c>
      <c r="F5436" s="1" t="s">
        <v>18043</v>
      </c>
      <c r="G5436" s="1" t="s">
        <v>6003</v>
      </c>
      <c r="H5436" s="1" t="s">
        <v>21344</v>
      </c>
      <c r="I5436" s="1" t="s">
        <v>9995</v>
      </c>
      <c r="J5436" s="1" t="s">
        <v>9803</v>
      </c>
      <c r="K5436" s="3" t="s">
        <v>26260</v>
      </c>
    </row>
    <row r="5437" spans="1:11" ht="19.2" customHeight="1" x14ac:dyDescent="0.3">
      <c r="A5437" s="1" t="s">
        <v>157</v>
      </c>
      <c r="B5437" s="1" t="s">
        <v>15052</v>
      </c>
      <c r="C5437" s="1" t="s">
        <v>18884</v>
      </c>
      <c r="D5437" s="1" t="s">
        <v>84</v>
      </c>
      <c r="E5437" s="1">
        <v>2025</v>
      </c>
      <c r="F5437" s="1" t="s">
        <v>17479</v>
      </c>
      <c r="G5437" s="1" t="s">
        <v>19905</v>
      </c>
      <c r="H5437" s="1" t="s">
        <v>20798</v>
      </c>
      <c r="I5437" s="1" t="s">
        <v>9831</v>
      </c>
      <c r="J5437" s="1" t="s">
        <v>9806</v>
      </c>
      <c r="K5437" s="3" t="s">
        <v>26261</v>
      </c>
    </row>
    <row r="5438" spans="1:11" ht="19.2" customHeight="1" x14ac:dyDescent="0.3">
      <c r="A5438" s="1" t="s">
        <v>29</v>
      </c>
      <c r="B5438" s="1" t="s">
        <v>40</v>
      </c>
      <c r="C5438" s="1" t="s">
        <v>19414</v>
      </c>
      <c r="D5438" s="1" t="s">
        <v>84</v>
      </c>
      <c r="E5438" s="1">
        <v>2025</v>
      </c>
      <c r="F5438" s="1" t="s">
        <v>18044</v>
      </c>
      <c r="G5438" s="1" t="s">
        <v>6003</v>
      </c>
      <c r="H5438" s="1" t="s">
        <v>21345</v>
      </c>
      <c r="I5438" s="1" t="s">
        <v>9972</v>
      </c>
      <c r="J5438" s="1" t="s">
        <v>9856</v>
      </c>
      <c r="K5438" s="3" t="s">
        <v>26262</v>
      </c>
    </row>
    <row r="5439" spans="1:11" ht="19.2" customHeight="1" x14ac:dyDescent="0.3">
      <c r="A5439" s="1" t="s">
        <v>1250</v>
      </c>
      <c r="B5439" s="1" t="s">
        <v>1255</v>
      </c>
      <c r="C5439" s="1" t="s">
        <v>19385</v>
      </c>
      <c r="D5439" s="1" t="s">
        <v>84</v>
      </c>
      <c r="E5439" s="1">
        <v>2025</v>
      </c>
      <c r="F5439" s="1" t="s">
        <v>18008</v>
      </c>
      <c r="G5439" s="1" t="s">
        <v>5884</v>
      </c>
      <c r="H5439" s="1" t="s">
        <v>21312</v>
      </c>
      <c r="I5439" s="1" t="s">
        <v>14892</v>
      </c>
      <c r="J5439" s="1" t="s">
        <v>9805</v>
      </c>
      <c r="K5439" s="3" t="s">
        <v>26263</v>
      </c>
    </row>
    <row r="5440" spans="1:11" ht="19.2" customHeight="1" x14ac:dyDescent="0.3">
      <c r="A5440" s="1" t="s">
        <v>250</v>
      </c>
      <c r="B5440" s="1" t="s">
        <v>249</v>
      </c>
      <c r="C5440" s="1" t="s">
        <v>18981</v>
      </c>
      <c r="D5440" s="1" t="s">
        <v>84</v>
      </c>
      <c r="E5440" s="1">
        <v>2025</v>
      </c>
      <c r="F5440" s="1" t="s">
        <v>17575</v>
      </c>
      <c r="G5440" s="1" t="s">
        <v>3561</v>
      </c>
      <c r="H5440" s="1" t="s">
        <v>20891</v>
      </c>
      <c r="I5440" s="1" t="s">
        <v>9844</v>
      </c>
      <c r="J5440" s="1" t="s">
        <v>9952</v>
      </c>
      <c r="K5440" s="3" t="s">
        <v>26264</v>
      </c>
    </row>
    <row r="5441" spans="1:11" ht="19.2" customHeight="1" x14ac:dyDescent="0.3">
      <c r="A5441" s="1" t="s">
        <v>250</v>
      </c>
      <c r="B5441" s="1" t="s">
        <v>249</v>
      </c>
      <c r="C5441" s="1" t="s">
        <v>18980</v>
      </c>
      <c r="D5441" s="1" t="s">
        <v>13247</v>
      </c>
      <c r="E5441" s="1">
        <v>2025</v>
      </c>
      <c r="F5441" s="1" t="s">
        <v>17574</v>
      </c>
      <c r="G5441" s="1" t="s">
        <v>19921</v>
      </c>
      <c r="H5441" s="1" t="s">
        <v>20890</v>
      </c>
      <c r="I5441" s="1" t="s">
        <v>9945</v>
      </c>
      <c r="J5441" s="1" t="s">
        <v>9805</v>
      </c>
      <c r="K5441" s="3" t="s">
        <v>26265</v>
      </c>
    </row>
    <row r="5442" spans="1:11" ht="19.2" customHeight="1" x14ac:dyDescent="0.3">
      <c r="A5442" s="1" t="s">
        <v>182</v>
      </c>
      <c r="B5442" s="1" t="s">
        <v>735</v>
      </c>
      <c r="C5442" s="1" t="s">
        <v>18444</v>
      </c>
      <c r="D5442" s="1" t="s">
        <v>13250</v>
      </c>
      <c r="E5442" s="1">
        <v>2025</v>
      </c>
      <c r="F5442" s="1" t="s">
        <v>17000</v>
      </c>
      <c r="G5442" s="1" t="s">
        <v>2655</v>
      </c>
      <c r="H5442" s="1" t="s">
        <v>20351</v>
      </c>
      <c r="I5442" s="1" t="s">
        <v>9854</v>
      </c>
      <c r="J5442" s="1" t="s">
        <v>9861</v>
      </c>
      <c r="K5442" s="3" t="s">
        <v>26266</v>
      </c>
    </row>
    <row r="5443" spans="1:11" ht="19.2" customHeight="1" x14ac:dyDescent="0.3">
      <c r="A5443" s="1" t="s">
        <v>182</v>
      </c>
      <c r="B5443" s="1" t="s">
        <v>735</v>
      </c>
      <c r="C5443" s="1" t="s">
        <v>18441</v>
      </c>
      <c r="D5443" s="1" t="s">
        <v>84</v>
      </c>
      <c r="E5443" s="1">
        <v>2025</v>
      </c>
      <c r="F5443" s="1" t="s">
        <v>16997</v>
      </c>
      <c r="G5443" s="1" t="s">
        <v>19798</v>
      </c>
      <c r="H5443" s="1" t="s">
        <v>20348</v>
      </c>
      <c r="I5443" s="1" t="s">
        <v>12530</v>
      </c>
      <c r="J5443" s="1" t="s">
        <v>9805</v>
      </c>
      <c r="K5443" s="3" t="s">
        <v>26267</v>
      </c>
    </row>
    <row r="5444" spans="1:11" ht="19.2" customHeight="1" x14ac:dyDescent="0.3">
      <c r="A5444" s="1" t="s">
        <v>17</v>
      </c>
      <c r="B5444" s="1" t="s">
        <v>1635</v>
      </c>
      <c r="C5444" s="1" t="s">
        <v>18637</v>
      </c>
      <c r="D5444" s="1" t="s">
        <v>84</v>
      </c>
      <c r="E5444" s="1">
        <v>2025</v>
      </c>
      <c r="F5444" s="1" t="s">
        <v>17219</v>
      </c>
      <c r="G5444" s="1" t="s">
        <v>14048</v>
      </c>
      <c r="H5444" s="1" t="s">
        <v>20565</v>
      </c>
      <c r="I5444" s="1" t="s">
        <v>9831</v>
      </c>
      <c r="J5444" s="1" t="s">
        <v>9803</v>
      </c>
      <c r="K5444" s="3" t="s">
        <v>26268</v>
      </c>
    </row>
    <row r="5445" spans="1:11" ht="19.2" customHeight="1" x14ac:dyDescent="0.3">
      <c r="A5445" s="1" t="s">
        <v>23</v>
      </c>
      <c r="B5445" s="1" t="s">
        <v>844</v>
      </c>
      <c r="C5445" s="1" t="s">
        <v>18382</v>
      </c>
      <c r="D5445" s="1" t="s">
        <v>13247</v>
      </c>
      <c r="E5445" s="1">
        <v>2025</v>
      </c>
      <c r="F5445" s="1" t="s">
        <v>16936</v>
      </c>
      <c r="G5445" s="1" t="s">
        <v>6111</v>
      </c>
      <c r="H5445" s="1" t="s">
        <v>20286</v>
      </c>
      <c r="I5445" s="1" t="s">
        <v>9988</v>
      </c>
      <c r="J5445" s="1" t="s">
        <v>9804</v>
      </c>
      <c r="K5445" s="3" t="s">
        <v>26269</v>
      </c>
    </row>
    <row r="5446" spans="1:11" ht="19.2" customHeight="1" x14ac:dyDescent="0.3">
      <c r="A5446" s="1" t="s">
        <v>270</v>
      </c>
      <c r="B5446" s="1" t="s">
        <v>287</v>
      </c>
      <c r="C5446" s="1" t="s">
        <v>18291</v>
      </c>
      <c r="D5446" s="1" t="s">
        <v>84</v>
      </c>
      <c r="E5446" s="1">
        <v>2025</v>
      </c>
      <c r="F5446" s="1" t="s">
        <v>16843</v>
      </c>
      <c r="G5446" s="1" t="s">
        <v>19738</v>
      </c>
      <c r="H5446" s="1" t="s">
        <v>20197</v>
      </c>
      <c r="I5446" s="1" t="s">
        <v>9945</v>
      </c>
      <c r="J5446" s="1" t="s">
        <v>9952</v>
      </c>
      <c r="K5446" s="3" t="s">
        <v>26270</v>
      </c>
    </row>
    <row r="5447" spans="1:11" ht="19.2" customHeight="1" x14ac:dyDescent="0.3">
      <c r="A5447" s="1" t="s">
        <v>270</v>
      </c>
      <c r="B5447" s="1" t="s">
        <v>287</v>
      </c>
      <c r="C5447" s="1" t="s">
        <v>18292</v>
      </c>
      <c r="D5447" s="1" t="s">
        <v>84</v>
      </c>
      <c r="E5447" s="1">
        <v>2025</v>
      </c>
      <c r="F5447" s="1" t="s">
        <v>16844</v>
      </c>
      <c r="G5447" s="1" t="s">
        <v>19739</v>
      </c>
      <c r="H5447" s="1" t="s">
        <v>20198</v>
      </c>
      <c r="I5447" s="1" t="s">
        <v>9972</v>
      </c>
      <c r="J5447" s="1" t="s">
        <v>9806</v>
      </c>
      <c r="K5447" s="3" t="s">
        <v>26271</v>
      </c>
    </row>
    <row r="5448" spans="1:11" ht="19.2" customHeight="1" x14ac:dyDescent="0.3">
      <c r="A5448" s="1" t="s">
        <v>270</v>
      </c>
      <c r="B5448" s="1" t="s">
        <v>275</v>
      </c>
      <c r="C5448" s="1" t="s">
        <v>18187</v>
      </c>
      <c r="D5448" s="1" t="s">
        <v>1</v>
      </c>
      <c r="E5448" s="1">
        <v>2025</v>
      </c>
      <c r="F5448" s="1" t="s">
        <v>16735</v>
      </c>
      <c r="G5448" s="1" t="s">
        <v>19715</v>
      </c>
      <c r="H5448" s="1" t="s">
        <v>20092</v>
      </c>
      <c r="I5448" s="1" t="s">
        <v>9844</v>
      </c>
      <c r="J5448" s="1" t="s">
        <v>21470</v>
      </c>
      <c r="K5448" s="3" t="s">
        <v>26272</v>
      </c>
    </row>
    <row r="5449" spans="1:11" ht="19.2" customHeight="1" x14ac:dyDescent="0.3">
      <c r="A5449" s="1" t="s">
        <v>134</v>
      </c>
      <c r="B5449" s="1" t="s">
        <v>139</v>
      </c>
      <c r="C5449" s="1" t="s">
        <v>18692</v>
      </c>
      <c r="D5449" s="1" t="s">
        <v>84</v>
      </c>
      <c r="E5449" s="1">
        <v>2025</v>
      </c>
      <c r="F5449" s="1" t="s">
        <v>17276</v>
      </c>
      <c r="G5449" s="1" t="s">
        <v>14145</v>
      </c>
      <c r="H5449" s="1" t="s">
        <v>20623</v>
      </c>
      <c r="I5449" s="1" t="s">
        <v>9870</v>
      </c>
      <c r="J5449" s="1" t="s">
        <v>9874</v>
      </c>
      <c r="K5449" s="3" t="s">
        <v>26273</v>
      </c>
    </row>
    <row r="5450" spans="1:11" ht="19.2" customHeight="1" x14ac:dyDescent="0.3">
      <c r="A5450" s="1" t="s">
        <v>270</v>
      </c>
      <c r="B5450" s="1" t="s">
        <v>275</v>
      </c>
      <c r="C5450" s="1" t="s">
        <v>18186</v>
      </c>
      <c r="D5450" s="1" t="s">
        <v>13247</v>
      </c>
      <c r="E5450" s="1">
        <v>2025</v>
      </c>
      <c r="F5450" s="1" t="s">
        <v>16734</v>
      </c>
      <c r="G5450" s="1" t="s">
        <v>19714</v>
      </c>
      <c r="H5450" s="1" t="s">
        <v>20091</v>
      </c>
      <c r="I5450" s="1" t="s">
        <v>9988</v>
      </c>
      <c r="J5450" s="1" t="s">
        <v>9807</v>
      </c>
      <c r="K5450" s="3" t="s">
        <v>26274</v>
      </c>
    </row>
    <row r="5451" spans="1:11" ht="19.2" customHeight="1" x14ac:dyDescent="0.3">
      <c r="A5451" s="1" t="s">
        <v>270</v>
      </c>
      <c r="B5451" s="1" t="s">
        <v>16712</v>
      </c>
      <c r="C5451" s="1" t="s">
        <v>18233</v>
      </c>
      <c r="D5451" s="1" t="s">
        <v>13247</v>
      </c>
      <c r="E5451" s="1">
        <v>2025</v>
      </c>
      <c r="F5451" s="1" t="s">
        <v>16783</v>
      </c>
      <c r="G5451" s="1" t="s">
        <v>8561</v>
      </c>
      <c r="H5451" s="1" t="s">
        <v>20140</v>
      </c>
      <c r="I5451" s="1" t="s">
        <v>9831</v>
      </c>
      <c r="J5451" s="1" t="s">
        <v>9962</v>
      </c>
      <c r="K5451" s="3" t="s">
        <v>26275</v>
      </c>
    </row>
    <row r="5452" spans="1:11" ht="19.2" customHeight="1" x14ac:dyDescent="0.3">
      <c r="A5452" s="1" t="s">
        <v>134</v>
      </c>
      <c r="B5452" s="1" t="s">
        <v>139</v>
      </c>
      <c r="C5452" s="1" t="s">
        <v>18693</v>
      </c>
      <c r="D5452" s="1" t="s">
        <v>1</v>
      </c>
      <c r="E5452" s="1">
        <v>2025</v>
      </c>
      <c r="F5452" s="1" t="s">
        <v>17277</v>
      </c>
      <c r="G5452" s="1" t="s">
        <v>19862</v>
      </c>
      <c r="H5452" s="1" t="s">
        <v>20624</v>
      </c>
      <c r="I5452" s="1" t="s">
        <v>9908</v>
      </c>
      <c r="J5452" s="1" t="s">
        <v>9805</v>
      </c>
      <c r="K5452" s="3" t="s">
        <v>26276</v>
      </c>
    </row>
    <row r="5453" spans="1:11" ht="19.2" customHeight="1" x14ac:dyDescent="0.3">
      <c r="A5453" s="1" t="s">
        <v>134</v>
      </c>
      <c r="B5453" s="1" t="s">
        <v>139</v>
      </c>
      <c r="C5453" s="1" t="s">
        <v>18701</v>
      </c>
      <c r="D5453" s="1" t="s">
        <v>13249</v>
      </c>
      <c r="E5453" s="1">
        <v>2025</v>
      </c>
      <c r="F5453" s="1" t="s">
        <v>17286</v>
      </c>
      <c r="G5453" s="1" t="s">
        <v>19864</v>
      </c>
      <c r="H5453" s="1" t="s">
        <v>20632</v>
      </c>
      <c r="I5453" s="1" t="s">
        <v>12530</v>
      </c>
      <c r="J5453" s="1" t="s">
        <v>9805</v>
      </c>
      <c r="K5453" s="3" t="s">
        <v>26277</v>
      </c>
    </row>
    <row r="5454" spans="1:11" ht="19.2" customHeight="1" x14ac:dyDescent="0.3">
      <c r="A5454" s="1" t="s">
        <v>134</v>
      </c>
      <c r="B5454" s="1" t="s">
        <v>139</v>
      </c>
      <c r="C5454" s="1" t="s">
        <v>18694</v>
      </c>
      <c r="D5454" s="1" t="s">
        <v>13248</v>
      </c>
      <c r="E5454" s="1">
        <v>2025</v>
      </c>
      <c r="F5454" s="1" t="s">
        <v>17278</v>
      </c>
      <c r="G5454" s="1" t="s">
        <v>5875</v>
      </c>
      <c r="H5454" s="1" t="s">
        <v>20625</v>
      </c>
      <c r="I5454" s="1" t="s">
        <v>9942</v>
      </c>
      <c r="J5454" s="1" t="s">
        <v>9805</v>
      </c>
      <c r="K5454" s="3" t="s">
        <v>26278</v>
      </c>
    </row>
    <row r="5455" spans="1:11" ht="19.2" customHeight="1" x14ac:dyDescent="0.3">
      <c r="A5455" s="1" t="s">
        <v>134</v>
      </c>
      <c r="B5455" s="1" t="s">
        <v>139</v>
      </c>
      <c r="C5455" s="1" t="s">
        <v>18697</v>
      </c>
      <c r="D5455" s="1" t="s">
        <v>2392</v>
      </c>
      <c r="E5455" s="1">
        <v>2025</v>
      </c>
      <c r="F5455" s="1" t="s">
        <v>17281</v>
      </c>
      <c r="G5455" s="1" t="s">
        <v>5979</v>
      </c>
      <c r="H5455" s="1" t="s">
        <v>20628</v>
      </c>
      <c r="I5455" s="1" t="s">
        <v>9972</v>
      </c>
      <c r="J5455" s="1" t="s">
        <v>9805</v>
      </c>
      <c r="K5455" s="3" t="s">
        <v>26279</v>
      </c>
    </row>
    <row r="5456" spans="1:11" ht="19.2" customHeight="1" x14ac:dyDescent="0.3">
      <c r="A5456" s="1" t="s">
        <v>250</v>
      </c>
      <c r="B5456" s="1" t="s">
        <v>255</v>
      </c>
      <c r="C5456" s="1" t="s">
        <v>19016</v>
      </c>
      <c r="D5456" s="1" t="s">
        <v>84</v>
      </c>
      <c r="E5456" s="1">
        <v>2025</v>
      </c>
      <c r="F5456" s="1" t="s">
        <v>17611</v>
      </c>
      <c r="G5456" s="1" t="s">
        <v>19928</v>
      </c>
      <c r="H5456" s="1" t="s">
        <v>20927</v>
      </c>
      <c r="I5456" s="1" t="s">
        <v>9844</v>
      </c>
      <c r="J5456" s="1" t="s">
        <v>9941</v>
      </c>
      <c r="K5456" s="3" t="s">
        <v>26281</v>
      </c>
    </row>
    <row r="5457" spans="1:11" ht="19.2" customHeight="1" x14ac:dyDescent="0.3">
      <c r="A5457" s="1" t="s">
        <v>349</v>
      </c>
      <c r="B5457" s="1" t="s">
        <v>1630</v>
      </c>
      <c r="C5457" s="1" t="s">
        <v>18401</v>
      </c>
      <c r="D5457" s="1" t="s">
        <v>13250</v>
      </c>
      <c r="E5457" s="1">
        <v>2025</v>
      </c>
      <c r="F5457" s="1" t="s">
        <v>16955</v>
      </c>
      <c r="G5457" s="1" t="s">
        <v>315</v>
      </c>
      <c r="H5457" s="1" t="s">
        <v>20306</v>
      </c>
      <c r="I5457" s="1" t="s">
        <v>9842</v>
      </c>
      <c r="J5457" s="1" t="s">
        <v>9842</v>
      </c>
      <c r="K5457" s="3" t="s">
        <v>26282</v>
      </c>
    </row>
    <row r="5458" spans="1:11" ht="19.2" customHeight="1" x14ac:dyDescent="0.3">
      <c r="A5458" s="1" t="s">
        <v>349</v>
      </c>
      <c r="B5458" s="1" t="s">
        <v>1630</v>
      </c>
      <c r="C5458" s="1" t="s">
        <v>18402</v>
      </c>
      <c r="D5458" s="1" t="s">
        <v>13250</v>
      </c>
      <c r="E5458" s="1">
        <v>2025</v>
      </c>
      <c r="F5458" s="1" t="s">
        <v>16956</v>
      </c>
      <c r="G5458" s="1" t="s">
        <v>32</v>
      </c>
      <c r="H5458" s="1" t="s">
        <v>20307</v>
      </c>
      <c r="I5458" s="1" t="s">
        <v>9945</v>
      </c>
      <c r="J5458" s="1" t="s">
        <v>9945</v>
      </c>
      <c r="K5458" s="3" t="s">
        <v>26282</v>
      </c>
    </row>
    <row r="5459" spans="1:11" ht="19.2" customHeight="1" x14ac:dyDescent="0.3">
      <c r="A5459" s="1" t="s">
        <v>349</v>
      </c>
      <c r="B5459" s="1" t="s">
        <v>1630</v>
      </c>
      <c r="C5459" s="1" t="s">
        <v>18394</v>
      </c>
      <c r="D5459" s="1" t="s">
        <v>84</v>
      </c>
      <c r="E5459" s="1">
        <v>2025</v>
      </c>
      <c r="F5459" s="1" t="s">
        <v>16948</v>
      </c>
      <c r="G5459" s="1" t="s">
        <v>16169</v>
      </c>
      <c r="H5459" s="1" t="s">
        <v>20299</v>
      </c>
      <c r="I5459" s="1" t="s">
        <v>9888</v>
      </c>
      <c r="J5459" s="1" t="s">
        <v>9803</v>
      </c>
      <c r="K5459" s="3" t="s">
        <v>26283</v>
      </c>
    </row>
    <row r="5460" spans="1:11" ht="19.2" customHeight="1" x14ac:dyDescent="0.3">
      <c r="A5460" s="1" t="s">
        <v>29</v>
      </c>
      <c r="B5460" s="1" t="s">
        <v>40</v>
      </c>
      <c r="C5460" s="1" t="s">
        <v>19412</v>
      </c>
      <c r="D5460" s="1" t="s">
        <v>1</v>
      </c>
      <c r="E5460" s="1">
        <v>2025</v>
      </c>
      <c r="F5460" s="1" t="s">
        <v>18042</v>
      </c>
      <c r="G5460" s="1" t="s">
        <v>20054</v>
      </c>
      <c r="H5460" s="1" t="s">
        <v>21343</v>
      </c>
      <c r="I5460" s="1" t="s">
        <v>9930</v>
      </c>
      <c r="J5460" s="1" t="s">
        <v>9936</v>
      </c>
      <c r="K5460" s="3" t="s">
        <v>26284</v>
      </c>
    </row>
    <row r="5461" spans="1:11" ht="19.2" customHeight="1" x14ac:dyDescent="0.3">
      <c r="A5461" s="1" t="s">
        <v>134</v>
      </c>
      <c r="B5461" s="1" t="s">
        <v>139</v>
      </c>
      <c r="C5461" s="1" t="s">
        <v>18695</v>
      </c>
      <c r="D5461" s="1" t="s">
        <v>84</v>
      </c>
      <c r="E5461" s="1">
        <v>2025</v>
      </c>
      <c r="F5461" s="1" t="s">
        <v>17279</v>
      </c>
      <c r="G5461" s="1" t="s">
        <v>2479</v>
      </c>
      <c r="H5461" s="1" t="s">
        <v>20626</v>
      </c>
      <c r="I5461" s="1" t="s">
        <v>9943</v>
      </c>
      <c r="J5461" s="1" t="s">
        <v>9805</v>
      </c>
      <c r="K5461" s="3" t="s">
        <v>26285</v>
      </c>
    </row>
    <row r="5462" spans="1:11" ht="19.2" customHeight="1" x14ac:dyDescent="0.3">
      <c r="A5462" s="1" t="s">
        <v>0</v>
      </c>
      <c r="B5462" s="1" t="s">
        <v>6</v>
      </c>
      <c r="C5462" s="1" t="s">
        <v>18547</v>
      </c>
      <c r="D5462" s="1" t="s">
        <v>13247</v>
      </c>
      <c r="E5462" s="1">
        <v>2025</v>
      </c>
      <c r="F5462" s="1" t="s">
        <v>17127</v>
      </c>
      <c r="G5462" s="1" t="s">
        <v>19825</v>
      </c>
      <c r="H5462" s="1" t="s">
        <v>20475</v>
      </c>
      <c r="I5462" s="1" t="s">
        <v>9942</v>
      </c>
      <c r="J5462" s="1" t="s">
        <v>9841</v>
      </c>
      <c r="K5462" s="3" t="s">
        <v>26286</v>
      </c>
    </row>
    <row r="5463" spans="1:11" ht="19.2" customHeight="1" x14ac:dyDescent="0.3">
      <c r="A5463" s="1" t="s">
        <v>434</v>
      </c>
      <c r="B5463" s="1" t="s">
        <v>1604</v>
      </c>
      <c r="C5463" s="1" t="s">
        <v>18504</v>
      </c>
      <c r="D5463" s="1" t="s">
        <v>84</v>
      </c>
      <c r="E5463" s="1">
        <v>2025</v>
      </c>
      <c r="F5463" s="1" t="s">
        <v>17082</v>
      </c>
      <c r="G5463" s="1" t="s">
        <v>6042</v>
      </c>
      <c r="H5463" s="1" t="s">
        <v>20431</v>
      </c>
      <c r="I5463" s="1" t="s">
        <v>9988</v>
      </c>
      <c r="J5463" s="1" t="s">
        <v>9902</v>
      </c>
      <c r="K5463" s="3" t="s">
        <v>26287</v>
      </c>
    </row>
    <row r="5464" spans="1:11" ht="19.2" customHeight="1" x14ac:dyDescent="0.3">
      <c r="A5464" s="1" t="s">
        <v>182</v>
      </c>
      <c r="B5464" s="1" t="s">
        <v>735</v>
      </c>
      <c r="C5464" s="1" t="s">
        <v>18440</v>
      </c>
      <c r="D5464" s="1" t="s">
        <v>84</v>
      </c>
      <c r="E5464" s="1">
        <v>2025</v>
      </c>
      <c r="F5464" s="1" t="s">
        <v>16996</v>
      </c>
      <c r="G5464" s="1" t="s">
        <v>2488</v>
      </c>
      <c r="H5464" s="1" t="s">
        <v>20347</v>
      </c>
      <c r="I5464" s="1" t="s">
        <v>9988</v>
      </c>
      <c r="J5464" s="1" t="s">
        <v>9939</v>
      </c>
      <c r="K5464" s="3" t="s">
        <v>26288</v>
      </c>
    </row>
    <row r="5465" spans="1:11" ht="19.2" customHeight="1" x14ac:dyDescent="0.3">
      <c r="A5465" s="1" t="s">
        <v>29</v>
      </c>
      <c r="B5465" s="1" t="s">
        <v>40</v>
      </c>
      <c r="C5465" s="1" t="s">
        <v>19415</v>
      </c>
      <c r="D5465" s="1" t="s">
        <v>13247</v>
      </c>
      <c r="E5465" s="1">
        <v>2025</v>
      </c>
      <c r="F5465" s="1" t="s">
        <v>18045</v>
      </c>
      <c r="G5465" s="1" t="s">
        <v>11665</v>
      </c>
      <c r="H5465" s="1" t="s">
        <v>21346</v>
      </c>
      <c r="I5465" s="1" t="s">
        <v>9831</v>
      </c>
      <c r="J5465" s="1" t="s">
        <v>9805</v>
      </c>
      <c r="K5465" s="3" t="s">
        <v>26289</v>
      </c>
    </row>
    <row r="5466" spans="1:11" ht="19.2" customHeight="1" x14ac:dyDescent="0.3">
      <c r="A5466" s="1" t="s">
        <v>41</v>
      </c>
      <c r="B5466" s="1" t="s">
        <v>269</v>
      </c>
      <c r="C5466" s="1" t="s">
        <v>19393</v>
      </c>
      <c r="D5466" s="1" t="s">
        <v>84</v>
      </c>
      <c r="E5466" s="1">
        <v>2025</v>
      </c>
      <c r="F5466" s="1" t="s">
        <v>18018</v>
      </c>
      <c r="G5466" s="1" t="s">
        <v>20050</v>
      </c>
      <c r="H5466" s="1" t="s">
        <v>21320</v>
      </c>
      <c r="I5466" s="1" t="s">
        <v>9988</v>
      </c>
      <c r="J5466" s="1" t="s">
        <v>9916</v>
      </c>
      <c r="K5466" s="3" t="s">
        <v>26290</v>
      </c>
    </row>
    <row r="5467" spans="1:11" ht="19.2" customHeight="1" x14ac:dyDescent="0.3">
      <c r="A5467" s="1" t="s">
        <v>29</v>
      </c>
      <c r="B5467" s="1" t="s">
        <v>40</v>
      </c>
      <c r="C5467" s="1" t="s">
        <v>19417</v>
      </c>
      <c r="D5467" s="1" t="s">
        <v>13251</v>
      </c>
      <c r="E5467" s="1">
        <v>2025</v>
      </c>
      <c r="F5467" s="1" t="s">
        <v>18047</v>
      </c>
      <c r="G5467" s="1" t="s">
        <v>20055</v>
      </c>
      <c r="H5467" s="1" t="s">
        <v>21348</v>
      </c>
      <c r="I5467" s="1" t="s">
        <v>9844</v>
      </c>
      <c r="J5467" s="1" t="s">
        <v>9805</v>
      </c>
      <c r="K5467" s="3" t="s">
        <v>26291</v>
      </c>
    </row>
    <row r="5468" spans="1:11" ht="19.2" customHeight="1" x14ac:dyDescent="0.3">
      <c r="A5468" s="1" t="s">
        <v>29</v>
      </c>
      <c r="B5468" s="1" t="s">
        <v>40</v>
      </c>
      <c r="C5468" s="1" t="s">
        <v>19418</v>
      </c>
      <c r="D5468" s="1" t="s">
        <v>13251</v>
      </c>
      <c r="E5468" s="1">
        <v>2025</v>
      </c>
      <c r="F5468" s="1" t="s">
        <v>18048</v>
      </c>
      <c r="G5468" s="1" t="s">
        <v>247</v>
      </c>
      <c r="H5468" s="1" t="s">
        <v>21349</v>
      </c>
      <c r="I5468" s="1" t="s">
        <v>9831</v>
      </c>
      <c r="J5468" s="1" t="s">
        <v>9805</v>
      </c>
      <c r="K5468" s="3" t="s">
        <v>26292</v>
      </c>
    </row>
    <row r="5469" spans="1:11" ht="19.2" customHeight="1" x14ac:dyDescent="0.3">
      <c r="A5469" s="1" t="s">
        <v>270</v>
      </c>
      <c r="B5469" s="1" t="s">
        <v>1622</v>
      </c>
      <c r="C5469" s="1" t="s">
        <v>18248</v>
      </c>
      <c r="D5469" s="1" t="s">
        <v>84</v>
      </c>
      <c r="E5469" s="1">
        <v>2025</v>
      </c>
      <c r="F5469" s="1" t="s">
        <v>16798</v>
      </c>
      <c r="G5469" s="1" t="s">
        <v>3119</v>
      </c>
      <c r="H5469" s="1" t="s">
        <v>20155</v>
      </c>
      <c r="I5469" s="1" t="s">
        <v>9943</v>
      </c>
      <c r="J5469" s="1" t="s">
        <v>9803</v>
      </c>
      <c r="K5469" s="3" t="s">
        <v>26293</v>
      </c>
    </row>
    <row r="5470" spans="1:11" ht="19.2" customHeight="1" x14ac:dyDescent="0.3">
      <c r="A5470" s="1" t="s">
        <v>134</v>
      </c>
      <c r="B5470" s="1" t="s">
        <v>139</v>
      </c>
      <c r="C5470" s="1" t="s">
        <v>18696</v>
      </c>
      <c r="D5470" s="1" t="s">
        <v>84</v>
      </c>
      <c r="E5470" s="1">
        <v>2025</v>
      </c>
      <c r="F5470" s="1" t="s">
        <v>17280</v>
      </c>
      <c r="G5470" s="1" t="s">
        <v>16292</v>
      </c>
      <c r="H5470" s="1" t="s">
        <v>20627</v>
      </c>
      <c r="I5470" s="1" t="s">
        <v>9850</v>
      </c>
      <c r="J5470" s="1" t="s">
        <v>9803</v>
      </c>
      <c r="K5470" s="3" t="s">
        <v>26294</v>
      </c>
    </row>
    <row r="5471" spans="1:11" ht="19.2" customHeight="1" x14ac:dyDescent="0.3">
      <c r="A5471" s="1" t="s">
        <v>514</v>
      </c>
      <c r="B5471" s="1" t="s">
        <v>519</v>
      </c>
      <c r="C5471" s="1" t="s">
        <v>18919</v>
      </c>
      <c r="D5471" s="1" t="s">
        <v>84</v>
      </c>
      <c r="E5471" s="1">
        <v>2025</v>
      </c>
      <c r="F5471" s="1" t="s">
        <v>17514</v>
      </c>
      <c r="G5471" s="1" t="s">
        <v>19913</v>
      </c>
      <c r="H5471" s="1" t="s">
        <v>20830</v>
      </c>
      <c r="I5471" s="1" t="s">
        <v>9945</v>
      </c>
      <c r="J5471" s="1" t="s">
        <v>9952</v>
      </c>
      <c r="K5471" s="3" t="s">
        <v>26295</v>
      </c>
    </row>
    <row r="5472" spans="1:11" ht="19.2" customHeight="1" x14ac:dyDescent="0.3">
      <c r="A5472" s="1" t="s">
        <v>29</v>
      </c>
      <c r="B5472" s="1" t="s">
        <v>40</v>
      </c>
      <c r="C5472" s="1" t="s">
        <v>19416</v>
      </c>
      <c r="D5472" s="1" t="s">
        <v>84</v>
      </c>
      <c r="E5472" s="1">
        <v>2025</v>
      </c>
      <c r="F5472" s="1" t="s">
        <v>18046</v>
      </c>
      <c r="G5472" s="1" t="s">
        <v>6003</v>
      </c>
      <c r="H5472" s="1" t="s">
        <v>21347</v>
      </c>
      <c r="I5472" s="1" t="s">
        <v>9988</v>
      </c>
      <c r="J5472" s="1" t="s">
        <v>9856</v>
      </c>
      <c r="K5472" s="3" t="s">
        <v>26296</v>
      </c>
    </row>
    <row r="5473" spans="1:11" ht="19.2" customHeight="1" x14ac:dyDescent="0.3">
      <c r="A5473" s="1" t="s">
        <v>270</v>
      </c>
      <c r="B5473" s="1" t="s">
        <v>411</v>
      </c>
      <c r="C5473" s="1" t="s">
        <v>18274</v>
      </c>
      <c r="D5473" s="1" t="s">
        <v>13247</v>
      </c>
      <c r="E5473" s="1">
        <v>2025</v>
      </c>
      <c r="F5473" s="1" t="s">
        <v>16825</v>
      </c>
      <c r="G5473" s="1" t="s">
        <v>1102</v>
      </c>
      <c r="H5473" s="1" t="s">
        <v>20181</v>
      </c>
      <c r="I5473" s="1" t="s">
        <v>9988</v>
      </c>
      <c r="J5473" s="1" t="s">
        <v>9902</v>
      </c>
      <c r="K5473" s="3" t="s">
        <v>26297</v>
      </c>
    </row>
    <row r="5474" spans="1:11" ht="19.2" customHeight="1" x14ac:dyDescent="0.3">
      <c r="A5474" s="1" t="s">
        <v>514</v>
      </c>
      <c r="B5474" s="1" t="s">
        <v>896</v>
      </c>
      <c r="C5474" s="1" t="s">
        <v>18943</v>
      </c>
      <c r="D5474" s="1" t="s">
        <v>84</v>
      </c>
      <c r="E5474" s="1">
        <v>2025</v>
      </c>
      <c r="F5474" s="1" t="s">
        <v>17539</v>
      </c>
      <c r="G5474" s="1" t="s">
        <v>2999</v>
      </c>
      <c r="H5474" s="1" t="s">
        <v>20855</v>
      </c>
      <c r="I5474" s="1" t="s">
        <v>9945</v>
      </c>
      <c r="J5474" s="1" t="s">
        <v>9885</v>
      </c>
      <c r="K5474" s="3" t="s">
        <v>26298</v>
      </c>
    </row>
    <row r="5475" spans="1:11" ht="19.2" customHeight="1" x14ac:dyDescent="0.3">
      <c r="A5475" s="1" t="s">
        <v>41</v>
      </c>
      <c r="B5475" s="1" t="s">
        <v>1658</v>
      </c>
      <c r="C5475" s="1" t="s">
        <v>19405</v>
      </c>
      <c r="D5475" s="1" t="s">
        <v>13248</v>
      </c>
      <c r="E5475" s="1">
        <v>2025</v>
      </c>
      <c r="F5475" s="1" t="s">
        <v>18035</v>
      </c>
      <c r="G5475" s="1" t="s">
        <v>20052</v>
      </c>
      <c r="H5475" s="1" t="s">
        <v>21336</v>
      </c>
      <c r="I5475" s="1" t="s">
        <v>9943</v>
      </c>
      <c r="J5475" s="1" t="s">
        <v>9805</v>
      </c>
      <c r="K5475" s="3" t="s">
        <v>26299</v>
      </c>
    </row>
    <row r="5476" spans="1:11" ht="19.2" customHeight="1" x14ac:dyDescent="0.3">
      <c r="A5476" s="1" t="s">
        <v>41</v>
      </c>
      <c r="B5476" s="1" t="s">
        <v>1658</v>
      </c>
      <c r="C5476" s="1" t="s">
        <v>19406</v>
      </c>
      <c r="D5476" s="1" t="s">
        <v>84</v>
      </c>
      <c r="E5476" s="1">
        <v>2025</v>
      </c>
      <c r="F5476" s="1" t="s">
        <v>18036</v>
      </c>
      <c r="G5476" s="1" t="s">
        <v>3436</v>
      </c>
      <c r="H5476" s="1" t="s">
        <v>21337</v>
      </c>
      <c r="I5476" s="1" t="s">
        <v>9988</v>
      </c>
      <c r="J5476" s="1" t="s">
        <v>9839</v>
      </c>
      <c r="K5476" s="3" t="s">
        <v>26300</v>
      </c>
    </row>
    <row r="5477" spans="1:11" ht="19.2" customHeight="1" x14ac:dyDescent="0.3">
      <c r="A5477" s="1" t="s">
        <v>129</v>
      </c>
      <c r="B5477" s="1" t="s">
        <v>16724</v>
      </c>
      <c r="C5477" s="1" t="s">
        <v>19196</v>
      </c>
      <c r="D5477" s="1" t="s">
        <v>84</v>
      </c>
      <c r="E5477" s="1">
        <v>2025</v>
      </c>
      <c r="F5477" s="1" t="s">
        <v>17806</v>
      </c>
      <c r="G5477" s="1" t="s">
        <v>3264</v>
      </c>
      <c r="H5477" s="1" t="s">
        <v>21116</v>
      </c>
      <c r="I5477" s="1" t="s">
        <v>9837</v>
      </c>
      <c r="J5477" s="1" t="s">
        <v>9941</v>
      </c>
      <c r="K5477" s="3" t="s">
        <v>26301</v>
      </c>
    </row>
    <row r="5478" spans="1:11" ht="19.2" customHeight="1" x14ac:dyDescent="0.3">
      <c r="A5478" s="1" t="s">
        <v>299</v>
      </c>
      <c r="B5478" s="1" t="s">
        <v>16503</v>
      </c>
      <c r="C5478" s="1" t="s">
        <v>19127</v>
      </c>
      <c r="D5478" s="1" t="s">
        <v>84</v>
      </c>
      <c r="E5478" s="1">
        <v>2025</v>
      </c>
      <c r="F5478" s="1" t="s">
        <v>17732</v>
      </c>
      <c r="G5478" s="1" t="s">
        <v>19968</v>
      </c>
      <c r="H5478" s="1" t="s">
        <v>21043</v>
      </c>
      <c r="I5478" s="1" t="s">
        <v>9988</v>
      </c>
      <c r="J5478" s="1" t="s">
        <v>9807</v>
      </c>
      <c r="K5478" s="3" t="s">
        <v>26302</v>
      </c>
    </row>
    <row r="5479" spans="1:11" ht="19.2" customHeight="1" x14ac:dyDescent="0.3">
      <c r="A5479" s="1" t="s">
        <v>299</v>
      </c>
      <c r="B5479" s="1" t="s">
        <v>16503</v>
      </c>
      <c r="C5479" s="1" t="s">
        <v>19128</v>
      </c>
      <c r="D5479" s="1" t="s">
        <v>13248</v>
      </c>
      <c r="E5479" s="1">
        <v>2025</v>
      </c>
      <c r="F5479" s="1" t="s">
        <v>17733</v>
      </c>
      <c r="G5479" s="1" t="s">
        <v>19969</v>
      </c>
      <c r="H5479" s="1" t="s">
        <v>21044</v>
      </c>
      <c r="I5479" s="1" t="s">
        <v>9988</v>
      </c>
      <c r="J5479" s="1" t="s">
        <v>9962</v>
      </c>
      <c r="K5479" s="3" t="s">
        <v>26303</v>
      </c>
    </row>
    <row r="5480" spans="1:11" ht="19.2" customHeight="1" x14ac:dyDescent="0.3">
      <c r="A5480" s="1" t="s">
        <v>299</v>
      </c>
      <c r="B5480" s="1" t="s">
        <v>16503</v>
      </c>
      <c r="C5480" s="1" t="s">
        <v>19126</v>
      </c>
      <c r="D5480" s="1" t="s">
        <v>1</v>
      </c>
      <c r="E5480" s="1">
        <v>2025</v>
      </c>
      <c r="F5480" s="1" t="s">
        <v>17731</v>
      </c>
      <c r="G5480" s="1" t="s">
        <v>19965</v>
      </c>
      <c r="H5480" s="1" t="s">
        <v>21042</v>
      </c>
      <c r="I5480" s="1" t="s">
        <v>9988</v>
      </c>
      <c r="J5480" s="1" t="s">
        <v>9902</v>
      </c>
      <c r="K5480" s="3" t="s">
        <v>26304</v>
      </c>
    </row>
    <row r="5481" spans="1:11" ht="19.2" customHeight="1" x14ac:dyDescent="0.3">
      <c r="A5481" s="1" t="s">
        <v>147</v>
      </c>
      <c r="B5481" s="1" t="s">
        <v>765</v>
      </c>
      <c r="C5481" s="1" t="s">
        <v>18743</v>
      </c>
      <c r="D5481" s="1" t="s">
        <v>84</v>
      </c>
      <c r="E5481" s="1">
        <v>2025</v>
      </c>
      <c r="F5481" s="1" t="s">
        <v>17331</v>
      </c>
      <c r="G5481" s="1" t="s">
        <v>11611</v>
      </c>
      <c r="H5481" s="1" t="s">
        <v>20675</v>
      </c>
      <c r="I5481" s="1" t="s">
        <v>9945</v>
      </c>
      <c r="J5481" s="1" t="s">
        <v>9805</v>
      </c>
      <c r="K5481" s="3" t="s">
        <v>26305</v>
      </c>
    </row>
    <row r="5482" spans="1:11" ht="19.2" customHeight="1" x14ac:dyDescent="0.3">
      <c r="A5482" s="1" t="s">
        <v>29</v>
      </c>
      <c r="B5482" s="1" t="s">
        <v>1660</v>
      </c>
      <c r="C5482" s="1" t="s">
        <v>19499</v>
      </c>
      <c r="D5482" s="1" t="s">
        <v>13250</v>
      </c>
      <c r="E5482" s="1">
        <v>2025</v>
      </c>
      <c r="F5482" s="1" t="s">
        <v>18130</v>
      </c>
      <c r="G5482" s="1" t="s">
        <v>1319</v>
      </c>
      <c r="H5482" s="1" t="s">
        <v>21424</v>
      </c>
      <c r="I5482" s="1" t="s">
        <v>9988</v>
      </c>
      <c r="J5482" s="1" t="s">
        <v>12533</v>
      </c>
      <c r="K5482" s="3" t="s">
        <v>26306</v>
      </c>
    </row>
    <row r="5483" spans="1:11" ht="19.2" customHeight="1" x14ac:dyDescent="0.3">
      <c r="A5483" s="1" t="s">
        <v>29</v>
      </c>
      <c r="B5483" s="1" t="s">
        <v>1660</v>
      </c>
      <c r="C5483" s="1" t="s">
        <v>19494</v>
      </c>
      <c r="D5483" s="1" t="s">
        <v>84</v>
      </c>
      <c r="E5483" s="1">
        <v>2025</v>
      </c>
      <c r="F5483" s="1" t="s">
        <v>18124</v>
      </c>
      <c r="G5483" s="1" t="s">
        <v>5936</v>
      </c>
      <c r="H5483" s="1" t="s">
        <v>21419</v>
      </c>
      <c r="I5483" s="1" t="s">
        <v>9943</v>
      </c>
      <c r="J5483" s="1" t="s">
        <v>9804</v>
      </c>
      <c r="K5483" s="3" t="s">
        <v>26307</v>
      </c>
    </row>
    <row r="5484" spans="1:11" ht="19.2" customHeight="1" x14ac:dyDescent="0.3">
      <c r="A5484" s="1" t="s">
        <v>157</v>
      </c>
      <c r="B5484" s="1" t="s">
        <v>16720</v>
      </c>
      <c r="C5484" s="1" t="s">
        <v>18849</v>
      </c>
      <c r="D5484" s="1" t="s">
        <v>1</v>
      </c>
      <c r="E5484" s="1">
        <v>2025</v>
      </c>
      <c r="F5484" s="1" t="s">
        <v>17440</v>
      </c>
      <c r="G5484" s="1" t="s">
        <v>19900</v>
      </c>
      <c r="H5484" s="1" t="s">
        <v>20766</v>
      </c>
      <c r="I5484" s="1" t="s">
        <v>9831</v>
      </c>
      <c r="J5484" s="1" t="s">
        <v>9865</v>
      </c>
      <c r="K5484" s="3" t="s">
        <v>26308</v>
      </c>
    </row>
    <row r="5485" spans="1:11" ht="19.2" customHeight="1" x14ac:dyDescent="0.3">
      <c r="A5485" s="1" t="s">
        <v>157</v>
      </c>
      <c r="B5485" s="1" t="s">
        <v>16720</v>
      </c>
      <c r="C5485" s="1" t="s">
        <v>18856</v>
      </c>
      <c r="D5485" s="1" t="s">
        <v>13249</v>
      </c>
      <c r="E5485" s="1">
        <v>2025</v>
      </c>
      <c r="F5485" s="1" t="s">
        <v>17447</v>
      </c>
      <c r="G5485" s="1" t="s">
        <v>14954</v>
      </c>
      <c r="H5485" s="1" t="s">
        <v>20773</v>
      </c>
      <c r="I5485" s="1" t="s">
        <v>9867</v>
      </c>
      <c r="J5485" s="1" t="s">
        <v>9810</v>
      </c>
      <c r="K5485" s="3" t="s">
        <v>19640</v>
      </c>
    </row>
    <row r="5486" spans="1:11" ht="19.2" customHeight="1" x14ac:dyDescent="0.3">
      <c r="A5486" s="1" t="s">
        <v>157</v>
      </c>
      <c r="B5486" s="1" t="s">
        <v>16720</v>
      </c>
      <c r="C5486" s="1" t="s">
        <v>18846</v>
      </c>
      <c r="D5486" s="1" t="s">
        <v>84</v>
      </c>
      <c r="E5486" s="1">
        <v>2025</v>
      </c>
      <c r="F5486" s="1" t="s">
        <v>17437</v>
      </c>
      <c r="G5486" s="1" t="s">
        <v>6032</v>
      </c>
      <c r="H5486" s="1" t="s">
        <v>20763</v>
      </c>
      <c r="I5486" s="1" t="s">
        <v>9945</v>
      </c>
      <c r="J5486" s="1" t="s">
        <v>9865</v>
      </c>
      <c r="K5486" s="3" t="s">
        <v>26309</v>
      </c>
    </row>
    <row r="5487" spans="1:11" ht="19.2" customHeight="1" x14ac:dyDescent="0.3">
      <c r="A5487" s="1" t="s">
        <v>157</v>
      </c>
      <c r="B5487" s="1" t="s">
        <v>12581</v>
      </c>
      <c r="C5487" s="1" t="s">
        <v>18790</v>
      </c>
      <c r="D5487" s="1" t="s">
        <v>84</v>
      </c>
      <c r="E5487" s="1">
        <v>2025</v>
      </c>
      <c r="F5487" s="1" t="s">
        <v>17380</v>
      </c>
      <c r="G5487" s="1" t="s">
        <v>1319</v>
      </c>
      <c r="H5487" s="1" t="s">
        <v>20722</v>
      </c>
      <c r="I5487" s="1" t="s">
        <v>9867</v>
      </c>
      <c r="J5487" s="1" t="s">
        <v>9865</v>
      </c>
      <c r="K5487" s="3" t="s">
        <v>19605</v>
      </c>
    </row>
    <row r="5488" spans="1:11" ht="19.2" customHeight="1" x14ac:dyDescent="0.3">
      <c r="A5488" s="1" t="s">
        <v>29</v>
      </c>
      <c r="B5488" s="1" t="s">
        <v>1154</v>
      </c>
      <c r="C5488" s="1" t="s">
        <v>19505</v>
      </c>
      <c r="D5488" s="1" t="s">
        <v>84</v>
      </c>
      <c r="E5488" s="1">
        <v>2025</v>
      </c>
      <c r="F5488" s="1" t="s">
        <v>18139</v>
      </c>
      <c r="G5488" s="1" t="s">
        <v>5936</v>
      </c>
      <c r="H5488" s="1" t="s">
        <v>21430</v>
      </c>
      <c r="I5488" s="1" t="s">
        <v>9943</v>
      </c>
      <c r="J5488" s="1" t="s">
        <v>9865</v>
      </c>
      <c r="K5488" s="3" t="s">
        <v>26310</v>
      </c>
    </row>
    <row r="5489" spans="1:11" ht="19.2" customHeight="1" x14ac:dyDescent="0.3">
      <c r="A5489" s="1" t="s">
        <v>441</v>
      </c>
      <c r="B5489" s="1" t="s">
        <v>15571</v>
      </c>
      <c r="C5489" s="1" t="s">
        <v>18683</v>
      </c>
      <c r="D5489" s="1" t="s">
        <v>84</v>
      </c>
      <c r="E5489" s="1">
        <v>2025</v>
      </c>
      <c r="F5489" s="1" t="s">
        <v>17265</v>
      </c>
      <c r="G5489" s="1" t="s">
        <v>14111</v>
      </c>
      <c r="H5489" s="1" t="s">
        <v>20612</v>
      </c>
      <c r="I5489" s="1" t="s">
        <v>9988</v>
      </c>
      <c r="J5489" s="1" t="s">
        <v>9805</v>
      </c>
      <c r="K5489" s="3" t="s">
        <v>26311</v>
      </c>
    </row>
    <row r="5490" spans="1:11" ht="19.2" customHeight="1" x14ac:dyDescent="0.3">
      <c r="A5490" s="1" t="s">
        <v>250</v>
      </c>
      <c r="B5490" s="1" t="s">
        <v>255</v>
      </c>
      <c r="C5490" s="1" t="s">
        <v>19018</v>
      </c>
      <c r="D5490" s="1" t="s">
        <v>13247</v>
      </c>
      <c r="E5490" s="1">
        <v>2025</v>
      </c>
      <c r="F5490" s="1" t="s">
        <v>17614</v>
      </c>
      <c r="G5490" s="1" t="s">
        <v>2415</v>
      </c>
      <c r="H5490" s="1" t="s">
        <v>20929</v>
      </c>
      <c r="I5490" s="1" t="s">
        <v>9849</v>
      </c>
      <c r="J5490" s="1" t="s">
        <v>9978</v>
      </c>
      <c r="K5490" s="3" t="s">
        <v>26312</v>
      </c>
    </row>
    <row r="5491" spans="1:11" ht="19.2" customHeight="1" x14ac:dyDescent="0.3">
      <c r="A5491" s="1" t="s">
        <v>250</v>
      </c>
      <c r="B5491" s="1" t="s">
        <v>255</v>
      </c>
      <c r="C5491" s="1" t="s">
        <v>19018</v>
      </c>
      <c r="D5491" s="1" t="s">
        <v>13247</v>
      </c>
      <c r="E5491" s="1">
        <v>2025</v>
      </c>
      <c r="F5491" s="1" t="s">
        <v>17613</v>
      </c>
      <c r="G5491" s="1" t="s">
        <v>19923</v>
      </c>
      <c r="H5491" s="1" t="s">
        <v>20929</v>
      </c>
      <c r="I5491" s="1" t="s">
        <v>9943</v>
      </c>
      <c r="J5491" s="1" t="s">
        <v>9978</v>
      </c>
      <c r="K5491" s="3" t="s">
        <v>26312</v>
      </c>
    </row>
    <row r="5492" spans="1:11" ht="19.2" customHeight="1" x14ac:dyDescent="0.3">
      <c r="A5492" s="1" t="s">
        <v>250</v>
      </c>
      <c r="B5492" s="1" t="s">
        <v>255</v>
      </c>
      <c r="C5492" s="1" t="s">
        <v>19017</v>
      </c>
      <c r="D5492" s="1" t="s">
        <v>84</v>
      </c>
      <c r="E5492" s="1">
        <v>2025</v>
      </c>
      <c r="F5492" s="1" t="s">
        <v>17612</v>
      </c>
      <c r="G5492" s="1" t="s">
        <v>3062</v>
      </c>
      <c r="H5492" s="1" t="s">
        <v>20928</v>
      </c>
      <c r="I5492" s="1" t="s">
        <v>9943</v>
      </c>
      <c r="J5492" s="1" t="s">
        <v>12533</v>
      </c>
      <c r="K5492" s="3" t="s">
        <v>26313</v>
      </c>
    </row>
    <row r="5493" spans="1:11" ht="19.2" customHeight="1" x14ac:dyDescent="0.3">
      <c r="A5493" s="1" t="s">
        <v>222</v>
      </c>
      <c r="B5493" s="1" t="s">
        <v>226</v>
      </c>
      <c r="C5493" s="1" t="s">
        <v>18567</v>
      </c>
      <c r="D5493" s="1" t="s">
        <v>84</v>
      </c>
      <c r="E5493" s="1">
        <v>2025</v>
      </c>
      <c r="F5493" s="1" t="s">
        <v>17148</v>
      </c>
      <c r="G5493" s="1" t="s">
        <v>6075</v>
      </c>
      <c r="H5493" s="1" t="s">
        <v>20495</v>
      </c>
      <c r="I5493" s="1" t="s">
        <v>9972</v>
      </c>
      <c r="J5493" s="1" t="s">
        <v>9874</v>
      </c>
      <c r="K5493" s="3" t="s">
        <v>26314</v>
      </c>
    </row>
    <row r="5494" spans="1:11" ht="19.2" customHeight="1" x14ac:dyDescent="0.3">
      <c r="A5494" s="1" t="s">
        <v>157</v>
      </c>
      <c r="B5494" s="1" t="s">
        <v>16719</v>
      </c>
      <c r="C5494" s="1" t="s">
        <v>18812</v>
      </c>
      <c r="D5494" s="1" t="s">
        <v>13250</v>
      </c>
      <c r="E5494" s="1">
        <v>2025</v>
      </c>
      <c r="F5494" s="1" t="s">
        <v>17402</v>
      </c>
      <c r="G5494" s="1" t="s">
        <v>2923</v>
      </c>
      <c r="H5494" s="1" t="s">
        <v>20739</v>
      </c>
      <c r="I5494" s="1" t="s">
        <v>9988</v>
      </c>
      <c r="J5494" s="1" t="s">
        <v>9944</v>
      </c>
      <c r="K5494" s="3" t="s">
        <v>19617</v>
      </c>
    </row>
    <row r="5495" spans="1:11" ht="19.2" customHeight="1" x14ac:dyDescent="0.3">
      <c r="A5495" s="1" t="s">
        <v>157</v>
      </c>
      <c r="B5495" s="1" t="s">
        <v>16719</v>
      </c>
      <c r="C5495" s="1" t="s">
        <v>18808</v>
      </c>
      <c r="D5495" s="1" t="s">
        <v>13250</v>
      </c>
      <c r="E5495" s="1">
        <v>2025</v>
      </c>
      <c r="F5495" s="1" t="s">
        <v>17398</v>
      </c>
      <c r="G5495" s="1" t="s">
        <v>997</v>
      </c>
      <c r="H5495" s="1" t="s">
        <v>20739</v>
      </c>
      <c r="I5495" s="1" t="s">
        <v>9831</v>
      </c>
      <c r="J5495" s="1" t="s">
        <v>9944</v>
      </c>
      <c r="K5495" s="3" t="s">
        <v>19613</v>
      </c>
    </row>
    <row r="5496" spans="1:11" ht="19.2" customHeight="1" x14ac:dyDescent="0.3">
      <c r="A5496" s="1" t="s">
        <v>157</v>
      </c>
      <c r="B5496" s="1" t="s">
        <v>16719</v>
      </c>
      <c r="C5496" s="1" t="s">
        <v>18807</v>
      </c>
      <c r="D5496" s="1" t="s">
        <v>13250</v>
      </c>
      <c r="E5496" s="1">
        <v>2025</v>
      </c>
      <c r="F5496" s="1" t="s">
        <v>17397</v>
      </c>
      <c r="G5496" s="1" t="s">
        <v>674</v>
      </c>
      <c r="H5496" s="1" t="s">
        <v>20739</v>
      </c>
      <c r="I5496" s="1" t="s">
        <v>9831</v>
      </c>
      <c r="J5496" s="1" t="s">
        <v>9944</v>
      </c>
      <c r="K5496" s="3" t="s">
        <v>19612</v>
      </c>
    </row>
    <row r="5497" spans="1:11" ht="19.2" customHeight="1" x14ac:dyDescent="0.3">
      <c r="A5497" s="1" t="s">
        <v>157</v>
      </c>
      <c r="B5497" s="1" t="s">
        <v>16719</v>
      </c>
      <c r="C5497" s="1" t="s">
        <v>18809</v>
      </c>
      <c r="D5497" s="1" t="s">
        <v>13250</v>
      </c>
      <c r="E5497" s="1">
        <v>2025</v>
      </c>
      <c r="F5497" s="1" t="s">
        <v>17399</v>
      </c>
      <c r="G5497" s="1" t="s">
        <v>315</v>
      </c>
      <c r="H5497" s="1" t="s">
        <v>20739</v>
      </c>
      <c r="I5497" s="1" t="s">
        <v>9831</v>
      </c>
      <c r="J5497" s="1" t="s">
        <v>9944</v>
      </c>
      <c r="K5497" s="3" t="s">
        <v>19614</v>
      </c>
    </row>
    <row r="5498" spans="1:11" ht="19.2" customHeight="1" x14ac:dyDescent="0.3">
      <c r="A5498" s="1" t="s">
        <v>157</v>
      </c>
      <c r="B5498" s="1" t="s">
        <v>16719</v>
      </c>
      <c r="C5498" s="1" t="s">
        <v>18810</v>
      </c>
      <c r="D5498" s="1" t="s">
        <v>13250</v>
      </c>
      <c r="E5498" s="1">
        <v>2025</v>
      </c>
      <c r="F5498" s="1" t="s">
        <v>17400</v>
      </c>
      <c r="G5498" s="1" t="s">
        <v>2711</v>
      </c>
      <c r="H5498" s="1" t="s">
        <v>20739</v>
      </c>
      <c r="I5498" s="1" t="s">
        <v>9831</v>
      </c>
      <c r="J5498" s="1" t="s">
        <v>9944</v>
      </c>
      <c r="K5498" s="3" t="s">
        <v>19615</v>
      </c>
    </row>
    <row r="5499" spans="1:11" ht="19.2" customHeight="1" x14ac:dyDescent="0.3">
      <c r="A5499" s="1" t="s">
        <v>157</v>
      </c>
      <c r="B5499" s="1" t="s">
        <v>16719</v>
      </c>
      <c r="C5499" s="1" t="s">
        <v>18813</v>
      </c>
      <c r="D5499" s="1" t="s">
        <v>13250</v>
      </c>
      <c r="E5499" s="1">
        <v>2025</v>
      </c>
      <c r="F5499" s="1" t="s">
        <v>17403</v>
      </c>
      <c r="G5499" s="1" t="s">
        <v>1586</v>
      </c>
      <c r="H5499" s="1" t="s">
        <v>20739</v>
      </c>
      <c r="I5499" s="1" t="s">
        <v>9831</v>
      </c>
      <c r="J5499" s="1" t="s">
        <v>9944</v>
      </c>
      <c r="K5499" s="3" t="s">
        <v>19618</v>
      </c>
    </row>
    <row r="5500" spans="1:11" ht="19.2" customHeight="1" x14ac:dyDescent="0.3">
      <c r="A5500" s="1" t="s">
        <v>157</v>
      </c>
      <c r="B5500" s="1" t="s">
        <v>16719</v>
      </c>
      <c r="C5500" s="1" t="s">
        <v>18811</v>
      </c>
      <c r="D5500" s="1" t="s">
        <v>13250</v>
      </c>
      <c r="E5500" s="1">
        <v>2025</v>
      </c>
      <c r="F5500" s="1" t="s">
        <v>17401</v>
      </c>
      <c r="G5500" s="1" t="s">
        <v>1000</v>
      </c>
      <c r="H5500" s="1" t="s">
        <v>20739</v>
      </c>
      <c r="I5500" s="1" t="s">
        <v>9831</v>
      </c>
      <c r="J5500" s="1" t="s">
        <v>9944</v>
      </c>
      <c r="K5500" s="3" t="s">
        <v>19616</v>
      </c>
    </row>
    <row r="5501" spans="1:11" ht="19.2" customHeight="1" x14ac:dyDescent="0.3">
      <c r="A5501" s="1" t="s">
        <v>182</v>
      </c>
      <c r="B5501" s="1" t="s">
        <v>1552</v>
      </c>
      <c r="C5501" s="1" t="s">
        <v>18463</v>
      </c>
      <c r="D5501" s="1" t="s">
        <v>84</v>
      </c>
      <c r="E5501" s="1">
        <v>2025</v>
      </c>
      <c r="F5501" s="1" t="s">
        <v>17031</v>
      </c>
      <c r="G5501" s="1" t="s">
        <v>2826</v>
      </c>
      <c r="H5501" s="1" t="s">
        <v>20380</v>
      </c>
      <c r="I5501" s="1" t="s">
        <v>9972</v>
      </c>
      <c r="J5501" s="1" t="s">
        <v>9803</v>
      </c>
      <c r="K5501" s="3" t="s">
        <v>26315</v>
      </c>
    </row>
    <row r="5502" spans="1:11" ht="19.2" customHeight="1" x14ac:dyDescent="0.3">
      <c r="A5502" s="1" t="s">
        <v>182</v>
      </c>
      <c r="B5502" s="1" t="s">
        <v>1552</v>
      </c>
      <c r="C5502" s="1" t="s">
        <v>18464</v>
      </c>
      <c r="D5502" s="1" t="s">
        <v>84</v>
      </c>
      <c r="E5502" s="1">
        <v>2025</v>
      </c>
      <c r="F5502" s="1" t="s">
        <v>17034</v>
      </c>
      <c r="G5502" s="1" t="s">
        <v>2527</v>
      </c>
      <c r="H5502" s="1" t="s">
        <v>20383</v>
      </c>
      <c r="I5502" s="1" t="s">
        <v>9988</v>
      </c>
      <c r="J5502" s="1" t="s">
        <v>9810</v>
      </c>
      <c r="K5502" s="3" t="s">
        <v>26316</v>
      </c>
    </row>
    <row r="5503" spans="1:11" ht="19.2" customHeight="1" x14ac:dyDescent="0.3">
      <c r="A5503" s="1" t="s">
        <v>602</v>
      </c>
      <c r="B5503" s="1" t="s">
        <v>607</v>
      </c>
      <c r="C5503" s="1" t="s">
        <v>19292</v>
      </c>
      <c r="D5503" s="1" t="s">
        <v>13249</v>
      </c>
      <c r="E5503" s="1">
        <v>2025</v>
      </c>
      <c r="F5503" s="1" t="s">
        <v>17908</v>
      </c>
      <c r="G5503" s="1" t="s">
        <v>11800</v>
      </c>
      <c r="H5503" s="1" t="s">
        <v>21215</v>
      </c>
      <c r="I5503" s="1" t="s">
        <v>9851</v>
      </c>
      <c r="J5503" s="1" t="s">
        <v>9805</v>
      </c>
      <c r="K5503" s="3" t="s">
        <v>26317</v>
      </c>
    </row>
    <row r="5504" spans="1:11" ht="19.2" customHeight="1" x14ac:dyDescent="0.3">
      <c r="A5504" s="1" t="s">
        <v>182</v>
      </c>
      <c r="B5504" s="1" t="s">
        <v>1552</v>
      </c>
      <c r="C5504" s="1" t="s">
        <v>18464</v>
      </c>
      <c r="D5504" s="1" t="s">
        <v>84</v>
      </c>
      <c r="E5504" s="1">
        <v>2025</v>
      </c>
      <c r="F5504" s="1" t="s">
        <v>17033</v>
      </c>
      <c r="G5504" s="1" t="s">
        <v>2527</v>
      </c>
      <c r="H5504" s="1" t="s">
        <v>20382</v>
      </c>
      <c r="I5504" s="1" t="s">
        <v>9988</v>
      </c>
      <c r="J5504" s="1" t="s">
        <v>9810</v>
      </c>
      <c r="K5504" s="3" t="s">
        <v>26316</v>
      </c>
    </row>
    <row r="5505" spans="1:11" ht="19.2" customHeight="1" x14ac:dyDescent="0.3">
      <c r="A5505" s="1" t="s">
        <v>182</v>
      </c>
      <c r="B5505" s="1" t="s">
        <v>1552</v>
      </c>
      <c r="C5505" s="1" t="s">
        <v>18464</v>
      </c>
      <c r="D5505" s="1" t="s">
        <v>84</v>
      </c>
      <c r="E5505" s="1">
        <v>2025</v>
      </c>
      <c r="F5505" s="1" t="s">
        <v>17035</v>
      </c>
      <c r="G5505" s="1" t="s">
        <v>2527</v>
      </c>
      <c r="H5505" s="1" t="s">
        <v>20384</v>
      </c>
      <c r="I5505" s="1" t="s">
        <v>9988</v>
      </c>
      <c r="J5505" s="1" t="s">
        <v>9810</v>
      </c>
      <c r="K5505" s="3" t="s">
        <v>26316</v>
      </c>
    </row>
    <row r="5506" spans="1:11" ht="19.2" customHeight="1" x14ac:dyDescent="0.3">
      <c r="A5506" s="1" t="s">
        <v>250</v>
      </c>
      <c r="B5506" s="1" t="s">
        <v>255</v>
      </c>
      <c r="C5506" s="1" t="s">
        <v>19020</v>
      </c>
      <c r="D5506" s="1" t="s">
        <v>13250</v>
      </c>
      <c r="E5506" s="1">
        <v>2025</v>
      </c>
      <c r="F5506" s="1" t="s">
        <v>17616</v>
      </c>
      <c r="G5506" s="1" t="s">
        <v>674</v>
      </c>
      <c r="H5506" s="1" t="s">
        <v>20931</v>
      </c>
      <c r="I5506" s="1" t="s">
        <v>9988</v>
      </c>
      <c r="J5506" s="1" t="s">
        <v>12533</v>
      </c>
      <c r="K5506" s="3" t="s">
        <v>26318</v>
      </c>
    </row>
    <row r="5507" spans="1:11" ht="19.2" customHeight="1" x14ac:dyDescent="0.3">
      <c r="A5507" s="1" t="s">
        <v>129</v>
      </c>
      <c r="B5507" s="1" t="s">
        <v>211</v>
      </c>
      <c r="C5507" s="1" t="s">
        <v>19224</v>
      </c>
      <c r="D5507" s="1" t="s">
        <v>84</v>
      </c>
      <c r="E5507" s="1">
        <v>2025</v>
      </c>
      <c r="F5507" s="1" t="s">
        <v>17835</v>
      </c>
      <c r="G5507" s="1" t="s">
        <v>19999</v>
      </c>
      <c r="H5507" s="1" t="s">
        <v>21145</v>
      </c>
      <c r="I5507" s="1" t="s">
        <v>9888</v>
      </c>
      <c r="J5507" s="1" t="s">
        <v>9807</v>
      </c>
      <c r="K5507" s="3" t="s">
        <v>26319</v>
      </c>
    </row>
    <row r="5508" spans="1:11" ht="19.2" customHeight="1" x14ac:dyDescent="0.3">
      <c r="A5508" s="1" t="s">
        <v>129</v>
      </c>
      <c r="B5508" s="1" t="s">
        <v>211</v>
      </c>
      <c r="C5508" s="1" t="s">
        <v>19225</v>
      </c>
      <c r="D5508" s="1" t="s">
        <v>84</v>
      </c>
      <c r="E5508" s="1">
        <v>2025</v>
      </c>
      <c r="F5508" s="1" t="s">
        <v>17836</v>
      </c>
      <c r="G5508" s="1" t="s">
        <v>5991</v>
      </c>
      <c r="H5508" s="1" t="s">
        <v>21146</v>
      </c>
      <c r="I5508" s="1" t="s">
        <v>12530</v>
      </c>
      <c r="J5508" s="1" t="s">
        <v>9853</v>
      </c>
      <c r="K5508" s="3" t="s">
        <v>26320</v>
      </c>
    </row>
    <row r="5509" spans="1:11" ht="19.2" customHeight="1" x14ac:dyDescent="0.3">
      <c r="A5509" s="1" t="s">
        <v>129</v>
      </c>
      <c r="B5509" s="1" t="s">
        <v>211</v>
      </c>
      <c r="C5509" s="1" t="s">
        <v>19226</v>
      </c>
      <c r="D5509" s="1" t="s">
        <v>84</v>
      </c>
      <c r="E5509" s="1">
        <v>2025</v>
      </c>
      <c r="F5509" s="1" t="s">
        <v>17837</v>
      </c>
      <c r="G5509" s="1" t="s">
        <v>2415</v>
      </c>
      <c r="H5509" s="1" t="s">
        <v>21147</v>
      </c>
      <c r="I5509" s="1" t="s">
        <v>12530</v>
      </c>
      <c r="J5509" s="1" t="s">
        <v>9853</v>
      </c>
      <c r="K5509" s="3" t="s">
        <v>26321</v>
      </c>
    </row>
    <row r="5510" spans="1:11" ht="19.2" customHeight="1" x14ac:dyDescent="0.3">
      <c r="A5510" s="1" t="s">
        <v>17</v>
      </c>
      <c r="B5510" s="1" t="s">
        <v>1635</v>
      </c>
      <c r="C5510" s="1" t="s">
        <v>18638</v>
      </c>
      <c r="D5510" s="1" t="s">
        <v>84</v>
      </c>
      <c r="E5510" s="1">
        <v>2025</v>
      </c>
      <c r="F5510" s="1" t="s">
        <v>17220</v>
      </c>
      <c r="G5510" s="1" t="s">
        <v>3382</v>
      </c>
      <c r="H5510" s="1" t="s">
        <v>20566</v>
      </c>
      <c r="I5510" s="1" t="s">
        <v>9943</v>
      </c>
      <c r="J5510" s="1" t="s">
        <v>12533</v>
      </c>
      <c r="K5510" s="3" t="s">
        <v>26322</v>
      </c>
    </row>
    <row r="5511" spans="1:11" ht="19.2" customHeight="1" x14ac:dyDescent="0.3">
      <c r="A5511" s="1" t="s">
        <v>434</v>
      </c>
      <c r="B5511" s="1" t="s">
        <v>913</v>
      </c>
      <c r="C5511" s="1" t="s">
        <v>18514</v>
      </c>
      <c r="D5511" s="1" t="s">
        <v>84</v>
      </c>
      <c r="E5511" s="1">
        <v>2025</v>
      </c>
      <c r="F5511" s="1" t="s">
        <v>17093</v>
      </c>
      <c r="G5511" s="1" t="s">
        <v>6034</v>
      </c>
      <c r="H5511" s="1" t="s">
        <v>20441</v>
      </c>
      <c r="I5511" s="1" t="s">
        <v>9850</v>
      </c>
      <c r="J5511" s="1" t="s">
        <v>9849</v>
      </c>
      <c r="K5511" s="3" t="s">
        <v>26323</v>
      </c>
    </row>
    <row r="5512" spans="1:11" ht="19.2" customHeight="1" x14ac:dyDescent="0.3">
      <c r="A5512" s="1" t="s">
        <v>270</v>
      </c>
      <c r="B5512" s="1" t="s">
        <v>16712</v>
      </c>
      <c r="C5512" s="1" t="s">
        <v>18234</v>
      </c>
      <c r="D5512" s="1" t="s">
        <v>84</v>
      </c>
      <c r="E5512" s="1">
        <v>2025</v>
      </c>
      <c r="F5512" s="1" t="s">
        <v>16784</v>
      </c>
      <c r="G5512" s="1" t="s">
        <v>11718</v>
      </c>
      <c r="H5512" s="1" t="s">
        <v>20141</v>
      </c>
      <c r="I5512" s="1" t="s">
        <v>9837</v>
      </c>
      <c r="J5512" s="1" t="s">
        <v>9891</v>
      </c>
      <c r="K5512" s="3" t="s">
        <v>26324</v>
      </c>
    </row>
    <row r="5513" spans="1:11" ht="19.2" customHeight="1" x14ac:dyDescent="0.3">
      <c r="A5513" s="1" t="s">
        <v>23</v>
      </c>
      <c r="B5513" s="1" t="s">
        <v>1033</v>
      </c>
      <c r="C5513" s="1" t="s">
        <v>18370</v>
      </c>
      <c r="D5513" s="1" t="s">
        <v>84</v>
      </c>
      <c r="E5513" s="1">
        <v>2025</v>
      </c>
      <c r="F5513" s="1" t="s">
        <v>16923</v>
      </c>
      <c r="G5513" s="1" t="s">
        <v>696</v>
      </c>
      <c r="H5513" s="1" t="s">
        <v>20274</v>
      </c>
      <c r="I5513" s="1" t="s">
        <v>9943</v>
      </c>
      <c r="J5513" s="1" t="s">
        <v>9807</v>
      </c>
      <c r="K5513" s="3" t="s">
        <v>26325</v>
      </c>
    </row>
    <row r="5514" spans="1:11" ht="19.2" customHeight="1" x14ac:dyDescent="0.3">
      <c r="A5514" s="1" t="s">
        <v>129</v>
      </c>
      <c r="B5514" s="1" t="s">
        <v>16724</v>
      </c>
      <c r="C5514" s="1" t="s">
        <v>19197</v>
      </c>
      <c r="D5514" s="1" t="s">
        <v>84</v>
      </c>
      <c r="E5514" s="1">
        <v>2025</v>
      </c>
      <c r="F5514" s="1" t="s">
        <v>17807</v>
      </c>
      <c r="G5514" s="1" t="s">
        <v>11766</v>
      </c>
      <c r="H5514" s="1" t="s">
        <v>21117</v>
      </c>
      <c r="I5514" s="1" t="s">
        <v>9837</v>
      </c>
      <c r="J5514" s="1" t="s">
        <v>9941</v>
      </c>
      <c r="K5514" s="3" t="s">
        <v>26326</v>
      </c>
    </row>
    <row r="5515" spans="1:11" ht="19.2" customHeight="1" x14ac:dyDescent="0.3">
      <c r="A5515" s="1" t="s">
        <v>129</v>
      </c>
      <c r="B5515" s="1" t="s">
        <v>16724</v>
      </c>
      <c r="C5515" s="1" t="s">
        <v>19199</v>
      </c>
      <c r="D5515" s="1" t="s">
        <v>13247</v>
      </c>
      <c r="E5515" s="1">
        <v>2025</v>
      </c>
      <c r="F5515" s="1" t="s">
        <v>17809</v>
      </c>
      <c r="G5515" s="1" t="s">
        <v>11766</v>
      </c>
      <c r="H5515" s="1" t="s">
        <v>21119</v>
      </c>
      <c r="I5515" s="1" t="s">
        <v>9849</v>
      </c>
      <c r="J5515" s="1" t="s">
        <v>9816</v>
      </c>
      <c r="K5515" s="3" t="s">
        <v>26327</v>
      </c>
    </row>
    <row r="5516" spans="1:11" ht="19.2" customHeight="1" x14ac:dyDescent="0.3">
      <c r="A5516" s="1" t="s">
        <v>129</v>
      </c>
      <c r="B5516" s="1" t="s">
        <v>16724</v>
      </c>
      <c r="C5516" s="1" t="s">
        <v>19200</v>
      </c>
      <c r="D5516" s="1" t="s">
        <v>84</v>
      </c>
      <c r="E5516" s="1">
        <v>2025</v>
      </c>
      <c r="F5516" s="1" t="s">
        <v>17810</v>
      </c>
      <c r="G5516" s="1" t="s">
        <v>8761</v>
      </c>
      <c r="H5516" s="1" t="s">
        <v>21120</v>
      </c>
      <c r="I5516" s="1" t="s">
        <v>9837</v>
      </c>
      <c r="J5516" s="1" t="s">
        <v>9941</v>
      </c>
      <c r="K5516" s="3" t="s">
        <v>26328</v>
      </c>
    </row>
    <row r="5517" spans="1:11" ht="19.2" customHeight="1" x14ac:dyDescent="0.3">
      <c r="A5517" s="1" t="s">
        <v>182</v>
      </c>
      <c r="B5517" s="1" t="s">
        <v>10055</v>
      </c>
      <c r="C5517" s="1" t="s">
        <v>18458</v>
      </c>
      <c r="D5517" s="1" t="s">
        <v>13247</v>
      </c>
      <c r="E5517" s="1">
        <v>2025</v>
      </c>
      <c r="F5517" s="1" t="s">
        <v>17014</v>
      </c>
      <c r="G5517" s="1" t="s">
        <v>11743</v>
      </c>
      <c r="H5517" s="1" t="s">
        <v>20363</v>
      </c>
      <c r="I5517" s="1" t="s">
        <v>9820</v>
      </c>
      <c r="J5517" s="1" t="s">
        <v>9943</v>
      </c>
      <c r="K5517" s="3" t="s">
        <v>26329</v>
      </c>
    </row>
    <row r="5518" spans="1:11" ht="19.2" customHeight="1" x14ac:dyDescent="0.3">
      <c r="A5518" s="1" t="s">
        <v>182</v>
      </c>
      <c r="B5518" s="1" t="s">
        <v>1552</v>
      </c>
      <c r="C5518" s="1" t="s">
        <v>18464</v>
      </c>
      <c r="D5518" s="1" t="s">
        <v>84</v>
      </c>
      <c r="E5518" s="1">
        <v>2025</v>
      </c>
      <c r="F5518" s="1" t="s">
        <v>17032</v>
      </c>
      <c r="G5518" s="1" t="s">
        <v>2527</v>
      </c>
      <c r="H5518" s="1" t="s">
        <v>20381</v>
      </c>
      <c r="I5518" s="1" t="s">
        <v>9943</v>
      </c>
      <c r="J5518" s="1" t="s">
        <v>9810</v>
      </c>
      <c r="K5518" s="3" t="s">
        <v>26316</v>
      </c>
    </row>
    <row r="5519" spans="1:11" ht="19.2" customHeight="1" x14ac:dyDescent="0.3">
      <c r="A5519" s="1" t="s">
        <v>93</v>
      </c>
      <c r="B5519" s="1" t="s">
        <v>969</v>
      </c>
      <c r="C5519" s="1" t="s">
        <v>18614</v>
      </c>
      <c r="D5519" s="1" t="s">
        <v>84</v>
      </c>
      <c r="E5519" s="1">
        <v>2025</v>
      </c>
      <c r="F5519" s="1" t="s">
        <v>17195</v>
      </c>
      <c r="G5519" s="1" t="s">
        <v>5882</v>
      </c>
      <c r="H5519" s="1" t="s">
        <v>20542</v>
      </c>
      <c r="I5519" s="1" t="s">
        <v>9849</v>
      </c>
      <c r="J5519" s="1" t="s">
        <v>9897</v>
      </c>
      <c r="K5519" s="3" t="s">
        <v>26330</v>
      </c>
    </row>
    <row r="5520" spans="1:11" ht="19.2" customHeight="1" x14ac:dyDescent="0.3">
      <c r="A5520" s="1" t="s">
        <v>299</v>
      </c>
      <c r="B5520" s="1" t="s">
        <v>1651</v>
      </c>
      <c r="C5520" s="1" t="s">
        <v>19095</v>
      </c>
      <c r="D5520" s="1" t="s">
        <v>84</v>
      </c>
      <c r="E5520" s="1">
        <v>2025</v>
      </c>
      <c r="F5520" s="1" t="s">
        <v>17697</v>
      </c>
      <c r="G5520" s="1" t="s">
        <v>19774</v>
      </c>
      <c r="H5520" s="1" t="s">
        <v>21010</v>
      </c>
      <c r="I5520" s="1" t="s">
        <v>9943</v>
      </c>
      <c r="J5520" s="1" t="s">
        <v>9838</v>
      </c>
      <c r="K5520" s="3" t="s">
        <v>26331</v>
      </c>
    </row>
    <row r="5521" spans="1:11" ht="19.2" customHeight="1" x14ac:dyDescent="0.3">
      <c r="A5521" s="1" t="s">
        <v>29</v>
      </c>
      <c r="B5521" s="1" t="s">
        <v>16661</v>
      </c>
      <c r="C5521" s="1" t="s">
        <v>19459</v>
      </c>
      <c r="D5521" s="1" t="s">
        <v>13250</v>
      </c>
      <c r="E5521" s="1">
        <v>2025</v>
      </c>
      <c r="F5521" s="1" t="s">
        <v>18089</v>
      </c>
      <c r="G5521" s="1" t="s">
        <v>1000</v>
      </c>
      <c r="H5521" s="1" t="s">
        <v>21390</v>
      </c>
      <c r="I5521" s="1" t="s">
        <v>9850</v>
      </c>
      <c r="J5521" s="1" t="s">
        <v>9803</v>
      </c>
      <c r="K5521" s="3" t="s">
        <v>19700</v>
      </c>
    </row>
    <row r="5522" spans="1:11" ht="19.2" customHeight="1" x14ac:dyDescent="0.3">
      <c r="A5522" s="1" t="s">
        <v>29</v>
      </c>
      <c r="B5522" s="1" t="s">
        <v>16661</v>
      </c>
      <c r="C5522" s="1" t="s">
        <v>19460</v>
      </c>
      <c r="D5522" s="1" t="s">
        <v>13250</v>
      </c>
      <c r="E5522" s="1">
        <v>2025</v>
      </c>
      <c r="F5522" s="1" t="s">
        <v>18090</v>
      </c>
      <c r="G5522" s="1" t="s">
        <v>997</v>
      </c>
      <c r="H5522" s="1" t="s">
        <v>21391</v>
      </c>
      <c r="I5522" s="1" t="s">
        <v>9850</v>
      </c>
      <c r="J5522" s="1" t="s">
        <v>9803</v>
      </c>
      <c r="K5522" s="3" t="s">
        <v>19701</v>
      </c>
    </row>
    <row r="5523" spans="1:11" ht="19.2" customHeight="1" x14ac:dyDescent="0.3">
      <c r="A5523" s="1" t="s">
        <v>29</v>
      </c>
      <c r="B5523" s="1" t="s">
        <v>16661</v>
      </c>
      <c r="C5523" s="1" t="s">
        <v>19461</v>
      </c>
      <c r="D5523" s="1" t="s">
        <v>13250</v>
      </c>
      <c r="E5523" s="1">
        <v>2025</v>
      </c>
      <c r="F5523" s="1" t="s">
        <v>18091</v>
      </c>
      <c r="G5523" s="1" t="s">
        <v>2655</v>
      </c>
      <c r="H5523" s="1" t="s">
        <v>21391</v>
      </c>
      <c r="I5523" s="1" t="s">
        <v>9850</v>
      </c>
      <c r="J5523" s="1" t="s">
        <v>9803</v>
      </c>
      <c r="K5523" s="3" t="s">
        <v>19702</v>
      </c>
    </row>
    <row r="5524" spans="1:11" ht="19.2" customHeight="1" x14ac:dyDescent="0.3">
      <c r="A5524" s="1" t="s">
        <v>29</v>
      </c>
      <c r="B5524" s="1" t="s">
        <v>16661</v>
      </c>
      <c r="C5524" s="1" t="s">
        <v>19462</v>
      </c>
      <c r="D5524" s="1" t="s">
        <v>13250</v>
      </c>
      <c r="E5524" s="1">
        <v>2025</v>
      </c>
      <c r="F5524" s="1" t="s">
        <v>18092</v>
      </c>
      <c r="G5524" s="1" t="s">
        <v>674</v>
      </c>
      <c r="H5524" s="1" t="s">
        <v>21391</v>
      </c>
      <c r="I5524" s="1" t="s">
        <v>9850</v>
      </c>
      <c r="J5524" s="1" t="s">
        <v>9803</v>
      </c>
      <c r="K5524" s="3" t="s">
        <v>19703</v>
      </c>
    </row>
    <row r="5525" spans="1:11" ht="19.2" customHeight="1" x14ac:dyDescent="0.3">
      <c r="A5525" s="1" t="s">
        <v>29</v>
      </c>
      <c r="B5525" s="1" t="s">
        <v>16661</v>
      </c>
      <c r="C5525" s="1" t="s">
        <v>19433</v>
      </c>
      <c r="D5525" s="1" t="s">
        <v>13248</v>
      </c>
      <c r="E5525" s="1">
        <v>2025</v>
      </c>
      <c r="F5525" s="1" t="s">
        <v>18063</v>
      </c>
      <c r="G5525" s="1" t="s">
        <v>20061</v>
      </c>
      <c r="H5525" s="1" t="s">
        <v>21364</v>
      </c>
      <c r="I5525" s="1" t="s">
        <v>9831</v>
      </c>
      <c r="J5525" s="1" t="s">
        <v>9807</v>
      </c>
      <c r="K5525" s="3" t="s">
        <v>26332</v>
      </c>
    </row>
    <row r="5526" spans="1:11" ht="19.2" customHeight="1" x14ac:dyDescent="0.3">
      <c r="A5526" s="1" t="s">
        <v>434</v>
      </c>
      <c r="B5526" s="1" t="s">
        <v>4421</v>
      </c>
      <c r="C5526" s="1" t="s">
        <v>18522</v>
      </c>
      <c r="D5526" s="1" t="s">
        <v>84</v>
      </c>
      <c r="E5526" s="1">
        <v>2025</v>
      </c>
      <c r="F5526" s="1" t="s">
        <v>17102</v>
      </c>
      <c r="G5526" s="1" t="s">
        <v>11596</v>
      </c>
      <c r="H5526" s="1" t="s">
        <v>20450</v>
      </c>
      <c r="I5526" s="1" t="s">
        <v>9988</v>
      </c>
      <c r="J5526" s="1" t="s">
        <v>9804</v>
      </c>
      <c r="K5526" s="3" t="s">
        <v>26333</v>
      </c>
    </row>
    <row r="5527" spans="1:11" ht="19.2" customHeight="1" x14ac:dyDescent="0.3">
      <c r="A5527" s="1" t="s">
        <v>434</v>
      </c>
      <c r="B5527" s="1" t="s">
        <v>4421</v>
      </c>
      <c r="C5527" s="1" t="s">
        <v>18522</v>
      </c>
      <c r="D5527" s="1" t="s">
        <v>84</v>
      </c>
      <c r="E5527" s="1">
        <v>2025</v>
      </c>
      <c r="F5527" s="1" t="s">
        <v>17101</v>
      </c>
      <c r="G5527" s="1" t="s">
        <v>2698</v>
      </c>
      <c r="H5527" s="1" t="s">
        <v>20449</v>
      </c>
      <c r="I5527" s="1" t="s">
        <v>9988</v>
      </c>
      <c r="J5527" s="1" t="s">
        <v>9902</v>
      </c>
      <c r="K5527" s="3" t="s">
        <v>26333</v>
      </c>
    </row>
    <row r="5528" spans="1:11" ht="19.2" customHeight="1" x14ac:dyDescent="0.3">
      <c r="A5528" s="1" t="s">
        <v>157</v>
      </c>
      <c r="B5528" s="1" t="s">
        <v>16719</v>
      </c>
      <c r="C5528" s="1" t="s">
        <v>18819</v>
      </c>
      <c r="D5528" s="1" t="s">
        <v>13250</v>
      </c>
      <c r="E5528" s="1">
        <v>2025</v>
      </c>
      <c r="F5528" s="1" t="s">
        <v>17409</v>
      </c>
      <c r="G5528" s="1" t="s">
        <v>2923</v>
      </c>
      <c r="H5528" s="1" t="s">
        <v>20741</v>
      </c>
      <c r="I5528" s="1" t="s">
        <v>9988</v>
      </c>
      <c r="J5528" s="1" t="s">
        <v>9856</v>
      </c>
      <c r="K5528" s="3" t="s">
        <v>19624</v>
      </c>
    </row>
    <row r="5529" spans="1:11" ht="19.2" customHeight="1" x14ac:dyDescent="0.3">
      <c r="A5529" s="1" t="s">
        <v>129</v>
      </c>
      <c r="B5529" s="1" t="s">
        <v>16724</v>
      </c>
      <c r="C5529" s="1" t="s">
        <v>19198</v>
      </c>
      <c r="D5529" s="1" t="s">
        <v>84</v>
      </c>
      <c r="E5529" s="1">
        <v>2025</v>
      </c>
      <c r="F5529" s="1" t="s">
        <v>17808</v>
      </c>
      <c r="G5529" s="1" t="s">
        <v>1201</v>
      </c>
      <c r="H5529" s="1" t="s">
        <v>21118</v>
      </c>
      <c r="I5529" s="1" t="s">
        <v>9837</v>
      </c>
      <c r="J5529" s="1" t="s">
        <v>9941</v>
      </c>
      <c r="K5529" s="3" t="s">
        <v>26334</v>
      </c>
    </row>
    <row r="5530" spans="1:11" ht="19.2" customHeight="1" x14ac:dyDescent="0.3">
      <c r="A5530" s="1" t="s">
        <v>157</v>
      </c>
      <c r="B5530" s="1" t="s">
        <v>16719</v>
      </c>
      <c r="C5530" s="1" t="s">
        <v>18815</v>
      </c>
      <c r="D5530" s="1" t="s">
        <v>13250</v>
      </c>
      <c r="E5530" s="1">
        <v>2025</v>
      </c>
      <c r="F5530" s="1" t="s">
        <v>17405</v>
      </c>
      <c r="G5530" s="1" t="s">
        <v>997</v>
      </c>
      <c r="H5530" s="1" t="s">
        <v>20741</v>
      </c>
      <c r="I5530" s="1" t="s">
        <v>9988</v>
      </c>
      <c r="J5530" s="1" t="s">
        <v>9856</v>
      </c>
      <c r="K5530" s="3" t="s">
        <v>19620</v>
      </c>
    </row>
    <row r="5531" spans="1:11" ht="19.2" customHeight="1" x14ac:dyDescent="0.3">
      <c r="A5531" s="1" t="s">
        <v>157</v>
      </c>
      <c r="B5531" s="1" t="s">
        <v>16719</v>
      </c>
      <c r="C5531" s="1" t="s">
        <v>18814</v>
      </c>
      <c r="D5531" s="1" t="s">
        <v>13250</v>
      </c>
      <c r="E5531" s="1">
        <v>2025</v>
      </c>
      <c r="F5531" s="1" t="s">
        <v>17404</v>
      </c>
      <c r="G5531" s="1" t="s">
        <v>16556</v>
      </c>
      <c r="H5531" s="1" t="s">
        <v>20740</v>
      </c>
      <c r="I5531" s="1" t="s">
        <v>9831</v>
      </c>
      <c r="J5531" s="1" t="s">
        <v>9856</v>
      </c>
      <c r="K5531" s="3" t="s">
        <v>19619</v>
      </c>
    </row>
    <row r="5532" spans="1:11" ht="19.2" customHeight="1" x14ac:dyDescent="0.3">
      <c r="A5532" s="1" t="s">
        <v>157</v>
      </c>
      <c r="B5532" s="1" t="s">
        <v>16719</v>
      </c>
      <c r="C5532" s="1" t="s">
        <v>18816</v>
      </c>
      <c r="D5532" s="1" t="s">
        <v>13250</v>
      </c>
      <c r="E5532" s="1">
        <v>2025</v>
      </c>
      <c r="F5532" s="1" t="s">
        <v>17406</v>
      </c>
      <c r="G5532" s="1" t="s">
        <v>1000</v>
      </c>
      <c r="H5532" s="1" t="s">
        <v>20741</v>
      </c>
      <c r="I5532" s="1" t="s">
        <v>9831</v>
      </c>
      <c r="J5532" s="1" t="s">
        <v>9856</v>
      </c>
      <c r="K5532" s="3" t="s">
        <v>19621</v>
      </c>
    </row>
    <row r="5533" spans="1:11" ht="19.2" customHeight="1" x14ac:dyDescent="0.3">
      <c r="A5533" s="1" t="s">
        <v>157</v>
      </c>
      <c r="B5533" s="1" t="s">
        <v>16719</v>
      </c>
      <c r="C5533" s="1" t="s">
        <v>18817</v>
      </c>
      <c r="D5533" s="1" t="s">
        <v>13250</v>
      </c>
      <c r="E5533" s="1">
        <v>2025</v>
      </c>
      <c r="F5533" s="1" t="s">
        <v>17407</v>
      </c>
      <c r="G5533" s="1" t="s">
        <v>2921</v>
      </c>
      <c r="H5533" s="1" t="s">
        <v>20741</v>
      </c>
      <c r="I5533" s="1" t="s">
        <v>9831</v>
      </c>
      <c r="J5533" s="1" t="s">
        <v>9856</v>
      </c>
      <c r="K5533" s="3" t="s">
        <v>19622</v>
      </c>
    </row>
    <row r="5534" spans="1:11" ht="19.2" customHeight="1" x14ac:dyDescent="0.3">
      <c r="A5534" s="1" t="s">
        <v>157</v>
      </c>
      <c r="B5534" s="1" t="s">
        <v>16719</v>
      </c>
      <c r="C5534" s="1" t="s">
        <v>18818</v>
      </c>
      <c r="D5534" s="1" t="s">
        <v>13250</v>
      </c>
      <c r="E5534" s="1">
        <v>2025</v>
      </c>
      <c r="F5534" s="1" t="s">
        <v>17408</v>
      </c>
      <c r="G5534" s="1" t="s">
        <v>991</v>
      </c>
      <c r="H5534" s="1" t="s">
        <v>20741</v>
      </c>
      <c r="I5534" s="1" t="s">
        <v>9831</v>
      </c>
      <c r="J5534" s="1" t="s">
        <v>9856</v>
      </c>
      <c r="K5534" s="3" t="s">
        <v>19623</v>
      </c>
    </row>
    <row r="5535" spans="1:11" ht="19.2" customHeight="1" x14ac:dyDescent="0.3">
      <c r="A5535" s="1" t="s">
        <v>173</v>
      </c>
      <c r="B5535" s="1" t="s">
        <v>753</v>
      </c>
      <c r="C5535" s="1" t="s">
        <v>19245</v>
      </c>
      <c r="D5535" s="1" t="s">
        <v>13250</v>
      </c>
      <c r="E5535" s="1">
        <v>2025</v>
      </c>
      <c r="F5535" s="1" t="s">
        <v>17856</v>
      </c>
      <c r="G5535" s="1" t="s">
        <v>16477</v>
      </c>
      <c r="H5535" s="1" t="s">
        <v>21165</v>
      </c>
      <c r="I5535" s="1" t="s">
        <v>9988</v>
      </c>
      <c r="J5535" s="1" t="s">
        <v>9944</v>
      </c>
      <c r="K5535" s="3" t="s">
        <v>26335</v>
      </c>
    </row>
    <row r="5536" spans="1:11" ht="19.2" customHeight="1" x14ac:dyDescent="0.3">
      <c r="A5536" s="1" t="s">
        <v>173</v>
      </c>
      <c r="B5536" s="1" t="s">
        <v>753</v>
      </c>
      <c r="C5536" s="1" t="s">
        <v>19244</v>
      </c>
      <c r="D5536" s="1" t="s">
        <v>13250</v>
      </c>
      <c r="E5536" s="1">
        <v>2025</v>
      </c>
      <c r="F5536" s="1" t="s">
        <v>17855</v>
      </c>
      <c r="G5536" s="1" t="s">
        <v>1000</v>
      </c>
      <c r="H5536" s="1" t="s">
        <v>21165</v>
      </c>
      <c r="I5536" s="1" t="s">
        <v>9972</v>
      </c>
      <c r="J5536" s="1" t="s">
        <v>9804</v>
      </c>
      <c r="K5536" s="3" t="s">
        <v>26336</v>
      </c>
    </row>
    <row r="5537" spans="1:11" ht="19.2" customHeight="1" x14ac:dyDescent="0.3">
      <c r="A5537" s="1" t="s">
        <v>157</v>
      </c>
      <c r="B5537" s="1" t="s">
        <v>12582</v>
      </c>
      <c r="C5537" s="1" t="s">
        <v>18826</v>
      </c>
      <c r="D5537" s="1" t="s">
        <v>84</v>
      </c>
      <c r="E5537" s="1">
        <v>2025</v>
      </c>
      <c r="F5537" s="1" t="s">
        <v>17416</v>
      </c>
      <c r="G5537" s="1" t="s">
        <v>2949</v>
      </c>
      <c r="H5537" s="1" t="s">
        <v>20745</v>
      </c>
      <c r="I5537" s="1" t="s">
        <v>9849</v>
      </c>
      <c r="J5537" s="1" t="s">
        <v>9818</v>
      </c>
      <c r="K5537" s="3" t="s">
        <v>26337</v>
      </c>
    </row>
    <row r="5538" spans="1:11" ht="19.2" customHeight="1" x14ac:dyDescent="0.3">
      <c r="A5538" s="1" t="s">
        <v>7</v>
      </c>
      <c r="B5538" s="1" t="s">
        <v>406</v>
      </c>
      <c r="C5538" s="1" t="s">
        <v>19365</v>
      </c>
      <c r="D5538" s="1" t="s">
        <v>13247</v>
      </c>
      <c r="E5538" s="1">
        <v>2025</v>
      </c>
      <c r="F5538" s="1" t="s">
        <v>17988</v>
      </c>
      <c r="G5538" s="1" t="s">
        <v>2415</v>
      </c>
      <c r="H5538" s="1" t="s">
        <v>21292</v>
      </c>
      <c r="I5538" s="1" t="s">
        <v>9831</v>
      </c>
      <c r="J5538" s="1" t="s">
        <v>9819</v>
      </c>
      <c r="K5538" s="3" t="s">
        <v>26338</v>
      </c>
    </row>
    <row r="5539" spans="1:11" ht="19.2" customHeight="1" x14ac:dyDescent="0.3">
      <c r="A5539" s="1" t="s">
        <v>7</v>
      </c>
      <c r="B5539" s="1" t="s">
        <v>406</v>
      </c>
      <c r="C5539" s="1" t="s">
        <v>19364</v>
      </c>
      <c r="D5539" s="1" t="s">
        <v>84</v>
      </c>
      <c r="E5539" s="1">
        <v>2025</v>
      </c>
      <c r="F5539" s="1" t="s">
        <v>17987</v>
      </c>
      <c r="G5539" s="1" t="s">
        <v>2722</v>
      </c>
      <c r="H5539" s="1" t="s">
        <v>21291</v>
      </c>
      <c r="I5539" s="1" t="s">
        <v>9831</v>
      </c>
      <c r="J5539" s="1" t="s">
        <v>9839</v>
      </c>
      <c r="K5539" s="3" t="s">
        <v>26339</v>
      </c>
    </row>
    <row r="5540" spans="1:11" ht="19.2" customHeight="1" x14ac:dyDescent="0.3">
      <c r="A5540" s="1" t="s">
        <v>270</v>
      </c>
      <c r="B5540" s="1" t="s">
        <v>16711</v>
      </c>
      <c r="C5540" s="1" t="s">
        <v>18216</v>
      </c>
      <c r="D5540" s="1" t="s">
        <v>84</v>
      </c>
      <c r="E5540" s="1">
        <v>2025</v>
      </c>
      <c r="F5540" s="1" t="s">
        <v>16763</v>
      </c>
      <c r="G5540" s="1" t="s">
        <v>2419</v>
      </c>
      <c r="H5540" s="1" t="s">
        <v>20121</v>
      </c>
      <c r="I5540" s="1" t="s">
        <v>9849</v>
      </c>
      <c r="J5540" s="1" t="s">
        <v>9982</v>
      </c>
      <c r="K5540" s="3" t="s">
        <v>26340</v>
      </c>
    </row>
    <row r="5541" spans="1:11" ht="19.2" customHeight="1" x14ac:dyDescent="0.3">
      <c r="A5541" s="1" t="s">
        <v>157</v>
      </c>
      <c r="B5541" s="1" t="s">
        <v>4414</v>
      </c>
      <c r="C5541" s="1" t="s">
        <v>18795</v>
      </c>
      <c r="D5541" s="1" t="s">
        <v>84</v>
      </c>
      <c r="E5541" s="1">
        <v>2025</v>
      </c>
      <c r="F5541" s="1" t="s">
        <v>17385</v>
      </c>
      <c r="G5541" s="1" t="s">
        <v>11720</v>
      </c>
      <c r="H5541" s="1" t="s">
        <v>20727</v>
      </c>
      <c r="I5541" s="1" t="s">
        <v>9849</v>
      </c>
      <c r="J5541" s="1" t="s">
        <v>9810</v>
      </c>
      <c r="K5541" s="3" t="s">
        <v>26341</v>
      </c>
    </row>
    <row r="5542" spans="1:11" ht="19.2" customHeight="1" x14ac:dyDescent="0.3">
      <c r="A5542" s="1" t="s">
        <v>173</v>
      </c>
      <c r="B5542" s="1" t="s">
        <v>177</v>
      </c>
      <c r="C5542" s="1" t="s">
        <v>19272</v>
      </c>
      <c r="D5542" s="1" t="s">
        <v>13248</v>
      </c>
      <c r="E5542" s="1">
        <v>2025</v>
      </c>
      <c r="F5542" s="1" t="s">
        <v>17886</v>
      </c>
      <c r="G5542" s="1" t="s">
        <v>5992</v>
      </c>
      <c r="H5542" s="1" t="s">
        <v>21193</v>
      </c>
      <c r="I5542" s="1" t="s">
        <v>12530</v>
      </c>
      <c r="J5542" s="1" t="s">
        <v>9807</v>
      </c>
      <c r="K5542" s="3" t="s">
        <v>26342</v>
      </c>
    </row>
    <row r="5543" spans="1:11" ht="19.2" customHeight="1" x14ac:dyDescent="0.3">
      <c r="A5543" s="1" t="s">
        <v>270</v>
      </c>
      <c r="B5543" s="1" t="s">
        <v>1622</v>
      </c>
      <c r="C5543" s="1" t="s">
        <v>18249</v>
      </c>
      <c r="D5543" s="1" t="s">
        <v>84</v>
      </c>
      <c r="E5543" s="1">
        <v>2025</v>
      </c>
      <c r="F5543" s="1" t="s">
        <v>16799</v>
      </c>
      <c r="G5543" s="1" t="s">
        <v>692</v>
      </c>
      <c r="H5543" s="1" t="s">
        <v>20156</v>
      </c>
      <c r="I5543" s="1" t="s">
        <v>9837</v>
      </c>
      <c r="J5543" s="1" t="s">
        <v>9803</v>
      </c>
      <c r="K5543" s="3" t="s">
        <v>26343</v>
      </c>
    </row>
    <row r="5544" spans="1:11" ht="19.2" customHeight="1" x14ac:dyDescent="0.3">
      <c r="A5544" s="1" t="s">
        <v>441</v>
      </c>
      <c r="B5544" s="1" t="s">
        <v>4419</v>
      </c>
      <c r="C5544" s="1" t="s">
        <v>18657</v>
      </c>
      <c r="D5544" s="1" t="s">
        <v>13248</v>
      </c>
      <c r="E5544" s="1">
        <v>2025</v>
      </c>
      <c r="F5544" s="1" t="s">
        <v>17239</v>
      </c>
      <c r="G5544" s="1" t="s">
        <v>19851</v>
      </c>
      <c r="H5544" s="1" t="s">
        <v>20586</v>
      </c>
      <c r="I5544" s="1" t="s">
        <v>9859</v>
      </c>
      <c r="J5544" s="1" t="s">
        <v>9805</v>
      </c>
      <c r="K5544" s="3" t="s">
        <v>26344</v>
      </c>
    </row>
    <row r="5545" spans="1:11" ht="19.2" customHeight="1" x14ac:dyDescent="0.3">
      <c r="A5545" s="1" t="s">
        <v>441</v>
      </c>
      <c r="B5545" s="1" t="s">
        <v>4419</v>
      </c>
      <c r="C5545" s="1" t="s">
        <v>18656</v>
      </c>
      <c r="D5545" s="1" t="s">
        <v>84</v>
      </c>
      <c r="E5545" s="1">
        <v>2025</v>
      </c>
      <c r="F5545" s="1" t="s">
        <v>17238</v>
      </c>
      <c r="G5545" s="1" t="s">
        <v>19850</v>
      </c>
      <c r="H5545" s="1" t="s">
        <v>20585</v>
      </c>
      <c r="I5545" s="1" t="s">
        <v>9836</v>
      </c>
      <c r="J5545" s="1" t="s">
        <v>9805</v>
      </c>
      <c r="K5545" s="3" t="s">
        <v>26345</v>
      </c>
    </row>
    <row r="5546" spans="1:11" ht="19.2" customHeight="1" x14ac:dyDescent="0.3">
      <c r="A5546" s="1" t="s">
        <v>441</v>
      </c>
      <c r="B5546" s="1" t="s">
        <v>4419</v>
      </c>
      <c r="C5546" s="1" t="s">
        <v>18658</v>
      </c>
      <c r="D5546" s="1" t="s">
        <v>84</v>
      </c>
      <c r="E5546" s="1">
        <v>2025</v>
      </c>
      <c r="F5546" s="1" t="s">
        <v>17240</v>
      </c>
      <c r="G5546" s="1" t="s">
        <v>19852</v>
      </c>
      <c r="H5546" s="1" t="s">
        <v>20587</v>
      </c>
      <c r="I5546" s="1" t="s">
        <v>9826</v>
      </c>
      <c r="J5546" s="1" t="s">
        <v>12530</v>
      </c>
      <c r="K5546" s="3" t="s">
        <v>26346</v>
      </c>
    </row>
    <row r="5547" spans="1:11" ht="19.2" customHeight="1" x14ac:dyDescent="0.3">
      <c r="A5547" s="1" t="s">
        <v>441</v>
      </c>
      <c r="B5547" s="1" t="s">
        <v>4419</v>
      </c>
      <c r="C5547" s="1" t="s">
        <v>18659</v>
      </c>
      <c r="D5547" s="1" t="s">
        <v>84</v>
      </c>
      <c r="E5547" s="1">
        <v>2025</v>
      </c>
      <c r="F5547" s="1" t="s">
        <v>17241</v>
      </c>
      <c r="G5547" s="1" t="s">
        <v>19853</v>
      </c>
      <c r="H5547" s="1" t="s">
        <v>20588</v>
      </c>
      <c r="I5547" s="1" t="s">
        <v>9922</v>
      </c>
      <c r="J5547" s="1" t="s">
        <v>9805</v>
      </c>
      <c r="K5547" s="3" t="s">
        <v>26347</v>
      </c>
    </row>
    <row r="5548" spans="1:11" ht="19.2" customHeight="1" x14ac:dyDescent="0.3">
      <c r="A5548" s="1" t="s">
        <v>17</v>
      </c>
      <c r="B5548" s="1" t="s">
        <v>22</v>
      </c>
      <c r="C5548" s="1" t="s">
        <v>18623</v>
      </c>
      <c r="D5548" s="1" t="s">
        <v>2392</v>
      </c>
      <c r="E5548" s="1">
        <v>2025</v>
      </c>
      <c r="F5548" s="1" t="s">
        <v>17204</v>
      </c>
      <c r="G5548" s="1" t="s">
        <v>19841</v>
      </c>
      <c r="H5548" s="1" t="s">
        <v>20550</v>
      </c>
      <c r="I5548" s="1" t="s">
        <v>9837</v>
      </c>
      <c r="J5548" s="1" t="s">
        <v>9805</v>
      </c>
      <c r="K5548" s="3" t="s">
        <v>26348</v>
      </c>
    </row>
    <row r="5549" spans="1:11" ht="19.2" customHeight="1" x14ac:dyDescent="0.3">
      <c r="A5549" s="1" t="s">
        <v>41</v>
      </c>
      <c r="B5549" s="1" t="s">
        <v>622</v>
      </c>
      <c r="C5549" s="1" t="s">
        <v>19391</v>
      </c>
      <c r="D5549" s="1" t="s">
        <v>13249</v>
      </c>
      <c r="E5549" s="1">
        <v>2025</v>
      </c>
      <c r="F5549" s="1" t="s">
        <v>18015</v>
      </c>
      <c r="G5549" s="1" t="s">
        <v>11800</v>
      </c>
      <c r="H5549" s="1" t="s">
        <v>21317</v>
      </c>
      <c r="I5549" s="1" t="s">
        <v>9870</v>
      </c>
      <c r="J5549" s="1" t="s">
        <v>9852</v>
      </c>
      <c r="K5549" s="3" t="s">
        <v>19687</v>
      </c>
    </row>
    <row r="5550" spans="1:11" ht="19.2" customHeight="1" x14ac:dyDescent="0.3">
      <c r="A5550" s="1" t="s">
        <v>441</v>
      </c>
      <c r="B5550" s="1" t="s">
        <v>16716</v>
      </c>
      <c r="C5550" s="1" t="s">
        <v>18661</v>
      </c>
      <c r="D5550" s="1" t="s">
        <v>84</v>
      </c>
      <c r="E5550" s="1">
        <v>2025</v>
      </c>
      <c r="F5550" s="1" t="s">
        <v>17243</v>
      </c>
      <c r="G5550" s="1" t="s">
        <v>8702</v>
      </c>
      <c r="H5550" s="1" t="s">
        <v>20590</v>
      </c>
      <c r="I5550" s="1" t="s">
        <v>9908</v>
      </c>
      <c r="J5550" s="1" t="s">
        <v>9810</v>
      </c>
      <c r="K5550" s="3" t="s">
        <v>26349</v>
      </c>
    </row>
    <row r="5551" spans="1:11" ht="19.2" customHeight="1" x14ac:dyDescent="0.3">
      <c r="A5551" s="1" t="s">
        <v>157</v>
      </c>
      <c r="B5551" s="1" t="s">
        <v>1631</v>
      </c>
      <c r="C5551" s="1" t="s">
        <v>18898</v>
      </c>
      <c r="D5551" s="1" t="s">
        <v>84</v>
      </c>
      <c r="E5551" s="1">
        <v>2025</v>
      </c>
      <c r="F5551" s="1" t="s">
        <v>17493</v>
      </c>
      <c r="G5551" s="1" t="s">
        <v>1000</v>
      </c>
      <c r="H5551" s="1" t="s">
        <v>20810</v>
      </c>
      <c r="I5551" s="1" t="s">
        <v>9983</v>
      </c>
      <c r="J5551" s="1" t="s">
        <v>9980</v>
      </c>
      <c r="K5551" s="3" t="s">
        <v>19660</v>
      </c>
    </row>
    <row r="5552" spans="1:11" ht="19.2" customHeight="1" x14ac:dyDescent="0.3">
      <c r="A5552" s="1" t="s">
        <v>157</v>
      </c>
      <c r="B5552" s="1" t="s">
        <v>1631</v>
      </c>
      <c r="C5552" s="1" t="s">
        <v>18894</v>
      </c>
      <c r="D5552" s="1" t="s">
        <v>84</v>
      </c>
      <c r="E5552" s="1">
        <v>2025</v>
      </c>
      <c r="F5552" s="1" t="s">
        <v>17489</v>
      </c>
      <c r="G5552" s="1" t="s">
        <v>1586</v>
      </c>
      <c r="H5552" s="1" t="s">
        <v>20808</v>
      </c>
      <c r="I5552" s="1" t="s">
        <v>9836</v>
      </c>
      <c r="J5552" s="1" t="s">
        <v>9805</v>
      </c>
      <c r="K5552" s="3" t="s">
        <v>23842</v>
      </c>
    </row>
    <row r="5553" spans="1:11" ht="19.2" customHeight="1" x14ac:dyDescent="0.3">
      <c r="A5553" s="1" t="s">
        <v>157</v>
      </c>
      <c r="B5553" s="1" t="s">
        <v>1631</v>
      </c>
      <c r="C5553" s="1" t="s">
        <v>18895</v>
      </c>
      <c r="D5553" s="1" t="s">
        <v>84</v>
      </c>
      <c r="E5553" s="1">
        <v>2025</v>
      </c>
      <c r="F5553" s="1" t="s">
        <v>17490</v>
      </c>
      <c r="G5553" s="1" t="s">
        <v>2923</v>
      </c>
      <c r="H5553" s="1" t="s">
        <v>20808</v>
      </c>
      <c r="I5553" s="1" t="s">
        <v>9900</v>
      </c>
      <c r="J5553" s="1" t="s">
        <v>9805</v>
      </c>
      <c r="K5553" s="3" t="s">
        <v>23842</v>
      </c>
    </row>
    <row r="5554" spans="1:11" ht="19.2" customHeight="1" x14ac:dyDescent="0.3">
      <c r="A5554" s="1" t="s">
        <v>157</v>
      </c>
      <c r="B5554" s="1" t="s">
        <v>1631</v>
      </c>
      <c r="C5554" s="1" t="s">
        <v>18899</v>
      </c>
      <c r="D5554" s="1" t="s">
        <v>84</v>
      </c>
      <c r="E5554" s="1">
        <v>2025</v>
      </c>
      <c r="F5554" s="1" t="s">
        <v>17494</v>
      </c>
      <c r="G5554" s="1" t="s">
        <v>674</v>
      </c>
      <c r="H5554" s="1" t="s">
        <v>20810</v>
      </c>
      <c r="I5554" s="1" t="s">
        <v>9983</v>
      </c>
      <c r="J5554" s="1" t="s">
        <v>9980</v>
      </c>
      <c r="K5554" s="3" t="s">
        <v>19661</v>
      </c>
    </row>
    <row r="5555" spans="1:11" ht="19.2" customHeight="1" x14ac:dyDescent="0.3">
      <c r="A5555" s="1" t="s">
        <v>157</v>
      </c>
      <c r="B5555" s="1" t="s">
        <v>1631</v>
      </c>
      <c r="C5555" s="1" t="s">
        <v>18897</v>
      </c>
      <c r="D5555" s="1" t="s">
        <v>84</v>
      </c>
      <c r="E5555" s="1">
        <v>2025</v>
      </c>
      <c r="F5555" s="1" t="s">
        <v>17492</v>
      </c>
      <c r="G5555" s="1" t="s">
        <v>674</v>
      </c>
      <c r="H5555" s="1" t="s">
        <v>20809</v>
      </c>
      <c r="I5555" s="1" t="s">
        <v>9913</v>
      </c>
      <c r="J5555" s="1" t="s">
        <v>9995</v>
      </c>
      <c r="K5555" s="3" t="s">
        <v>19659</v>
      </c>
    </row>
    <row r="5556" spans="1:11" ht="19.2" customHeight="1" x14ac:dyDescent="0.3">
      <c r="A5556" s="1" t="s">
        <v>157</v>
      </c>
      <c r="B5556" s="1" t="s">
        <v>1631</v>
      </c>
      <c r="C5556" s="1" t="s">
        <v>18896</v>
      </c>
      <c r="D5556" s="1" t="s">
        <v>84</v>
      </c>
      <c r="E5556" s="1">
        <v>2025</v>
      </c>
      <c r="F5556" s="1" t="s">
        <v>17491</v>
      </c>
      <c r="G5556" s="1" t="s">
        <v>2921</v>
      </c>
      <c r="H5556" s="1" t="s">
        <v>20808</v>
      </c>
      <c r="I5556" s="1" t="s">
        <v>9836</v>
      </c>
      <c r="J5556" s="1" t="s">
        <v>9805</v>
      </c>
      <c r="K5556" s="3" t="s">
        <v>23842</v>
      </c>
    </row>
    <row r="5557" spans="1:11" ht="19.2" customHeight="1" x14ac:dyDescent="0.3">
      <c r="A5557" s="1" t="s">
        <v>157</v>
      </c>
      <c r="B5557" s="1" t="s">
        <v>1631</v>
      </c>
      <c r="C5557" s="1" t="s">
        <v>18891</v>
      </c>
      <c r="D5557" s="1" t="s">
        <v>84</v>
      </c>
      <c r="E5557" s="1">
        <v>2025</v>
      </c>
      <c r="F5557" s="1" t="s">
        <v>17486</v>
      </c>
      <c r="G5557" s="1" t="s">
        <v>5860</v>
      </c>
      <c r="H5557" s="1" t="s">
        <v>20805</v>
      </c>
      <c r="I5557" s="1" t="s">
        <v>9831</v>
      </c>
      <c r="J5557" s="1" t="s">
        <v>9813</v>
      </c>
      <c r="K5557" s="3" t="s">
        <v>26350</v>
      </c>
    </row>
    <row r="5558" spans="1:11" ht="19.2" customHeight="1" x14ac:dyDescent="0.3">
      <c r="A5558" s="1" t="s">
        <v>29</v>
      </c>
      <c r="B5558" s="1" t="s">
        <v>769</v>
      </c>
      <c r="C5558" s="1" t="s">
        <v>19517</v>
      </c>
      <c r="D5558" s="1" t="s">
        <v>13249</v>
      </c>
      <c r="E5558" s="1">
        <v>2025</v>
      </c>
      <c r="F5558" s="1" t="s">
        <v>18150</v>
      </c>
      <c r="G5558" s="1" t="s">
        <v>11800</v>
      </c>
      <c r="H5558" s="1" t="s">
        <v>21442</v>
      </c>
      <c r="I5558" s="1" t="s">
        <v>9924</v>
      </c>
      <c r="J5558" s="1" t="s">
        <v>9805</v>
      </c>
      <c r="K5558" s="3" t="s">
        <v>26351</v>
      </c>
    </row>
    <row r="5559" spans="1:11" ht="19.2" customHeight="1" x14ac:dyDescent="0.3">
      <c r="A5559" s="1" t="s">
        <v>157</v>
      </c>
      <c r="B5559" s="1" t="s">
        <v>1631</v>
      </c>
      <c r="C5559" s="1" t="s">
        <v>18900</v>
      </c>
      <c r="D5559" s="1" t="s">
        <v>13250</v>
      </c>
      <c r="E5559" s="1">
        <v>2025</v>
      </c>
      <c r="F5559" s="1" t="s">
        <v>17495</v>
      </c>
      <c r="G5559" s="1" t="s">
        <v>14192</v>
      </c>
      <c r="H5559" s="1" t="s">
        <v>20811</v>
      </c>
      <c r="I5559" s="1" t="s">
        <v>9912</v>
      </c>
      <c r="J5559" s="1" t="s">
        <v>9972</v>
      </c>
      <c r="K5559" s="3" t="s">
        <v>19662</v>
      </c>
    </row>
    <row r="5560" spans="1:11" ht="19.2" customHeight="1" x14ac:dyDescent="0.3">
      <c r="A5560" s="1" t="s">
        <v>7</v>
      </c>
      <c r="B5560" s="1" t="s">
        <v>15504</v>
      </c>
      <c r="C5560" s="1" t="s">
        <v>19310</v>
      </c>
      <c r="D5560" s="1" t="s">
        <v>84</v>
      </c>
      <c r="E5560" s="1">
        <v>2025</v>
      </c>
      <c r="F5560" s="1" t="s">
        <v>17928</v>
      </c>
      <c r="G5560" s="1" t="s">
        <v>5963</v>
      </c>
      <c r="H5560" s="1" t="s">
        <v>21235</v>
      </c>
      <c r="I5560" s="1" t="s">
        <v>9995</v>
      </c>
      <c r="J5560" s="1" t="s">
        <v>9807</v>
      </c>
      <c r="K5560" s="3" t="s">
        <v>26352</v>
      </c>
    </row>
    <row r="5561" spans="1:11" ht="19.2" customHeight="1" x14ac:dyDescent="0.3">
      <c r="A5561" s="1" t="s">
        <v>7</v>
      </c>
      <c r="B5561" s="1" t="s">
        <v>15504</v>
      </c>
      <c r="C5561" s="1" t="s">
        <v>19309</v>
      </c>
      <c r="D5561" s="1" t="s">
        <v>13247</v>
      </c>
      <c r="E5561" s="1">
        <v>2025</v>
      </c>
      <c r="F5561" s="1" t="s">
        <v>17927</v>
      </c>
      <c r="G5561" s="1" t="s">
        <v>20027</v>
      </c>
      <c r="H5561" s="1" t="s">
        <v>21234</v>
      </c>
      <c r="I5561" s="1" t="s">
        <v>9861</v>
      </c>
      <c r="J5561" s="1" t="s">
        <v>9939</v>
      </c>
      <c r="K5561" s="3" t="s">
        <v>26353</v>
      </c>
    </row>
    <row r="5562" spans="1:11" ht="19.2" customHeight="1" x14ac:dyDescent="0.3">
      <c r="A5562" s="1" t="s">
        <v>29</v>
      </c>
      <c r="B5562" s="1" t="s">
        <v>769</v>
      </c>
      <c r="C5562" s="1" t="s">
        <v>19513</v>
      </c>
      <c r="D5562" s="1" t="s">
        <v>13247</v>
      </c>
      <c r="E5562" s="1">
        <v>2025</v>
      </c>
      <c r="F5562" s="1" t="s">
        <v>18146</v>
      </c>
      <c r="G5562" s="1" t="s">
        <v>8845</v>
      </c>
      <c r="H5562" s="1" t="s">
        <v>21438</v>
      </c>
      <c r="I5562" s="1" t="s">
        <v>9837</v>
      </c>
      <c r="J5562" s="1" t="s">
        <v>9853</v>
      </c>
      <c r="K5562" s="3" t="s">
        <v>26354</v>
      </c>
    </row>
    <row r="5563" spans="1:11" ht="19.2" customHeight="1" x14ac:dyDescent="0.3">
      <c r="A5563" s="1" t="s">
        <v>29</v>
      </c>
      <c r="B5563" s="1" t="s">
        <v>325</v>
      </c>
      <c r="C5563" s="1" t="s">
        <v>19479</v>
      </c>
      <c r="D5563" s="1" t="s">
        <v>84</v>
      </c>
      <c r="E5563" s="1">
        <v>2025</v>
      </c>
      <c r="F5563" s="1" t="s">
        <v>18109</v>
      </c>
      <c r="G5563" s="1" t="s">
        <v>20074</v>
      </c>
      <c r="H5563" s="1" t="s">
        <v>21404</v>
      </c>
      <c r="I5563" s="1" t="s">
        <v>9850</v>
      </c>
      <c r="J5563" s="1" t="s">
        <v>9803</v>
      </c>
      <c r="K5563" s="3" t="s">
        <v>26355</v>
      </c>
    </row>
    <row r="5564" spans="1:11" ht="19.2" customHeight="1" x14ac:dyDescent="0.3">
      <c r="A5564" s="1" t="s">
        <v>1250</v>
      </c>
      <c r="B5564" s="1" t="s">
        <v>1255</v>
      </c>
      <c r="C5564" s="1" t="s">
        <v>19380</v>
      </c>
      <c r="D5564" s="1" t="s">
        <v>13248</v>
      </c>
      <c r="E5564" s="1">
        <v>2025</v>
      </c>
      <c r="F5564" s="1" t="s">
        <v>18003</v>
      </c>
      <c r="G5564" s="1" t="s">
        <v>14036</v>
      </c>
      <c r="H5564" s="1" t="s">
        <v>21307</v>
      </c>
      <c r="I5564" s="1" t="s">
        <v>9904</v>
      </c>
      <c r="J5564" s="1" t="s">
        <v>9807</v>
      </c>
      <c r="K5564" s="3" t="s">
        <v>26356</v>
      </c>
    </row>
    <row r="5565" spans="1:11" ht="19.2" customHeight="1" x14ac:dyDescent="0.3">
      <c r="A5565" s="1" t="s">
        <v>29</v>
      </c>
      <c r="B5565" s="1" t="s">
        <v>16661</v>
      </c>
      <c r="C5565" s="1" t="s">
        <v>19428</v>
      </c>
      <c r="D5565" s="1" t="s">
        <v>84</v>
      </c>
      <c r="E5565" s="1">
        <v>2025</v>
      </c>
      <c r="F5565" s="1" t="s">
        <v>18058</v>
      </c>
      <c r="G5565" s="1" t="s">
        <v>2453</v>
      </c>
      <c r="H5565" s="1" t="s">
        <v>21359</v>
      </c>
      <c r="I5565" s="1" t="s">
        <v>9942</v>
      </c>
      <c r="J5565" s="1" t="s">
        <v>9839</v>
      </c>
      <c r="K5565" s="3" t="s">
        <v>26357</v>
      </c>
    </row>
    <row r="5566" spans="1:11" ht="19.2" customHeight="1" x14ac:dyDescent="0.3">
      <c r="A5566" s="1" t="s">
        <v>1250</v>
      </c>
      <c r="B5566" s="1" t="s">
        <v>1255</v>
      </c>
      <c r="C5566" s="1" t="s">
        <v>19375</v>
      </c>
      <c r="D5566" s="1" t="s">
        <v>84</v>
      </c>
      <c r="E5566" s="1">
        <v>2025</v>
      </c>
      <c r="F5566" s="1" t="s">
        <v>17998</v>
      </c>
      <c r="G5566" s="1" t="s">
        <v>20040</v>
      </c>
      <c r="H5566" s="1" t="s">
        <v>21302</v>
      </c>
      <c r="I5566" s="1" t="s">
        <v>14892</v>
      </c>
      <c r="J5566" s="1" t="s">
        <v>9803</v>
      </c>
      <c r="K5566" s="3" t="s">
        <v>26358</v>
      </c>
    </row>
    <row r="5567" spans="1:11" ht="19.2" customHeight="1" x14ac:dyDescent="0.3">
      <c r="A5567" s="1" t="s">
        <v>270</v>
      </c>
      <c r="B5567" s="1" t="s">
        <v>4423</v>
      </c>
      <c r="C5567" s="1" t="s">
        <v>18196</v>
      </c>
      <c r="D5567" s="1" t="s">
        <v>84</v>
      </c>
      <c r="E5567" s="1">
        <v>2025</v>
      </c>
      <c r="F5567" s="1" t="s">
        <v>16743</v>
      </c>
      <c r="G5567" s="1" t="s">
        <v>8566</v>
      </c>
      <c r="H5567" s="1" t="s">
        <v>20101</v>
      </c>
      <c r="I5567" s="1" t="s">
        <v>9849</v>
      </c>
      <c r="J5567" s="1" t="s">
        <v>9807</v>
      </c>
      <c r="K5567" s="3" t="s">
        <v>26359</v>
      </c>
    </row>
    <row r="5568" spans="1:11" ht="19.2" customHeight="1" x14ac:dyDescent="0.3">
      <c r="A5568" s="1" t="s">
        <v>299</v>
      </c>
      <c r="B5568" s="1" t="s">
        <v>304</v>
      </c>
      <c r="C5568" s="1" t="s">
        <v>19090</v>
      </c>
      <c r="D5568" s="1" t="s">
        <v>13249</v>
      </c>
      <c r="E5568" s="1">
        <v>2025</v>
      </c>
      <c r="F5568" s="1" t="s">
        <v>17692</v>
      </c>
      <c r="G5568" s="1" t="s">
        <v>15349</v>
      </c>
      <c r="H5568" s="1" t="s">
        <v>21005</v>
      </c>
      <c r="I5568" s="1" t="s">
        <v>9888</v>
      </c>
      <c r="J5568" s="1" t="s">
        <v>9816</v>
      </c>
      <c r="K5568" s="3" t="s">
        <v>26360</v>
      </c>
    </row>
    <row r="5569" spans="1:11" ht="19.2" customHeight="1" x14ac:dyDescent="0.3">
      <c r="A5569" s="1" t="s">
        <v>250</v>
      </c>
      <c r="B5569" s="1" t="s">
        <v>740</v>
      </c>
      <c r="C5569" s="1" t="s">
        <v>18993</v>
      </c>
      <c r="D5569" s="1" t="s">
        <v>84</v>
      </c>
      <c r="E5569" s="1">
        <v>2025</v>
      </c>
      <c r="F5569" s="1" t="s">
        <v>17589</v>
      </c>
      <c r="G5569" s="1" t="s">
        <v>19929</v>
      </c>
      <c r="H5569" s="1" t="s">
        <v>20905</v>
      </c>
      <c r="I5569" s="1" t="s">
        <v>9844</v>
      </c>
      <c r="J5569" s="1" t="s">
        <v>9952</v>
      </c>
      <c r="K5569" s="3" t="s">
        <v>26361</v>
      </c>
    </row>
    <row r="5570" spans="1:11" ht="19.2" customHeight="1" x14ac:dyDescent="0.3">
      <c r="A5570" s="1" t="s">
        <v>250</v>
      </c>
      <c r="B5570" s="1" t="s">
        <v>740</v>
      </c>
      <c r="C5570" s="1" t="s">
        <v>18994</v>
      </c>
      <c r="D5570" s="1" t="s">
        <v>84</v>
      </c>
      <c r="E5570" s="1">
        <v>2025</v>
      </c>
      <c r="F5570" s="1" t="s">
        <v>17590</v>
      </c>
      <c r="G5570" s="1" t="s">
        <v>19930</v>
      </c>
      <c r="H5570" s="1" t="s">
        <v>20906</v>
      </c>
      <c r="I5570" s="1" t="s">
        <v>9945</v>
      </c>
      <c r="J5570" s="1" t="s">
        <v>9819</v>
      </c>
      <c r="K5570" s="3" t="s">
        <v>26362</v>
      </c>
    </row>
    <row r="5571" spans="1:11" ht="19.2" customHeight="1" x14ac:dyDescent="0.3">
      <c r="A5571" s="1" t="s">
        <v>182</v>
      </c>
      <c r="B5571" s="1" t="s">
        <v>1167</v>
      </c>
      <c r="C5571" s="1" t="s">
        <v>18451</v>
      </c>
      <c r="D5571" s="1" t="s">
        <v>84</v>
      </c>
      <c r="E5571" s="1">
        <v>2025</v>
      </c>
      <c r="F5571" s="1" t="s">
        <v>17007</v>
      </c>
      <c r="G5571" s="1" t="s">
        <v>15547</v>
      </c>
      <c r="H5571" s="1" t="s">
        <v>20358</v>
      </c>
      <c r="I5571" s="1" t="s">
        <v>9849</v>
      </c>
      <c r="J5571" s="1" t="s">
        <v>9852</v>
      </c>
      <c r="K5571" s="3" t="s">
        <v>26363</v>
      </c>
    </row>
    <row r="5572" spans="1:11" ht="19.2" customHeight="1" x14ac:dyDescent="0.3">
      <c r="A5572" s="1" t="s">
        <v>120</v>
      </c>
      <c r="B5572" s="1" t="s">
        <v>1215</v>
      </c>
      <c r="C5572" s="1" t="s">
        <v>19176</v>
      </c>
      <c r="D5572" s="1" t="s">
        <v>13247</v>
      </c>
      <c r="E5572" s="1">
        <v>2025</v>
      </c>
      <c r="F5572" s="1" t="s">
        <v>17784</v>
      </c>
      <c r="G5572" s="1" t="s">
        <v>5946</v>
      </c>
      <c r="H5572" s="1" t="s">
        <v>21095</v>
      </c>
      <c r="I5572" s="1" t="s">
        <v>12530</v>
      </c>
      <c r="J5572" s="1" t="s">
        <v>9805</v>
      </c>
      <c r="K5572" s="3" t="s">
        <v>26364</v>
      </c>
    </row>
    <row r="5573" spans="1:11" ht="19.2" customHeight="1" x14ac:dyDescent="0.3">
      <c r="A5573" s="1" t="s">
        <v>120</v>
      </c>
      <c r="B5573" s="1" t="s">
        <v>1215</v>
      </c>
      <c r="C5573" s="1" t="s">
        <v>19175</v>
      </c>
      <c r="D5573" s="1" t="s">
        <v>84</v>
      </c>
      <c r="E5573" s="1">
        <v>2025</v>
      </c>
      <c r="F5573" s="1" t="s">
        <v>17783</v>
      </c>
      <c r="G5573" s="1" t="s">
        <v>3083</v>
      </c>
      <c r="H5573" s="1" t="s">
        <v>21094</v>
      </c>
      <c r="I5573" s="1" t="s">
        <v>9972</v>
      </c>
      <c r="J5573" s="1" t="s">
        <v>9853</v>
      </c>
      <c r="K5573" s="3" t="s">
        <v>26365</v>
      </c>
    </row>
    <row r="5574" spans="1:11" ht="19.2" customHeight="1" x14ac:dyDescent="0.3">
      <c r="A5574" s="1" t="s">
        <v>120</v>
      </c>
      <c r="B5574" s="1" t="s">
        <v>1215</v>
      </c>
      <c r="C5574" s="1" t="s">
        <v>19174</v>
      </c>
      <c r="D5574" s="1" t="s">
        <v>84</v>
      </c>
      <c r="E5574" s="1">
        <v>2025</v>
      </c>
      <c r="F5574" s="1" t="s">
        <v>17782</v>
      </c>
      <c r="G5574" s="1" t="s">
        <v>6028</v>
      </c>
      <c r="H5574" s="1" t="s">
        <v>21093</v>
      </c>
      <c r="I5574" s="1" t="s">
        <v>9943</v>
      </c>
      <c r="J5574" s="1" t="s">
        <v>9810</v>
      </c>
      <c r="K5574" s="3" t="s">
        <v>26366</v>
      </c>
    </row>
    <row r="5575" spans="1:11" ht="19.2" customHeight="1" x14ac:dyDescent="0.3">
      <c r="A5575" s="1" t="s">
        <v>120</v>
      </c>
      <c r="B5575" s="1" t="s">
        <v>1215</v>
      </c>
      <c r="C5575" s="1" t="s">
        <v>19177</v>
      </c>
      <c r="D5575" s="1" t="s">
        <v>84</v>
      </c>
      <c r="E5575" s="1">
        <v>2025</v>
      </c>
      <c r="F5575" s="1" t="s">
        <v>17785</v>
      </c>
      <c r="G5575" s="1" t="s">
        <v>6028</v>
      </c>
      <c r="H5575" s="1" t="s">
        <v>21096</v>
      </c>
      <c r="I5575" s="1" t="s">
        <v>9929</v>
      </c>
      <c r="J5575" s="1" t="s">
        <v>9853</v>
      </c>
      <c r="K5575" s="3" t="s">
        <v>26367</v>
      </c>
    </row>
    <row r="5576" spans="1:11" ht="19.2" customHeight="1" x14ac:dyDescent="0.3">
      <c r="A5576" s="1" t="s">
        <v>120</v>
      </c>
      <c r="B5576" s="1" t="s">
        <v>1215</v>
      </c>
      <c r="C5576" s="1" t="s">
        <v>19174</v>
      </c>
      <c r="D5576" s="1" t="s">
        <v>84</v>
      </c>
      <c r="E5576" s="1">
        <v>2025</v>
      </c>
      <c r="F5576" s="1" t="s">
        <v>17782</v>
      </c>
      <c r="G5576" s="1" t="s">
        <v>6028</v>
      </c>
      <c r="H5576" s="1" t="s">
        <v>21093</v>
      </c>
      <c r="I5576" s="1" t="s">
        <v>9943</v>
      </c>
      <c r="J5576" s="1" t="s">
        <v>9810</v>
      </c>
      <c r="K5576" s="3" t="s">
        <v>26366</v>
      </c>
    </row>
    <row r="5577" spans="1:11" ht="19.2" customHeight="1" x14ac:dyDescent="0.3">
      <c r="A5577" s="1" t="s">
        <v>17</v>
      </c>
      <c r="B5577" s="1" t="s">
        <v>1634</v>
      </c>
      <c r="C5577" s="1" t="s">
        <v>18634</v>
      </c>
      <c r="D5577" s="1" t="s">
        <v>13250</v>
      </c>
      <c r="E5577" s="1">
        <v>2025</v>
      </c>
      <c r="F5577" s="1" t="s">
        <v>17216</v>
      </c>
      <c r="G5577" s="1" t="s">
        <v>2711</v>
      </c>
      <c r="H5577" s="1" t="s">
        <v>20562</v>
      </c>
      <c r="I5577" s="1" t="s">
        <v>9942</v>
      </c>
      <c r="J5577" s="1" t="s">
        <v>9939</v>
      </c>
      <c r="K5577" s="3" t="s">
        <v>26368</v>
      </c>
    </row>
    <row r="5578" spans="1:11" ht="19.2" customHeight="1" x14ac:dyDescent="0.3">
      <c r="A5578" s="1" t="s">
        <v>157</v>
      </c>
      <c r="B5578" s="1" t="s">
        <v>216</v>
      </c>
      <c r="C5578" s="1" t="s">
        <v>18761</v>
      </c>
      <c r="D5578" s="1" t="s">
        <v>13248</v>
      </c>
      <c r="E5578" s="1">
        <v>2025</v>
      </c>
      <c r="F5578" s="1" t="s">
        <v>17350</v>
      </c>
      <c r="G5578" s="1" t="s">
        <v>8687</v>
      </c>
      <c r="H5578" s="1" t="s">
        <v>20694</v>
      </c>
      <c r="I5578" s="1" t="s">
        <v>9838</v>
      </c>
      <c r="J5578" s="1" t="s">
        <v>9807</v>
      </c>
      <c r="K5578" s="3" t="s">
        <v>26369</v>
      </c>
    </row>
    <row r="5579" spans="1:11" ht="19.2" customHeight="1" x14ac:dyDescent="0.3">
      <c r="A5579" s="1" t="s">
        <v>250</v>
      </c>
      <c r="B5579" s="1" t="s">
        <v>1203</v>
      </c>
      <c r="C5579" s="1" t="s">
        <v>19023</v>
      </c>
      <c r="D5579" s="1" t="s">
        <v>13247</v>
      </c>
      <c r="E5579" s="1">
        <v>2025</v>
      </c>
      <c r="F5579" s="1" t="s">
        <v>17619</v>
      </c>
      <c r="G5579" s="1" t="s">
        <v>3076</v>
      </c>
      <c r="H5579" s="1" t="s">
        <v>20934</v>
      </c>
      <c r="I5579" s="1" t="s">
        <v>9988</v>
      </c>
      <c r="J5579" s="1" t="s">
        <v>9962</v>
      </c>
      <c r="K5579" s="3" t="s">
        <v>26370</v>
      </c>
    </row>
    <row r="5580" spans="1:11" ht="19.2" customHeight="1" x14ac:dyDescent="0.3">
      <c r="A5580" s="1" t="s">
        <v>134</v>
      </c>
      <c r="B5580" s="1" t="s">
        <v>858</v>
      </c>
      <c r="C5580" s="1" t="s">
        <v>18726</v>
      </c>
      <c r="D5580" s="1" t="s">
        <v>13248</v>
      </c>
      <c r="E5580" s="1">
        <v>2025</v>
      </c>
      <c r="F5580" s="1" t="s">
        <v>17311</v>
      </c>
      <c r="G5580" s="1" t="s">
        <v>19873</v>
      </c>
      <c r="H5580" s="1" t="s">
        <v>20657</v>
      </c>
      <c r="I5580" s="1" t="s">
        <v>9837</v>
      </c>
      <c r="J5580" s="1" t="s">
        <v>9805</v>
      </c>
      <c r="K5580" s="3" t="s">
        <v>26371</v>
      </c>
    </row>
    <row r="5581" spans="1:11" ht="19.2" customHeight="1" x14ac:dyDescent="0.3">
      <c r="A5581" s="1" t="s">
        <v>270</v>
      </c>
      <c r="B5581" s="1" t="s">
        <v>924</v>
      </c>
      <c r="C5581" s="1" t="s">
        <v>18304</v>
      </c>
      <c r="D5581" s="1" t="s">
        <v>84</v>
      </c>
      <c r="E5581" s="1">
        <v>2025</v>
      </c>
      <c r="F5581" s="1" t="s">
        <v>16856</v>
      </c>
      <c r="G5581" s="1" t="s">
        <v>11555</v>
      </c>
      <c r="H5581" s="1" t="s">
        <v>20210</v>
      </c>
      <c r="I5581" s="1" t="s">
        <v>9945</v>
      </c>
      <c r="J5581" s="1" t="s">
        <v>9951</v>
      </c>
      <c r="K5581" s="3" t="s">
        <v>26372</v>
      </c>
    </row>
    <row r="5582" spans="1:11" ht="19.2" customHeight="1" x14ac:dyDescent="0.3">
      <c r="A5582" s="1" t="s">
        <v>29</v>
      </c>
      <c r="B5582" s="1" t="s">
        <v>769</v>
      </c>
      <c r="C5582" s="1" t="s">
        <v>19518</v>
      </c>
      <c r="D5582" s="1" t="s">
        <v>13249</v>
      </c>
      <c r="E5582" s="1">
        <v>2025</v>
      </c>
      <c r="F5582" s="1" t="s">
        <v>18151</v>
      </c>
      <c r="G5582" s="1" t="s">
        <v>8792</v>
      </c>
      <c r="H5582" s="1" t="s">
        <v>21443</v>
      </c>
      <c r="I5582" s="1" t="s">
        <v>9945</v>
      </c>
      <c r="J5582" s="1" t="s">
        <v>9805</v>
      </c>
      <c r="K5582" s="3" t="s">
        <v>26373</v>
      </c>
    </row>
    <row r="5583" spans="1:11" ht="19.2" customHeight="1" x14ac:dyDescent="0.3">
      <c r="A5583" s="1" t="s">
        <v>29</v>
      </c>
      <c r="B5583" s="1" t="s">
        <v>769</v>
      </c>
      <c r="C5583" s="1" t="s">
        <v>19516</v>
      </c>
      <c r="D5583" s="1" t="s">
        <v>84</v>
      </c>
      <c r="E5583" s="1">
        <v>2025</v>
      </c>
      <c r="F5583" s="1" t="s">
        <v>18149</v>
      </c>
      <c r="G5583" s="1" t="s">
        <v>20078</v>
      </c>
      <c r="H5583" s="1" t="s">
        <v>21441</v>
      </c>
      <c r="I5583" s="1" t="s">
        <v>9849</v>
      </c>
      <c r="J5583" s="1" t="s">
        <v>9949</v>
      </c>
      <c r="K5583" s="3" t="s">
        <v>26374</v>
      </c>
    </row>
    <row r="5584" spans="1:11" ht="19.2" customHeight="1" x14ac:dyDescent="0.3">
      <c r="A5584" s="1" t="s">
        <v>41</v>
      </c>
      <c r="B5584" s="1" t="s">
        <v>269</v>
      </c>
      <c r="C5584" s="1" t="s">
        <v>19394</v>
      </c>
      <c r="D5584" s="1" t="s">
        <v>84</v>
      </c>
      <c r="E5584" s="1">
        <v>2025</v>
      </c>
      <c r="F5584" s="1" t="s">
        <v>18019</v>
      </c>
      <c r="G5584" s="1" t="s">
        <v>3461</v>
      </c>
      <c r="H5584" s="1" t="s">
        <v>21321</v>
      </c>
      <c r="I5584" s="1" t="s">
        <v>9849</v>
      </c>
      <c r="J5584" s="1" t="s">
        <v>9806</v>
      </c>
      <c r="K5584" s="3" t="s">
        <v>26375</v>
      </c>
    </row>
    <row r="5585" spans="1:11" ht="19.2" customHeight="1" x14ac:dyDescent="0.3">
      <c r="A5585" s="1" t="s">
        <v>0</v>
      </c>
      <c r="B5585" s="1" t="s">
        <v>6</v>
      </c>
      <c r="C5585" s="1" t="s">
        <v>18540</v>
      </c>
      <c r="D5585" s="1" t="s">
        <v>84</v>
      </c>
      <c r="E5585" s="1">
        <v>2025</v>
      </c>
      <c r="F5585" s="1" t="s">
        <v>17120</v>
      </c>
      <c r="G5585" s="1" t="s">
        <v>15146</v>
      </c>
      <c r="H5585" s="1" t="s">
        <v>20468</v>
      </c>
      <c r="I5585" s="1" t="s">
        <v>9849</v>
      </c>
      <c r="J5585" s="1" t="s">
        <v>9897</v>
      </c>
      <c r="K5585" s="3" t="s">
        <v>26376</v>
      </c>
    </row>
    <row r="5586" spans="1:11" ht="19.2" customHeight="1" x14ac:dyDescent="0.3">
      <c r="A5586" s="1" t="s">
        <v>23</v>
      </c>
      <c r="B5586" s="1" t="s">
        <v>844</v>
      </c>
      <c r="C5586" s="1" t="s">
        <v>18383</v>
      </c>
      <c r="D5586" s="1" t="s">
        <v>13248</v>
      </c>
      <c r="E5586" s="1">
        <v>2025</v>
      </c>
      <c r="F5586" s="1" t="s">
        <v>16937</v>
      </c>
      <c r="G5586" s="1" t="s">
        <v>19778</v>
      </c>
      <c r="H5586" s="1" t="s">
        <v>20287</v>
      </c>
      <c r="I5586" s="1" t="s">
        <v>9837</v>
      </c>
      <c r="J5586" s="1" t="s">
        <v>9839</v>
      </c>
      <c r="K5586" s="3" t="s">
        <v>26377</v>
      </c>
    </row>
    <row r="5587" spans="1:11" ht="19.2" customHeight="1" x14ac:dyDescent="0.3">
      <c r="A5587" s="1" t="s">
        <v>349</v>
      </c>
      <c r="B5587" s="1" t="s">
        <v>1630</v>
      </c>
      <c r="C5587" s="1" t="s">
        <v>18396</v>
      </c>
      <c r="D5587" s="1" t="s">
        <v>84</v>
      </c>
      <c r="E5587" s="1">
        <v>2025</v>
      </c>
      <c r="F5587" s="1" t="s">
        <v>16950</v>
      </c>
      <c r="G5587" s="1" t="s">
        <v>13977</v>
      </c>
      <c r="H5587" s="1" t="s">
        <v>20301</v>
      </c>
      <c r="I5587" s="1" t="s">
        <v>9842</v>
      </c>
      <c r="J5587" s="1" t="s">
        <v>9807</v>
      </c>
      <c r="K5587" s="3" t="s">
        <v>26378</v>
      </c>
    </row>
    <row r="5588" spans="1:11" ht="19.2" customHeight="1" x14ac:dyDescent="0.3">
      <c r="A5588" s="1" t="s">
        <v>434</v>
      </c>
      <c r="B5588" s="1" t="s">
        <v>440</v>
      </c>
      <c r="C5588" s="1" t="s">
        <v>18532</v>
      </c>
      <c r="D5588" s="1" t="s">
        <v>84</v>
      </c>
      <c r="E5588" s="1">
        <v>2025</v>
      </c>
      <c r="F5588" s="1" t="s">
        <v>17112</v>
      </c>
      <c r="G5588" s="1" t="s">
        <v>1105</v>
      </c>
      <c r="H5588" s="1" t="s">
        <v>20460</v>
      </c>
      <c r="I5588" s="1" t="s">
        <v>9849</v>
      </c>
      <c r="J5588" s="1" t="s">
        <v>9804</v>
      </c>
      <c r="K5588" s="3" t="s">
        <v>26379</v>
      </c>
    </row>
    <row r="5589" spans="1:11" ht="19.2" customHeight="1" x14ac:dyDescent="0.3">
      <c r="A5589" s="1" t="s">
        <v>157</v>
      </c>
      <c r="B5589" s="1" t="s">
        <v>1631</v>
      </c>
      <c r="C5589" s="1" t="s">
        <v>18893</v>
      </c>
      <c r="D5589" s="1" t="s">
        <v>84</v>
      </c>
      <c r="E5589" s="1">
        <v>2025</v>
      </c>
      <c r="F5589" s="1" t="s">
        <v>17488</v>
      </c>
      <c r="G5589" s="1" t="s">
        <v>6013</v>
      </c>
      <c r="H5589" s="1" t="s">
        <v>20807</v>
      </c>
      <c r="I5589" s="1" t="s">
        <v>9837</v>
      </c>
      <c r="J5589" s="1" t="s">
        <v>9978</v>
      </c>
      <c r="K5589" s="3" t="s">
        <v>26380</v>
      </c>
    </row>
    <row r="5590" spans="1:11" ht="19.2" customHeight="1" x14ac:dyDescent="0.3">
      <c r="A5590" s="1" t="s">
        <v>29</v>
      </c>
      <c r="B5590" s="1" t="s">
        <v>16661</v>
      </c>
      <c r="C5590" s="1" t="s">
        <v>19429</v>
      </c>
      <c r="D5590" s="1" t="s">
        <v>84</v>
      </c>
      <c r="E5590" s="1">
        <v>2025</v>
      </c>
      <c r="F5590" s="1" t="s">
        <v>18059</v>
      </c>
      <c r="G5590" s="1" t="s">
        <v>20060</v>
      </c>
      <c r="H5590" s="1" t="s">
        <v>21360</v>
      </c>
      <c r="I5590" s="1" t="s">
        <v>9995</v>
      </c>
      <c r="J5590" s="1" t="s">
        <v>9841</v>
      </c>
      <c r="K5590" s="3" t="s">
        <v>26381</v>
      </c>
    </row>
    <row r="5591" spans="1:11" ht="19.2" customHeight="1" x14ac:dyDescent="0.3">
      <c r="A5591" s="1" t="s">
        <v>29</v>
      </c>
      <c r="B5591" s="1" t="s">
        <v>16661</v>
      </c>
      <c r="C5591" s="1" t="s">
        <v>19431</v>
      </c>
      <c r="D5591" s="1" t="s">
        <v>84</v>
      </c>
      <c r="E5591" s="1">
        <v>2025</v>
      </c>
      <c r="F5591" s="1" t="s">
        <v>18061</v>
      </c>
      <c r="G5591" s="1" t="s">
        <v>20061</v>
      </c>
      <c r="H5591" s="1" t="s">
        <v>21362</v>
      </c>
      <c r="I5591" s="1" t="s">
        <v>9995</v>
      </c>
      <c r="J5591" s="1" t="s">
        <v>9810</v>
      </c>
      <c r="K5591" s="3" t="s">
        <v>26382</v>
      </c>
    </row>
    <row r="5592" spans="1:11" ht="19.2" customHeight="1" x14ac:dyDescent="0.3">
      <c r="A5592" s="1" t="s">
        <v>29</v>
      </c>
      <c r="B5592" s="1" t="s">
        <v>16661</v>
      </c>
      <c r="C5592" s="1" t="s">
        <v>19437</v>
      </c>
      <c r="D5592" s="1" t="s">
        <v>84</v>
      </c>
      <c r="E5592" s="1">
        <v>2025</v>
      </c>
      <c r="F5592" s="1" t="s">
        <v>18067</v>
      </c>
      <c r="G5592" s="1" t="s">
        <v>14185</v>
      </c>
      <c r="H5592" s="1" t="s">
        <v>21368</v>
      </c>
      <c r="I5592" s="1" t="s">
        <v>9849</v>
      </c>
      <c r="J5592" s="1" t="s">
        <v>9897</v>
      </c>
      <c r="K5592" s="3" t="s">
        <v>26383</v>
      </c>
    </row>
    <row r="5593" spans="1:11" ht="19.2" customHeight="1" x14ac:dyDescent="0.3">
      <c r="A5593" s="1" t="s">
        <v>17</v>
      </c>
      <c r="B5593" s="1" t="s">
        <v>1635</v>
      </c>
      <c r="C5593" s="1" t="s">
        <v>18639</v>
      </c>
      <c r="D5593" s="1" t="s">
        <v>84</v>
      </c>
      <c r="E5593" s="1">
        <v>2025</v>
      </c>
      <c r="F5593" s="1" t="s">
        <v>17221</v>
      </c>
      <c r="G5593" s="1" t="s">
        <v>19847</v>
      </c>
      <c r="H5593" s="1" t="s">
        <v>20567</v>
      </c>
      <c r="I5593" s="1" t="s">
        <v>9837</v>
      </c>
      <c r="J5593" s="1" t="s">
        <v>9865</v>
      </c>
      <c r="K5593" s="3" t="s">
        <v>26384</v>
      </c>
    </row>
    <row r="5594" spans="1:11" ht="19.2" customHeight="1" x14ac:dyDescent="0.3">
      <c r="A5594" s="1" t="s">
        <v>434</v>
      </c>
      <c r="B5594" s="1" t="s">
        <v>4421</v>
      </c>
      <c r="C5594" s="1" t="s">
        <v>18523</v>
      </c>
      <c r="D5594" s="1" t="s">
        <v>13247</v>
      </c>
      <c r="E5594" s="1">
        <v>2025</v>
      </c>
      <c r="F5594" s="1" t="s">
        <v>17103</v>
      </c>
      <c r="G5594" s="1" t="s">
        <v>8794</v>
      </c>
      <c r="H5594" s="1" t="s">
        <v>20451</v>
      </c>
      <c r="I5594" s="1" t="s">
        <v>9988</v>
      </c>
      <c r="J5594" s="1" t="s">
        <v>9806</v>
      </c>
      <c r="K5594" s="3" t="s">
        <v>26385</v>
      </c>
    </row>
    <row r="5595" spans="1:11" ht="19.2" customHeight="1" x14ac:dyDescent="0.3">
      <c r="A5595" s="1" t="s">
        <v>434</v>
      </c>
      <c r="B5595" s="1" t="s">
        <v>4421</v>
      </c>
      <c r="C5595" s="1" t="s">
        <v>18524</v>
      </c>
      <c r="D5595" s="1" t="s">
        <v>84</v>
      </c>
      <c r="E5595" s="1">
        <v>2025</v>
      </c>
      <c r="F5595" s="1" t="s">
        <v>17104</v>
      </c>
      <c r="G5595" s="1" t="s">
        <v>3564</v>
      </c>
      <c r="H5595" s="1" t="s">
        <v>20452</v>
      </c>
      <c r="I5595" s="1" t="s">
        <v>9837</v>
      </c>
      <c r="J5595" s="1" t="s">
        <v>9978</v>
      </c>
      <c r="K5595" s="3" t="s">
        <v>26386</v>
      </c>
    </row>
    <row r="5596" spans="1:11" ht="19.2" customHeight="1" x14ac:dyDescent="0.3">
      <c r="A5596" s="1" t="s">
        <v>434</v>
      </c>
      <c r="B5596" s="1" t="s">
        <v>4421</v>
      </c>
      <c r="C5596" s="1" t="s">
        <v>18525</v>
      </c>
      <c r="D5596" s="1" t="s">
        <v>84</v>
      </c>
      <c r="E5596" s="1">
        <v>2025</v>
      </c>
      <c r="F5596" s="1" t="s">
        <v>17105</v>
      </c>
      <c r="G5596" s="1" t="s">
        <v>2946</v>
      </c>
      <c r="H5596" s="1" t="s">
        <v>20453</v>
      </c>
      <c r="I5596" s="1" t="s">
        <v>9837</v>
      </c>
      <c r="J5596" s="1" t="s">
        <v>9806</v>
      </c>
      <c r="K5596" s="3" t="s">
        <v>26387</v>
      </c>
    </row>
    <row r="5597" spans="1:11" ht="19.2" customHeight="1" x14ac:dyDescent="0.3">
      <c r="A5597" s="1" t="s">
        <v>434</v>
      </c>
      <c r="B5597" s="1" t="s">
        <v>4421</v>
      </c>
      <c r="C5597" s="1" t="s">
        <v>18527</v>
      </c>
      <c r="D5597" s="1" t="s">
        <v>84</v>
      </c>
      <c r="E5597" s="1">
        <v>2025</v>
      </c>
      <c r="F5597" s="1" t="s">
        <v>17107</v>
      </c>
      <c r="G5597" s="1" t="s">
        <v>19821</v>
      </c>
      <c r="H5597" s="1" t="s">
        <v>20455</v>
      </c>
      <c r="I5597" s="1" t="s">
        <v>9943</v>
      </c>
      <c r="J5597" s="1" t="s">
        <v>9865</v>
      </c>
      <c r="K5597" s="3" t="s">
        <v>26388</v>
      </c>
    </row>
    <row r="5598" spans="1:11" ht="19.2" customHeight="1" x14ac:dyDescent="0.3">
      <c r="A5598" s="1" t="s">
        <v>93</v>
      </c>
      <c r="B5598" s="1" t="s">
        <v>969</v>
      </c>
      <c r="C5598" s="1" t="s">
        <v>18616</v>
      </c>
      <c r="D5598" s="1" t="s">
        <v>84</v>
      </c>
      <c r="E5598" s="1">
        <v>2025</v>
      </c>
      <c r="F5598" s="1" t="s">
        <v>17197</v>
      </c>
      <c r="G5598" s="1" t="s">
        <v>19835</v>
      </c>
      <c r="H5598" s="1" t="s">
        <v>20544</v>
      </c>
      <c r="I5598" s="1" t="s">
        <v>9874</v>
      </c>
      <c r="J5598" s="1" t="s">
        <v>9810</v>
      </c>
      <c r="K5598" s="3" t="s">
        <v>26389</v>
      </c>
    </row>
    <row r="5599" spans="1:11" ht="19.2" customHeight="1" x14ac:dyDescent="0.3">
      <c r="A5599" s="1" t="s">
        <v>173</v>
      </c>
      <c r="B5599" s="1" t="s">
        <v>177</v>
      </c>
      <c r="C5599" s="1" t="s">
        <v>19273</v>
      </c>
      <c r="D5599" s="1" t="s">
        <v>84</v>
      </c>
      <c r="E5599" s="1">
        <v>2025</v>
      </c>
      <c r="F5599" s="1" t="s">
        <v>17887</v>
      </c>
      <c r="G5599" s="1" t="s">
        <v>3272</v>
      </c>
      <c r="H5599" s="1" t="s">
        <v>21194</v>
      </c>
      <c r="I5599" s="1" t="s">
        <v>9945</v>
      </c>
      <c r="J5599" s="1" t="s">
        <v>9951</v>
      </c>
      <c r="K5599" s="3" t="s">
        <v>26390</v>
      </c>
    </row>
    <row r="5600" spans="1:11" ht="19.2" customHeight="1" x14ac:dyDescent="0.3">
      <c r="A5600" s="1" t="s">
        <v>173</v>
      </c>
      <c r="B5600" s="1" t="s">
        <v>177</v>
      </c>
      <c r="C5600" s="1" t="s">
        <v>19271</v>
      </c>
      <c r="D5600" s="1" t="s">
        <v>13248</v>
      </c>
      <c r="E5600" s="1">
        <v>2025</v>
      </c>
      <c r="F5600" s="1" t="s">
        <v>17885</v>
      </c>
      <c r="G5600" s="1" t="s">
        <v>20016</v>
      </c>
      <c r="H5600" s="1" t="s">
        <v>21192</v>
      </c>
      <c r="I5600" s="1" t="s">
        <v>9831</v>
      </c>
      <c r="J5600" s="1" t="s">
        <v>9810</v>
      </c>
      <c r="K5600" s="3" t="s">
        <v>26391</v>
      </c>
    </row>
    <row r="5601" spans="1:11" ht="19.2" customHeight="1" x14ac:dyDescent="0.3">
      <c r="A5601" s="1" t="s">
        <v>173</v>
      </c>
      <c r="B5601" s="1" t="s">
        <v>753</v>
      </c>
      <c r="C5601" s="1" t="s">
        <v>19237</v>
      </c>
      <c r="D5601" s="1" t="s">
        <v>13247</v>
      </c>
      <c r="E5601" s="1">
        <v>2025</v>
      </c>
      <c r="F5601" s="1" t="s">
        <v>17848</v>
      </c>
      <c r="G5601" s="1" t="s">
        <v>2848</v>
      </c>
      <c r="H5601" s="1" t="s">
        <v>21158</v>
      </c>
      <c r="I5601" s="1" t="s">
        <v>9943</v>
      </c>
      <c r="J5601" s="1" t="s">
        <v>9916</v>
      </c>
      <c r="K5601" s="3" t="s">
        <v>26392</v>
      </c>
    </row>
    <row r="5602" spans="1:11" ht="19.2" customHeight="1" x14ac:dyDescent="0.3">
      <c r="A5602" s="1" t="s">
        <v>250</v>
      </c>
      <c r="B5602" s="1" t="s">
        <v>255</v>
      </c>
      <c r="C5602" s="1" t="s">
        <v>19019</v>
      </c>
      <c r="D5602" s="1" t="s">
        <v>84</v>
      </c>
      <c r="E5602" s="1">
        <v>2025</v>
      </c>
      <c r="F5602" s="1" t="s">
        <v>17615</v>
      </c>
      <c r="G5602" s="1" t="s">
        <v>8719</v>
      </c>
      <c r="H5602" s="1" t="s">
        <v>20930</v>
      </c>
      <c r="I5602" s="1" t="s">
        <v>9929</v>
      </c>
      <c r="J5602" s="1" t="s">
        <v>9982</v>
      </c>
      <c r="K5602" s="3" t="s">
        <v>26393</v>
      </c>
    </row>
    <row r="5603" spans="1:11" ht="19.2" customHeight="1" x14ac:dyDescent="0.3">
      <c r="A5603" s="1" t="s">
        <v>270</v>
      </c>
      <c r="B5603" s="1" t="s">
        <v>4429</v>
      </c>
      <c r="C5603" s="1" t="s">
        <v>18244</v>
      </c>
      <c r="D5603" s="1" t="s">
        <v>1</v>
      </c>
      <c r="E5603" s="1">
        <v>2025</v>
      </c>
      <c r="F5603" s="1" t="s">
        <v>16794</v>
      </c>
      <c r="G5603" s="1" t="s">
        <v>19726</v>
      </c>
      <c r="H5603" s="1" t="s">
        <v>20151</v>
      </c>
      <c r="I5603" s="1" t="s">
        <v>9945</v>
      </c>
      <c r="J5603" s="1" t="s">
        <v>14895</v>
      </c>
      <c r="K5603" s="3" t="s">
        <v>26394</v>
      </c>
    </row>
    <row r="5604" spans="1:11" ht="19.2" customHeight="1" x14ac:dyDescent="0.3">
      <c r="A5604" s="1" t="s">
        <v>1250</v>
      </c>
      <c r="B5604" s="1" t="s">
        <v>1255</v>
      </c>
      <c r="C5604" s="1" t="s">
        <v>19379</v>
      </c>
      <c r="D5604" s="1" t="s">
        <v>84</v>
      </c>
      <c r="E5604" s="1">
        <v>2025</v>
      </c>
      <c r="F5604" s="1" t="s">
        <v>18002</v>
      </c>
      <c r="G5604" s="1" t="s">
        <v>20042</v>
      </c>
      <c r="H5604" s="1" t="s">
        <v>21306</v>
      </c>
      <c r="I5604" s="1" t="s">
        <v>9943</v>
      </c>
      <c r="J5604" s="1" t="s">
        <v>9805</v>
      </c>
      <c r="K5604" s="3" t="s">
        <v>26395</v>
      </c>
    </row>
    <row r="5605" spans="1:11" ht="19.2" customHeight="1" x14ac:dyDescent="0.3">
      <c r="A5605" s="1" t="s">
        <v>1250</v>
      </c>
      <c r="B5605" s="1" t="s">
        <v>1255</v>
      </c>
      <c r="C5605" s="1" t="s">
        <v>19374</v>
      </c>
      <c r="D5605" s="1" t="s">
        <v>84</v>
      </c>
      <c r="E5605" s="1">
        <v>2025</v>
      </c>
      <c r="F5605" s="1" t="s">
        <v>17997</v>
      </c>
      <c r="G5605" s="1" t="s">
        <v>5884</v>
      </c>
      <c r="H5605" s="1" t="s">
        <v>21301</v>
      </c>
      <c r="I5605" s="1" t="s">
        <v>9942</v>
      </c>
      <c r="J5605" s="1" t="s">
        <v>9805</v>
      </c>
      <c r="K5605" s="3" t="s">
        <v>26396</v>
      </c>
    </row>
    <row r="5606" spans="1:11" ht="19.2" customHeight="1" x14ac:dyDescent="0.3">
      <c r="A5606" s="1" t="s">
        <v>93</v>
      </c>
      <c r="B5606" s="1" t="s">
        <v>1632</v>
      </c>
      <c r="C5606" s="1" t="s">
        <v>18597</v>
      </c>
      <c r="D5606" s="1" t="s">
        <v>84</v>
      </c>
      <c r="E5606" s="1">
        <v>2025</v>
      </c>
      <c r="F5606" s="1" t="s">
        <v>17178</v>
      </c>
      <c r="G5606" s="1" t="s">
        <v>6088</v>
      </c>
      <c r="H5606" s="1" t="s">
        <v>20525</v>
      </c>
      <c r="I5606" s="1" t="s">
        <v>9924</v>
      </c>
      <c r="J5606" s="1" t="s">
        <v>9937</v>
      </c>
      <c r="K5606" s="3" t="s">
        <v>26397</v>
      </c>
    </row>
    <row r="5607" spans="1:11" ht="19.2" customHeight="1" x14ac:dyDescent="0.3">
      <c r="A5607" s="1" t="s">
        <v>93</v>
      </c>
      <c r="B5607" s="1" t="s">
        <v>1632</v>
      </c>
      <c r="C5607" s="1" t="s">
        <v>18598</v>
      </c>
      <c r="D5607" s="1" t="s">
        <v>84</v>
      </c>
      <c r="E5607" s="1">
        <v>2025</v>
      </c>
      <c r="F5607" s="1" t="s">
        <v>17179</v>
      </c>
      <c r="G5607" s="1" t="s">
        <v>14042</v>
      </c>
      <c r="H5607" s="1" t="s">
        <v>20526</v>
      </c>
      <c r="I5607" s="1" t="s">
        <v>9844</v>
      </c>
      <c r="J5607" s="1" t="s">
        <v>9803</v>
      </c>
      <c r="K5607" s="3" t="s">
        <v>26398</v>
      </c>
    </row>
    <row r="5608" spans="1:11" ht="19.2" customHeight="1" x14ac:dyDescent="0.3">
      <c r="A5608" s="1" t="s">
        <v>93</v>
      </c>
      <c r="B5608" s="1" t="s">
        <v>1632</v>
      </c>
      <c r="C5608" s="1" t="s">
        <v>18599</v>
      </c>
      <c r="D5608" s="1" t="s">
        <v>84</v>
      </c>
      <c r="E5608" s="1">
        <v>2025</v>
      </c>
      <c r="F5608" s="1" t="s">
        <v>17180</v>
      </c>
      <c r="G5608" s="1" t="s">
        <v>19838</v>
      </c>
      <c r="H5608" s="1" t="s">
        <v>20527</v>
      </c>
      <c r="I5608" s="1" t="s">
        <v>9920</v>
      </c>
      <c r="J5608" s="1" t="s">
        <v>9807</v>
      </c>
      <c r="K5608" s="3" t="s">
        <v>26399</v>
      </c>
    </row>
    <row r="5609" spans="1:11" ht="19.2" customHeight="1" x14ac:dyDescent="0.3">
      <c r="A5609" s="1" t="s">
        <v>93</v>
      </c>
      <c r="B5609" s="1" t="s">
        <v>1632</v>
      </c>
      <c r="C5609" s="1" t="s">
        <v>18600</v>
      </c>
      <c r="D5609" s="1" t="s">
        <v>84</v>
      </c>
      <c r="E5609" s="1">
        <v>2025</v>
      </c>
      <c r="F5609" s="1" t="s">
        <v>17181</v>
      </c>
      <c r="G5609" s="1" t="s">
        <v>19839</v>
      </c>
      <c r="H5609" s="1" t="s">
        <v>20528</v>
      </c>
      <c r="I5609" s="1" t="s">
        <v>9988</v>
      </c>
      <c r="J5609" s="1" t="s">
        <v>9806</v>
      </c>
      <c r="K5609" s="3" t="s">
        <v>26400</v>
      </c>
    </row>
    <row r="5610" spans="1:11" ht="19.2" customHeight="1" x14ac:dyDescent="0.3">
      <c r="A5610" s="1" t="s">
        <v>93</v>
      </c>
      <c r="B5610" s="1" t="s">
        <v>1632</v>
      </c>
      <c r="C5610" s="1" t="s">
        <v>18596</v>
      </c>
      <c r="D5610" s="1" t="s">
        <v>84</v>
      </c>
      <c r="E5610" s="1">
        <v>2025</v>
      </c>
      <c r="F5610" s="1" t="s">
        <v>17177</v>
      </c>
      <c r="G5610" s="1" t="s">
        <v>2520</v>
      </c>
      <c r="H5610" s="1" t="s">
        <v>20524</v>
      </c>
      <c r="I5610" s="1" t="s">
        <v>9850</v>
      </c>
      <c r="J5610" s="1" t="s">
        <v>9803</v>
      </c>
      <c r="K5610" s="3" t="s">
        <v>26401</v>
      </c>
    </row>
    <row r="5611" spans="1:11" ht="19.2" customHeight="1" x14ac:dyDescent="0.3">
      <c r="A5611" s="1" t="s">
        <v>17</v>
      </c>
      <c r="B5611" s="1" t="s">
        <v>16714</v>
      </c>
      <c r="C5611" s="1" t="s">
        <v>18624</v>
      </c>
      <c r="D5611" s="1" t="s">
        <v>84</v>
      </c>
      <c r="E5611" s="1">
        <v>2025</v>
      </c>
      <c r="F5611" s="1" t="s">
        <v>17205</v>
      </c>
      <c r="G5611" s="1" t="s">
        <v>19842</v>
      </c>
      <c r="H5611" s="1" t="s">
        <v>20551</v>
      </c>
      <c r="I5611" s="1" t="s">
        <v>9837</v>
      </c>
      <c r="J5611" s="1" t="s">
        <v>9805</v>
      </c>
      <c r="K5611" s="3" t="s">
        <v>26402</v>
      </c>
    </row>
    <row r="5612" spans="1:11" ht="19.2" customHeight="1" x14ac:dyDescent="0.3">
      <c r="A5612" s="1" t="s">
        <v>173</v>
      </c>
      <c r="B5612" s="1" t="s">
        <v>566</v>
      </c>
      <c r="C5612" s="1" t="s">
        <v>19258</v>
      </c>
      <c r="D5612" s="1" t="s">
        <v>84</v>
      </c>
      <c r="E5612" s="1">
        <v>2025</v>
      </c>
      <c r="F5612" s="1" t="s">
        <v>17870</v>
      </c>
      <c r="G5612" s="1" t="s">
        <v>1201</v>
      </c>
      <c r="H5612" s="1" t="s">
        <v>21179</v>
      </c>
      <c r="I5612" s="1" t="s">
        <v>9831</v>
      </c>
      <c r="J5612" s="1" t="s">
        <v>9810</v>
      </c>
      <c r="K5612" s="3" t="s">
        <v>26403</v>
      </c>
    </row>
    <row r="5613" spans="1:11" ht="19.2" customHeight="1" x14ac:dyDescent="0.3">
      <c r="A5613" s="1" t="s">
        <v>173</v>
      </c>
      <c r="B5613" s="1" t="s">
        <v>566</v>
      </c>
      <c r="C5613" s="1" t="s">
        <v>19258</v>
      </c>
      <c r="D5613" s="1" t="s">
        <v>84</v>
      </c>
      <c r="E5613" s="1">
        <v>2025</v>
      </c>
      <c r="F5613" s="1" t="s">
        <v>17871</v>
      </c>
      <c r="G5613" s="1" t="s">
        <v>3386</v>
      </c>
      <c r="H5613" s="1" t="s">
        <v>21180</v>
      </c>
      <c r="I5613" s="1" t="s">
        <v>9849</v>
      </c>
      <c r="J5613" s="1" t="s">
        <v>9810</v>
      </c>
      <c r="K5613" s="3" t="s">
        <v>26403</v>
      </c>
    </row>
    <row r="5614" spans="1:11" ht="19.2" customHeight="1" x14ac:dyDescent="0.3">
      <c r="A5614" s="1" t="s">
        <v>134</v>
      </c>
      <c r="B5614" s="1" t="s">
        <v>1636</v>
      </c>
      <c r="C5614" s="1" t="s">
        <v>18702</v>
      </c>
      <c r="D5614" s="1" t="s">
        <v>84</v>
      </c>
      <c r="E5614" s="1">
        <v>2025</v>
      </c>
      <c r="F5614" s="1" t="s">
        <v>17287</v>
      </c>
      <c r="G5614" s="1" t="s">
        <v>856</v>
      </c>
      <c r="H5614" s="1" t="s">
        <v>20633</v>
      </c>
      <c r="I5614" s="1" t="s">
        <v>9988</v>
      </c>
      <c r="J5614" s="1" t="s">
        <v>9902</v>
      </c>
      <c r="K5614" s="3" t="s">
        <v>26404</v>
      </c>
    </row>
    <row r="5615" spans="1:11" ht="19.2" customHeight="1" x14ac:dyDescent="0.3">
      <c r="A5615" s="1" t="s">
        <v>134</v>
      </c>
      <c r="B5615" s="1" t="s">
        <v>1636</v>
      </c>
      <c r="C5615" s="1" t="s">
        <v>18703</v>
      </c>
      <c r="D5615" s="1" t="s">
        <v>84</v>
      </c>
      <c r="E5615" s="1">
        <v>2025</v>
      </c>
      <c r="F5615" s="1" t="s">
        <v>17288</v>
      </c>
      <c r="G5615" s="1" t="s">
        <v>14065</v>
      </c>
      <c r="H5615" s="1" t="s">
        <v>20634</v>
      </c>
      <c r="I5615" s="1" t="s">
        <v>9849</v>
      </c>
      <c r="J5615" s="1" t="s">
        <v>9839</v>
      </c>
      <c r="K5615" s="3" t="s">
        <v>26405</v>
      </c>
    </row>
    <row r="5616" spans="1:11" ht="19.2" customHeight="1" x14ac:dyDescent="0.3">
      <c r="A5616" s="1" t="s">
        <v>23</v>
      </c>
      <c r="B5616" s="1" t="s">
        <v>1033</v>
      </c>
      <c r="C5616" s="1" t="s">
        <v>18369</v>
      </c>
      <c r="D5616" s="1" t="s">
        <v>84</v>
      </c>
      <c r="E5616" s="1">
        <v>2025</v>
      </c>
      <c r="F5616" s="1" t="s">
        <v>16922</v>
      </c>
      <c r="G5616" s="1" t="s">
        <v>19774</v>
      </c>
      <c r="H5616" s="1" t="s">
        <v>20273</v>
      </c>
      <c r="I5616" s="1" t="s">
        <v>9943</v>
      </c>
      <c r="J5616" s="1" t="s">
        <v>9874</v>
      </c>
      <c r="K5616" s="3" t="s">
        <v>26406</v>
      </c>
    </row>
    <row r="5617" spans="1:11" ht="19.2" customHeight="1" x14ac:dyDescent="0.3">
      <c r="A5617" s="1" t="s">
        <v>134</v>
      </c>
      <c r="B5617" s="1" t="s">
        <v>1636</v>
      </c>
      <c r="C5617" s="1" t="s">
        <v>18704</v>
      </c>
      <c r="D5617" s="1" t="s">
        <v>84</v>
      </c>
      <c r="E5617" s="1">
        <v>2025</v>
      </c>
      <c r="F5617" s="1" t="s">
        <v>17289</v>
      </c>
      <c r="G5617" s="1" t="s">
        <v>19865</v>
      </c>
      <c r="H5617" s="1" t="s">
        <v>20635</v>
      </c>
      <c r="I5617" s="1" t="s">
        <v>9856</v>
      </c>
      <c r="J5617" s="1" t="s">
        <v>9816</v>
      </c>
      <c r="K5617" s="3" t="s">
        <v>26407</v>
      </c>
    </row>
    <row r="5618" spans="1:11" ht="19.2" customHeight="1" x14ac:dyDescent="0.3">
      <c r="A5618" s="1" t="s">
        <v>270</v>
      </c>
      <c r="B5618" s="1" t="s">
        <v>16711</v>
      </c>
      <c r="C5618" s="1" t="s">
        <v>18218</v>
      </c>
      <c r="D5618" s="1" t="s">
        <v>84</v>
      </c>
      <c r="E5618" s="1">
        <v>2025</v>
      </c>
      <c r="F5618" s="1" t="s">
        <v>16765</v>
      </c>
      <c r="G5618" s="1" t="s">
        <v>19724</v>
      </c>
      <c r="H5618" s="1" t="s">
        <v>20123</v>
      </c>
      <c r="I5618" s="1" t="s">
        <v>9929</v>
      </c>
      <c r="J5618" s="1" t="s">
        <v>9891</v>
      </c>
      <c r="K5618" s="3" t="s">
        <v>26408</v>
      </c>
    </row>
    <row r="5619" spans="1:11" ht="19.2" customHeight="1" x14ac:dyDescent="0.3">
      <c r="A5619" s="1" t="s">
        <v>17</v>
      </c>
      <c r="B5619" s="1" t="s">
        <v>1634</v>
      </c>
      <c r="C5619" s="1" t="s">
        <v>18632</v>
      </c>
      <c r="D5619" s="1" t="s">
        <v>84</v>
      </c>
      <c r="E5619" s="1">
        <v>2025</v>
      </c>
      <c r="F5619" s="1" t="s">
        <v>17214</v>
      </c>
      <c r="G5619" s="1" t="s">
        <v>11704</v>
      </c>
      <c r="H5619" s="1" t="s">
        <v>20560</v>
      </c>
      <c r="I5619" s="1" t="s">
        <v>9849</v>
      </c>
      <c r="J5619" s="1" t="s">
        <v>9810</v>
      </c>
      <c r="K5619" s="3" t="s">
        <v>26409</v>
      </c>
    </row>
    <row r="5620" spans="1:11" ht="19.2" customHeight="1" x14ac:dyDescent="0.3">
      <c r="A5620" s="1" t="s">
        <v>173</v>
      </c>
      <c r="B5620" s="1" t="s">
        <v>566</v>
      </c>
      <c r="C5620" s="1" t="s">
        <v>19258</v>
      </c>
      <c r="D5620" s="1" t="s">
        <v>84</v>
      </c>
      <c r="E5620" s="1">
        <v>2025</v>
      </c>
      <c r="F5620" s="1" t="s">
        <v>17869</v>
      </c>
      <c r="G5620" s="1" t="s">
        <v>6155</v>
      </c>
      <c r="H5620" s="1" t="s">
        <v>21178</v>
      </c>
      <c r="I5620" s="1" t="s">
        <v>9849</v>
      </c>
      <c r="J5620" s="1" t="s">
        <v>9810</v>
      </c>
      <c r="K5620" s="3" t="s">
        <v>26403</v>
      </c>
    </row>
    <row r="5621" spans="1:11" ht="19.2" customHeight="1" x14ac:dyDescent="0.3">
      <c r="A5621" s="1" t="s">
        <v>587</v>
      </c>
      <c r="B5621" s="1" t="s">
        <v>592</v>
      </c>
      <c r="C5621" s="1" t="s">
        <v>19536</v>
      </c>
      <c r="D5621" s="1" t="s">
        <v>13247</v>
      </c>
      <c r="E5621" s="1">
        <v>2025</v>
      </c>
      <c r="F5621" s="1" t="s">
        <v>18169</v>
      </c>
      <c r="G5621" s="1" t="s">
        <v>1419</v>
      </c>
      <c r="H5621" s="1" t="s">
        <v>21461</v>
      </c>
      <c r="I5621" s="1" t="s">
        <v>9842</v>
      </c>
      <c r="J5621" s="1" t="s">
        <v>9822</v>
      </c>
      <c r="K5621" s="3" t="s">
        <v>26410</v>
      </c>
    </row>
    <row r="5622" spans="1:11" ht="19.2" customHeight="1" x14ac:dyDescent="0.3">
      <c r="A5622" s="1" t="s">
        <v>1489</v>
      </c>
      <c r="B5622" s="1" t="s">
        <v>1493</v>
      </c>
      <c r="C5622" s="1" t="s">
        <v>18967</v>
      </c>
      <c r="D5622" s="1" t="s">
        <v>84</v>
      </c>
      <c r="E5622" s="1">
        <v>2025</v>
      </c>
      <c r="F5622" s="1" t="s">
        <v>17561</v>
      </c>
      <c r="G5622" s="1" t="s">
        <v>19918</v>
      </c>
      <c r="H5622" s="1" t="s">
        <v>20877</v>
      </c>
      <c r="I5622" s="1" t="s">
        <v>9831</v>
      </c>
      <c r="J5622" s="1" t="s">
        <v>9810</v>
      </c>
      <c r="K5622" s="3" t="s">
        <v>19669</v>
      </c>
    </row>
    <row r="5623" spans="1:11" ht="19.2" customHeight="1" x14ac:dyDescent="0.3">
      <c r="A5623" s="1" t="s">
        <v>23</v>
      </c>
      <c r="B5623" s="1" t="s">
        <v>28</v>
      </c>
      <c r="C5623" s="1" t="s">
        <v>18348</v>
      </c>
      <c r="D5623" s="1" t="s">
        <v>13247</v>
      </c>
      <c r="E5623" s="1">
        <v>2025</v>
      </c>
      <c r="F5623" s="1" t="s">
        <v>16901</v>
      </c>
      <c r="G5623" s="1" t="s">
        <v>11735</v>
      </c>
      <c r="H5623" s="1" t="s">
        <v>20254</v>
      </c>
      <c r="I5623" s="1" t="s">
        <v>9988</v>
      </c>
      <c r="J5623" s="1" t="s">
        <v>9805</v>
      </c>
      <c r="K5623" s="3" t="s">
        <v>26411</v>
      </c>
    </row>
    <row r="5624" spans="1:11" ht="19.2" customHeight="1" x14ac:dyDescent="0.3">
      <c r="A5624" s="1" t="s">
        <v>120</v>
      </c>
      <c r="B5624" s="1" t="s">
        <v>12584</v>
      </c>
      <c r="C5624" s="1" t="s">
        <v>19150</v>
      </c>
      <c r="D5624" s="1" t="s">
        <v>84</v>
      </c>
      <c r="E5624" s="1">
        <v>2025</v>
      </c>
      <c r="F5624" s="1" t="s">
        <v>17757</v>
      </c>
      <c r="G5624" s="1" t="s">
        <v>2496</v>
      </c>
      <c r="H5624" s="1" t="s">
        <v>21068</v>
      </c>
      <c r="I5624" s="1" t="s">
        <v>9837</v>
      </c>
      <c r="J5624" s="1" t="s">
        <v>9819</v>
      </c>
      <c r="K5624" s="3" t="s">
        <v>26412</v>
      </c>
    </row>
    <row r="5625" spans="1:11" ht="19.2" customHeight="1" x14ac:dyDescent="0.3">
      <c r="A5625" s="1" t="s">
        <v>434</v>
      </c>
      <c r="B5625" s="1" t="s">
        <v>913</v>
      </c>
      <c r="C5625" s="1" t="s">
        <v>18516</v>
      </c>
      <c r="D5625" s="1" t="s">
        <v>84</v>
      </c>
      <c r="E5625" s="1">
        <v>2025</v>
      </c>
      <c r="F5625" s="1" t="s">
        <v>17095</v>
      </c>
      <c r="G5625" s="1" t="s">
        <v>2700</v>
      </c>
      <c r="H5625" s="1" t="s">
        <v>20443</v>
      </c>
      <c r="I5625" s="1" t="s">
        <v>9850</v>
      </c>
      <c r="J5625" s="1" t="s">
        <v>9941</v>
      </c>
      <c r="K5625" s="3" t="s">
        <v>26413</v>
      </c>
    </row>
    <row r="5626" spans="1:11" ht="19.2" customHeight="1" x14ac:dyDescent="0.3">
      <c r="A5626" s="1" t="s">
        <v>23</v>
      </c>
      <c r="B5626" s="1" t="s">
        <v>1033</v>
      </c>
      <c r="C5626" s="1" t="s">
        <v>18372</v>
      </c>
      <c r="D5626" s="1" t="s">
        <v>84</v>
      </c>
      <c r="E5626" s="1">
        <v>2025</v>
      </c>
      <c r="F5626" s="1" t="s">
        <v>16925</v>
      </c>
      <c r="G5626" s="1" t="s">
        <v>6196</v>
      </c>
      <c r="H5626" s="1" t="s">
        <v>20276</v>
      </c>
      <c r="I5626" s="1" t="s">
        <v>9849</v>
      </c>
      <c r="J5626" s="1" t="s">
        <v>9918</v>
      </c>
      <c r="K5626" s="3" t="s">
        <v>26414</v>
      </c>
    </row>
    <row r="5627" spans="1:11" ht="19.2" customHeight="1" x14ac:dyDescent="0.3">
      <c r="A5627" s="1" t="s">
        <v>587</v>
      </c>
      <c r="B5627" s="1" t="s">
        <v>592</v>
      </c>
      <c r="C5627" s="1" t="s">
        <v>19535</v>
      </c>
      <c r="D5627" s="1" t="s">
        <v>84</v>
      </c>
      <c r="E5627" s="1">
        <v>2025</v>
      </c>
      <c r="F5627" s="1" t="s">
        <v>18168</v>
      </c>
      <c r="G5627" s="1" t="s">
        <v>20082</v>
      </c>
      <c r="H5627" s="1" t="s">
        <v>21460</v>
      </c>
      <c r="I5627" s="1" t="s">
        <v>9945</v>
      </c>
      <c r="J5627" s="1" t="s">
        <v>9951</v>
      </c>
      <c r="K5627" s="3" t="s">
        <v>26415</v>
      </c>
    </row>
    <row r="5628" spans="1:11" ht="19.2" customHeight="1" x14ac:dyDescent="0.3">
      <c r="A5628" s="1" t="s">
        <v>299</v>
      </c>
      <c r="B5628" s="1" t="s">
        <v>304</v>
      </c>
      <c r="C5628" s="1" t="s">
        <v>19086</v>
      </c>
      <c r="D5628" s="1" t="s">
        <v>13247</v>
      </c>
      <c r="E5628" s="1">
        <v>2025</v>
      </c>
      <c r="F5628" s="1" t="s">
        <v>17688</v>
      </c>
      <c r="G5628" s="1" t="s">
        <v>19956</v>
      </c>
      <c r="H5628" s="1" t="s">
        <v>21001</v>
      </c>
      <c r="I5628" s="1" t="s">
        <v>9972</v>
      </c>
      <c r="J5628" s="1" t="s">
        <v>9951</v>
      </c>
      <c r="K5628" s="3" t="s">
        <v>26416</v>
      </c>
    </row>
    <row r="5629" spans="1:11" ht="19.2" customHeight="1" x14ac:dyDescent="0.3">
      <c r="A5629" s="1" t="s">
        <v>587</v>
      </c>
      <c r="B5629" s="1" t="s">
        <v>592</v>
      </c>
      <c r="C5629" s="1" t="s">
        <v>19520</v>
      </c>
      <c r="D5629" s="1" t="s">
        <v>84</v>
      </c>
      <c r="E5629" s="1">
        <v>2025</v>
      </c>
      <c r="F5629" s="1" t="s">
        <v>18153</v>
      </c>
      <c r="G5629" s="1" t="s">
        <v>1491</v>
      </c>
      <c r="H5629" s="1" t="s">
        <v>21445</v>
      </c>
      <c r="I5629" s="1" t="s">
        <v>9988</v>
      </c>
      <c r="J5629" s="1" t="s">
        <v>9810</v>
      </c>
      <c r="K5629" s="3" t="s">
        <v>26417</v>
      </c>
    </row>
    <row r="5630" spans="1:11" ht="19.2" customHeight="1" x14ac:dyDescent="0.3">
      <c r="A5630" s="1" t="s">
        <v>587</v>
      </c>
      <c r="B5630" s="1" t="s">
        <v>592</v>
      </c>
      <c r="C5630" s="1" t="s">
        <v>19522</v>
      </c>
      <c r="D5630" s="1" t="s">
        <v>84</v>
      </c>
      <c r="E5630" s="1">
        <v>2025</v>
      </c>
      <c r="F5630" s="1" t="s">
        <v>18155</v>
      </c>
      <c r="G5630" s="1" t="s">
        <v>1419</v>
      </c>
      <c r="H5630" s="1" t="s">
        <v>21447</v>
      </c>
      <c r="I5630" s="1" t="s">
        <v>9945</v>
      </c>
      <c r="J5630" s="1" t="s">
        <v>9807</v>
      </c>
      <c r="K5630" s="3" t="s">
        <v>26418</v>
      </c>
    </row>
    <row r="5631" spans="1:11" ht="19.2" customHeight="1" x14ac:dyDescent="0.3">
      <c r="A5631" s="1" t="s">
        <v>587</v>
      </c>
      <c r="B5631" s="1" t="s">
        <v>592</v>
      </c>
      <c r="C5631" s="1" t="s">
        <v>19523</v>
      </c>
      <c r="D5631" s="1" t="s">
        <v>84</v>
      </c>
      <c r="E5631" s="1">
        <v>2025</v>
      </c>
      <c r="F5631" s="1" t="s">
        <v>18156</v>
      </c>
      <c r="G5631" s="1" t="s">
        <v>3578</v>
      </c>
      <c r="H5631" s="1" t="s">
        <v>21448</v>
      </c>
      <c r="I5631" s="1" t="s">
        <v>9945</v>
      </c>
      <c r="J5631" s="1" t="s">
        <v>9803</v>
      </c>
      <c r="K5631" s="3" t="s">
        <v>26419</v>
      </c>
    </row>
    <row r="5632" spans="1:11" ht="19.2" customHeight="1" x14ac:dyDescent="0.3">
      <c r="A5632" s="1" t="s">
        <v>157</v>
      </c>
      <c r="B5632" s="1" t="s">
        <v>216</v>
      </c>
      <c r="C5632" s="1" t="s">
        <v>18760</v>
      </c>
      <c r="D5632" s="1" t="s">
        <v>84</v>
      </c>
      <c r="E5632" s="1">
        <v>2025</v>
      </c>
      <c r="F5632" s="1" t="s">
        <v>17349</v>
      </c>
      <c r="G5632" s="1" t="s">
        <v>11611</v>
      </c>
      <c r="H5632" s="1" t="s">
        <v>20693</v>
      </c>
      <c r="I5632" s="1" t="s">
        <v>9972</v>
      </c>
      <c r="J5632" s="1" t="s">
        <v>9818</v>
      </c>
      <c r="K5632" s="3" t="s">
        <v>26420</v>
      </c>
    </row>
    <row r="5633" spans="1:11" ht="19.2" customHeight="1" x14ac:dyDescent="0.3">
      <c r="A5633" s="1" t="s">
        <v>250</v>
      </c>
      <c r="B5633" s="1" t="s">
        <v>740</v>
      </c>
      <c r="C5633" s="1" t="s">
        <v>18992</v>
      </c>
      <c r="D5633" s="1" t="s">
        <v>84</v>
      </c>
      <c r="E5633" s="1">
        <v>2025</v>
      </c>
      <c r="F5633" s="1" t="s">
        <v>17588</v>
      </c>
      <c r="G5633" s="1" t="s">
        <v>19928</v>
      </c>
      <c r="H5633" s="1" t="s">
        <v>20904</v>
      </c>
      <c r="I5633" s="1" t="s">
        <v>9945</v>
      </c>
      <c r="J5633" s="1" t="s">
        <v>9818</v>
      </c>
      <c r="K5633" s="3" t="s">
        <v>26421</v>
      </c>
    </row>
    <row r="5634" spans="1:11" ht="19.2" customHeight="1" x14ac:dyDescent="0.3">
      <c r="A5634" s="1" t="s">
        <v>250</v>
      </c>
      <c r="B5634" s="1" t="s">
        <v>740</v>
      </c>
      <c r="C5634" s="1" t="s">
        <v>18995</v>
      </c>
      <c r="D5634" s="1" t="s">
        <v>84</v>
      </c>
      <c r="E5634" s="1">
        <v>2025</v>
      </c>
      <c r="F5634" s="1" t="s">
        <v>17591</v>
      </c>
      <c r="G5634" s="1" t="s">
        <v>3035</v>
      </c>
      <c r="H5634" s="1" t="s">
        <v>20907</v>
      </c>
      <c r="I5634" s="1" t="s">
        <v>9972</v>
      </c>
      <c r="J5634" s="1" t="s">
        <v>9918</v>
      </c>
      <c r="K5634" s="3" t="s">
        <v>26421</v>
      </c>
    </row>
    <row r="5635" spans="1:11" ht="19.2" customHeight="1" x14ac:dyDescent="0.3">
      <c r="A5635" s="1" t="s">
        <v>173</v>
      </c>
      <c r="B5635" s="1" t="s">
        <v>753</v>
      </c>
      <c r="C5635" s="1" t="s">
        <v>19240</v>
      </c>
      <c r="D5635" s="1" t="s">
        <v>84</v>
      </c>
      <c r="E5635" s="1">
        <v>2025</v>
      </c>
      <c r="F5635" s="1" t="s">
        <v>17851</v>
      </c>
      <c r="G5635" s="1" t="s">
        <v>3281</v>
      </c>
      <c r="H5635" s="1" t="s">
        <v>21161</v>
      </c>
      <c r="I5635" s="1" t="s">
        <v>9885</v>
      </c>
      <c r="J5635" s="1" t="s">
        <v>9805</v>
      </c>
      <c r="K5635" s="3" t="s">
        <v>26422</v>
      </c>
    </row>
    <row r="5636" spans="1:11" ht="19.2" customHeight="1" x14ac:dyDescent="0.3">
      <c r="A5636" s="1" t="s">
        <v>434</v>
      </c>
      <c r="B5636" s="1" t="s">
        <v>913</v>
      </c>
      <c r="C5636" s="1" t="s">
        <v>18513</v>
      </c>
      <c r="D5636" s="1" t="s">
        <v>84</v>
      </c>
      <c r="E5636" s="1">
        <v>2025</v>
      </c>
      <c r="F5636" s="1" t="s">
        <v>17092</v>
      </c>
      <c r="G5636" s="1" t="s">
        <v>19818</v>
      </c>
      <c r="H5636" s="1" t="s">
        <v>20440</v>
      </c>
      <c r="I5636" s="1" t="s">
        <v>9942</v>
      </c>
      <c r="J5636" s="1" t="s">
        <v>9916</v>
      </c>
      <c r="K5636" s="3" t="s">
        <v>26423</v>
      </c>
    </row>
    <row r="5637" spans="1:11" ht="19.2" customHeight="1" x14ac:dyDescent="0.3">
      <c r="A5637" s="1" t="s">
        <v>434</v>
      </c>
      <c r="B5637" s="1" t="s">
        <v>913</v>
      </c>
      <c r="C5637" s="1" t="s">
        <v>18517</v>
      </c>
      <c r="D5637" s="1" t="s">
        <v>84</v>
      </c>
      <c r="E5637" s="1">
        <v>2025</v>
      </c>
      <c r="F5637" s="1" t="s">
        <v>17096</v>
      </c>
      <c r="G5637" s="1" t="s">
        <v>1201</v>
      </c>
      <c r="H5637" s="1" t="s">
        <v>20444</v>
      </c>
      <c r="I5637" s="1" t="s">
        <v>9837</v>
      </c>
      <c r="J5637" s="1" t="s">
        <v>9978</v>
      </c>
      <c r="K5637" s="3" t="s">
        <v>26424</v>
      </c>
    </row>
    <row r="5638" spans="1:11" ht="19.2" customHeight="1" x14ac:dyDescent="0.3">
      <c r="A5638" s="1" t="s">
        <v>7</v>
      </c>
      <c r="B5638" s="1" t="s">
        <v>1656</v>
      </c>
      <c r="C5638" s="1" t="s">
        <v>19345</v>
      </c>
      <c r="D5638" s="1" t="s">
        <v>84</v>
      </c>
      <c r="E5638" s="1">
        <v>2025</v>
      </c>
      <c r="F5638" s="1" t="s">
        <v>17965</v>
      </c>
      <c r="G5638" s="1" t="s">
        <v>8814</v>
      </c>
      <c r="H5638" s="1" t="s">
        <v>21272</v>
      </c>
      <c r="I5638" s="1" t="s">
        <v>9885</v>
      </c>
      <c r="J5638" s="1" t="s">
        <v>9813</v>
      </c>
      <c r="K5638" s="3" t="s">
        <v>26425</v>
      </c>
    </row>
    <row r="5639" spans="1:11" ht="19.2" customHeight="1" x14ac:dyDescent="0.3">
      <c r="A5639" s="1" t="s">
        <v>434</v>
      </c>
      <c r="B5639" s="1" t="s">
        <v>913</v>
      </c>
      <c r="C5639" s="1" t="s">
        <v>18515</v>
      </c>
      <c r="D5639" s="1" t="s">
        <v>84</v>
      </c>
      <c r="E5639" s="1">
        <v>2025</v>
      </c>
      <c r="F5639" s="1" t="s">
        <v>17094</v>
      </c>
      <c r="G5639" s="1" t="s">
        <v>821</v>
      </c>
      <c r="H5639" s="1" t="s">
        <v>20442</v>
      </c>
      <c r="I5639" s="1" t="s">
        <v>9850</v>
      </c>
      <c r="J5639" s="1" t="s">
        <v>9929</v>
      </c>
      <c r="K5639" s="3" t="s">
        <v>26426</v>
      </c>
    </row>
    <row r="5640" spans="1:11" ht="19.2" customHeight="1" x14ac:dyDescent="0.3">
      <c r="A5640" s="1" t="s">
        <v>434</v>
      </c>
      <c r="B5640" s="1" t="s">
        <v>440</v>
      </c>
      <c r="C5640" s="1" t="s">
        <v>18533</v>
      </c>
      <c r="D5640" s="1" t="s">
        <v>84</v>
      </c>
      <c r="E5640" s="1">
        <v>2025</v>
      </c>
      <c r="F5640" s="1" t="s">
        <v>17113</v>
      </c>
      <c r="G5640" s="1" t="s">
        <v>1105</v>
      </c>
      <c r="H5640" s="1" t="s">
        <v>20461</v>
      </c>
      <c r="I5640" s="1" t="s">
        <v>9837</v>
      </c>
      <c r="J5640" s="1" t="s">
        <v>9891</v>
      </c>
      <c r="K5640" s="3" t="s">
        <v>26427</v>
      </c>
    </row>
    <row r="5641" spans="1:11" ht="19.2" customHeight="1" x14ac:dyDescent="0.3">
      <c r="A5641" s="1" t="s">
        <v>222</v>
      </c>
      <c r="B5641" s="1" t="s">
        <v>226</v>
      </c>
      <c r="C5641" s="1" t="s">
        <v>18570</v>
      </c>
      <c r="D5641" s="1" t="s">
        <v>84</v>
      </c>
      <c r="E5641" s="1">
        <v>2025</v>
      </c>
      <c r="F5641" s="1" t="s">
        <v>17151</v>
      </c>
      <c r="G5641" s="1" t="s">
        <v>6013</v>
      </c>
      <c r="H5641" s="1" t="s">
        <v>20498</v>
      </c>
      <c r="I5641" s="1" t="s">
        <v>9837</v>
      </c>
      <c r="J5641" s="1" t="s">
        <v>9949</v>
      </c>
      <c r="K5641" s="3" t="s">
        <v>26428</v>
      </c>
    </row>
    <row r="5642" spans="1:11" ht="19.2" customHeight="1" x14ac:dyDescent="0.3">
      <c r="A5642" s="1" t="s">
        <v>0</v>
      </c>
      <c r="B5642" s="1" t="s">
        <v>6</v>
      </c>
      <c r="C5642" s="1" t="s">
        <v>18541</v>
      </c>
      <c r="D5642" s="1" t="s">
        <v>13250</v>
      </c>
      <c r="E5642" s="1">
        <v>2025</v>
      </c>
      <c r="F5642" s="1" t="s">
        <v>17121</v>
      </c>
      <c r="G5642" s="1" t="s">
        <v>2655</v>
      </c>
      <c r="H5642" s="1" t="s">
        <v>20469</v>
      </c>
      <c r="I5642" s="1" t="s">
        <v>9837</v>
      </c>
      <c r="J5642" s="1" t="s">
        <v>9869</v>
      </c>
      <c r="K5642" s="3" t="s">
        <v>19572</v>
      </c>
    </row>
    <row r="5643" spans="1:11" ht="19.2" customHeight="1" x14ac:dyDescent="0.3">
      <c r="A5643" s="1" t="s">
        <v>0</v>
      </c>
      <c r="B5643" s="1" t="s">
        <v>6</v>
      </c>
      <c r="C5643" s="1" t="s">
        <v>18542</v>
      </c>
      <c r="D5643" s="1" t="s">
        <v>13250</v>
      </c>
      <c r="E5643" s="1">
        <v>2025</v>
      </c>
      <c r="F5643" s="1" t="s">
        <v>17122</v>
      </c>
      <c r="G5643" s="1" t="s">
        <v>1000</v>
      </c>
      <c r="H5643" s="1" t="s">
        <v>20470</v>
      </c>
      <c r="I5643" s="1" t="s">
        <v>9837</v>
      </c>
      <c r="J5643" s="1" t="s">
        <v>9822</v>
      </c>
      <c r="K5643" s="3" t="s">
        <v>19573</v>
      </c>
    </row>
    <row r="5644" spans="1:11" ht="19.2" customHeight="1" x14ac:dyDescent="0.3">
      <c r="A5644" s="1" t="s">
        <v>270</v>
      </c>
      <c r="B5644" s="1" t="s">
        <v>4423</v>
      </c>
      <c r="C5644" s="1" t="s">
        <v>18197</v>
      </c>
      <c r="D5644" s="1" t="s">
        <v>84</v>
      </c>
      <c r="E5644" s="1">
        <v>2025</v>
      </c>
      <c r="F5644" s="1" t="s">
        <v>16744</v>
      </c>
      <c r="G5644" s="1" t="s">
        <v>11577</v>
      </c>
      <c r="H5644" s="1" t="s">
        <v>20102</v>
      </c>
      <c r="I5644" s="1" t="s">
        <v>9929</v>
      </c>
      <c r="J5644" s="1" t="s">
        <v>9807</v>
      </c>
      <c r="K5644" s="3" t="s">
        <v>26429</v>
      </c>
    </row>
    <row r="5645" spans="1:11" ht="19.2" customHeight="1" x14ac:dyDescent="0.3">
      <c r="A5645" s="1" t="s">
        <v>270</v>
      </c>
      <c r="B5645" s="1" t="s">
        <v>4423</v>
      </c>
      <c r="C5645" s="1" t="s">
        <v>18198</v>
      </c>
      <c r="D5645" s="1" t="s">
        <v>84</v>
      </c>
      <c r="E5645" s="1">
        <v>2025</v>
      </c>
      <c r="F5645" s="1" t="s">
        <v>16745</v>
      </c>
      <c r="G5645" s="1" t="s">
        <v>15711</v>
      </c>
      <c r="H5645" s="1" t="s">
        <v>20103</v>
      </c>
      <c r="I5645" s="1" t="s">
        <v>9837</v>
      </c>
      <c r="J5645" s="1" t="s">
        <v>9807</v>
      </c>
      <c r="K5645" s="3" t="s">
        <v>26430</v>
      </c>
    </row>
    <row r="5646" spans="1:11" ht="19.2" customHeight="1" x14ac:dyDescent="0.3">
      <c r="A5646" s="1" t="s">
        <v>250</v>
      </c>
      <c r="B5646" s="1" t="s">
        <v>249</v>
      </c>
      <c r="C5646" s="1" t="s">
        <v>18985</v>
      </c>
      <c r="D5646" s="1" t="s">
        <v>18178</v>
      </c>
      <c r="E5646" s="1">
        <v>2025</v>
      </c>
      <c r="F5646" s="1" t="s">
        <v>17579</v>
      </c>
      <c r="G5646" s="1" t="s">
        <v>1000</v>
      </c>
      <c r="H5646" s="1" t="s">
        <v>20895</v>
      </c>
      <c r="I5646" s="1" t="s">
        <v>9929</v>
      </c>
      <c r="J5646" s="1" t="s">
        <v>9978</v>
      </c>
      <c r="K5646" s="3" t="s">
        <v>26431</v>
      </c>
    </row>
    <row r="5647" spans="1:11" ht="19.2" customHeight="1" x14ac:dyDescent="0.3">
      <c r="A5647" s="1" t="s">
        <v>270</v>
      </c>
      <c r="B5647" s="1" t="s">
        <v>4423</v>
      </c>
      <c r="C5647" s="1" t="s">
        <v>18205</v>
      </c>
      <c r="D5647" s="1" t="s">
        <v>13249</v>
      </c>
      <c r="E5647" s="1">
        <v>2025</v>
      </c>
      <c r="F5647" s="1" t="s">
        <v>16752</v>
      </c>
      <c r="G5647" s="1" t="s">
        <v>15349</v>
      </c>
      <c r="H5647" s="1" t="s">
        <v>20110</v>
      </c>
      <c r="I5647" s="1" t="s">
        <v>9849</v>
      </c>
      <c r="J5647" s="1" t="s">
        <v>9846</v>
      </c>
      <c r="K5647" s="3" t="s">
        <v>26432</v>
      </c>
    </row>
    <row r="5648" spans="1:11" ht="19.2" customHeight="1" x14ac:dyDescent="0.3">
      <c r="A5648" s="1" t="s">
        <v>134</v>
      </c>
      <c r="B5648" s="1" t="s">
        <v>1639</v>
      </c>
      <c r="C5648" s="1" t="s">
        <v>18732</v>
      </c>
      <c r="D5648" s="1" t="s">
        <v>84</v>
      </c>
      <c r="E5648" s="1">
        <v>2025</v>
      </c>
      <c r="F5648" s="1" t="s">
        <v>17317</v>
      </c>
      <c r="G5648" s="1" t="s">
        <v>2856</v>
      </c>
      <c r="H5648" s="1" t="s">
        <v>20663</v>
      </c>
      <c r="I5648" s="1" t="s">
        <v>9929</v>
      </c>
      <c r="J5648" s="1" t="s">
        <v>9846</v>
      </c>
      <c r="K5648" s="3" t="s">
        <v>26433</v>
      </c>
    </row>
    <row r="5649" spans="1:11" ht="19.2" customHeight="1" x14ac:dyDescent="0.3">
      <c r="A5649" s="1" t="s">
        <v>134</v>
      </c>
      <c r="B5649" s="1" t="s">
        <v>1639</v>
      </c>
      <c r="C5649" s="1" t="s">
        <v>18733</v>
      </c>
      <c r="D5649" s="1" t="s">
        <v>84</v>
      </c>
      <c r="E5649" s="1">
        <v>2025</v>
      </c>
      <c r="F5649" s="1" t="s">
        <v>17318</v>
      </c>
      <c r="G5649" s="1" t="s">
        <v>2969</v>
      </c>
      <c r="H5649" s="1" t="s">
        <v>20664</v>
      </c>
      <c r="I5649" s="1" t="s">
        <v>9837</v>
      </c>
      <c r="J5649" s="1" t="s">
        <v>9941</v>
      </c>
      <c r="K5649" s="3" t="s">
        <v>26434</v>
      </c>
    </row>
    <row r="5650" spans="1:11" ht="19.2" customHeight="1" x14ac:dyDescent="0.3">
      <c r="A5650" s="1" t="s">
        <v>29</v>
      </c>
      <c r="B5650" s="1" t="s">
        <v>16661</v>
      </c>
      <c r="C5650" s="1" t="s">
        <v>19435</v>
      </c>
      <c r="D5650" s="1" t="s">
        <v>84</v>
      </c>
      <c r="E5650" s="1">
        <v>2025</v>
      </c>
      <c r="F5650" s="1" t="s">
        <v>18065</v>
      </c>
      <c r="G5650" s="1" t="s">
        <v>20058</v>
      </c>
      <c r="H5650" s="1" t="s">
        <v>21366</v>
      </c>
      <c r="I5650" s="1" t="s">
        <v>9929</v>
      </c>
      <c r="J5650" s="1" t="s">
        <v>9819</v>
      </c>
      <c r="K5650" s="3" t="s">
        <v>26435</v>
      </c>
    </row>
    <row r="5651" spans="1:11" ht="19.2" customHeight="1" x14ac:dyDescent="0.3">
      <c r="A5651" s="1" t="s">
        <v>173</v>
      </c>
      <c r="B5651" s="1" t="s">
        <v>753</v>
      </c>
      <c r="C5651" s="1" t="s">
        <v>19242</v>
      </c>
      <c r="D5651" s="1" t="s">
        <v>84</v>
      </c>
      <c r="E5651" s="1">
        <v>2025</v>
      </c>
      <c r="F5651" s="1" t="s">
        <v>17853</v>
      </c>
      <c r="G5651" s="1" t="s">
        <v>15739</v>
      </c>
      <c r="H5651" s="1" t="s">
        <v>21163</v>
      </c>
      <c r="I5651" s="1" t="s">
        <v>9885</v>
      </c>
      <c r="J5651" s="1" t="s">
        <v>9951</v>
      </c>
      <c r="K5651" s="3" t="s">
        <v>26436</v>
      </c>
    </row>
    <row r="5652" spans="1:11" ht="19.2" customHeight="1" x14ac:dyDescent="0.3">
      <c r="A5652" s="1" t="s">
        <v>1617</v>
      </c>
      <c r="B5652" s="1" t="s">
        <v>1627</v>
      </c>
      <c r="C5652" s="1" t="s">
        <v>18335</v>
      </c>
      <c r="D5652" s="1" t="s">
        <v>84</v>
      </c>
      <c r="E5652" s="1">
        <v>2025</v>
      </c>
      <c r="F5652" s="1" t="s">
        <v>16888</v>
      </c>
      <c r="G5652" s="1" t="s">
        <v>19766</v>
      </c>
      <c r="H5652" s="1" t="s">
        <v>20241</v>
      </c>
      <c r="I5652" s="1" t="s">
        <v>9881</v>
      </c>
      <c r="J5652" s="1" t="s">
        <v>9944</v>
      </c>
      <c r="K5652" s="3" t="s">
        <v>26437</v>
      </c>
    </row>
    <row r="5653" spans="1:11" ht="19.2" customHeight="1" x14ac:dyDescent="0.3">
      <c r="A5653" s="1" t="s">
        <v>270</v>
      </c>
      <c r="B5653" s="1" t="s">
        <v>924</v>
      </c>
      <c r="C5653" s="1" t="s">
        <v>18305</v>
      </c>
      <c r="D5653" s="1" t="s">
        <v>84</v>
      </c>
      <c r="E5653" s="1">
        <v>2025</v>
      </c>
      <c r="F5653" s="1" t="s">
        <v>16857</v>
      </c>
      <c r="G5653" s="1" t="s">
        <v>6002</v>
      </c>
      <c r="H5653" s="1" t="s">
        <v>20211</v>
      </c>
      <c r="I5653" s="1" t="s">
        <v>9837</v>
      </c>
      <c r="J5653" s="1" t="s">
        <v>9852</v>
      </c>
      <c r="K5653" s="3" t="s">
        <v>26438</v>
      </c>
    </row>
    <row r="5654" spans="1:11" ht="19.2" customHeight="1" x14ac:dyDescent="0.3">
      <c r="A5654" s="1" t="s">
        <v>349</v>
      </c>
      <c r="B5654" s="1" t="s">
        <v>1630</v>
      </c>
      <c r="C5654" s="1" t="s">
        <v>18398</v>
      </c>
      <c r="D5654" s="1" t="s">
        <v>84</v>
      </c>
      <c r="E5654" s="1">
        <v>2025</v>
      </c>
      <c r="F5654" s="1" t="s">
        <v>16952</v>
      </c>
      <c r="G5654" s="1" t="s">
        <v>8595</v>
      </c>
      <c r="H5654" s="1" t="s">
        <v>20303</v>
      </c>
      <c r="I5654" s="1" t="s">
        <v>9972</v>
      </c>
      <c r="J5654" s="1" t="s">
        <v>9813</v>
      </c>
      <c r="K5654" s="3" t="s">
        <v>26439</v>
      </c>
    </row>
    <row r="5655" spans="1:11" ht="19.2" customHeight="1" x14ac:dyDescent="0.3">
      <c r="A5655" s="1" t="s">
        <v>349</v>
      </c>
      <c r="B5655" s="1" t="s">
        <v>1630</v>
      </c>
      <c r="C5655" s="1" t="s">
        <v>18397</v>
      </c>
      <c r="D5655" s="1" t="s">
        <v>84</v>
      </c>
      <c r="E5655" s="1">
        <v>2025</v>
      </c>
      <c r="F5655" s="1" t="s">
        <v>16951</v>
      </c>
      <c r="G5655" s="1" t="s">
        <v>11532</v>
      </c>
      <c r="H5655" s="1" t="s">
        <v>20302</v>
      </c>
      <c r="I5655" s="1" t="s">
        <v>9849</v>
      </c>
      <c r="J5655" s="1" t="s">
        <v>9813</v>
      </c>
      <c r="K5655" s="3" t="s">
        <v>26440</v>
      </c>
    </row>
    <row r="5656" spans="1:11" ht="19.2" customHeight="1" x14ac:dyDescent="0.3">
      <c r="A5656" s="1" t="s">
        <v>270</v>
      </c>
      <c r="B5656" s="1" t="s">
        <v>1249</v>
      </c>
      <c r="C5656" s="1" t="s">
        <v>18221</v>
      </c>
      <c r="D5656" s="1" t="s">
        <v>84</v>
      </c>
      <c r="E5656" s="1">
        <v>2025</v>
      </c>
      <c r="F5656" s="1" t="s">
        <v>16768</v>
      </c>
      <c r="G5656" s="1" t="s">
        <v>11596</v>
      </c>
      <c r="H5656" s="1" t="s">
        <v>20126</v>
      </c>
      <c r="I5656" s="1" t="s">
        <v>9945</v>
      </c>
      <c r="J5656" s="1" t="s">
        <v>9810</v>
      </c>
      <c r="K5656" s="3" t="s">
        <v>26441</v>
      </c>
    </row>
    <row r="5657" spans="1:11" ht="19.2" customHeight="1" x14ac:dyDescent="0.3">
      <c r="A5657" s="1" t="s">
        <v>270</v>
      </c>
      <c r="B5657" s="1" t="s">
        <v>1249</v>
      </c>
      <c r="C5657" s="1" t="s">
        <v>18221</v>
      </c>
      <c r="D5657" s="1" t="s">
        <v>84</v>
      </c>
      <c r="E5657" s="1">
        <v>2025</v>
      </c>
      <c r="F5657" s="1" t="s">
        <v>16769</v>
      </c>
      <c r="G5657" s="1" t="s">
        <v>1201</v>
      </c>
      <c r="H5657" s="1" t="s">
        <v>20127</v>
      </c>
      <c r="I5657" s="1" t="s">
        <v>9945</v>
      </c>
      <c r="J5657" s="1" t="s">
        <v>9810</v>
      </c>
      <c r="K5657" s="3" t="s">
        <v>26441</v>
      </c>
    </row>
    <row r="5658" spans="1:11" ht="19.2" customHeight="1" x14ac:dyDescent="0.3">
      <c r="A5658" s="1" t="s">
        <v>270</v>
      </c>
      <c r="B5658" s="1" t="s">
        <v>1249</v>
      </c>
      <c r="C5658" s="1" t="s">
        <v>18222</v>
      </c>
      <c r="D5658" s="1" t="s">
        <v>84</v>
      </c>
      <c r="E5658" s="1">
        <v>2025</v>
      </c>
      <c r="F5658" s="1" t="s">
        <v>16771</v>
      </c>
      <c r="G5658" s="1" t="s">
        <v>13982</v>
      </c>
      <c r="H5658" s="1" t="s">
        <v>20129</v>
      </c>
      <c r="I5658" s="1" t="s">
        <v>9988</v>
      </c>
      <c r="J5658" s="1" t="s">
        <v>9810</v>
      </c>
      <c r="K5658" s="3" t="s">
        <v>26442</v>
      </c>
    </row>
    <row r="5659" spans="1:11" ht="19.2" customHeight="1" x14ac:dyDescent="0.3">
      <c r="A5659" s="1" t="s">
        <v>29</v>
      </c>
      <c r="B5659" s="1" t="s">
        <v>16661</v>
      </c>
      <c r="C5659" s="1" t="s">
        <v>19434</v>
      </c>
      <c r="D5659" s="1" t="s">
        <v>84</v>
      </c>
      <c r="E5659" s="1">
        <v>2025</v>
      </c>
      <c r="F5659" s="1" t="s">
        <v>18064</v>
      </c>
      <c r="G5659" s="1" t="s">
        <v>20063</v>
      </c>
      <c r="H5659" s="1" t="s">
        <v>21365</v>
      </c>
      <c r="I5659" s="1" t="s">
        <v>9849</v>
      </c>
      <c r="J5659" s="1" t="s">
        <v>9819</v>
      </c>
      <c r="K5659" s="3" t="s">
        <v>26443</v>
      </c>
    </row>
    <row r="5660" spans="1:11" ht="19.2" customHeight="1" x14ac:dyDescent="0.3">
      <c r="A5660" s="1" t="s">
        <v>23</v>
      </c>
      <c r="B5660" s="1" t="s">
        <v>1033</v>
      </c>
      <c r="C5660" s="1" t="s">
        <v>18373</v>
      </c>
      <c r="D5660" s="1" t="s">
        <v>13248</v>
      </c>
      <c r="E5660" s="1">
        <v>2025</v>
      </c>
      <c r="F5660" s="1" t="s">
        <v>16927</v>
      </c>
      <c r="G5660" s="1" t="s">
        <v>696</v>
      </c>
      <c r="H5660" s="1" t="s">
        <v>20277</v>
      </c>
      <c r="I5660" s="1" t="s">
        <v>9837</v>
      </c>
      <c r="J5660" s="1" t="s">
        <v>9874</v>
      </c>
      <c r="K5660" s="3" t="s">
        <v>26444</v>
      </c>
    </row>
    <row r="5661" spans="1:11" ht="19.2" customHeight="1" x14ac:dyDescent="0.3">
      <c r="A5661" s="1" t="s">
        <v>29</v>
      </c>
      <c r="B5661" s="1" t="s">
        <v>16661</v>
      </c>
      <c r="C5661" s="1" t="s">
        <v>19436</v>
      </c>
      <c r="D5661" s="1" t="s">
        <v>84</v>
      </c>
      <c r="E5661" s="1">
        <v>2025</v>
      </c>
      <c r="F5661" s="1" t="s">
        <v>18066</v>
      </c>
      <c r="G5661" s="1" t="s">
        <v>5872</v>
      </c>
      <c r="H5661" s="1" t="s">
        <v>21367</v>
      </c>
      <c r="I5661" s="1" t="s">
        <v>9837</v>
      </c>
      <c r="J5661" s="1" t="s">
        <v>9897</v>
      </c>
      <c r="K5661" s="3" t="s">
        <v>26445</v>
      </c>
    </row>
    <row r="5662" spans="1:11" ht="19.2" customHeight="1" x14ac:dyDescent="0.3">
      <c r="A5662" s="1" t="s">
        <v>270</v>
      </c>
      <c r="B5662" s="1" t="s">
        <v>1249</v>
      </c>
      <c r="C5662" s="1" t="s">
        <v>18228</v>
      </c>
      <c r="D5662" s="1" t="s">
        <v>13249</v>
      </c>
      <c r="E5662" s="1">
        <v>2025</v>
      </c>
      <c r="F5662" s="1" t="s">
        <v>16778</v>
      </c>
      <c r="G5662" s="1" t="s">
        <v>6162</v>
      </c>
      <c r="H5662" s="1" t="s">
        <v>20135</v>
      </c>
      <c r="I5662" s="1" t="s">
        <v>9972</v>
      </c>
      <c r="J5662" s="1" t="s">
        <v>9810</v>
      </c>
      <c r="K5662" s="3" t="s">
        <v>19552</v>
      </c>
    </row>
    <row r="5663" spans="1:11" ht="19.2" customHeight="1" x14ac:dyDescent="0.3">
      <c r="A5663" s="1" t="s">
        <v>29</v>
      </c>
      <c r="B5663" s="1" t="s">
        <v>16661</v>
      </c>
      <c r="C5663" s="1" t="s">
        <v>19440</v>
      </c>
      <c r="D5663" s="1" t="s">
        <v>84</v>
      </c>
      <c r="E5663" s="1">
        <v>2025</v>
      </c>
      <c r="F5663" s="1" t="s">
        <v>18070</v>
      </c>
      <c r="G5663" s="1" t="s">
        <v>20061</v>
      </c>
      <c r="H5663" s="1" t="s">
        <v>21371</v>
      </c>
      <c r="I5663" s="1" t="s">
        <v>9849</v>
      </c>
      <c r="J5663" s="1" t="s">
        <v>9839</v>
      </c>
      <c r="K5663" s="3" t="s">
        <v>26446</v>
      </c>
    </row>
    <row r="5664" spans="1:11" ht="19.2" customHeight="1" x14ac:dyDescent="0.3">
      <c r="A5664" s="1" t="s">
        <v>23</v>
      </c>
      <c r="B5664" s="1" t="s">
        <v>1033</v>
      </c>
      <c r="C5664" s="1" t="s">
        <v>18374</v>
      </c>
      <c r="D5664" s="1" t="s">
        <v>84</v>
      </c>
      <c r="E5664" s="1">
        <v>2025</v>
      </c>
      <c r="F5664" s="1" t="s">
        <v>16928</v>
      </c>
      <c r="G5664" s="1" t="s">
        <v>19775</v>
      </c>
      <c r="H5664" s="1" t="s">
        <v>20278</v>
      </c>
      <c r="I5664" s="1" t="s">
        <v>9929</v>
      </c>
      <c r="J5664" s="1" t="s">
        <v>9832</v>
      </c>
      <c r="K5664" s="3" t="s">
        <v>26447</v>
      </c>
    </row>
    <row r="5665" spans="1:11" ht="19.2" customHeight="1" x14ac:dyDescent="0.3">
      <c r="A5665" s="1" t="s">
        <v>147</v>
      </c>
      <c r="B5665" s="1" t="s">
        <v>167</v>
      </c>
      <c r="C5665" s="1" t="s">
        <v>18746</v>
      </c>
      <c r="D5665" s="1" t="s">
        <v>1</v>
      </c>
      <c r="E5665" s="1">
        <v>2025</v>
      </c>
      <c r="F5665" s="1" t="s">
        <v>17334</v>
      </c>
      <c r="G5665" s="1" t="s">
        <v>165</v>
      </c>
      <c r="H5665" s="1" t="s">
        <v>20678</v>
      </c>
      <c r="I5665" s="1" t="s">
        <v>9943</v>
      </c>
      <c r="J5665" s="1" t="s">
        <v>9805</v>
      </c>
      <c r="K5665" s="3" t="s">
        <v>26448</v>
      </c>
    </row>
    <row r="5666" spans="1:11" ht="19.2" customHeight="1" x14ac:dyDescent="0.3">
      <c r="A5666" s="1" t="s">
        <v>147</v>
      </c>
      <c r="B5666" s="1" t="s">
        <v>167</v>
      </c>
      <c r="C5666" s="1" t="s">
        <v>18747</v>
      </c>
      <c r="D5666" s="1" t="s">
        <v>84</v>
      </c>
      <c r="E5666" s="1">
        <v>2025</v>
      </c>
      <c r="F5666" s="1" t="s">
        <v>17335</v>
      </c>
      <c r="G5666" s="1" t="s">
        <v>2514</v>
      </c>
      <c r="H5666" s="1" t="s">
        <v>20679</v>
      </c>
      <c r="I5666" s="1" t="s">
        <v>9929</v>
      </c>
      <c r="J5666" s="1" t="s">
        <v>9822</v>
      </c>
      <c r="K5666" s="3" t="s">
        <v>26449</v>
      </c>
    </row>
    <row r="5667" spans="1:11" ht="19.2" customHeight="1" x14ac:dyDescent="0.3">
      <c r="A5667" s="1" t="s">
        <v>23</v>
      </c>
      <c r="B5667" s="1" t="s">
        <v>1033</v>
      </c>
      <c r="C5667" s="1" t="s">
        <v>18371</v>
      </c>
      <c r="D5667" s="1" t="s">
        <v>84</v>
      </c>
      <c r="E5667" s="1">
        <v>2025</v>
      </c>
      <c r="F5667" s="1" t="s">
        <v>16924</v>
      </c>
      <c r="G5667" s="1" t="s">
        <v>11735</v>
      </c>
      <c r="H5667" s="1" t="s">
        <v>20275</v>
      </c>
      <c r="I5667" s="1" t="s">
        <v>9929</v>
      </c>
      <c r="J5667" s="1" t="s">
        <v>9813</v>
      </c>
      <c r="K5667" s="3" t="s">
        <v>26450</v>
      </c>
    </row>
    <row r="5668" spans="1:11" ht="19.2" customHeight="1" x14ac:dyDescent="0.3">
      <c r="A5668" s="1" t="s">
        <v>480</v>
      </c>
      <c r="B5668" s="1" t="s">
        <v>6975</v>
      </c>
      <c r="C5668" s="1" t="s">
        <v>19059</v>
      </c>
      <c r="D5668" s="1" t="s">
        <v>84</v>
      </c>
      <c r="E5668" s="1">
        <v>2025</v>
      </c>
      <c r="F5668" s="1" t="s">
        <v>17660</v>
      </c>
      <c r="G5668" s="1" t="s">
        <v>19947</v>
      </c>
      <c r="H5668" s="1" t="s">
        <v>20974</v>
      </c>
      <c r="I5668" s="1" t="s">
        <v>9837</v>
      </c>
      <c r="J5668" s="1" t="s">
        <v>9978</v>
      </c>
      <c r="K5668" s="3" t="s">
        <v>26451</v>
      </c>
    </row>
    <row r="5669" spans="1:11" ht="19.2" customHeight="1" x14ac:dyDescent="0.3">
      <c r="A5669" s="1" t="s">
        <v>270</v>
      </c>
      <c r="B5669" s="1" t="s">
        <v>16712</v>
      </c>
      <c r="C5669" s="1" t="s">
        <v>18237</v>
      </c>
      <c r="D5669" s="1" t="s">
        <v>13248</v>
      </c>
      <c r="E5669" s="1">
        <v>2025</v>
      </c>
      <c r="F5669" s="1" t="s">
        <v>16787</v>
      </c>
      <c r="G5669" s="1" t="s">
        <v>15813</v>
      </c>
      <c r="H5669" s="1" t="s">
        <v>20144</v>
      </c>
      <c r="I5669" s="1" t="s">
        <v>9929</v>
      </c>
      <c r="J5669" s="1" t="s">
        <v>9837</v>
      </c>
      <c r="K5669" s="3" t="s">
        <v>26452</v>
      </c>
    </row>
    <row r="5670" spans="1:11" ht="19.2" customHeight="1" x14ac:dyDescent="0.3">
      <c r="A5670" s="1" t="s">
        <v>173</v>
      </c>
      <c r="B5670" s="1" t="s">
        <v>753</v>
      </c>
      <c r="C5670" s="1" t="s">
        <v>19246</v>
      </c>
      <c r="D5670" s="1" t="s">
        <v>13250</v>
      </c>
      <c r="E5670" s="1">
        <v>2025</v>
      </c>
      <c r="F5670" s="1" t="s">
        <v>17857</v>
      </c>
      <c r="G5670" s="1" t="s">
        <v>8679</v>
      </c>
      <c r="H5670" s="1" t="s">
        <v>21166</v>
      </c>
      <c r="I5670" s="1" t="s">
        <v>9929</v>
      </c>
      <c r="J5670" s="1" t="s">
        <v>9816</v>
      </c>
      <c r="K5670" s="3" t="s">
        <v>26453</v>
      </c>
    </row>
    <row r="5671" spans="1:11" ht="19.2" customHeight="1" x14ac:dyDescent="0.3">
      <c r="A5671" s="1" t="s">
        <v>270</v>
      </c>
      <c r="B5671" s="1" t="s">
        <v>16712</v>
      </c>
      <c r="C5671" s="1" t="s">
        <v>18235</v>
      </c>
      <c r="D5671" s="1" t="s">
        <v>84</v>
      </c>
      <c r="E5671" s="1">
        <v>2025</v>
      </c>
      <c r="F5671" s="1" t="s">
        <v>16785</v>
      </c>
      <c r="G5671" s="1" t="s">
        <v>6066</v>
      </c>
      <c r="H5671" s="1" t="s">
        <v>20142</v>
      </c>
      <c r="I5671" s="1" t="s">
        <v>9837</v>
      </c>
      <c r="J5671" s="1" t="s">
        <v>9833</v>
      </c>
      <c r="K5671" s="3" t="s">
        <v>26454</v>
      </c>
    </row>
    <row r="5672" spans="1:11" ht="19.2" customHeight="1" x14ac:dyDescent="0.3">
      <c r="A5672" s="1" t="s">
        <v>270</v>
      </c>
      <c r="B5672" s="1" t="s">
        <v>16712</v>
      </c>
      <c r="C5672" s="1" t="s">
        <v>18236</v>
      </c>
      <c r="D5672" s="1" t="s">
        <v>84</v>
      </c>
      <c r="E5672" s="1">
        <v>2025</v>
      </c>
      <c r="F5672" s="1" t="s">
        <v>16786</v>
      </c>
      <c r="G5672" s="1" t="s">
        <v>6066</v>
      </c>
      <c r="H5672" s="1" t="s">
        <v>20143</v>
      </c>
      <c r="I5672" s="1" t="s">
        <v>9837</v>
      </c>
      <c r="J5672" s="1" t="s">
        <v>9833</v>
      </c>
      <c r="K5672" s="3" t="s">
        <v>26455</v>
      </c>
    </row>
    <row r="5673" spans="1:11" ht="19.2" customHeight="1" x14ac:dyDescent="0.3">
      <c r="A5673" s="1" t="s">
        <v>157</v>
      </c>
      <c r="B5673" s="1" t="s">
        <v>216</v>
      </c>
      <c r="C5673" s="1" t="s">
        <v>18767</v>
      </c>
      <c r="D5673" s="1" t="s">
        <v>13250</v>
      </c>
      <c r="E5673" s="1">
        <v>2025</v>
      </c>
      <c r="F5673" s="1" t="s">
        <v>17357</v>
      </c>
      <c r="G5673" s="1" t="s">
        <v>1000</v>
      </c>
      <c r="H5673" s="1" t="s">
        <v>20701</v>
      </c>
      <c r="I5673" s="1" t="s">
        <v>12528</v>
      </c>
      <c r="J5673" s="1" t="s">
        <v>9874</v>
      </c>
      <c r="K5673" s="3" t="s">
        <v>19598</v>
      </c>
    </row>
    <row r="5674" spans="1:11" ht="19.2" customHeight="1" x14ac:dyDescent="0.3">
      <c r="A5674" s="1" t="s">
        <v>1616</v>
      </c>
      <c r="B5674" s="1" t="s">
        <v>1618</v>
      </c>
      <c r="C5674" s="1" t="s">
        <v>18181</v>
      </c>
      <c r="D5674" s="1" t="s">
        <v>84</v>
      </c>
      <c r="E5674" s="1">
        <v>2025</v>
      </c>
      <c r="F5674" s="1" t="s">
        <v>16729</v>
      </c>
      <c r="G5674" s="1" t="s">
        <v>2394</v>
      </c>
      <c r="H5674" s="1" t="s">
        <v>20086</v>
      </c>
      <c r="I5674" s="1" t="s">
        <v>12530</v>
      </c>
      <c r="J5674" s="1" t="s">
        <v>9822</v>
      </c>
      <c r="K5674" s="3" t="s">
        <v>26456</v>
      </c>
    </row>
    <row r="5675" spans="1:11" ht="19.2" customHeight="1" x14ac:dyDescent="0.3">
      <c r="A5675" s="1" t="s">
        <v>93</v>
      </c>
      <c r="B5675" s="1" t="s">
        <v>12578</v>
      </c>
      <c r="C5675" s="1" t="s">
        <v>18605</v>
      </c>
      <c r="D5675" s="1" t="s">
        <v>84</v>
      </c>
      <c r="E5675" s="1">
        <v>2025</v>
      </c>
      <c r="F5675" s="1" t="s">
        <v>17186</v>
      </c>
      <c r="G5675" s="1" t="s">
        <v>3007</v>
      </c>
      <c r="H5675" s="1" t="s">
        <v>20533</v>
      </c>
      <c r="I5675" s="1" t="s">
        <v>9988</v>
      </c>
      <c r="J5675" s="1" t="s">
        <v>9944</v>
      </c>
      <c r="K5675" s="3" t="s">
        <v>26457</v>
      </c>
    </row>
    <row r="5676" spans="1:11" ht="19.2" customHeight="1" x14ac:dyDescent="0.3">
      <c r="A5676" s="1" t="s">
        <v>157</v>
      </c>
      <c r="B5676" s="1" t="s">
        <v>1646</v>
      </c>
      <c r="C5676" s="1" t="s">
        <v>18862</v>
      </c>
      <c r="D5676" s="1" t="s">
        <v>13250</v>
      </c>
      <c r="E5676" s="1">
        <v>2025</v>
      </c>
      <c r="F5676" s="1" t="s">
        <v>17453</v>
      </c>
      <c r="G5676" s="1" t="s">
        <v>674</v>
      </c>
      <c r="H5676" s="1" t="s">
        <v>20779</v>
      </c>
      <c r="I5676" s="1" t="s">
        <v>9842</v>
      </c>
      <c r="J5676" s="1" t="s">
        <v>9951</v>
      </c>
      <c r="K5676" s="3" t="s">
        <v>19645</v>
      </c>
    </row>
    <row r="5677" spans="1:11" ht="19.2" customHeight="1" x14ac:dyDescent="0.3">
      <c r="A5677" s="1" t="s">
        <v>157</v>
      </c>
      <c r="B5677" s="1" t="s">
        <v>1646</v>
      </c>
      <c r="C5677" s="1" t="s">
        <v>18863</v>
      </c>
      <c r="D5677" s="1" t="s">
        <v>13250</v>
      </c>
      <c r="E5677" s="1">
        <v>2025</v>
      </c>
      <c r="F5677" s="1" t="s">
        <v>17454</v>
      </c>
      <c r="G5677" s="1" t="s">
        <v>1000</v>
      </c>
      <c r="H5677" s="1" t="s">
        <v>20779</v>
      </c>
      <c r="I5677" s="1" t="s">
        <v>9842</v>
      </c>
      <c r="J5677" s="1" t="s">
        <v>9951</v>
      </c>
      <c r="K5677" s="3" t="s">
        <v>19646</v>
      </c>
    </row>
    <row r="5678" spans="1:11" ht="19.2" customHeight="1" x14ac:dyDescent="0.3">
      <c r="A5678" s="1" t="s">
        <v>157</v>
      </c>
      <c r="B5678" s="1" t="s">
        <v>1646</v>
      </c>
      <c r="C5678" s="1" t="s">
        <v>18864</v>
      </c>
      <c r="D5678" s="1" t="s">
        <v>13249</v>
      </c>
      <c r="E5678" s="1">
        <v>2025</v>
      </c>
      <c r="F5678" s="1" t="s">
        <v>17455</v>
      </c>
      <c r="G5678" s="1" t="s">
        <v>6007</v>
      </c>
      <c r="H5678" s="1" t="s">
        <v>20780</v>
      </c>
      <c r="I5678" s="1" t="s">
        <v>9988</v>
      </c>
      <c r="J5678" s="1" t="s">
        <v>9810</v>
      </c>
      <c r="K5678" s="3" t="s">
        <v>19647</v>
      </c>
    </row>
    <row r="5679" spans="1:11" ht="19.2" customHeight="1" x14ac:dyDescent="0.3">
      <c r="A5679" s="1" t="s">
        <v>157</v>
      </c>
      <c r="B5679" s="1" t="s">
        <v>1646</v>
      </c>
      <c r="C5679" s="1" t="s">
        <v>18865</v>
      </c>
      <c r="D5679" s="1" t="s">
        <v>13249</v>
      </c>
      <c r="E5679" s="1">
        <v>2025</v>
      </c>
      <c r="F5679" s="1" t="s">
        <v>17456</v>
      </c>
      <c r="G5679" s="1" t="s">
        <v>6007</v>
      </c>
      <c r="H5679" s="1" t="s">
        <v>20780</v>
      </c>
      <c r="I5679" s="1" t="s">
        <v>9988</v>
      </c>
      <c r="J5679" s="1" t="s">
        <v>9810</v>
      </c>
      <c r="K5679" s="3" t="s">
        <v>19648</v>
      </c>
    </row>
    <row r="5680" spans="1:11" ht="19.2" customHeight="1" x14ac:dyDescent="0.3">
      <c r="A5680" s="1" t="s">
        <v>157</v>
      </c>
      <c r="B5680" s="1" t="s">
        <v>1646</v>
      </c>
      <c r="C5680" s="1" t="s">
        <v>18866</v>
      </c>
      <c r="D5680" s="1" t="s">
        <v>13249</v>
      </c>
      <c r="E5680" s="1">
        <v>2025</v>
      </c>
      <c r="F5680" s="1" t="s">
        <v>17457</v>
      </c>
      <c r="G5680" s="1" t="s">
        <v>19902</v>
      </c>
      <c r="H5680" s="1" t="s">
        <v>20781</v>
      </c>
      <c r="I5680" s="1" t="s">
        <v>9837</v>
      </c>
      <c r="J5680" s="1" t="s">
        <v>9810</v>
      </c>
      <c r="K5680" s="3" t="s">
        <v>19649</v>
      </c>
    </row>
    <row r="5681" spans="1:11" ht="19.2" customHeight="1" x14ac:dyDescent="0.3">
      <c r="A5681" s="1" t="s">
        <v>129</v>
      </c>
      <c r="B5681" s="1" t="s">
        <v>211</v>
      </c>
      <c r="C5681" s="1" t="s">
        <v>19227</v>
      </c>
      <c r="D5681" s="1" t="s">
        <v>84</v>
      </c>
      <c r="E5681" s="1">
        <v>2025</v>
      </c>
      <c r="F5681" s="1" t="s">
        <v>17838</v>
      </c>
      <c r="G5681" s="1" t="s">
        <v>19999</v>
      </c>
      <c r="H5681" s="1" t="s">
        <v>21148</v>
      </c>
      <c r="I5681" s="1" t="s">
        <v>9929</v>
      </c>
      <c r="J5681" s="1" t="s">
        <v>9805</v>
      </c>
      <c r="K5681" s="3" t="s">
        <v>26458</v>
      </c>
    </row>
    <row r="5682" spans="1:11" ht="19.2" customHeight="1" x14ac:dyDescent="0.3">
      <c r="A5682" s="1" t="s">
        <v>270</v>
      </c>
      <c r="B5682" s="1" t="s">
        <v>1625</v>
      </c>
      <c r="C5682" s="1" t="s">
        <v>18268</v>
      </c>
      <c r="D5682" s="1" t="s">
        <v>84</v>
      </c>
      <c r="E5682" s="1">
        <v>2025</v>
      </c>
      <c r="F5682" s="1" t="s">
        <v>16819</v>
      </c>
      <c r="G5682" s="1" t="s">
        <v>2476</v>
      </c>
      <c r="H5682" s="1" t="s">
        <v>20175</v>
      </c>
      <c r="I5682" s="1" t="s">
        <v>9837</v>
      </c>
      <c r="J5682" s="1" t="s">
        <v>9941</v>
      </c>
      <c r="K5682" s="3" t="s">
        <v>26459</v>
      </c>
    </row>
    <row r="5683" spans="1:11" ht="19.2" customHeight="1" x14ac:dyDescent="0.3">
      <c r="A5683" s="1" t="s">
        <v>270</v>
      </c>
      <c r="B5683" s="1" t="s">
        <v>1626</v>
      </c>
      <c r="C5683" s="1" t="s">
        <v>18310</v>
      </c>
      <c r="D5683" s="1" t="s">
        <v>84</v>
      </c>
      <c r="E5683" s="1">
        <v>2025</v>
      </c>
      <c r="F5683" s="1" t="s">
        <v>16862</v>
      </c>
      <c r="G5683" s="1" t="s">
        <v>6072</v>
      </c>
      <c r="H5683" s="1" t="s">
        <v>20216</v>
      </c>
      <c r="I5683" s="1" t="s">
        <v>9849</v>
      </c>
      <c r="J5683" s="1" t="s">
        <v>9810</v>
      </c>
      <c r="K5683" s="3" t="s">
        <v>26460</v>
      </c>
    </row>
    <row r="5684" spans="1:11" ht="19.2" customHeight="1" x14ac:dyDescent="0.3">
      <c r="A5684" s="1" t="s">
        <v>480</v>
      </c>
      <c r="B5684" s="1" t="s">
        <v>485</v>
      </c>
      <c r="C5684" s="1" t="s">
        <v>19066</v>
      </c>
      <c r="D5684" s="1" t="s">
        <v>84</v>
      </c>
      <c r="E5684" s="1">
        <v>2025</v>
      </c>
      <c r="F5684" s="1" t="s">
        <v>17667</v>
      </c>
      <c r="G5684" s="1" t="s">
        <v>19950</v>
      </c>
      <c r="H5684" s="1" t="s">
        <v>20981</v>
      </c>
      <c r="I5684" s="1" t="s">
        <v>9992</v>
      </c>
      <c r="J5684" s="1" t="s">
        <v>9805</v>
      </c>
      <c r="K5684" s="3" t="s">
        <v>26461</v>
      </c>
    </row>
    <row r="5685" spans="1:11" ht="19.2" customHeight="1" x14ac:dyDescent="0.3">
      <c r="A5685" s="1" t="s">
        <v>480</v>
      </c>
      <c r="B5685" s="1" t="s">
        <v>485</v>
      </c>
      <c r="C5685" s="1" t="s">
        <v>19067</v>
      </c>
      <c r="D5685" s="1" t="s">
        <v>84</v>
      </c>
      <c r="E5685" s="1">
        <v>2025</v>
      </c>
      <c r="F5685" s="1" t="s">
        <v>17668</v>
      </c>
      <c r="G5685" s="1" t="s">
        <v>19797</v>
      </c>
      <c r="H5685" s="1" t="s">
        <v>20982</v>
      </c>
      <c r="I5685" s="1" t="s">
        <v>9861</v>
      </c>
      <c r="J5685" s="1" t="s">
        <v>9807</v>
      </c>
      <c r="K5685" s="3" t="s">
        <v>26462</v>
      </c>
    </row>
    <row r="5686" spans="1:11" ht="19.2" customHeight="1" x14ac:dyDescent="0.3">
      <c r="A5686" s="1" t="s">
        <v>480</v>
      </c>
      <c r="B5686" s="1" t="s">
        <v>485</v>
      </c>
      <c r="C5686" s="1" t="s">
        <v>19068</v>
      </c>
      <c r="D5686" s="1" t="s">
        <v>13248</v>
      </c>
      <c r="E5686" s="1">
        <v>2025</v>
      </c>
      <c r="F5686" s="1" t="s">
        <v>17669</v>
      </c>
      <c r="G5686" s="1" t="s">
        <v>483</v>
      </c>
      <c r="H5686" s="1" t="s">
        <v>484</v>
      </c>
      <c r="I5686" s="1" t="s">
        <v>9831</v>
      </c>
      <c r="J5686" s="1" t="s">
        <v>9813</v>
      </c>
      <c r="K5686" s="3" t="s">
        <v>26463</v>
      </c>
    </row>
    <row r="5687" spans="1:11" ht="19.2" customHeight="1" x14ac:dyDescent="0.3">
      <c r="A5687" s="1" t="s">
        <v>480</v>
      </c>
      <c r="B5687" s="1" t="s">
        <v>485</v>
      </c>
      <c r="C5687" s="1" t="s">
        <v>19069</v>
      </c>
      <c r="D5687" s="1" t="s">
        <v>84</v>
      </c>
      <c r="E5687" s="1">
        <v>2025</v>
      </c>
      <c r="F5687" s="1" t="s">
        <v>17670</v>
      </c>
      <c r="G5687" s="1" t="s">
        <v>6047</v>
      </c>
      <c r="H5687" s="1" t="s">
        <v>20983</v>
      </c>
      <c r="I5687" s="1" t="s">
        <v>9844</v>
      </c>
      <c r="J5687" s="1" t="s">
        <v>9805</v>
      </c>
      <c r="K5687" s="3" t="s">
        <v>26464</v>
      </c>
    </row>
    <row r="5688" spans="1:11" ht="19.2" customHeight="1" x14ac:dyDescent="0.3">
      <c r="A5688" s="1" t="s">
        <v>480</v>
      </c>
      <c r="B5688" s="1" t="s">
        <v>485</v>
      </c>
      <c r="C5688" s="1" t="s">
        <v>19071</v>
      </c>
      <c r="D5688" s="1" t="s">
        <v>84</v>
      </c>
      <c r="E5688" s="1">
        <v>2025</v>
      </c>
      <c r="F5688" s="1" t="s">
        <v>17672</v>
      </c>
      <c r="G5688" s="1" t="s">
        <v>3147</v>
      </c>
      <c r="H5688" s="1" t="s">
        <v>20985</v>
      </c>
      <c r="I5688" s="1" t="s">
        <v>9943</v>
      </c>
      <c r="J5688" s="1" t="s">
        <v>9803</v>
      </c>
      <c r="K5688" s="3" t="s">
        <v>26465</v>
      </c>
    </row>
    <row r="5689" spans="1:11" ht="19.2" customHeight="1" x14ac:dyDescent="0.3">
      <c r="A5689" s="1" t="s">
        <v>480</v>
      </c>
      <c r="B5689" s="1" t="s">
        <v>485</v>
      </c>
      <c r="C5689" s="1" t="s">
        <v>19072</v>
      </c>
      <c r="D5689" s="1" t="s">
        <v>13248</v>
      </c>
      <c r="E5689" s="1">
        <v>2025</v>
      </c>
      <c r="F5689" s="1" t="s">
        <v>17673</v>
      </c>
      <c r="G5689" s="1" t="s">
        <v>8746</v>
      </c>
      <c r="H5689" s="1" t="s">
        <v>20986</v>
      </c>
      <c r="I5689" s="1" t="s">
        <v>9943</v>
      </c>
      <c r="J5689" s="1" t="s">
        <v>9804</v>
      </c>
      <c r="K5689" s="3" t="s">
        <v>26466</v>
      </c>
    </row>
    <row r="5690" spans="1:11" ht="19.2" customHeight="1" x14ac:dyDescent="0.3">
      <c r="A5690" s="1" t="s">
        <v>173</v>
      </c>
      <c r="B5690" s="1" t="s">
        <v>566</v>
      </c>
      <c r="C5690" s="1" t="s">
        <v>19257</v>
      </c>
      <c r="D5690" s="1" t="s">
        <v>84</v>
      </c>
      <c r="E5690" s="1">
        <v>2025</v>
      </c>
      <c r="F5690" s="1" t="s">
        <v>17868</v>
      </c>
      <c r="G5690" s="1" t="s">
        <v>20012</v>
      </c>
      <c r="H5690" s="1" t="s">
        <v>21177</v>
      </c>
      <c r="I5690" s="1" t="s">
        <v>9943</v>
      </c>
      <c r="J5690" s="1" t="s">
        <v>9916</v>
      </c>
      <c r="K5690" s="3" t="s">
        <v>26467</v>
      </c>
    </row>
    <row r="5691" spans="1:11" ht="19.2" customHeight="1" x14ac:dyDescent="0.3">
      <c r="A5691" s="1" t="s">
        <v>173</v>
      </c>
      <c r="B5691" s="1" t="s">
        <v>566</v>
      </c>
      <c r="C5691" s="1" t="s">
        <v>19260</v>
      </c>
      <c r="D5691" s="1" t="s">
        <v>84</v>
      </c>
      <c r="E5691" s="1">
        <v>2025</v>
      </c>
      <c r="F5691" s="1" t="s">
        <v>17873</v>
      </c>
      <c r="G5691" s="1" t="s">
        <v>20014</v>
      </c>
      <c r="H5691" s="1" t="s">
        <v>21182</v>
      </c>
      <c r="I5691" s="1" t="s">
        <v>9929</v>
      </c>
      <c r="J5691" s="1" t="s">
        <v>9805</v>
      </c>
      <c r="K5691" s="3" t="s">
        <v>26468</v>
      </c>
    </row>
    <row r="5692" spans="1:11" ht="19.2" customHeight="1" x14ac:dyDescent="0.3">
      <c r="A5692" s="1" t="s">
        <v>299</v>
      </c>
      <c r="B5692" s="1" t="s">
        <v>320</v>
      </c>
      <c r="C5692" s="1" t="s">
        <v>19116</v>
      </c>
      <c r="D5692" s="1" t="s">
        <v>84</v>
      </c>
      <c r="E5692" s="1">
        <v>2025</v>
      </c>
      <c r="F5692" s="1" t="s">
        <v>17720</v>
      </c>
      <c r="G5692" s="1" t="s">
        <v>318</v>
      </c>
      <c r="H5692" s="1" t="s">
        <v>319</v>
      </c>
      <c r="I5692" s="1" t="s">
        <v>9885</v>
      </c>
      <c r="J5692" s="1" t="s">
        <v>9813</v>
      </c>
      <c r="K5692" s="3" t="s">
        <v>26469</v>
      </c>
    </row>
    <row r="5693" spans="1:11" ht="19.2" customHeight="1" x14ac:dyDescent="0.3">
      <c r="A5693" s="1" t="s">
        <v>299</v>
      </c>
      <c r="B5693" s="1" t="s">
        <v>320</v>
      </c>
      <c r="C5693" s="1" t="s">
        <v>19113</v>
      </c>
      <c r="D5693" s="1" t="s">
        <v>84</v>
      </c>
      <c r="E5693" s="1">
        <v>2025</v>
      </c>
      <c r="F5693" s="1" t="s">
        <v>17717</v>
      </c>
      <c r="G5693" s="1" t="s">
        <v>3171</v>
      </c>
      <c r="H5693" s="1" t="s">
        <v>21029</v>
      </c>
      <c r="I5693" s="1" t="s">
        <v>9849</v>
      </c>
      <c r="J5693" s="1" t="s">
        <v>9846</v>
      </c>
      <c r="K5693" s="3" t="s">
        <v>26470</v>
      </c>
    </row>
    <row r="5694" spans="1:11" ht="19.2" customHeight="1" x14ac:dyDescent="0.3">
      <c r="A5694" s="1" t="s">
        <v>299</v>
      </c>
      <c r="B5694" s="1" t="s">
        <v>320</v>
      </c>
      <c r="C5694" s="1" t="s">
        <v>19115</v>
      </c>
      <c r="D5694" s="1" t="s">
        <v>84</v>
      </c>
      <c r="E5694" s="1">
        <v>2025</v>
      </c>
      <c r="F5694" s="1" t="s">
        <v>17719</v>
      </c>
      <c r="G5694" s="1" t="s">
        <v>1408</v>
      </c>
      <c r="H5694" s="1" t="s">
        <v>21031</v>
      </c>
      <c r="I5694" s="1" t="s">
        <v>9837</v>
      </c>
      <c r="J5694" s="1" t="s">
        <v>9941</v>
      </c>
      <c r="K5694" s="3" t="s">
        <v>26471</v>
      </c>
    </row>
    <row r="5695" spans="1:11" ht="19.2" customHeight="1" x14ac:dyDescent="0.3">
      <c r="A5695" s="1" t="s">
        <v>299</v>
      </c>
      <c r="B5695" s="1" t="s">
        <v>320</v>
      </c>
      <c r="C5695" s="1" t="s">
        <v>19112</v>
      </c>
      <c r="D5695" s="1" t="s">
        <v>84</v>
      </c>
      <c r="E5695" s="1">
        <v>2025</v>
      </c>
      <c r="F5695" s="1" t="s">
        <v>17716</v>
      </c>
      <c r="G5695" s="1" t="s">
        <v>3171</v>
      </c>
      <c r="H5695" s="1" t="s">
        <v>21028</v>
      </c>
      <c r="I5695" s="1" t="s">
        <v>9849</v>
      </c>
      <c r="J5695" s="1" t="s">
        <v>9846</v>
      </c>
      <c r="K5695" s="3" t="s">
        <v>26472</v>
      </c>
    </row>
    <row r="5696" spans="1:11" ht="19.2" customHeight="1" x14ac:dyDescent="0.3">
      <c r="A5696" s="1" t="s">
        <v>299</v>
      </c>
      <c r="B5696" s="1" t="s">
        <v>320</v>
      </c>
      <c r="C5696" s="1" t="s">
        <v>19114</v>
      </c>
      <c r="D5696" s="1" t="s">
        <v>84</v>
      </c>
      <c r="E5696" s="1">
        <v>2025</v>
      </c>
      <c r="F5696" s="1" t="s">
        <v>17718</v>
      </c>
      <c r="G5696" s="1" t="s">
        <v>3171</v>
      </c>
      <c r="H5696" s="1" t="s">
        <v>21030</v>
      </c>
      <c r="I5696" s="1" t="s">
        <v>9837</v>
      </c>
      <c r="J5696" s="1" t="s">
        <v>9974</v>
      </c>
      <c r="K5696" s="3" t="s">
        <v>26473</v>
      </c>
    </row>
    <row r="5697" spans="1:11" ht="19.2" customHeight="1" x14ac:dyDescent="0.3">
      <c r="A5697" s="1" t="s">
        <v>17</v>
      </c>
      <c r="B5697" s="1" t="s">
        <v>1634</v>
      </c>
      <c r="C5697" s="1" t="s">
        <v>18633</v>
      </c>
      <c r="D5697" s="1" t="s">
        <v>13248</v>
      </c>
      <c r="E5697" s="1">
        <v>2025</v>
      </c>
      <c r="F5697" s="1" t="s">
        <v>17215</v>
      </c>
      <c r="G5697" s="1" t="s">
        <v>8660</v>
      </c>
      <c r="H5697" s="1" t="s">
        <v>20561</v>
      </c>
      <c r="I5697" s="1" t="s">
        <v>9929</v>
      </c>
      <c r="J5697" s="1" t="s">
        <v>9891</v>
      </c>
      <c r="K5697" s="3" t="s">
        <v>26474</v>
      </c>
    </row>
    <row r="5698" spans="1:11" ht="19.2" customHeight="1" x14ac:dyDescent="0.3">
      <c r="A5698" s="1" t="s">
        <v>250</v>
      </c>
      <c r="B5698" s="1" t="s">
        <v>1348</v>
      </c>
      <c r="C5698" s="1" t="s">
        <v>19030</v>
      </c>
      <c r="D5698" s="1" t="s">
        <v>13247</v>
      </c>
      <c r="E5698" s="1">
        <v>2025</v>
      </c>
      <c r="F5698" s="1" t="s">
        <v>17629</v>
      </c>
      <c r="G5698" s="1" t="s">
        <v>5908</v>
      </c>
      <c r="H5698" s="1" t="s">
        <v>20943</v>
      </c>
      <c r="I5698" s="1" t="s">
        <v>9943</v>
      </c>
      <c r="J5698" s="1" t="s">
        <v>9846</v>
      </c>
      <c r="K5698" s="3" t="s">
        <v>26475</v>
      </c>
    </row>
    <row r="5699" spans="1:11" ht="19.2" customHeight="1" x14ac:dyDescent="0.3">
      <c r="A5699" s="1" t="s">
        <v>250</v>
      </c>
      <c r="B5699" s="1" t="s">
        <v>1348</v>
      </c>
      <c r="C5699" s="1" t="s">
        <v>19029</v>
      </c>
      <c r="D5699" s="1" t="s">
        <v>84</v>
      </c>
      <c r="E5699" s="1">
        <v>2025</v>
      </c>
      <c r="F5699" s="1" t="s">
        <v>17628</v>
      </c>
      <c r="G5699" s="1" t="s">
        <v>5872</v>
      </c>
      <c r="H5699" s="1" t="s">
        <v>20942</v>
      </c>
      <c r="I5699" s="1" t="s">
        <v>9988</v>
      </c>
      <c r="J5699" s="1" t="s">
        <v>9804</v>
      </c>
      <c r="K5699" s="3" t="s">
        <v>26476</v>
      </c>
    </row>
    <row r="5700" spans="1:11" ht="19.2" customHeight="1" x14ac:dyDescent="0.3">
      <c r="A5700" s="1" t="s">
        <v>250</v>
      </c>
      <c r="B5700" s="1" t="s">
        <v>1348</v>
      </c>
      <c r="C5700" s="1" t="s">
        <v>19031</v>
      </c>
      <c r="D5700" s="1" t="s">
        <v>84</v>
      </c>
      <c r="E5700" s="1">
        <v>2025</v>
      </c>
      <c r="F5700" s="1" t="s">
        <v>17630</v>
      </c>
      <c r="G5700" s="1" t="s">
        <v>5996</v>
      </c>
      <c r="H5700" s="1" t="s">
        <v>20944</v>
      </c>
      <c r="I5700" s="1" t="s">
        <v>9885</v>
      </c>
      <c r="J5700" s="1" t="s">
        <v>9819</v>
      </c>
      <c r="K5700" s="3" t="s">
        <v>26477</v>
      </c>
    </row>
    <row r="5701" spans="1:11" ht="19.2" customHeight="1" x14ac:dyDescent="0.3">
      <c r="A5701" s="1" t="s">
        <v>17</v>
      </c>
      <c r="B5701" s="1" t="s">
        <v>22</v>
      </c>
      <c r="C5701" s="1" t="s">
        <v>18653</v>
      </c>
      <c r="D5701" s="1" t="s">
        <v>13249</v>
      </c>
      <c r="E5701" s="1">
        <v>2025</v>
      </c>
      <c r="F5701" s="1" t="s">
        <v>17235</v>
      </c>
      <c r="G5701" s="1" t="s">
        <v>674</v>
      </c>
      <c r="H5701" s="1" t="s">
        <v>20582</v>
      </c>
      <c r="I5701" s="1" t="s">
        <v>9929</v>
      </c>
      <c r="J5701" s="1" t="s">
        <v>9813</v>
      </c>
      <c r="K5701" s="3" t="s">
        <v>19587</v>
      </c>
    </row>
    <row r="5702" spans="1:11" ht="19.2" customHeight="1" x14ac:dyDescent="0.3">
      <c r="A5702" s="1" t="s">
        <v>480</v>
      </c>
      <c r="B5702" s="1" t="s">
        <v>1387</v>
      </c>
      <c r="C5702" s="1" t="s">
        <v>19080</v>
      </c>
      <c r="D5702" s="1" t="s">
        <v>84</v>
      </c>
      <c r="E5702" s="1">
        <v>2025</v>
      </c>
      <c r="F5702" s="1" t="s">
        <v>17681</v>
      </c>
      <c r="G5702" s="1" t="s">
        <v>11693</v>
      </c>
      <c r="H5702" s="1" t="s">
        <v>20994</v>
      </c>
      <c r="I5702" s="1" t="s">
        <v>9837</v>
      </c>
      <c r="J5702" s="1" t="s">
        <v>9810</v>
      </c>
      <c r="K5702" s="3" t="s">
        <v>26478</v>
      </c>
    </row>
    <row r="5703" spans="1:11" ht="19.2" customHeight="1" x14ac:dyDescent="0.3">
      <c r="A5703" s="1" t="s">
        <v>514</v>
      </c>
      <c r="B5703" s="1" t="s">
        <v>6973</v>
      </c>
      <c r="C5703" s="1" t="s">
        <v>18955</v>
      </c>
      <c r="D5703" s="1" t="s">
        <v>84</v>
      </c>
      <c r="E5703" s="1">
        <v>2025</v>
      </c>
      <c r="F5703" s="1" t="s">
        <v>17551</v>
      </c>
      <c r="G5703" s="1" t="s">
        <v>8713</v>
      </c>
      <c r="H5703" s="1" t="s">
        <v>20867</v>
      </c>
      <c r="I5703" s="1" t="s">
        <v>9844</v>
      </c>
      <c r="J5703" s="1" t="s">
        <v>9974</v>
      </c>
      <c r="K5703" s="3" t="s">
        <v>26479</v>
      </c>
    </row>
    <row r="5704" spans="1:11" ht="19.2" customHeight="1" x14ac:dyDescent="0.3">
      <c r="A5704" s="1" t="s">
        <v>120</v>
      </c>
      <c r="B5704" s="1" t="s">
        <v>1215</v>
      </c>
      <c r="C5704" s="1" t="s">
        <v>19178</v>
      </c>
      <c r="D5704" s="1" t="s">
        <v>84</v>
      </c>
      <c r="E5704" s="1">
        <v>2025</v>
      </c>
      <c r="F5704" s="1" t="s">
        <v>17786</v>
      </c>
      <c r="G5704" s="1" t="s">
        <v>2496</v>
      </c>
      <c r="H5704" s="1" t="s">
        <v>21097</v>
      </c>
      <c r="I5704" s="1" t="s">
        <v>9929</v>
      </c>
      <c r="J5704" s="1" t="s">
        <v>9941</v>
      </c>
      <c r="K5704" s="3" t="s">
        <v>26480</v>
      </c>
    </row>
    <row r="5705" spans="1:11" ht="19.2" customHeight="1" x14ac:dyDescent="0.3">
      <c r="A5705" s="1" t="s">
        <v>1489</v>
      </c>
      <c r="B5705" s="1" t="s">
        <v>1493</v>
      </c>
      <c r="C5705" s="1" t="s">
        <v>18978</v>
      </c>
      <c r="D5705" s="1" t="s">
        <v>13249</v>
      </c>
      <c r="E5705" s="1">
        <v>2025</v>
      </c>
      <c r="F5705" s="1" t="s">
        <v>17572</v>
      </c>
      <c r="G5705" s="1" t="s">
        <v>11800</v>
      </c>
      <c r="H5705" s="1" t="s">
        <v>20888</v>
      </c>
      <c r="I5705" s="1" t="s">
        <v>9942</v>
      </c>
      <c r="J5705" s="1" t="s">
        <v>9810</v>
      </c>
      <c r="K5705" s="3" t="s">
        <v>26481</v>
      </c>
    </row>
    <row r="5706" spans="1:11" ht="19.2" customHeight="1" x14ac:dyDescent="0.3">
      <c r="A5706" s="1" t="s">
        <v>29</v>
      </c>
      <c r="B5706" s="1" t="s">
        <v>325</v>
      </c>
      <c r="C5706" s="1" t="s">
        <v>19480</v>
      </c>
      <c r="D5706" s="1" t="s">
        <v>84</v>
      </c>
      <c r="E5706" s="1">
        <v>2025</v>
      </c>
      <c r="F5706" s="1" t="s">
        <v>18110</v>
      </c>
      <c r="G5706" s="1" t="s">
        <v>11665</v>
      </c>
      <c r="H5706" s="1" t="s">
        <v>21405</v>
      </c>
      <c r="I5706" s="1" t="s">
        <v>9837</v>
      </c>
      <c r="J5706" s="1" t="s">
        <v>9865</v>
      </c>
      <c r="K5706" s="3" t="s">
        <v>26482</v>
      </c>
    </row>
    <row r="5707" spans="1:11" ht="19.2" customHeight="1" x14ac:dyDescent="0.3">
      <c r="A5707" s="1" t="s">
        <v>45</v>
      </c>
      <c r="B5707" s="1" t="s">
        <v>978</v>
      </c>
      <c r="C5707" s="1" t="s">
        <v>19053</v>
      </c>
      <c r="D5707" s="1" t="s">
        <v>84</v>
      </c>
      <c r="E5707" s="1">
        <v>2025</v>
      </c>
      <c r="F5707" s="1" t="s">
        <v>17654</v>
      </c>
      <c r="G5707" s="1" t="s">
        <v>3124</v>
      </c>
      <c r="H5707" s="1" t="s">
        <v>20968</v>
      </c>
      <c r="I5707" s="1" t="s">
        <v>9943</v>
      </c>
      <c r="J5707" s="1" t="s">
        <v>9810</v>
      </c>
      <c r="K5707" s="3" t="s">
        <v>26483</v>
      </c>
    </row>
    <row r="5708" spans="1:11" ht="19.2" customHeight="1" x14ac:dyDescent="0.3">
      <c r="A5708" s="1" t="s">
        <v>157</v>
      </c>
      <c r="B5708" s="1" t="s">
        <v>12582</v>
      </c>
      <c r="C5708" s="1" t="s">
        <v>18824</v>
      </c>
      <c r="D5708" s="1" t="s">
        <v>84</v>
      </c>
      <c r="E5708" s="1">
        <v>2025</v>
      </c>
      <c r="F5708" s="1" t="s">
        <v>17414</v>
      </c>
      <c r="G5708" s="1" t="s">
        <v>5958</v>
      </c>
      <c r="H5708" s="1" t="s">
        <v>20743</v>
      </c>
      <c r="I5708" s="1" t="s">
        <v>9867</v>
      </c>
      <c r="J5708" s="1" t="s">
        <v>9982</v>
      </c>
      <c r="K5708" s="3" t="s">
        <v>26484</v>
      </c>
    </row>
    <row r="5709" spans="1:11" ht="19.2" customHeight="1" x14ac:dyDescent="0.3">
      <c r="A5709" s="1" t="s">
        <v>434</v>
      </c>
      <c r="B5709" s="1" t="s">
        <v>4421</v>
      </c>
      <c r="C5709" s="1" t="s">
        <v>18531</v>
      </c>
      <c r="D5709" s="1" t="s">
        <v>13249</v>
      </c>
      <c r="E5709" s="1">
        <v>2025</v>
      </c>
      <c r="F5709" s="1" t="s">
        <v>17111</v>
      </c>
      <c r="G5709" s="1" t="s">
        <v>11800</v>
      </c>
      <c r="H5709" s="1" t="s">
        <v>20459</v>
      </c>
      <c r="I5709" s="1" t="s">
        <v>9849</v>
      </c>
      <c r="J5709" s="1" t="s">
        <v>9805</v>
      </c>
      <c r="K5709" s="3" t="s">
        <v>26485</v>
      </c>
    </row>
    <row r="5710" spans="1:11" ht="19.2" customHeight="1" x14ac:dyDescent="0.3">
      <c r="A5710" s="1" t="s">
        <v>157</v>
      </c>
      <c r="B5710" s="1" t="s">
        <v>12582</v>
      </c>
      <c r="C5710" s="1" t="s">
        <v>18825</v>
      </c>
      <c r="D5710" s="1" t="s">
        <v>84</v>
      </c>
      <c r="E5710" s="1">
        <v>2025</v>
      </c>
      <c r="F5710" s="1" t="s">
        <v>17415</v>
      </c>
      <c r="G5710" s="1" t="s">
        <v>2949</v>
      </c>
      <c r="H5710" s="1" t="s">
        <v>20744</v>
      </c>
      <c r="I5710" s="1" t="s">
        <v>9831</v>
      </c>
      <c r="J5710" s="1" t="s">
        <v>9806</v>
      </c>
      <c r="K5710" s="3" t="s">
        <v>26486</v>
      </c>
    </row>
    <row r="5711" spans="1:11" ht="19.2" customHeight="1" x14ac:dyDescent="0.3">
      <c r="A5711" s="1" t="s">
        <v>434</v>
      </c>
      <c r="B5711" s="1" t="s">
        <v>1604</v>
      </c>
      <c r="C5711" s="1" t="s">
        <v>18505</v>
      </c>
      <c r="D5711" s="1" t="s">
        <v>84</v>
      </c>
      <c r="E5711" s="1">
        <v>2025</v>
      </c>
      <c r="F5711" s="1" t="s">
        <v>17083</v>
      </c>
      <c r="G5711" s="1" t="s">
        <v>6071</v>
      </c>
      <c r="H5711" s="1" t="s">
        <v>20432</v>
      </c>
      <c r="I5711" s="1" t="s">
        <v>9849</v>
      </c>
      <c r="J5711" s="1" t="s">
        <v>9810</v>
      </c>
      <c r="K5711" s="3" t="s">
        <v>26487</v>
      </c>
    </row>
    <row r="5712" spans="1:11" ht="19.2" customHeight="1" x14ac:dyDescent="0.3">
      <c r="A5712" s="1" t="s">
        <v>602</v>
      </c>
      <c r="B5712" s="1" t="s">
        <v>607</v>
      </c>
      <c r="C5712" s="1" t="s">
        <v>19283</v>
      </c>
      <c r="D5712" s="1" t="s">
        <v>1</v>
      </c>
      <c r="E5712" s="1">
        <v>2025</v>
      </c>
      <c r="F5712" s="1" t="s">
        <v>17899</v>
      </c>
      <c r="G5712" s="1" t="s">
        <v>14157</v>
      </c>
      <c r="H5712" s="1" t="s">
        <v>21206</v>
      </c>
      <c r="I5712" s="1" t="s">
        <v>9943</v>
      </c>
      <c r="J5712" s="1" t="s">
        <v>9988</v>
      </c>
      <c r="K5712" s="3" t="s">
        <v>26488</v>
      </c>
    </row>
    <row r="5713" spans="1:11" ht="19.2" customHeight="1" x14ac:dyDescent="0.3">
      <c r="A5713" s="1" t="s">
        <v>173</v>
      </c>
      <c r="B5713" s="1" t="s">
        <v>726</v>
      </c>
      <c r="C5713" s="1" t="s">
        <v>19280</v>
      </c>
      <c r="D5713" s="1" t="s">
        <v>84</v>
      </c>
      <c r="E5713" s="1">
        <v>2025</v>
      </c>
      <c r="F5713" s="1" t="s">
        <v>17896</v>
      </c>
      <c r="G5713" s="1" t="s">
        <v>20018</v>
      </c>
      <c r="H5713" s="1" t="s">
        <v>21203</v>
      </c>
      <c r="I5713" s="1" t="s">
        <v>9988</v>
      </c>
      <c r="J5713" s="1" t="s">
        <v>21485</v>
      </c>
      <c r="K5713" s="3" t="s">
        <v>26489</v>
      </c>
    </row>
    <row r="5714" spans="1:11" ht="19.2" customHeight="1" x14ac:dyDescent="0.3">
      <c r="A5714" s="1" t="s">
        <v>173</v>
      </c>
      <c r="B5714" s="1" t="s">
        <v>6977</v>
      </c>
      <c r="C5714" s="1" t="s">
        <v>19281</v>
      </c>
      <c r="D5714" s="1" t="s">
        <v>84</v>
      </c>
      <c r="E5714" s="1">
        <v>2025</v>
      </c>
      <c r="F5714" s="1" t="s">
        <v>17897</v>
      </c>
      <c r="G5714" s="1" t="s">
        <v>3313</v>
      </c>
      <c r="H5714" s="1" t="s">
        <v>21204</v>
      </c>
      <c r="I5714" s="1" t="s">
        <v>9929</v>
      </c>
      <c r="J5714" s="1" t="s">
        <v>9813</v>
      </c>
      <c r="K5714" s="3" t="s">
        <v>26490</v>
      </c>
    </row>
    <row r="5715" spans="1:11" ht="19.2" customHeight="1" x14ac:dyDescent="0.3">
      <c r="A5715" s="1" t="s">
        <v>270</v>
      </c>
      <c r="B5715" s="1" t="s">
        <v>16712</v>
      </c>
      <c r="C5715" s="1" t="s">
        <v>18239</v>
      </c>
      <c r="D5715" s="1" t="s">
        <v>13249</v>
      </c>
      <c r="E5715" s="1">
        <v>2025</v>
      </c>
      <c r="F5715" s="1" t="s">
        <v>16789</v>
      </c>
      <c r="G5715" s="1" t="s">
        <v>1000</v>
      </c>
      <c r="H5715" s="1" t="s">
        <v>20146</v>
      </c>
      <c r="I5715" s="1" t="s">
        <v>9837</v>
      </c>
      <c r="J5715" s="1" t="s">
        <v>12533</v>
      </c>
      <c r="K5715" s="3" t="s">
        <v>19554</v>
      </c>
    </row>
    <row r="5716" spans="1:11" ht="19.2" customHeight="1" x14ac:dyDescent="0.3">
      <c r="A5716" s="1" t="s">
        <v>147</v>
      </c>
      <c r="B5716" s="1" t="s">
        <v>4415</v>
      </c>
      <c r="C5716" s="1" t="s">
        <v>18750</v>
      </c>
      <c r="D5716" s="1" t="s">
        <v>1</v>
      </c>
      <c r="E5716" s="1">
        <v>2025</v>
      </c>
      <c r="F5716" s="1" t="s">
        <v>17338</v>
      </c>
      <c r="G5716" s="1" t="s">
        <v>19881</v>
      </c>
      <c r="H5716" s="1" t="s">
        <v>20682</v>
      </c>
      <c r="I5716" s="1" t="s">
        <v>9842</v>
      </c>
      <c r="J5716" s="1" t="s">
        <v>9805</v>
      </c>
      <c r="K5716" s="3" t="s">
        <v>26491</v>
      </c>
    </row>
    <row r="5717" spans="1:11" ht="19.2" customHeight="1" x14ac:dyDescent="0.3">
      <c r="A5717" s="1" t="s">
        <v>93</v>
      </c>
      <c r="B5717" s="1" t="s">
        <v>12578</v>
      </c>
      <c r="C5717" s="1" t="s">
        <v>18609</v>
      </c>
      <c r="D5717" s="1" t="s">
        <v>13249</v>
      </c>
      <c r="E5717" s="1">
        <v>2025</v>
      </c>
      <c r="F5717" s="1" t="s">
        <v>17190</v>
      </c>
      <c r="G5717" s="1" t="s">
        <v>1315</v>
      </c>
      <c r="H5717" s="1" t="s">
        <v>20537</v>
      </c>
      <c r="I5717" s="1" t="s">
        <v>9947</v>
      </c>
      <c r="J5717" s="1" t="s">
        <v>9837</v>
      </c>
      <c r="K5717" s="3" t="s">
        <v>19580</v>
      </c>
    </row>
    <row r="5718" spans="1:11" ht="19.2" customHeight="1" x14ac:dyDescent="0.3">
      <c r="A5718" s="1" t="s">
        <v>1011</v>
      </c>
      <c r="B5718" s="1" t="s">
        <v>1016</v>
      </c>
      <c r="C5718" s="1" t="s">
        <v>18910</v>
      </c>
      <c r="D5718" s="1" t="s">
        <v>84</v>
      </c>
      <c r="E5718" s="1">
        <v>2025</v>
      </c>
      <c r="F5718" s="1" t="s">
        <v>17505</v>
      </c>
      <c r="G5718" s="1" t="s">
        <v>19912</v>
      </c>
      <c r="H5718" s="1" t="s">
        <v>20821</v>
      </c>
      <c r="I5718" s="1" t="s">
        <v>9912</v>
      </c>
      <c r="J5718" s="1" t="s">
        <v>9853</v>
      </c>
      <c r="K5718" s="3" t="s">
        <v>26492</v>
      </c>
    </row>
    <row r="5719" spans="1:11" ht="19.2" customHeight="1" x14ac:dyDescent="0.3">
      <c r="A5719" s="1" t="s">
        <v>1011</v>
      </c>
      <c r="B5719" s="1" t="s">
        <v>1016</v>
      </c>
      <c r="C5719" s="1" t="s">
        <v>18903</v>
      </c>
      <c r="D5719" s="1" t="s">
        <v>13249</v>
      </c>
      <c r="E5719" s="1">
        <v>2025</v>
      </c>
      <c r="F5719" s="1" t="s">
        <v>17498</v>
      </c>
      <c r="G5719" s="1" t="s">
        <v>19909</v>
      </c>
      <c r="H5719" s="1" t="s">
        <v>20814</v>
      </c>
      <c r="I5719" s="1" t="s">
        <v>9924</v>
      </c>
      <c r="J5719" s="1" t="s">
        <v>9807</v>
      </c>
      <c r="K5719" s="3" t="s">
        <v>19663</v>
      </c>
    </row>
    <row r="5720" spans="1:11" ht="19.2" customHeight="1" x14ac:dyDescent="0.3">
      <c r="A5720" s="1" t="s">
        <v>299</v>
      </c>
      <c r="B5720" s="1" t="s">
        <v>16503</v>
      </c>
      <c r="C5720" s="1" t="s">
        <v>19125</v>
      </c>
      <c r="D5720" s="1" t="s">
        <v>84</v>
      </c>
      <c r="E5720" s="1">
        <v>2025</v>
      </c>
      <c r="F5720" s="1" t="s">
        <v>17730</v>
      </c>
      <c r="G5720" s="1" t="s">
        <v>1323</v>
      </c>
      <c r="H5720" s="1" t="s">
        <v>21041</v>
      </c>
      <c r="I5720" s="1" t="s">
        <v>9856</v>
      </c>
      <c r="J5720" s="1" t="s">
        <v>9816</v>
      </c>
      <c r="K5720" s="3" t="s">
        <v>26493</v>
      </c>
    </row>
    <row r="5721" spans="1:11" ht="19.2" customHeight="1" x14ac:dyDescent="0.3">
      <c r="A5721" s="1" t="s">
        <v>250</v>
      </c>
      <c r="B5721" s="1" t="s">
        <v>740</v>
      </c>
      <c r="C5721" s="1" t="s">
        <v>18991</v>
      </c>
      <c r="D5721" s="1" t="s">
        <v>13247</v>
      </c>
      <c r="E5721" s="1">
        <v>2025</v>
      </c>
      <c r="F5721" s="1" t="s">
        <v>17586</v>
      </c>
      <c r="G5721" s="1" t="s">
        <v>19927</v>
      </c>
      <c r="H5721" s="1" t="s">
        <v>20902</v>
      </c>
      <c r="I5721" s="1" t="s">
        <v>9885</v>
      </c>
      <c r="J5721" s="1" t="s">
        <v>9805</v>
      </c>
      <c r="K5721" s="3" t="s">
        <v>26494</v>
      </c>
    </row>
    <row r="5722" spans="1:11" ht="19.2" customHeight="1" x14ac:dyDescent="0.3">
      <c r="A5722" s="1" t="s">
        <v>250</v>
      </c>
      <c r="B5722" s="1" t="s">
        <v>740</v>
      </c>
      <c r="C5722" s="1" t="s">
        <v>18991</v>
      </c>
      <c r="D5722" s="1" t="s">
        <v>13247</v>
      </c>
      <c r="E5722" s="1">
        <v>2025</v>
      </c>
      <c r="F5722" s="1" t="s">
        <v>17587</v>
      </c>
      <c r="G5722" s="1" t="s">
        <v>19927</v>
      </c>
      <c r="H5722" s="1" t="s">
        <v>20903</v>
      </c>
      <c r="I5722" s="1" t="s">
        <v>9849</v>
      </c>
      <c r="J5722" s="1" t="s">
        <v>9805</v>
      </c>
      <c r="K5722" s="3" t="s">
        <v>26494</v>
      </c>
    </row>
    <row r="5723" spans="1:11" ht="19.2" customHeight="1" x14ac:dyDescent="0.3">
      <c r="A5723" s="1" t="s">
        <v>434</v>
      </c>
      <c r="B5723" s="1" t="s">
        <v>4421</v>
      </c>
      <c r="C5723" s="1" t="s">
        <v>18521</v>
      </c>
      <c r="D5723" s="1" t="s">
        <v>13248</v>
      </c>
      <c r="E5723" s="1">
        <v>2025</v>
      </c>
      <c r="F5723" s="1" t="s">
        <v>17100</v>
      </c>
      <c r="G5723" s="1" t="s">
        <v>19820</v>
      </c>
      <c r="H5723" s="1" t="s">
        <v>20448</v>
      </c>
      <c r="I5723" s="1" t="s">
        <v>9837</v>
      </c>
      <c r="J5723" s="1" t="s">
        <v>9805</v>
      </c>
      <c r="K5723" s="3" t="s">
        <v>26495</v>
      </c>
    </row>
    <row r="5724" spans="1:11" ht="19.2" customHeight="1" x14ac:dyDescent="0.3">
      <c r="A5724" s="1" t="s">
        <v>270</v>
      </c>
      <c r="B5724" s="1" t="s">
        <v>1624</v>
      </c>
      <c r="C5724" s="1" t="s">
        <v>18255</v>
      </c>
      <c r="D5724" s="1" t="s">
        <v>84</v>
      </c>
      <c r="E5724" s="1">
        <v>2025</v>
      </c>
      <c r="F5724" s="1" t="s">
        <v>16805</v>
      </c>
      <c r="G5724" s="1" t="s">
        <v>19729</v>
      </c>
      <c r="H5724" s="1" t="s">
        <v>20162</v>
      </c>
      <c r="I5724" s="1" t="s">
        <v>9885</v>
      </c>
      <c r="J5724" s="1" t="s">
        <v>9804</v>
      </c>
      <c r="K5724" s="3" t="s">
        <v>26496</v>
      </c>
    </row>
    <row r="5725" spans="1:11" ht="19.2" customHeight="1" x14ac:dyDescent="0.3">
      <c r="A5725" s="1" t="s">
        <v>134</v>
      </c>
      <c r="B5725" s="1" t="s">
        <v>1638</v>
      </c>
      <c r="C5725" s="1" t="s">
        <v>18720</v>
      </c>
      <c r="D5725" s="1" t="s">
        <v>84</v>
      </c>
      <c r="E5725" s="1">
        <v>2025</v>
      </c>
      <c r="F5725" s="1" t="s">
        <v>17305</v>
      </c>
      <c r="G5725" s="1" t="s">
        <v>19871</v>
      </c>
      <c r="H5725" s="1" t="s">
        <v>20651</v>
      </c>
      <c r="I5725" s="1" t="s">
        <v>9943</v>
      </c>
      <c r="J5725" s="1" t="s">
        <v>9846</v>
      </c>
      <c r="K5725" s="3" t="s">
        <v>26497</v>
      </c>
    </row>
    <row r="5726" spans="1:11" ht="19.2" customHeight="1" x14ac:dyDescent="0.3">
      <c r="A5726" s="1" t="s">
        <v>29</v>
      </c>
      <c r="B5726" s="1" t="s">
        <v>16661</v>
      </c>
      <c r="C5726" s="1" t="s">
        <v>19432</v>
      </c>
      <c r="D5726" s="1" t="s">
        <v>84</v>
      </c>
      <c r="E5726" s="1">
        <v>2025</v>
      </c>
      <c r="F5726" s="1" t="s">
        <v>18062</v>
      </c>
      <c r="G5726" s="1" t="s">
        <v>20062</v>
      </c>
      <c r="H5726" s="1" t="s">
        <v>21363</v>
      </c>
      <c r="I5726" s="1" t="s">
        <v>9885</v>
      </c>
      <c r="J5726" s="1" t="s">
        <v>9807</v>
      </c>
      <c r="K5726" s="3" t="s">
        <v>26498</v>
      </c>
    </row>
    <row r="5727" spans="1:11" ht="19.2" customHeight="1" x14ac:dyDescent="0.3">
      <c r="A5727" s="1" t="s">
        <v>434</v>
      </c>
      <c r="B5727" s="1" t="s">
        <v>4421</v>
      </c>
      <c r="C5727" s="1" t="s">
        <v>18526</v>
      </c>
      <c r="D5727" s="1" t="s">
        <v>84</v>
      </c>
      <c r="E5727" s="1">
        <v>2025</v>
      </c>
      <c r="F5727" s="1" t="s">
        <v>17106</v>
      </c>
      <c r="G5727" s="1" t="s">
        <v>14143</v>
      </c>
      <c r="H5727" s="1" t="s">
        <v>20454</v>
      </c>
      <c r="I5727" s="1" t="s">
        <v>9885</v>
      </c>
      <c r="J5727" s="1" t="s">
        <v>9813</v>
      </c>
      <c r="K5727" s="3" t="s">
        <v>26499</v>
      </c>
    </row>
    <row r="5728" spans="1:11" ht="19.2" customHeight="1" x14ac:dyDescent="0.3">
      <c r="A5728" s="1" t="s">
        <v>173</v>
      </c>
      <c r="B5728" s="1" t="s">
        <v>566</v>
      </c>
      <c r="C5728" s="1" t="s">
        <v>19250</v>
      </c>
      <c r="D5728" s="1" t="s">
        <v>1</v>
      </c>
      <c r="E5728" s="1">
        <v>2025</v>
      </c>
      <c r="F5728" s="1" t="s">
        <v>17861</v>
      </c>
      <c r="G5728" s="1" t="s">
        <v>20007</v>
      </c>
      <c r="H5728" s="1" t="s">
        <v>21170</v>
      </c>
      <c r="I5728" s="1" t="s">
        <v>9831</v>
      </c>
      <c r="J5728" s="1" t="s">
        <v>9803</v>
      </c>
      <c r="K5728" s="3" t="s">
        <v>26500</v>
      </c>
    </row>
    <row r="5729" spans="1:11" ht="19.2" customHeight="1" x14ac:dyDescent="0.3">
      <c r="A5729" s="1" t="s">
        <v>587</v>
      </c>
      <c r="B5729" s="1" t="s">
        <v>592</v>
      </c>
      <c r="C5729" s="1" t="s">
        <v>19534</v>
      </c>
      <c r="D5729" s="1" t="s">
        <v>84</v>
      </c>
      <c r="E5729" s="1">
        <v>2025</v>
      </c>
      <c r="F5729" s="1" t="s">
        <v>18167</v>
      </c>
      <c r="G5729" s="1" t="s">
        <v>1419</v>
      </c>
      <c r="H5729" s="1" t="s">
        <v>21459</v>
      </c>
      <c r="I5729" s="1" t="s">
        <v>9944</v>
      </c>
      <c r="J5729" s="1" t="s">
        <v>9819</v>
      </c>
      <c r="K5729" s="3" t="s">
        <v>26501</v>
      </c>
    </row>
    <row r="5730" spans="1:11" ht="19.2" customHeight="1" x14ac:dyDescent="0.3">
      <c r="A5730" s="1" t="s">
        <v>587</v>
      </c>
      <c r="B5730" s="1" t="s">
        <v>592</v>
      </c>
      <c r="C5730" s="1" t="s">
        <v>19521</v>
      </c>
      <c r="D5730" s="1" t="s">
        <v>84</v>
      </c>
      <c r="E5730" s="1">
        <v>2025</v>
      </c>
      <c r="F5730" s="1" t="s">
        <v>18154</v>
      </c>
      <c r="G5730" s="1" t="s">
        <v>3574</v>
      </c>
      <c r="H5730" s="1" t="s">
        <v>21446</v>
      </c>
      <c r="I5730" s="1" t="s">
        <v>9850</v>
      </c>
      <c r="J5730" s="1" t="s">
        <v>9806</v>
      </c>
      <c r="K5730" s="3" t="s">
        <v>26502</v>
      </c>
    </row>
    <row r="5731" spans="1:11" ht="19.2" customHeight="1" x14ac:dyDescent="0.3">
      <c r="A5731" s="1" t="s">
        <v>299</v>
      </c>
      <c r="B5731" s="1" t="s">
        <v>304</v>
      </c>
      <c r="C5731" s="1" t="s">
        <v>19087</v>
      </c>
      <c r="D5731" s="1" t="s">
        <v>1</v>
      </c>
      <c r="E5731" s="1">
        <v>2025</v>
      </c>
      <c r="F5731" s="1" t="s">
        <v>17689</v>
      </c>
      <c r="G5731" s="1" t="s">
        <v>19957</v>
      </c>
      <c r="H5731" s="1" t="s">
        <v>21002</v>
      </c>
      <c r="I5731" s="1" t="s">
        <v>9944</v>
      </c>
      <c r="J5731" s="1" t="s">
        <v>9805</v>
      </c>
      <c r="K5731" s="3" t="s">
        <v>26503</v>
      </c>
    </row>
    <row r="5732" spans="1:11" ht="19.2" customHeight="1" x14ac:dyDescent="0.3">
      <c r="A5732" s="1" t="s">
        <v>250</v>
      </c>
      <c r="B5732" s="1" t="s">
        <v>740</v>
      </c>
      <c r="C5732" s="1" t="s">
        <v>18996</v>
      </c>
      <c r="D5732" s="1" t="s">
        <v>84</v>
      </c>
      <c r="E5732" s="1">
        <v>2025</v>
      </c>
      <c r="F5732" s="1" t="s">
        <v>17592</v>
      </c>
      <c r="G5732" s="1" t="s">
        <v>3043</v>
      </c>
      <c r="H5732" s="1" t="s">
        <v>20908</v>
      </c>
      <c r="I5732" s="1" t="s">
        <v>9849</v>
      </c>
      <c r="J5732" s="1" t="s">
        <v>9818</v>
      </c>
      <c r="K5732" s="3" t="s">
        <v>26504</v>
      </c>
    </row>
    <row r="5733" spans="1:11" ht="19.2" customHeight="1" x14ac:dyDescent="0.3">
      <c r="A5733" s="1" t="s">
        <v>270</v>
      </c>
      <c r="B5733" s="1" t="s">
        <v>1622</v>
      </c>
      <c r="C5733" s="1" t="s">
        <v>18247</v>
      </c>
      <c r="D5733" s="1" t="s">
        <v>13247</v>
      </c>
      <c r="E5733" s="1">
        <v>2025</v>
      </c>
      <c r="F5733" s="1" t="s">
        <v>16797</v>
      </c>
      <c r="G5733" s="1" t="s">
        <v>19728</v>
      </c>
      <c r="H5733" s="1" t="s">
        <v>20154</v>
      </c>
      <c r="I5733" s="1" t="s">
        <v>9929</v>
      </c>
      <c r="J5733" s="1" t="s">
        <v>9806</v>
      </c>
      <c r="K5733" s="3" t="s">
        <v>26505</v>
      </c>
    </row>
    <row r="5734" spans="1:11" ht="19.2" customHeight="1" x14ac:dyDescent="0.3">
      <c r="A5734" s="1" t="s">
        <v>270</v>
      </c>
      <c r="B5734" s="1" t="s">
        <v>924</v>
      </c>
      <c r="C5734" s="1" t="s">
        <v>18306</v>
      </c>
      <c r="D5734" s="1" t="s">
        <v>84</v>
      </c>
      <c r="E5734" s="1">
        <v>2025</v>
      </c>
      <c r="F5734" s="1" t="s">
        <v>16858</v>
      </c>
      <c r="G5734" s="1" t="s">
        <v>11605</v>
      </c>
      <c r="H5734" s="1" t="s">
        <v>20212</v>
      </c>
      <c r="I5734" s="1" t="s">
        <v>9944</v>
      </c>
      <c r="J5734" s="1" t="s">
        <v>9806</v>
      </c>
      <c r="K5734" s="3" t="s">
        <v>26506</v>
      </c>
    </row>
    <row r="5735" spans="1:11" ht="19.2" customHeight="1" x14ac:dyDescent="0.3">
      <c r="A5735" s="1" t="s">
        <v>41</v>
      </c>
      <c r="B5735" s="1" t="s">
        <v>269</v>
      </c>
      <c r="C5735" s="1" t="s">
        <v>19395</v>
      </c>
      <c r="D5735" s="1" t="s">
        <v>84</v>
      </c>
      <c r="E5735" s="1">
        <v>2025</v>
      </c>
      <c r="F5735" s="1" t="s">
        <v>18020</v>
      </c>
      <c r="G5735" s="1" t="s">
        <v>14077</v>
      </c>
      <c r="H5735" s="1" t="s">
        <v>21322</v>
      </c>
      <c r="I5735" s="1" t="s">
        <v>9929</v>
      </c>
      <c r="J5735" s="1" t="s">
        <v>9807</v>
      </c>
      <c r="K5735" s="3" t="s">
        <v>26507</v>
      </c>
    </row>
    <row r="5736" spans="1:11" ht="19.2" customHeight="1" x14ac:dyDescent="0.3">
      <c r="A5736" s="1" t="s">
        <v>173</v>
      </c>
      <c r="B5736" s="1" t="s">
        <v>753</v>
      </c>
      <c r="C5736" s="1" t="s">
        <v>19239</v>
      </c>
      <c r="D5736" s="1" t="s">
        <v>1</v>
      </c>
      <c r="E5736" s="1">
        <v>2025</v>
      </c>
      <c r="F5736" s="1" t="s">
        <v>17850</v>
      </c>
      <c r="G5736" s="1" t="s">
        <v>20006</v>
      </c>
      <c r="H5736" s="1" t="s">
        <v>21160</v>
      </c>
      <c r="I5736" s="1" t="s">
        <v>9856</v>
      </c>
      <c r="J5736" s="1" t="s">
        <v>9816</v>
      </c>
      <c r="K5736" s="3" t="s">
        <v>26508</v>
      </c>
    </row>
    <row r="5737" spans="1:11" ht="19.2" customHeight="1" x14ac:dyDescent="0.3">
      <c r="A5737" s="1" t="s">
        <v>270</v>
      </c>
      <c r="B5737" s="1" t="s">
        <v>1249</v>
      </c>
      <c r="C5737" s="1" t="s">
        <v>18222</v>
      </c>
      <c r="D5737" s="1" t="s">
        <v>84</v>
      </c>
      <c r="E5737" s="1">
        <v>2025</v>
      </c>
      <c r="F5737" s="1" t="s">
        <v>16770</v>
      </c>
      <c r="G5737" s="1" t="s">
        <v>19725</v>
      </c>
      <c r="H5737" s="1" t="s">
        <v>20128</v>
      </c>
      <c r="I5737" s="1" t="s">
        <v>9856</v>
      </c>
      <c r="J5737" s="1" t="s">
        <v>9810</v>
      </c>
      <c r="K5737" s="3" t="s">
        <v>26442</v>
      </c>
    </row>
    <row r="5738" spans="1:11" ht="19.2" customHeight="1" x14ac:dyDescent="0.3">
      <c r="A5738" s="1" t="s">
        <v>29</v>
      </c>
      <c r="B5738" s="1" t="s">
        <v>16661</v>
      </c>
      <c r="C5738" s="1" t="s">
        <v>19441</v>
      </c>
      <c r="D5738" s="1" t="s">
        <v>84</v>
      </c>
      <c r="E5738" s="1">
        <v>2025</v>
      </c>
      <c r="F5738" s="1" t="s">
        <v>18071</v>
      </c>
      <c r="G5738" s="1" t="s">
        <v>20065</v>
      </c>
      <c r="H5738" s="1" t="s">
        <v>21372</v>
      </c>
      <c r="I5738" s="1" t="s">
        <v>12533</v>
      </c>
      <c r="J5738" s="1" t="s">
        <v>9807</v>
      </c>
      <c r="K5738" s="3" t="s">
        <v>26509</v>
      </c>
    </row>
    <row r="5739" spans="1:11" ht="19.2" customHeight="1" x14ac:dyDescent="0.3">
      <c r="A5739" s="1" t="s">
        <v>270</v>
      </c>
      <c r="B5739" s="1" t="s">
        <v>1249</v>
      </c>
      <c r="C5739" s="1" t="s">
        <v>18224</v>
      </c>
      <c r="D5739" s="1" t="s">
        <v>84</v>
      </c>
      <c r="E5739" s="1">
        <v>2025</v>
      </c>
      <c r="F5739" s="1" t="s">
        <v>16774</v>
      </c>
      <c r="G5739" s="1" t="s">
        <v>875</v>
      </c>
      <c r="H5739" s="1" t="s">
        <v>20132</v>
      </c>
      <c r="I5739" s="1" t="s">
        <v>9929</v>
      </c>
      <c r="J5739" s="1" t="s">
        <v>9810</v>
      </c>
      <c r="K5739" s="3" t="s">
        <v>26510</v>
      </c>
    </row>
    <row r="5740" spans="1:11" ht="19.2" customHeight="1" x14ac:dyDescent="0.3">
      <c r="A5740" s="1" t="s">
        <v>270</v>
      </c>
      <c r="B5740" s="1" t="s">
        <v>1249</v>
      </c>
      <c r="C5740" s="1" t="s">
        <v>18224</v>
      </c>
      <c r="D5740" s="1" t="s">
        <v>84</v>
      </c>
      <c r="E5740" s="1">
        <v>2025</v>
      </c>
      <c r="F5740" s="1" t="s">
        <v>16773</v>
      </c>
      <c r="G5740" s="1" t="s">
        <v>8573</v>
      </c>
      <c r="H5740" s="1" t="s">
        <v>20131</v>
      </c>
      <c r="I5740" s="1" t="s">
        <v>9944</v>
      </c>
      <c r="J5740" s="1" t="s">
        <v>9810</v>
      </c>
      <c r="K5740" s="3" t="s">
        <v>26510</v>
      </c>
    </row>
    <row r="5741" spans="1:11" ht="19.2" customHeight="1" x14ac:dyDescent="0.3">
      <c r="A5741" s="1" t="s">
        <v>270</v>
      </c>
      <c r="B5741" s="1" t="s">
        <v>1249</v>
      </c>
      <c r="C5741" s="1" t="s">
        <v>18225</v>
      </c>
      <c r="D5741" s="1" t="s">
        <v>84</v>
      </c>
      <c r="E5741" s="1">
        <v>2025</v>
      </c>
      <c r="F5741" s="1" t="s">
        <v>16775</v>
      </c>
      <c r="G5741" s="1" t="s">
        <v>6028</v>
      </c>
      <c r="H5741" s="1" t="s">
        <v>16166</v>
      </c>
      <c r="I5741" s="1" t="s">
        <v>9833</v>
      </c>
      <c r="J5741" s="1" t="s">
        <v>9810</v>
      </c>
      <c r="K5741" s="3" t="s">
        <v>26511</v>
      </c>
    </row>
    <row r="5742" spans="1:11" ht="19.2" customHeight="1" x14ac:dyDescent="0.3">
      <c r="A5742" s="1" t="s">
        <v>129</v>
      </c>
      <c r="B5742" s="1" t="s">
        <v>16725</v>
      </c>
      <c r="C5742" s="1" t="s">
        <v>19228</v>
      </c>
      <c r="D5742" s="1" t="s">
        <v>84</v>
      </c>
      <c r="E5742" s="1">
        <v>2025</v>
      </c>
      <c r="F5742" s="1" t="s">
        <v>17839</v>
      </c>
      <c r="G5742" s="1" t="s">
        <v>14144</v>
      </c>
      <c r="H5742" s="1" t="s">
        <v>21149</v>
      </c>
      <c r="I5742" s="1" t="s">
        <v>9856</v>
      </c>
      <c r="J5742" s="1" t="s">
        <v>9805</v>
      </c>
      <c r="K5742" s="3" t="s">
        <v>26512</v>
      </c>
    </row>
    <row r="5743" spans="1:11" ht="19.2" customHeight="1" x14ac:dyDescent="0.3">
      <c r="A5743" s="1" t="s">
        <v>29</v>
      </c>
      <c r="B5743" s="1" t="s">
        <v>16661</v>
      </c>
      <c r="C5743" s="1" t="s">
        <v>19444</v>
      </c>
      <c r="D5743" s="1" t="s">
        <v>84</v>
      </c>
      <c r="E5743" s="1">
        <v>2025</v>
      </c>
      <c r="F5743" s="1" t="s">
        <v>18074</v>
      </c>
      <c r="G5743" s="1" t="s">
        <v>20058</v>
      </c>
      <c r="H5743" s="1" t="s">
        <v>21375</v>
      </c>
      <c r="I5743" s="1" t="s">
        <v>9856</v>
      </c>
      <c r="J5743" s="1" t="s">
        <v>9819</v>
      </c>
      <c r="K5743" s="3" t="s">
        <v>26513</v>
      </c>
    </row>
    <row r="5744" spans="1:11" ht="19.2" customHeight="1" x14ac:dyDescent="0.3">
      <c r="A5744" s="1" t="s">
        <v>29</v>
      </c>
      <c r="B5744" s="1" t="s">
        <v>16661</v>
      </c>
      <c r="C5744" s="1" t="s">
        <v>19439</v>
      </c>
      <c r="D5744" s="1" t="s">
        <v>84</v>
      </c>
      <c r="E5744" s="1">
        <v>2025</v>
      </c>
      <c r="F5744" s="1" t="s">
        <v>18069</v>
      </c>
      <c r="G5744" s="1" t="s">
        <v>3083</v>
      </c>
      <c r="H5744" s="1" t="s">
        <v>21370</v>
      </c>
      <c r="I5744" s="1" t="s">
        <v>9856</v>
      </c>
      <c r="J5744" s="1" t="s">
        <v>9918</v>
      </c>
      <c r="K5744" s="3" t="s">
        <v>26514</v>
      </c>
    </row>
    <row r="5745" spans="1:11" ht="19.2" customHeight="1" x14ac:dyDescent="0.3">
      <c r="A5745" s="1" t="s">
        <v>173</v>
      </c>
      <c r="B5745" s="1" t="s">
        <v>566</v>
      </c>
      <c r="C5745" s="1" t="s">
        <v>19267</v>
      </c>
      <c r="D5745" s="1" t="s">
        <v>13249</v>
      </c>
      <c r="E5745" s="1">
        <v>2025</v>
      </c>
      <c r="F5745" s="1" t="s">
        <v>26516</v>
      </c>
      <c r="G5745" s="1" t="s">
        <v>891</v>
      </c>
      <c r="H5745" s="1" t="s">
        <v>21188</v>
      </c>
      <c r="I5745" s="1" t="s">
        <v>9944</v>
      </c>
      <c r="J5745" s="1" t="s">
        <v>9813</v>
      </c>
      <c r="K5745" s="3" t="s">
        <v>26515</v>
      </c>
    </row>
    <row r="5746" spans="1:11" ht="19.2" customHeight="1" x14ac:dyDescent="0.3">
      <c r="A5746" s="1" t="s">
        <v>23</v>
      </c>
      <c r="B5746" s="1" t="s">
        <v>844</v>
      </c>
      <c r="C5746" s="1" t="s">
        <v>18384</v>
      </c>
      <c r="D5746" s="1" t="s">
        <v>13247</v>
      </c>
      <c r="E5746" s="1">
        <v>2025</v>
      </c>
      <c r="F5746" s="1" t="s">
        <v>16938</v>
      </c>
      <c r="G5746" s="1" t="s">
        <v>11735</v>
      </c>
      <c r="H5746" s="1" t="s">
        <v>20288</v>
      </c>
      <c r="I5746" s="1" t="s">
        <v>9885</v>
      </c>
      <c r="J5746" s="1" t="s">
        <v>9891</v>
      </c>
      <c r="K5746" s="3" t="s">
        <v>26517</v>
      </c>
    </row>
    <row r="5747" spans="1:11" ht="19.2" customHeight="1" x14ac:dyDescent="0.3">
      <c r="A5747" s="1" t="s">
        <v>434</v>
      </c>
      <c r="B5747" s="1" t="s">
        <v>4421</v>
      </c>
      <c r="C5747" s="1" t="s">
        <v>18530</v>
      </c>
      <c r="D5747" s="1" t="s">
        <v>84</v>
      </c>
      <c r="E5747" s="1">
        <v>2025</v>
      </c>
      <c r="F5747" s="1" t="s">
        <v>17110</v>
      </c>
      <c r="G5747" s="1" t="s">
        <v>19822</v>
      </c>
      <c r="H5747" s="1" t="s">
        <v>20458</v>
      </c>
      <c r="I5747" s="1" t="s">
        <v>9837</v>
      </c>
      <c r="J5747" s="1" t="s">
        <v>9837</v>
      </c>
      <c r="K5747" s="3" t="s">
        <v>26518</v>
      </c>
    </row>
    <row r="5748" spans="1:11" ht="19.2" customHeight="1" x14ac:dyDescent="0.3">
      <c r="A5748" s="1" t="s">
        <v>29</v>
      </c>
      <c r="B5748" s="1" t="s">
        <v>16661</v>
      </c>
      <c r="C5748" s="1" t="s">
        <v>19445</v>
      </c>
      <c r="D5748" s="1" t="s">
        <v>84</v>
      </c>
      <c r="E5748" s="1">
        <v>2025</v>
      </c>
      <c r="F5748" s="1" t="s">
        <v>18075</v>
      </c>
      <c r="G5748" s="1" t="s">
        <v>20068</v>
      </c>
      <c r="H5748" s="1" t="s">
        <v>21376</v>
      </c>
      <c r="I5748" s="1" t="s">
        <v>9833</v>
      </c>
      <c r="J5748" s="1" t="s">
        <v>9949</v>
      </c>
      <c r="K5748" s="3" t="s">
        <v>26519</v>
      </c>
    </row>
    <row r="5749" spans="1:11" ht="19.2" customHeight="1" x14ac:dyDescent="0.3">
      <c r="A5749" s="1" t="s">
        <v>29</v>
      </c>
      <c r="B5749" s="1" t="s">
        <v>16661</v>
      </c>
      <c r="C5749" s="1" t="s">
        <v>19442</v>
      </c>
      <c r="D5749" s="1" t="s">
        <v>13248</v>
      </c>
      <c r="E5749" s="1">
        <v>2025</v>
      </c>
      <c r="F5749" s="1" t="s">
        <v>18072</v>
      </c>
      <c r="G5749" s="1" t="s">
        <v>20066</v>
      </c>
      <c r="H5749" s="1" t="s">
        <v>21373</v>
      </c>
      <c r="I5749" s="1" t="s">
        <v>9833</v>
      </c>
      <c r="J5749" s="1" t="s">
        <v>9807</v>
      </c>
      <c r="K5749" s="3" t="s">
        <v>26520</v>
      </c>
    </row>
    <row r="5750" spans="1:11" ht="19.2" customHeight="1" x14ac:dyDescent="0.3">
      <c r="A5750" s="1" t="s">
        <v>17</v>
      </c>
      <c r="B5750" s="1" t="s">
        <v>16714</v>
      </c>
      <c r="C5750" s="1" t="s">
        <v>18625</v>
      </c>
      <c r="D5750" s="1" t="s">
        <v>2392</v>
      </c>
      <c r="E5750" s="1">
        <v>2025</v>
      </c>
      <c r="F5750" s="1" t="s">
        <v>17206</v>
      </c>
      <c r="G5750" s="1" t="s">
        <v>5979</v>
      </c>
      <c r="H5750" s="1" t="s">
        <v>20552</v>
      </c>
      <c r="I5750" s="1" t="s">
        <v>9856</v>
      </c>
      <c r="J5750" s="1" t="s">
        <v>9805</v>
      </c>
      <c r="K5750" s="3" t="s">
        <v>26521</v>
      </c>
    </row>
    <row r="5751" spans="1:11" ht="19.2" customHeight="1" x14ac:dyDescent="0.3">
      <c r="A5751" s="1" t="s">
        <v>434</v>
      </c>
      <c r="B5751" s="1" t="s">
        <v>1604</v>
      </c>
      <c r="C5751" s="1" t="s">
        <v>18506</v>
      </c>
      <c r="D5751" s="1" t="s">
        <v>84</v>
      </c>
      <c r="E5751" s="1">
        <v>2025</v>
      </c>
      <c r="F5751" s="1" t="s">
        <v>17084</v>
      </c>
      <c r="G5751" s="1" t="s">
        <v>6071</v>
      </c>
      <c r="H5751" s="1" t="s">
        <v>20433</v>
      </c>
      <c r="I5751" s="1" t="s">
        <v>9849</v>
      </c>
      <c r="J5751" s="1" t="s">
        <v>9810</v>
      </c>
      <c r="K5751" s="3" t="s">
        <v>26522</v>
      </c>
    </row>
    <row r="5752" spans="1:11" ht="19.2" customHeight="1" x14ac:dyDescent="0.3">
      <c r="A5752" s="1" t="s">
        <v>173</v>
      </c>
      <c r="B5752" s="1" t="s">
        <v>753</v>
      </c>
      <c r="C5752" s="1" t="s">
        <v>19238</v>
      </c>
      <c r="D5752" s="1" t="s">
        <v>84</v>
      </c>
      <c r="E5752" s="1">
        <v>2025</v>
      </c>
      <c r="F5752" s="1" t="s">
        <v>17849</v>
      </c>
      <c r="G5752" s="1" t="s">
        <v>5997</v>
      </c>
      <c r="H5752" s="1" t="s">
        <v>21159</v>
      </c>
      <c r="I5752" s="1" t="s">
        <v>9885</v>
      </c>
      <c r="J5752" s="1" t="s">
        <v>9938</v>
      </c>
      <c r="K5752" s="3" t="s">
        <v>26523</v>
      </c>
    </row>
    <row r="5753" spans="1:11" ht="19.2" customHeight="1" x14ac:dyDescent="0.3">
      <c r="A5753" s="1" t="s">
        <v>434</v>
      </c>
      <c r="B5753" s="1" t="s">
        <v>4421</v>
      </c>
      <c r="C5753" s="1" t="s">
        <v>18529</v>
      </c>
      <c r="D5753" s="1" t="s">
        <v>84</v>
      </c>
      <c r="E5753" s="1">
        <v>2025</v>
      </c>
      <c r="F5753" s="1" t="s">
        <v>17109</v>
      </c>
      <c r="G5753" s="1" t="s">
        <v>2698</v>
      </c>
      <c r="H5753" s="1" t="s">
        <v>20457</v>
      </c>
      <c r="I5753" s="1" t="s">
        <v>9885</v>
      </c>
      <c r="J5753" s="1" t="s">
        <v>9806</v>
      </c>
      <c r="K5753" s="3" t="s">
        <v>26524</v>
      </c>
    </row>
    <row r="5754" spans="1:11" ht="19.2" customHeight="1" x14ac:dyDescent="0.3">
      <c r="A5754" s="1" t="s">
        <v>134</v>
      </c>
      <c r="B5754" s="1" t="s">
        <v>858</v>
      </c>
      <c r="C5754" s="1" t="s">
        <v>18727</v>
      </c>
      <c r="D5754" s="1" t="s">
        <v>84</v>
      </c>
      <c r="E5754" s="1">
        <v>2025</v>
      </c>
      <c r="F5754" s="1" t="s">
        <v>17312</v>
      </c>
      <c r="G5754" s="1" t="s">
        <v>8675</v>
      </c>
      <c r="H5754" s="1" t="s">
        <v>20658</v>
      </c>
      <c r="I5754" s="1" t="s">
        <v>9944</v>
      </c>
      <c r="J5754" s="1" t="s">
        <v>9819</v>
      </c>
      <c r="K5754" s="3" t="s">
        <v>26525</v>
      </c>
    </row>
    <row r="5755" spans="1:11" ht="19.2" customHeight="1" x14ac:dyDescent="0.3">
      <c r="A5755" s="1" t="s">
        <v>1250</v>
      </c>
      <c r="B5755" s="1" t="s">
        <v>1255</v>
      </c>
      <c r="C5755" s="1" t="s">
        <v>19377</v>
      </c>
      <c r="D5755" s="1" t="s">
        <v>84</v>
      </c>
      <c r="E5755" s="1">
        <v>2025</v>
      </c>
      <c r="F5755" s="1" t="s">
        <v>18000</v>
      </c>
      <c r="G5755" s="1" t="s">
        <v>20040</v>
      </c>
      <c r="H5755" s="1" t="s">
        <v>21304</v>
      </c>
      <c r="I5755" s="1" t="s">
        <v>9885</v>
      </c>
      <c r="J5755" s="1" t="s">
        <v>9807</v>
      </c>
      <c r="K5755" s="3" t="s">
        <v>26526</v>
      </c>
    </row>
    <row r="5756" spans="1:11" ht="19.2" customHeight="1" x14ac:dyDescent="0.3">
      <c r="A5756" s="1" t="s">
        <v>1250</v>
      </c>
      <c r="B5756" s="1" t="s">
        <v>1255</v>
      </c>
      <c r="C5756" s="1" t="s">
        <v>19378</v>
      </c>
      <c r="D5756" s="1" t="s">
        <v>84</v>
      </c>
      <c r="E5756" s="1">
        <v>2025</v>
      </c>
      <c r="F5756" s="1" t="s">
        <v>18001</v>
      </c>
      <c r="G5756" s="1" t="s">
        <v>20041</v>
      </c>
      <c r="H5756" s="1" t="s">
        <v>21305</v>
      </c>
      <c r="I5756" s="1" t="s">
        <v>9929</v>
      </c>
      <c r="J5756" s="1" t="s">
        <v>9807</v>
      </c>
      <c r="K5756" s="3" t="s">
        <v>26527</v>
      </c>
    </row>
    <row r="5757" spans="1:11" ht="19.2" customHeight="1" x14ac:dyDescent="0.3">
      <c r="A5757" s="1" t="s">
        <v>1250</v>
      </c>
      <c r="B5757" s="1" t="s">
        <v>1255</v>
      </c>
      <c r="C5757" s="1" t="s">
        <v>19376</v>
      </c>
      <c r="D5757" s="1" t="s">
        <v>84</v>
      </c>
      <c r="E5757" s="1">
        <v>2025</v>
      </c>
      <c r="F5757" s="1" t="s">
        <v>17999</v>
      </c>
      <c r="G5757" s="1" t="s">
        <v>20041</v>
      </c>
      <c r="H5757" s="1" t="s">
        <v>21303</v>
      </c>
      <c r="I5757" s="1" t="s">
        <v>9929</v>
      </c>
      <c r="J5757" s="1" t="s">
        <v>9805</v>
      </c>
      <c r="K5757" s="3" t="s">
        <v>26528</v>
      </c>
    </row>
    <row r="5758" spans="1:11" ht="19.2" customHeight="1" x14ac:dyDescent="0.3">
      <c r="A5758" s="1" t="s">
        <v>93</v>
      </c>
      <c r="B5758" s="1" t="s">
        <v>12578</v>
      </c>
      <c r="C5758" s="1" t="s">
        <v>18606</v>
      </c>
      <c r="D5758" s="1" t="s">
        <v>84</v>
      </c>
      <c r="E5758" s="1">
        <v>2025</v>
      </c>
      <c r="F5758" s="1" t="s">
        <v>17187</v>
      </c>
      <c r="G5758" s="1" t="s">
        <v>6088</v>
      </c>
      <c r="H5758" s="1" t="s">
        <v>20534</v>
      </c>
      <c r="I5758" s="1" t="s">
        <v>9837</v>
      </c>
      <c r="J5758" s="1" t="s">
        <v>9804</v>
      </c>
      <c r="K5758" s="3" t="s">
        <v>26529</v>
      </c>
    </row>
    <row r="5759" spans="1:11" ht="19.2" customHeight="1" x14ac:dyDescent="0.3">
      <c r="A5759" s="1" t="s">
        <v>441</v>
      </c>
      <c r="B5759" s="1" t="s">
        <v>15571</v>
      </c>
      <c r="C5759" s="1" t="s">
        <v>18682</v>
      </c>
      <c r="D5759" s="1" t="s">
        <v>84</v>
      </c>
      <c r="E5759" s="1">
        <v>2025</v>
      </c>
      <c r="F5759" s="1" t="s">
        <v>17264</v>
      </c>
      <c r="G5759" s="1" t="s">
        <v>8573</v>
      </c>
      <c r="H5759" s="1" t="s">
        <v>20611</v>
      </c>
      <c r="I5759" s="1" t="s">
        <v>9943</v>
      </c>
      <c r="J5759" s="1" t="s">
        <v>9846</v>
      </c>
      <c r="K5759" s="3" t="s">
        <v>26530</v>
      </c>
    </row>
    <row r="5760" spans="1:11" ht="19.2" customHeight="1" x14ac:dyDescent="0.3">
      <c r="A5760" s="1" t="s">
        <v>93</v>
      </c>
      <c r="B5760" s="1" t="s">
        <v>12578</v>
      </c>
      <c r="C5760" s="1" t="s">
        <v>18607</v>
      </c>
      <c r="D5760" s="1" t="s">
        <v>84</v>
      </c>
      <c r="E5760" s="1">
        <v>2025</v>
      </c>
      <c r="F5760" s="1" t="s">
        <v>17188</v>
      </c>
      <c r="G5760" s="1" t="s">
        <v>14143</v>
      </c>
      <c r="H5760" s="1" t="s">
        <v>20535</v>
      </c>
      <c r="I5760" s="1" t="s">
        <v>9929</v>
      </c>
      <c r="J5760" s="1" t="s">
        <v>9891</v>
      </c>
      <c r="K5760" s="3" t="s">
        <v>26531</v>
      </c>
    </row>
    <row r="5761" spans="1:11" ht="19.2" customHeight="1" x14ac:dyDescent="0.3">
      <c r="A5761" s="1" t="s">
        <v>93</v>
      </c>
      <c r="B5761" s="1" t="s">
        <v>12578</v>
      </c>
      <c r="C5761" s="1" t="s">
        <v>18608</v>
      </c>
      <c r="D5761" s="1" t="s">
        <v>84</v>
      </c>
      <c r="E5761" s="1">
        <v>2025</v>
      </c>
      <c r="F5761" s="1" t="s">
        <v>17189</v>
      </c>
      <c r="G5761" s="1" t="s">
        <v>3076</v>
      </c>
      <c r="H5761" s="1" t="s">
        <v>20536</v>
      </c>
      <c r="I5761" s="1" t="s">
        <v>9885</v>
      </c>
      <c r="J5761" s="1" t="s">
        <v>9806</v>
      </c>
      <c r="K5761" s="3" t="s">
        <v>26532</v>
      </c>
    </row>
    <row r="5762" spans="1:11" ht="19.2" customHeight="1" x14ac:dyDescent="0.3">
      <c r="A5762" s="1" t="s">
        <v>17</v>
      </c>
      <c r="B5762" s="1" t="s">
        <v>1635</v>
      </c>
      <c r="C5762" s="1" t="s">
        <v>18640</v>
      </c>
      <c r="D5762" s="1" t="s">
        <v>84</v>
      </c>
      <c r="E5762" s="1">
        <v>2025</v>
      </c>
      <c r="F5762" s="1" t="s">
        <v>17222</v>
      </c>
      <c r="G5762" s="1" t="s">
        <v>19848</v>
      </c>
      <c r="H5762" s="1" t="s">
        <v>20568</v>
      </c>
      <c r="I5762" s="1" t="s">
        <v>9944</v>
      </c>
      <c r="J5762" s="1" t="s">
        <v>9951</v>
      </c>
      <c r="K5762" s="3" t="s">
        <v>26533</v>
      </c>
    </row>
    <row r="5763" spans="1:11" ht="19.2" customHeight="1" x14ac:dyDescent="0.3">
      <c r="A5763" s="1" t="s">
        <v>45</v>
      </c>
      <c r="B5763" s="1" t="s">
        <v>50</v>
      </c>
      <c r="C5763" s="1" t="s">
        <v>19035</v>
      </c>
      <c r="D5763" s="1" t="s">
        <v>13247</v>
      </c>
      <c r="E5763" s="1">
        <v>2025</v>
      </c>
      <c r="F5763" s="1" t="s">
        <v>17635</v>
      </c>
      <c r="G5763" s="1" t="s">
        <v>19940</v>
      </c>
      <c r="H5763" s="1" t="s">
        <v>20949</v>
      </c>
      <c r="I5763" s="1" t="s">
        <v>9837</v>
      </c>
      <c r="J5763" s="1" t="s">
        <v>9848</v>
      </c>
      <c r="K5763" s="3" t="s">
        <v>26534</v>
      </c>
    </row>
    <row r="5764" spans="1:11" ht="19.2" customHeight="1" x14ac:dyDescent="0.3">
      <c r="A5764" s="1" t="s">
        <v>129</v>
      </c>
      <c r="B5764" s="1" t="s">
        <v>1300</v>
      </c>
      <c r="C5764" s="1" t="s">
        <v>19212</v>
      </c>
      <c r="D5764" s="1" t="s">
        <v>84</v>
      </c>
      <c r="E5764" s="1">
        <v>2025</v>
      </c>
      <c r="F5764" s="1" t="s">
        <v>17823</v>
      </c>
      <c r="G5764" s="1" t="s">
        <v>2520</v>
      </c>
      <c r="H5764" s="1" t="s">
        <v>21133</v>
      </c>
      <c r="I5764" s="1" t="s">
        <v>9943</v>
      </c>
      <c r="J5764" s="1" t="s">
        <v>9841</v>
      </c>
      <c r="K5764" s="3" t="s">
        <v>26535</v>
      </c>
    </row>
    <row r="5765" spans="1:11" ht="19.2" customHeight="1" x14ac:dyDescent="0.3">
      <c r="A5765" s="1" t="s">
        <v>129</v>
      </c>
      <c r="B5765" s="1" t="s">
        <v>1300</v>
      </c>
      <c r="C5765" s="1" t="s">
        <v>19214</v>
      </c>
      <c r="D5765" s="1" t="s">
        <v>13247</v>
      </c>
      <c r="E5765" s="1">
        <v>2025</v>
      </c>
      <c r="F5765" s="1" t="s">
        <v>17825</v>
      </c>
      <c r="G5765" s="1" t="s">
        <v>14144</v>
      </c>
      <c r="H5765" s="1" t="s">
        <v>21135</v>
      </c>
      <c r="I5765" s="1" t="s">
        <v>12533</v>
      </c>
      <c r="J5765" s="1" t="s">
        <v>9810</v>
      </c>
      <c r="K5765" s="3" t="s">
        <v>26536</v>
      </c>
    </row>
    <row r="5766" spans="1:11" ht="19.2" customHeight="1" x14ac:dyDescent="0.3">
      <c r="A5766" s="1" t="s">
        <v>129</v>
      </c>
      <c r="B5766" s="1" t="s">
        <v>1300</v>
      </c>
      <c r="C5766" s="1" t="s">
        <v>19213</v>
      </c>
      <c r="D5766" s="1" t="s">
        <v>13247</v>
      </c>
      <c r="E5766" s="1">
        <v>2025</v>
      </c>
      <c r="F5766" s="1" t="s">
        <v>17824</v>
      </c>
      <c r="G5766" s="1" t="s">
        <v>19996</v>
      </c>
      <c r="H5766" s="1" t="s">
        <v>21134</v>
      </c>
      <c r="I5766" s="1" t="s">
        <v>9944</v>
      </c>
      <c r="J5766" s="1" t="s">
        <v>9806</v>
      </c>
      <c r="K5766" s="3" t="s">
        <v>26537</v>
      </c>
    </row>
    <row r="5767" spans="1:11" ht="19.2" customHeight="1" x14ac:dyDescent="0.3">
      <c r="A5767" s="1" t="s">
        <v>222</v>
      </c>
      <c r="B5767" s="1" t="s">
        <v>226</v>
      </c>
      <c r="C5767" s="1" t="s">
        <v>18558</v>
      </c>
      <c r="D5767" s="1" t="s">
        <v>13250</v>
      </c>
      <c r="E5767" s="1">
        <v>2025</v>
      </c>
      <c r="F5767" s="1" t="s">
        <v>17139</v>
      </c>
      <c r="G5767" s="1" t="s">
        <v>1000</v>
      </c>
      <c r="H5767" s="1" t="s">
        <v>20487</v>
      </c>
      <c r="I5767" s="1" t="s">
        <v>9944</v>
      </c>
      <c r="J5767" s="1" t="s">
        <v>9806</v>
      </c>
      <c r="K5767" s="3" t="s">
        <v>19575</v>
      </c>
    </row>
    <row r="5768" spans="1:11" ht="19.2" customHeight="1" x14ac:dyDescent="0.3">
      <c r="A5768" s="1" t="s">
        <v>129</v>
      </c>
      <c r="B5768" s="1" t="s">
        <v>1300</v>
      </c>
      <c r="C5768" s="1" t="s">
        <v>19215</v>
      </c>
      <c r="D5768" s="1" t="s">
        <v>84</v>
      </c>
      <c r="E5768" s="1">
        <v>2025</v>
      </c>
      <c r="F5768" s="1" t="s">
        <v>17826</v>
      </c>
      <c r="G5768" s="1" t="s">
        <v>3285</v>
      </c>
      <c r="H5768" s="1" t="s">
        <v>21136</v>
      </c>
      <c r="I5768" s="1" t="s">
        <v>9929</v>
      </c>
      <c r="J5768" s="1" t="s">
        <v>9804</v>
      </c>
      <c r="K5768" s="3" t="s">
        <v>26538</v>
      </c>
    </row>
    <row r="5769" spans="1:11" ht="19.2" customHeight="1" x14ac:dyDescent="0.3">
      <c r="A5769" s="1" t="s">
        <v>250</v>
      </c>
      <c r="B5769" s="1" t="s">
        <v>377</v>
      </c>
      <c r="C5769" s="1" t="s">
        <v>19011</v>
      </c>
      <c r="D5769" s="1" t="s">
        <v>84</v>
      </c>
      <c r="E5769" s="1">
        <v>2025</v>
      </c>
      <c r="F5769" s="1" t="s">
        <v>17607</v>
      </c>
      <c r="G5769" s="1" t="s">
        <v>8718</v>
      </c>
      <c r="H5769" s="1" t="s">
        <v>20923</v>
      </c>
      <c r="I5769" s="1" t="s">
        <v>9944</v>
      </c>
      <c r="J5769" s="1" t="s">
        <v>9805</v>
      </c>
      <c r="K5769" s="3" t="s">
        <v>26539</v>
      </c>
    </row>
    <row r="5770" spans="1:11" ht="19.2" customHeight="1" x14ac:dyDescent="0.3">
      <c r="A5770" s="1" t="s">
        <v>250</v>
      </c>
      <c r="B5770" s="1" t="s">
        <v>377</v>
      </c>
      <c r="C5770" s="1" t="s">
        <v>19010</v>
      </c>
      <c r="D5770" s="1" t="s">
        <v>13247</v>
      </c>
      <c r="E5770" s="1">
        <v>2025</v>
      </c>
      <c r="F5770" s="1" t="s">
        <v>17606</v>
      </c>
      <c r="G5770" s="1" t="s">
        <v>19931</v>
      </c>
      <c r="H5770" s="1" t="s">
        <v>20922</v>
      </c>
      <c r="I5770" s="1" t="s">
        <v>9849</v>
      </c>
      <c r="J5770" s="1" t="s">
        <v>9805</v>
      </c>
      <c r="K5770" s="3" t="s">
        <v>26540</v>
      </c>
    </row>
    <row r="5771" spans="1:11" ht="19.2" customHeight="1" x14ac:dyDescent="0.3">
      <c r="A5771" s="1" t="s">
        <v>250</v>
      </c>
      <c r="B5771" s="1" t="s">
        <v>377</v>
      </c>
      <c r="C5771" s="1" t="s">
        <v>19008</v>
      </c>
      <c r="D5771" s="1" t="s">
        <v>13247</v>
      </c>
      <c r="E5771" s="1">
        <v>2025</v>
      </c>
      <c r="F5771" s="1" t="s">
        <v>17604</v>
      </c>
      <c r="G5771" s="1" t="s">
        <v>2415</v>
      </c>
      <c r="H5771" s="1" t="s">
        <v>20920</v>
      </c>
      <c r="I5771" s="1" t="s">
        <v>9831</v>
      </c>
      <c r="J5771" s="1" t="s">
        <v>9805</v>
      </c>
      <c r="K5771" s="3" t="s">
        <v>26541</v>
      </c>
    </row>
    <row r="5772" spans="1:11" ht="19.2" customHeight="1" x14ac:dyDescent="0.3">
      <c r="A5772" s="1" t="s">
        <v>250</v>
      </c>
      <c r="B5772" s="1" t="s">
        <v>377</v>
      </c>
      <c r="C5772" s="1" t="s">
        <v>19009</v>
      </c>
      <c r="D5772" s="1" t="s">
        <v>84</v>
      </c>
      <c r="E5772" s="1">
        <v>2025</v>
      </c>
      <c r="F5772" s="1" t="s">
        <v>17605</v>
      </c>
      <c r="G5772" s="1" t="s">
        <v>3048</v>
      </c>
      <c r="H5772" s="1" t="s">
        <v>20921</v>
      </c>
      <c r="I5772" s="1" t="s">
        <v>9849</v>
      </c>
      <c r="J5772" s="1" t="s">
        <v>9949</v>
      </c>
      <c r="K5772" s="3" t="s">
        <v>26542</v>
      </c>
    </row>
    <row r="5773" spans="1:11" ht="19.2" customHeight="1" x14ac:dyDescent="0.3">
      <c r="A5773" s="1" t="s">
        <v>270</v>
      </c>
      <c r="B5773" s="1" t="s">
        <v>1622</v>
      </c>
      <c r="C5773" s="1" t="s">
        <v>18250</v>
      </c>
      <c r="D5773" s="1" t="s">
        <v>1</v>
      </c>
      <c r="E5773" s="1">
        <v>2025</v>
      </c>
      <c r="F5773" s="1" t="s">
        <v>16800</v>
      </c>
      <c r="G5773" s="1" t="s">
        <v>15383</v>
      </c>
      <c r="H5773" s="1" t="s">
        <v>20157</v>
      </c>
      <c r="I5773" s="1" t="s">
        <v>9944</v>
      </c>
      <c r="J5773" s="1" t="s">
        <v>9951</v>
      </c>
      <c r="K5773" s="3" t="s">
        <v>26543</v>
      </c>
    </row>
    <row r="5774" spans="1:11" ht="19.2" customHeight="1" x14ac:dyDescent="0.3">
      <c r="A5774" s="1" t="s">
        <v>17</v>
      </c>
      <c r="B5774" s="1" t="s">
        <v>22</v>
      </c>
      <c r="C5774" s="1" t="s">
        <v>18647</v>
      </c>
      <c r="D5774" s="1" t="s">
        <v>84</v>
      </c>
      <c r="E5774" s="1">
        <v>2025</v>
      </c>
      <c r="F5774" s="1" t="s">
        <v>17230</v>
      </c>
      <c r="G5774" s="1" t="s">
        <v>1141</v>
      </c>
      <c r="H5774" s="1" t="s">
        <v>20576</v>
      </c>
      <c r="I5774" s="1" t="s">
        <v>9944</v>
      </c>
      <c r="J5774" s="1" t="s">
        <v>9918</v>
      </c>
      <c r="K5774" s="3" t="s">
        <v>26544</v>
      </c>
    </row>
    <row r="5775" spans="1:11" ht="19.2" customHeight="1" x14ac:dyDescent="0.3">
      <c r="A5775" s="1" t="s">
        <v>134</v>
      </c>
      <c r="B5775" s="1" t="s">
        <v>1637</v>
      </c>
      <c r="C5775" s="1" t="s">
        <v>18708</v>
      </c>
      <c r="D5775" s="1" t="s">
        <v>13248</v>
      </c>
      <c r="E5775" s="1">
        <v>2025</v>
      </c>
      <c r="F5775" s="1" t="s">
        <v>17293</v>
      </c>
      <c r="G5775" s="1" t="s">
        <v>2856</v>
      </c>
      <c r="H5775" s="1" t="s">
        <v>20639</v>
      </c>
      <c r="I5775" s="1" t="s">
        <v>9929</v>
      </c>
      <c r="J5775" s="1" t="s">
        <v>9891</v>
      </c>
      <c r="K5775" s="3" t="s">
        <v>26545</v>
      </c>
    </row>
    <row r="5776" spans="1:11" ht="19.2" customHeight="1" x14ac:dyDescent="0.3">
      <c r="A5776" s="1" t="s">
        <v>134</v>
      </c>
      <c r="B5776" s="1" t="s">
        <v>1637</v>
      </c>
      <c r="C5776" s="1" t="s">
        <v>18710</v>
      </c>
      <c r="D5776" s="1" t="s">
        <v>84</v>
      </c>
      <c r="E5776" s="1">
        <v>2025</v>
      </c>
      <c r="F5776" s="1" t="s">
        <v>17295</v>
      </c>
      <c r="G5776" s="1" t="s">
        <v>19867</v>
      </c>
      <c r="H5776" s="1" t="s">
        <v>20641</v>
      </c>
      <c r="I5776" s="1" t="s">
        <v>9944</v>
      </c>
      <c r="J5776" s="1" t="s">
        <v>9962</v>
      </c>
      <c r="K5776" s="3" t="s">
        <v>26546</v>
      </c>
    </row>
    <row r="5777" spans="1:11" ht="19.2" customHeight="1" x14ac:dyDescent="0.3">
      <c r="A5777" s="1" t="s">
        <v>270</v>
      </c>
      <c r="B5777" s="1" t="s">
        <v>1249</v>
      </c>
      <c r="C5777" s="1" t="s">
        <v>18226</v>
      </c>
      <c r="D5777" s="1" t="s">
        <v>13247</v>
      </c>
      <c r="E5777" s="1">
        <v>2025</v>
      </c>
      <c r="F5777" s="1" t="s">
        <v>16776</v>
      </c>
      <c r="G5777" s="1" t="s">
        <v>8561</v>
      </c>
      <c r="H5777" s="1" t="s">
        <v>20133</v>
      </c>
      <c r="I5777" s="1" t="s">
        <v>12533</v>
      </c>
      <c r="J5777" s="1" t="s">
        <v>9807</v>
      </c>
      <c r="K5777" s="3" t="s">
        <v>26547</v>
      </c>
    </row>
    <row r="5778" spans="1:11" ht="19.2" customHeight="1" x14ac:dyDescent="0.3">
      <c r="A5778" s="1" t="s">
        <v>222</v>
      </c>
      <c r="B5778" s="1" t="s">
        <v>226</v>
      </c>
      <c r="C5778" s="1" t="s">
        <v>18555</v>
      </c>
      <c r="D5778" s="1" t="s">
        <v>84</v>
      </c>
      <c r="E5778" s="1">
        <v>2025</v>
      </c>
      <c r="F5778" s="1" t="s">
        <v>17135</v>
      </c>
      <c r="G5778" s="1" t="s">
        <v>15383</v>
      </c>
      <c r="H5778" s="1" t="s">
        <v>20483</v>
      </c>
      <c r="I5778" s="1" t="s">
        <v>9841</v>
      </c>
      <c r="J5778" s="1" t="s">
        <v>9839</v>
      </c>
      <c r="K5778" s="3" t="s">
        <v>26548</v>
      </c>
    </row>
    <row r="5779" spans="1:11" ht="19.2" customHeight="1" x14ac:dyDescent="0.3">
      <c r="A5779" s="1" t="s">
        <v>222</v>
      </c>
      <c r="B5779" s="1" t="s">
        <v>226</v>
      </c>
      <c r="C5779" s="1" t="s">
        <v>18553</v>
      </c>
      <c r="D5779" s="1" t="s">
        <v>84</v>
      </c>
      <c r="E5779" s="1">
        <v>2025</v>
      </c>
      <c r="F5779" s="1" t="s">
        <v>17133</v>
      </c>
      <c r="G5779" s="1" t="s">
        <v>2763</v>
      </c>
      <c r="H5779" s="1" t="s">
        <v>20481</v>
      </c>
      <c r="I5779" s="1" t="s">
        <v>9841</v>
      </c>
      <c r="J5779" s="1" t="s">
        <v>9902</v>
      </c>
      <c r="K5779" s="3" t="s">
        <v>26549</v>
      </c>
    </row>
    <row r="5780" spans="1:11" ht="19.2" customHeight="1" x14ac:dyDescent="0.3">
      <c r="A5780" s="1" t="s">
        <v>434</v>
      </c>
      <c r="B5780" s="1" t="s">
        <v>4421</v>
      </c>
      <c r="C5780" s="1" t="s">
        <v>18528</v>
      </c>
      <c r="D5780" s="1" t="s">
        <v>84</v>
      </c>
      <c r="E5780" s="1">
        <v>2025</v>
      </c>
      <c r="F5780" s="1" t="s">
        <v>17108</v>
      </c>
      <c r="G5780" s="1" t="s">
        <v>11794</v>
      </c>
      <c r="H5780" s="1" t="s">
        <v>20456</v>
      </c>
      <c r="I5780" s="1" t="s">
        <v>9837</v>
      </c>
      <c r="J5780" s="1" t="s">
        <v>9805</v>
      </c>
      <c r="K5780" s="3" t="s">
        <v>26550</v>
      </c>
    </row>
    <row r="5781" spans="1:11" ht="19.2" customHeight="1" x14ac:dyDescent="0.3">
      <c r="A5781" s="1" t="s">
        <v>349</v>
      </c>
      <c r="B5781" s="1" t="s">
        <v>4416</v>
      </c>
      <c r="C5781" s="1" t="s">
        <v>18421</v>
      </c>
      <c r="D5781" s="1" t="s">
        <v>84</v>
      </c>
      <c r="E5781" s="1">
        <v>2025</v>
      </c>
      <c r="F5781" s="1" t="s">
        <v>16975</v>
      </c>
      <c r="G5781" s="1" t="s">
        <v>6083</v>
      </c>
      <c r="H5781" s="1" t="s">
        <v>20326</v>
      </c>
      <c r="I5781" s="1" t="s">
        <v>9837</v>
      </c>
      <c r="J5781" s="1" t="s">
        <v>9941</v>
      </c>
      <c r="K5781" s="3" t="s">
        <v>26551</v>
      </c>
    </row>
    <row r="5782" spans="1:11" ht="19.2" customHeight="1" x14ac:dyDescent="0.3">
      <c r="A5782" s="1" t="s">
        <v>480</v>
      </c>
      <c r="B5782" s="1" t="s">
        <v>485</v>
      </c>
      <c r="C5782" s="1" t="s">
        <v>19070</v>
      </c>
      <c r="D5782" s="1" t="s">
        <v>84</v>
      </c>
      <c r="E5782" s="1">
        <v>2025</v>
      </c>
      <c r="F5782" s="1" t="s">
        <v>17671</v>
      </c>
      <c r="G5782" s="1" t="s">
        <v>19951</v>
      </c>
      <c r="H5782" s="1" t="s">
        <v>20984</v>
      </c>
      <c r="I5782" s="1" t="s">
        <v>9972</v>
      </c>
      <c r="J5782" s="1" t="s">
        <v>9805</v>
      </c>
      <c r="K5782" s="3" t="s">
        <v>26552</v>
      </c>
    </row>
    <row r="5783" spans="1:11" ht="19.2" customHeight="1" x14ac:dyDescent="0.3">
      <c r="A5783" s="1" t="s">
        <v>93</v>
      </c>
      <c r="B5783" s="1" t="s">
        <v>1632</v>
      </c>
      <c r="C5783" s="1" t="s">
        <v>18601</v>
      </c>
      <c r="D5783" s="1" t="s">
        <v>84</v>
      </c>
      <c r="E5783" s="1">
        <v>2025</v>
      </c>
      <c r="F5783" s="1" t="s">
        <v>17182</v>
      </c>
      <c r="G5783" s="1" t="s">
        <v>2785</v>
      </c>
      <c r="H5783" s="1" t="s">
        <v>20529</v>
      </c>
      <c r="I5783" s="1" t="s">
        <v>9944</v>
      </c>
      <c r="J5783" s="1" t="s">
        <v>9803</v>
      </c>
      <c r="K5783" s="3" t="s">
        <v>26553</v>
      </c>
    </row>
    <row r="5784" spans="1:11" ht="19.2" customHeight="1" x14ac:dyDescent="0.3">
      <c r="A5784" s="1" t="s">
        <v>480</v>
      </c>
      <c r="B5784" s="1" t="s">
        <v>485</v>
      </c>
      <c r="C5784" s="1" t="s">
        <v>19073</v>
      </c>
      <c r="D5784" s="1" t="s">
        <v>13247</v>
      </c>
      <c r="E5784" s="1">
        <v>2025</v>
      </c>
      <c r="F5784" s="1" t="s">
        <v>17674</v>
      </c>
      <c r="G5784" s="1" t="s">
        <v>19948</v>
      </c>
      <c r="H5784" s="1" t="s">
        <v>20987</v>
      </c>
      <c r="I5784" s="1" t="s">
        <v>9944</v>
      </c>
      <c r="J5784" s="1" t="s">
        <v>9819</v>
      </c>
      <c r="K5784" s="3" t="s">
        <v>26554</v>
      </c>
    </row>
    <row r="5785" spans="1:11" ht="19.2" customHeight="1" x14ac:dyDescent="0.3">
      <c r="A5785" s="1" t="s">
        <v>250</v>
      </c>
      <c r="B5785" s="1" t="s">
        <v>740</v>
      </c>
      <c r="C5785" s="1" t="s">
        <v>19004</v>
      </c>
      <c r="D5785" s="1" t="s">
        <v>84</v>
      </c>
      <c r="E5785" s="1">
        <v>2025</v>
      </c>
      <c r="F5785" s="1" t="s">
        <v>17600</v>
      </c>
      <c r="G5785" s="1" t="s">
        <v>1003</v>
      </c>
      <c r="H5785" s="1" t="s">
        <v>20916</v>
      </c>
      <c r="I5785" s="1" t="s">
        <v>9831</v>
      </c>
      <c r="J5785" s="1" t="s">
        <v>9807</v>
      </c>
      <c r="K5785" s="3" t="s">
        <v>19674</v>
      </c>
    </row>
    <row r="5786" spans="1:11" ht="19.2" customHeight="1" x14ac:dyDescent="0.3">
      <c r="A5786" s="1" t="s">
        <v>270</v>
      </c>
      <c r="B5786" s="1" t="s">
        <v>1620</v>
      </c>
      <c r="C5786" s="1" t="s">
        <v>18207</v>
      </c>
      <c r="D5786" s="1" t="s">
        <v>84</v>
      </c>
      <c r="E5786" s="1">
        <v>2025</v>
      </c>
      <c r="F5786" s="1" t="s">
        <v>16754</v>
      </c>
      <c r="G5786" s="1" t="s">
        <v>6097</v>
      </c>
      <c r="H5786" s="1" t="s">
        <v>20112</v>
      </c>
      <c r="I5786" s="1" t="s">
        <v>9845</v>
      </c>
      <c r="J5786" s="1" t="s">
        <v>9948</v>
      </c>
      <c r="K5786" s="3" t="s">
        <v>26555</v>
      </c>
    </row>
    <row r="5787" spans="1:11" ht="19.2" customHeight="1" x14ac:dyDescent="0.3">
      <c r="A5787" s="1" t="s">
        <v>250</v>
      </c>
      <c r="B5787" s="1" t="s">
        <v>740</v>
      </c>
      <c r="C5787" s="1" t="s">
        <v>18998</v>
      </c>
      <c r="D5787" s="1" t="s">
        <v>84</v>
      </c>
      <c r="E5787" s="1">
        <v>2025</v>
      </c>
      <c r="F5787" s="1" t="s">
        <v>17594</v>
      </c>
      <c r="G5787" s="1" t="s">
        <v>14191</v>
      </c>
      <c r="H5787" s="1" t="s">
        <v>20910</v>
      </c>
      <c r="I5787" s="1" t="s">
        <v>9944</v>
      </c>
      <c r="J5787" s="1" t="s">
        <v>9819</v>
      </c>
      <c r="K5787" s="3" t="s">
        <v>26556</v>
      </c>
    </row>
    <row r="5788" spans="1:11" ht="19.2" customHeight="1" x14ac:dyDescent="0.3">
      <c r="A5788" s="1" t="s">
        <v>441</v>
      </c>
      <c r="B5788" s="1" t="s">
        <v>1051</v>
      </c>
      <c r="C5788" s="1" t="s">
        <v>18671</v>
      </c>
      <c r="D5788" s="1" t="s">
        <v>84</v>
      </c>
      <c r="E5788" s="1">
        <v>2025</v>
      </c>
      <c r="F5788" s="1" t="s">
        <v>17253</v>
      </c>
      <c r="G5788" s="1" t="s">
        <v>19855</v>
      </c>
      <c r="H5788" s="1" t="s">
        <v>20600</v>
      </c>
      <c r="I5788" s="1" t="s">
        <v>9972</v>
      </c>
      <c r="J5788" s="1" t="s">
        <v>9805</v>
      </c>
      <c r="K5788" s="3" t="s">
        <v>26557</v>
      </c>
    </row>
    <row r="5789" spans="1:11" ht="19.2" customHeight="1" x14ac:dyDescent="0.3">
      <c r="A5789" s="1" t="s">
        <v>7</v>
      </c>
      <c r="B5789" s="1" t="s">
        <v>406</v>
      </c>
      <c r="C5789" s="1" t="s">
        <v>19366</v>
      </c>
      <c r="D5789" s="1" t="s">
        <v>84</v>
      </c>
      <c r="E5789" s="1">
        <v>2025</v>
      </c>
      <c r="F5789" s="1" t="s">
        <v>17989</v>
      </c>
      <c r="G5789" s="1" t="s">
        <v>20038</v>
      </c>
      <c r="H5789" s="1" t="s">
        <v>21293</v>
      </c>
      <c r="I5789" s="1" t="s">
        <v>9944</v>
      </c>
      <c r="J5789" s="1" t="s">
        <v>9806</v>
      </c>
      <c r="K5789" s="3" t="s">
        <v>26558</v>
      </c>
    </row>
    <row r="5790" spans="1:11" ht="19.2" customHeight="1" x14ac:dyDescent="0.3">
      <c r="A5790" s="1" t="s">
        <v>29</v>
      </c>
      <c r="B5790" s="1" t="s">
        <v>1154</v>
      </c>
      <c r="C5790" s="1" t="s">
        <v>19506</v>
      </c>
      <c r="D5790" s="1" t="s">
        <v>13248</v>
      </c>
      <c r="E5790" s="1">
        <v>2025</v>
      </c>
      <c r="F5790" s="1" t="s">
        <v>18140</v>
      </c>
      <c r="G5790" s="1" t="s">
        <v>3539</v>
      </c>
      <c r="H5790" s="1" t="s">
        <v>21431</v>
      </c>
      <c r="I5790" s="1" t="s">
        <v>9944</v>
      </c>
      <c r="J5790" s="1" t="s">
        <v>9832</v>
      </c>
      <c r="K5790" s="3" t="s">
        <v>26559</v>
      </c>
    </row>
    <row r="5791" spans="1:11" ht="19.2" customHeight="1" x14ac:dyDescent="0.3">
      <c r="A5791" s="1" t="s">
        <v>270</v>
      </c>
      <c r="B5791" s="1" t="s">
        <v>1620</v>
      </c>
      <c r="C5791" s="1" t="s">
        <v>18210</v>
      </c>
      <c r="D5791" s="1" t="s">
        <v>84</v>
      </c>
      <c r="E5791" s="1">
        <v>2025</v>
      </c>
      <c r="F5791" s="1" t="s">
        <v>16757</v>
      </c>
      <c r="G5791" s="1" t="s">
        <v>2722</v>
      </c>
      <c r="H5791" s="1" t="s">
        <v>20115</v>
      </c>
      <c r="I5791" s="1" t="s">
        <v>9943</v>
      </c>
      <c r="J5791" s="1" t="s">
        <v>9807</v>
      </c>
      <c r="K5791" s="3" t="s">
        <v>26560</v>
      </c>
    </row>
    <row r="5792" spans="1:11" ht="19.2" customHeight="1" x14ac:dyDescent="0.3">
      <c r="A5792" s="1" t="s">
        <v>41</v>
      </c>
      <c r="B5792" s="1" t="s">
        <v>1658</v>
      </c>
      <c r="C5792" s="1" t="s">
        <v>19409</v>
      </c>
      <c r="D5792" s="1" t="s">
        <v>1</v>
      </c>
      <c r="E5792" s="1">
        <v>2025</v>
      </c>
      <c r="F5792" s="1" t="s">
        <v>18039</v>
      </c>
      <c r="G5792" s="1" t="s">
        <v>5918</v>
      </c>
      <c r="H5792" s="1" t="s">
        <v>21340</v>
      </c>
      <c r="I5792" s="1" t="s">
        <v>9885</v>
      </c>
      <c r="J5792" s="1" t="s">
        <v>9805</v>
      </c>
      <c r="K5792" s="3" t="s">
        <v>26561</v>
      </c>
    </row>
    <row r="5793" spans="1:11" ht="19.2" customHeight="1" x14ac:dyDescent="0.3">
      <c r="A5793" s="1" t="s">
        <v>41</v>
      </c>
      <c r="B5793" s="1" t="s">
        <v>1658</v>
      </c>
      <c r="C5793" s="1" t="s">
        <v>19408</v>
      </c>
      <c r="D5793" s="1" t="s">
        <v>84</v>
      </c>
      <c r="E5793" s="1">
        <v>2025</v>
      </c>
      <c r="F5793" s="1" t="s">
        <v>18038</v>
      </c>
      <c r="G5793" s="1" t="s">
        <v>20053</v>
      </c>
      <c r="H5793" s="1" t="s">
        <v>21339</v>
      </c>
      <c r="I5793" s="1" t="s">
        <v>9885</v>
      </c>
      <c r="J5793" s="1" t="s">
        <v>9819</v>
      </c>
      <c r="K5793" s="3" t="s">
        <v>26562</v>
      </c>
    </row>
    <row r="5794" spans="1:11" ht="19.2" customHeight="1" x14ac:dyDescent="0.3">
      <c r="A5794" s="1" t="s">
        <v>182</v>
      </c>
      <c r="B5794" s="1" t="s">
        <v>10055</v>
      </c>
      <c r="C5794" s="1" t="s">
        <v>18457</v>
      </c>
      <c r="D5794" s="1" t="s">
        <v>84</v>
      </c>
      <c r="E5794" s="1">
        <v>2025</v>
      </c>
      <c r="F5794" s="1" t="s">
        <v>17013</v>
      </c>
      <c r="G5794" s="1" t="s">
        <v>19801</v>
      </c>
      <c r="H5794" s="1" t="s">
        <v>20362</v>
      </c>
      <c r="I5794" s="1" t="s">
        <v>9820</v>
      </c>
      <c r="J5794" s="1" t="s">
        <v>9942</v>
      </c>
      <c r="K5794" s="3" t="s">
        <v>26563</v>
      </c>
    </row>
    <row r="5795" spans="1:11" ht="19.2" customHeight="1" x14ac:dyDescent="0.3">
      <c r="A5795" s="1" t="s">
        <v>182</v>
      </c>
      <c r="B5795" s="1" t="s">
        <v>10055</v>
      </c>
      <c r="C5795" s="1" t="s">
        <v>18459</v>
      </c>
      <c r="D5795" s="1" t="s">
        <v>84</v>
      </c>
      <c r="E5795" s="1">
        <v>2025</v>
      </c>
      <c r="F5795" s="1" t="s">
        <v>17016</v>
      </c>
      <c r="G5795" s="1" t="s">
        <v>848</v>
      </c>
      <c r="H5795" s="1" t="s">
        <v>20365</v>
      </c>
      <c r="I5795" s="1" t="s">
        <v>9881</v>
      </c>
      <c r="J5795" s="1" t="s">
        <v>9819</v>
      </c>
      <c r="K5795" s="3" t="s">
        <v>26564</v>
      </c>
    </row>
    <row r="5796" spans="1:11" ht="19.2" customHeight="1" x14ac:dyDescent="0.3">
      <c r="A5796" s="1" t="s">
        <v>182</v>
      </c>
      <c r="B5796" s="1" t="s">
        <v>10055</v>
      </c>
      <c r="C5796" s="1" t="s">
        <v>18459</v>
      </c>
      <c r="D5796" s="1" t="s">
        <v>84</v>
      </c>
      <c r="E5796" s="1">
        <v>2025</v>
      </c>
      <c r="F5796" s="1" t="s">
        <v>17015</v>
      </c>
      <c r="G5796" s="1" t="s">
        <v>6197</v>
      </c>
      <c r="H5796" s="1" t="s">
        <v>20364</v>
      </c>
      <c r="I5796" s="1" t="s">
        <v>9944</v>
      </c>
      <c r="J5796" s="1" t="s">
        <v>9813</v>
      </c>
      <c r="K5796" s="3" t="s">
        <v>26564</v>
      </c>
    </row>
    <row r="5797" spans="1:11" ht="19.2" customHeight="1" x14ac:dyDescent="0.3">
      <c r="A5797" s="1" t="s">
        <v>270</v>
      </c>
      <c r="B5797" s="1" t="s">
        <v>1620</v>
      </c>
      <c r="C5797" s="1" t="s">
        <v>18208</v>
      </c>
      <c r="D5797" s="1" t="s">
        <v>84</v>
      </c>
      <c r="E5797" s="1">
        <v>2025</v>
      </c>
      <c r="F5797" s="1" t="s">
        <v>16755</v>
      </c>
      <c r="G5797" s="1" t="s">
        <v>8841</v>
      </c>
      <c r="H5797" s="1" t="s">
        <v>20113</v>
      </c>
      <c r="I5797" s="1" t="s">
        <v>9992</v>
      </c>
      <c r="J5797" s="1" t="s">
        <v>9974</v>
      </c>
      <c r="K5797" s="3" t="s">
        <v>26565</v>
      </c>
    </row>
    <row r="5798" spans="1:11" ht="19.2" customHeight="1" x14ac:dyDescent="0.3">
      <c r="A5798" s="1" t="s">
        <v>270</v>
      </c>
      <c r="B5798" s="1" t="s">
        <v>1620</v>
      </c>
      <c r="C5798" s="1" t="s">
        <v>18209</v>
      </c>
      <c r="D5798" s="1" t="s">
        <v>84</v>
      </c>
      <c r="E5798" s="1">
        <v>2025</v>
      </c>
      <c r="F5798" s="1" t="s">
        <v>16756</v>
      </c>
      <c r="G5798" s="1" t="s">
        <v>19723</v>
      </c>
      <c r="H5798" s="1" t="s">
        <v>20114</v>
      </c>
      <c r="I5798" s="1" t="s">
        <v>9867</v>
      </c>
      <c r="J5798" s="1" t="s">
        <v>9958</v>
      </c>
      <c r="K5798" s="3" t="s">
        <v>26566</v>
      </c>
    </row>
    <row r="5799" spans="1:11" ht="19.2" customHeight="1" x14ac:dyDescent="0.3">
      <c r="A5799" s="1" t="s">
        <v>129</v>
      </c>
      <c r="B5799" s="1" t="s">
        <v>16725</v>
      </c>
      <c r="C5799" s="1" t="s">
        <v>19229</v>
      </c>
      <c r="D5799" s="1" t="s">
        <v>84</v>
      </c>
      <c r="E5799" s="1">
        <v>2025</v>
      </c>
      <c r="F5799" s="1" t="s">
        <v>17840</v>
      </c>
      <c r="G5799" s="1" t="s">
        <v>20000</v>
      </c>
      <c r="H5799" s="1" t="s">
        <v>21150</v>
      </c>
      <c r="I5799" s="1" t="s">
        <v>9856</v>
      </c>
      <c r="J5799" s="1" t="s">
        <v>9813</v>
      </c>
      <c r="K5799" s="3" t="s">
        <v>26567</v>
      </c>
    </row>
    <row r="5800" spans="1:11" ht="19.2" customHeight="1" x14ac:dyDescent="0.3">
      <c r="A5800" s="1" t="s">
        <v>270</v>
      </c>
      <c r="B5800" s="1" t="s">
        <v>411</v>
      </c>
      <c r="C5800" s="1" t="s">
        <v>18275</v>
      </c>
      <c r="D5800" s="1" t="s">
        <v>13247</v>
      </c>
      <c r="E5800" s="1">
        <v>2025</v>
      </c>
      <c r="F5800" s="1" t="s">
        <v>16826</v>
      </c>
      <c r="G5800" s="1" t="s">
        <v>16484</v>
      </c>
      <c r="H5800" s="1" t="s">
        <v>20182</v>
      </c>
      <c r="I5800" s="1" t="s">
        <v>9944</v>
      </c>
      <c r="J5800" s="1" t="s">
        <v>9819</v>
      </c>
      <c r="K5800" s="3" t="s">
        <v>26568</v>
      </c>
    </row>
    <row r="5801" spans="1:11" ht="19.2" customHeight="1" x14ac:dyDescent="0.3">
      <c r="A5801" s="1" t="s">
        <v>157</v>
      </c>
      <c r="B5801" s="1" t="s">
        <v>216</v>
      </c>
      <c r="C5801" s="1" t="s">
        <v>18869</v>
      </c>
      <c r="D5801" s="1" t="s">
        <v>13248</v>
      </c>
      <c r="E5801" s="1">
        <v>2025</v>
      </c>
      <c r="F5801" s="1" t="s">
        <v>17460</v>
      </c>
      <c r="G5801" s="1" t="s">
        <v>2660</v>
      </c>
      <c r="H5801" s="1" t="s">
        <v>20784</v>
      </c>
      <c r="I5801" s="1" t="s">
        <v>9988</v>
      </c>
      <c r="J5801" s="1" t="s">
        <v>9918</v>
      </c>
      <c r="K5801" s="3" t="s">
        <v>26569</v>
      </c>
    </row>
    <row r="5802" spans="1:11" ht="19.2" customHeight="1" x14ac:dyDescent="0.3">
      <c r="A5802" s="1" t="s">
        <v>157</v>
      </c>
      <c r="B5802" s="1" t="s">
        <v>216</v>
      </c>
      <c r="C5802" s="1" t="s">
        <v>18870</v>
      </c>
      <c r="D5802" s="1" t="s">
        <v>84</v>
      </c>
      <c r="E5802" s="1">
        <v>2025</v>
      </c>
      <c r="F5802" s="1" t="s">
        <v>17461</v>
      </c>
      <c r="G5802" s="1" t="s">
        <v>19738</v>
      </c>
      <c r="H5802" s="1" t="s">
        <v>20785</v>
      </c>
      <c r="I5802" s="1" t="s">
        <v>9944</v>
      </c>
      <c r="J5802" s="1" t="s">
        <v>9803</v>
      </c>
      <c r="K5802" s="3" t="s">
        <v>26570</v>
      </c>
    </row>
    <row r="5803" spans="1:11" ht="19.2" customHeight="1" x14ac:dyDescent="0.3">
      <c r="A5803" s="1" t="s">
        <v>41</v>
      </c>
      <c r="B5803" s="1" t="s">
        <v>1089</v>
      </c>
      <c r="C5803" s="1" t="s">
        <v>19401</v>
      </c>
      <c r="D5803" s="1" t="s">
        <v>84</v>
      </c>
      <c r="E5803" s="1">
        <v>2025</v>
      </c>
      <c r="F5803" s="1" t="s">
        <v>18030</v>
      </c>
      <c r="G5803" s="1" t="s">
        <v>8693</v>
      </c>
      <c r="H5803" s="1" t="s">
        <v>21331</v>
      </c>
      <c r="I5803" s="1" t="s">
        <v>9885</v>
      </c>
      <c r="J5803" s="1" t="s">
        <v>9819</v>
      </c>
      <c r="K5803" s="3" t="s">
        <v>26571</v>
      </c>
    </row>
    <row r="5804" spans="1:11" ht="19.2" customHeight="1" x14ac:dyDescent="0.3">
      <c r="A5804" s="1" t="s">
        <v>41</v>
      </c>
      <c r="B5804" s="1" t="s">
        <v>1089</v>
      </c>
      <c r="C5804" s="1" t="s">
        <v>19401</v>
      </c>
      <c r="D5804" s="1" t="s">
        <v>84</v>
      </c>
      <c r="E5804" s="1">
        <v>2025</v>
      </c>
      <c r="F5804" s="1" t="s">
        <v>18031</v>
      </c>
      <c r="G5804" s="1" t="s">
        <v>8825</v>
      </c>
      <c r="H5804" s="1" t="s">
        <v>21332</v>
      </c>
      <c r="I5804" s="1" t="s">
        <v>9944</v>
      </c>
      <c r="J5804" s="1" t="s">
        <v>9819</v>
      </c>
      <c r="K5804" s="3" t="s">
        <v>26571</v>
      </c>
    </row>
    <row r="5805" spans="1:11" ht="19.2" customHeight="1" x14ac:dyDescent="0.3">
      <c r="A5805" s="1" t="s">
        <v>157</v>
      </c>
      <c r="B5805" s="1" t="s">
        <v>1646</v>
      </c>
      <c r="C5805" s="1" t="s">
        <v>18860</v>
      </c>
      <c r="D5805" s="1" t="s">
        <v>84</v>
      </c>
      <c r="E5805" s="1">
        <v>2025</v>
      </c>
      <c r="F5805" s="1" t="s">
        <v>17451</v>
      </c>
      <c r="G5805" s="1" t="s">
        <v>6013</v>
      </c>
      <c r="H5805" s="1" t="s">
        <v>20777</v>
      </c>
      <c r="I5805" s="1" t="s">
        <v>9833</v>
      </c>
      <c r="J5805" s="1" t="s">
        <v>9807</v>
      </c>
      <c r="K5805" s="3" t="s">
        <v>26572</v>
      </c>
    </row>
    <row r="5806" spans="1:11" ht="19.2" customHeight="1" x14ac:dyDescent="0.3">
      <c r="A5806" s="1" t="s">
        <v>157</v>
      </c>
      <c r="B5806" s="1" t="s">
        <v>1646</v>
      </c>
      <c r="C5806" s="1" t="s">
        <v>18867</v>
      </c>
      <c r="D5806" s="1" t="s">
        <v>13250</v>
      </c>
      <c r="E5806" s="1">
        <v>2025</v>
      </c>
      <c r="F5806" s="1" t="s">
        <v>17458</v>
      </c>
      <c r="G5806" s="1" t="s">
        <v>2923</v>
      </c>
      <c r="H5806" s="1" t="s">
        <v>20782</v>
      </c>
      <c r="I5806" s="1" t="s">
        <v>9929</v>
      </c>
      <c r="J5806" s="1" t="s">
        <v>9951</v>
      </c>
      <c r="K5806" s="3" t="s">
        <v>19650</v>
      </c>
    </row>
    <row r="5807" spans="1:11" ht="19.2" customHeight="1" x14ac:dyDescent="0.3">
      <c r="A5807" s="1" t="s">
        <v>41</v>
      </c>
      <c r="B5807" s="1" t="s">
        <v>1089</v>
      </c>
      <c r="C5807" s="1" t="s">
        <v>19401</v>
      </c>
      <c r="D5807" s="1" t="s">
        <v>84</v>
      </c>
      <c r="E5807" s="1">
        <v>2025</v>
      </c>
      <c r="F5807" s="1" t="s">
        <v>18029</v>
      </c>
      <c r="G5807" s="1" t="s">
        <v>20051</v>
      </c>
      <c r="H5807" s="1" t="s">
        <v>21330</v>
      </c>
      <c r="I5807" s="1" t="s">
        <v>9944</v>
      </c>
      <c r="J5807" s="1" t="s">
        <v>9891</v>
      </c>
      <c r="K5807" s="3" t="s">
        <v>26571</v>
      </c>
    </row>
    <row r="5808" spans="1:11" ht="19.2" customHeight="1" x14ac:dyDescent="0.3">
      <c r="A5808" s="1" t="s">
        <v>41</v>
      </c>
      <c r="B5808" s="1" t="s">
        <v>1089</v>
      </c>
      <c r="C5808" s="1" t="s">
        <v>19404</v>
      </c>
      <c r="D5808" s="1" t="s">
        <v>13250</v>
      </c>
      <c r="E5808" s="1">
        <v>2025</v>
      </c>
      <c r="F5808" s="1" t="s">
        <v>18034</v>
      </c>
      <c r="G5808" s="1" t="s">
        <v>1000</v>
      </c>
      <c r="H5808" s="1" t="s">
        <v>21335</v>
      </c>
      <c r="I5808" s="1" t="s">
        <v>9856</v>
      </c>
      <c r="J5808" s="1" t="s">
        <v>9839</v>
      </c>
      <c r="K5808" s="3" t="s">
        <v>26573</v>
      </c>
    </row>
    <row r="5809" spans="1:11" ht="19.2" customHeight="1" x14ac:dyDescent="0.3">
      <c r="A5809" s="1" t="s">
        <v>182</v>
      </c>
      <c r="B5809" s="1" t="s">
        <v>1631</v>
      </c>
      <c r="C5809" s="1" t="s">
        <v>18471</v>
      </c>
      <c r="D5809" s="1" t="s">
        <v>84</v>
      </c>
      <c r="E5809" s="1">
        <v>2025</v>
      </c>
      <c r="F5809" s="1" t="s">
        <v>17042</v>
      </c>
      <c r="G5809" s="1" t="s">
        <v>11611</v>
      </c>
      <c r="H5809" s="1" t="s">
        <v>20391</v>
      </c>
      <c r="I5809" s="1" t="s">
        <v>9833</v>
      </c>
      <c r="J5809" s="1" t="s">
        <v>9805</v>
      </c>
      <c r="K5809" s="3" t="s">
        <v>26574</v>
      </c>
    </row>
    <row r="5810" spans="1:11" ht="19.2" customHeight="1" x14ac:dyDescent="0.3">
      <c r="A5810" s="1" t="s">
        <v>441</v>
      </c>
      <c r="B5810" s="1" t="s">
        <v>15571</v>
      </c>
      <c r="C5810" s="1" t="s">
        <v>18684</v>
      </c>
      <c r="D5810" s="1" t="s">
        <v>84</v>
      </c>
      <c r="E5810" s="1">
        <v>2025</v>
      </c>
      <c r="F5810" s="1" t="s">
        <v>17266</v>
      </c>
      <c r="G5810" s="1" t="s">
        <v>19856</v>
      </c>
      <c r="H5810" s="1" t="s">
        <v>20613</v>
      </c>
      <c r="I5810" s="1" t="s">
        <v>9856</v>
      </c>
      <c r="J5810" s="1" t="s">
        <v>9807</v>
      </c>
      <c r="K5810" s="3" t="s">
        <v>26575</v>
      </c>
    </row>
    <row r="5811" spans="1:11" ht="19.2" customHeight="1" x14ac:dyDescent="0.3">
      <c r="A5811" s="1" t="s">
        <v>129</v>
      </c>
      <c r="B5811" s="1" t="s">
        <v>16724</v>
      </c>
      <c r="C5811" s="1" t="s">
        <v>19201</v>
      </c>
      <c r="D5811" s="1" t="s">
        <v>1566</v>
      </c>
      <c r="E5811" s="1">
        <v>2025</v>
      </c>
      <c r="F5811" s="1" t="s">
        <v>17811</v>
      </c>
      <c r="G5811" s="1" t="s">
        <v>19994</v>
      </c>
      <c r="H5811" s="1" t="s">
        <v>21121</v>
      </c>
      <c r="I5811" s="1" t="s">
        <v>9833</v>
      </c>
      <c r="J5811" s="1" t="s">
        <v>9805</v>
      </c>
      <c r="K5811" s="3" t="s">
        <v>26576</v>
      </c>
    </row>
    <row r="5812" spans="1:11" ht="19.2" customHeight="1" x14ac:dyDescent="0.3">
      <c r="A5812" s="1" t="s">
        <v>129</v>
      </c>
      <c r="B5812" s="1" t="s">
        <v>16724</v>
      </c>
      <c r="C5812" s="1" t="s">
        <v>19203</v>
      </c>
      <c r="D5812" s="1" t="s">
        <v>84</v>
      </c>
      <c r="E5812" s="1">
        <v>2025</v>
      </c>
      <c r="F5812" s="1" t="s">
        <v>17813</v>
      </c>
      <c r="G5812" s="1" t="s">
        <v>16033</v>
      </c>
      <c r="H5812" s="1" t="s">
        <v>21123</v>
      </c>
      <c r="I5812" s="1" t="s">
        <v>9841</v>
      </c>
      <c r="J5812" s="1" t="s">
        <v>9853</v>
      </c>
      <c r="K5812" s="3" t="s">
        <v>26577</v>
      </c>
    </row>
    <row r="5813" spans="1:11" ht="19.2" customHeight="1" x14ac:dyDescent="0.3">
      <c r="A5813" s="1" t="s">
        <v>129</v>
      </c>
      <c r="B5813" s="1" t="s">
        <v>16724</v>
      </c>
      <c r="C5813" s="1" t="s">
        <v>19203</v>
      </c>
      <c r="D5813" s="1" t="s">
        <v>84</v>
      </c>
      <c r="E5813" s="1">
        <v>2025</v>
      </c>
      <c r="F5813" s="1" t="s">
        <v>17814</v>
      </c>
      <c r="G5813" s="1" t="s">
        <v>2722</v>
      </c>
      <c r="H5813" s="1" t="s">
        <v>21124</v>
      </c>
      <c r="I5813" s="1" t="s">
        <v>9841</v>
      </c>
      <c r="J5813" s="1" t="s">
        <v>9853</v>
      </c>
      <c r="K5813" s="3" t="s">
        <v>26577</v>
      </c>
    </row>
    <row r="5814" spans="1:11" ht="19.2" customHeight="1" x14ac:dyDescent="0.3">
      <c r="A5814" s="1" t="s">
        <v>29</v>
      </c>
      <c r="B5814" s="1" t="s">
        <v>16661</v>
      </c>
      <c r="C5814" s="1" t="s">
        <v>19438</v>
      </c>
      <c r="D5814" s="1" t="s">
        <v>13248</v>
      </c>
      <c r="E5814" s="1">
        <v>2025</v>
      </c>
      <c r="F5814" s="1" t="s">
        <v>18068</v>
      </c>
      <c r="G5814" s="1" t="s">
        <v>20064</v>
      </c>
      <c r="H5814" s="1" t="s">
        <v>21369</v>
      </c>
      <c r="I5814" s="1" t="s">
        <v>9856</v>
      </c>
      <c r="J5814" s="1" t="s">
        <v>9819</v>
      </c>
      <c r="K5814" s="3" t="s">
        <v>26578</v>
      </c>
    </row>
    <row r="5815" spans="1:11" ht="19.2" customHeight="1" x14ac:dyDescent="0.3">
      <c r="A5815" s="1" t="s">
        <v>222</v>
      </c>
      <c r="B5815" s="1" t="s">
        <v>226</v>
      </c>
      <c r="C5815" s="1" t="s">
        <v>18566</v>
      </c>
      <c r="D5815" s="1" t="s">
        <v>84</v>
      </c>
      <c r="E5815" s="1">
        <v>2025</v>
      </c>
      <c r="F5815" s="1" t="s">
        <v>17147</v>
      </c>
      <c r="G5815" s="1" t="s">
        <v>19829</v>
      </c>
      <c r="H5815" s="1" t="s">
        <v>20494</v>
      </c>
      <c r="I5815" s="1" t="s">
        <v>9833</v>
      </c>
      <c r="J5815" s="1" t="s">
        <v>9807</v>
      </c>
      <c r="K5815" s="3" t="s">
        <v>26579</v>
      </c>
    </row>
    <row r="5816" spans="1:11" ht="19.2" customHeight="1" x14ac:dyDescent="0.3">
      <c r="A5816" s="1" t="s">
        <v>173</v>
      </c>
      <c r="B5816" s="1" t="s">
        <v>566</v>
      </c>
      <c r="C5816" s="1" t="s">
        <v>19261</v>
      </c>
      <c r="D5816" s="1" t="s">
        <v>13247</v>
      </c>
      <c r="E5816" s="1">
        <v>2025</v>
      </c>
      <c r="F5816" s="1" t="s">
        <v>17874</v>
      </c>
      <c r="G5816" s="1" t="s">
        <v>2415</v>
      </c>
      <c r="H5816" s="1" t="s">
        <v>21183</v>
      </c>
      <c r="I5816" s="1" t="s">
        <v>9856</v>
      </c>
      <c r="J5816" s="1" t="s">
        <v>9813</v>
      </c>
      <c r="K5816" s="3" t="s">
        <v>26580</v>
      </c>
    </row>
    <row r="5817" spans="1:11" ht="19.2" customHeight="1" x14ac:dyDescent="0.3">
      <c r="A5817" s="1" t="s">
        <v>182</v>
      </c>
      <c r="B5817" s="1" t="s">
        <v>1167</v>
      </c>
      <c r="C5817" s="1" t="s">
        <v>18453</v>
      </c>
      <c r="D5817" s="1" t="s">
        <v>13250</v>
      </c>
      <c r="E5817" s="1">
        <v>2025</v>
      </c>
      <c r="F5817" s="1" t="s">
        <v>17009</v>
      </c>
      <c r="G5817" s="1" t="s">
        <v>674</v>
      </c>
      <c r="H5817" s="1" t="s">
        <v>20360</v>
      </c>
      <c r="I5817" s="1" t="s">
        <v>9837</v>
      </c>
      <c r="J5817" s="1" t="s">
        <v>9891</v>
      </c>
      <c r="K5817" s="3" t="s">
        <v>19568</v>
      </c>
    </row>
    <row r="5818" spans="1:11" ht="19.2" customHeight="1" x14ac:dyDescent="0.3">
      <c r="A5818" s="1" t="s">
        <v>29</v>
      </c>
      <c r="B5818" s="1" t="s">
        <v>1660</v>
      </c>
      <c r="C5818" s="1" t="s">
        <v>19495</v>
      </c>
      <c r="D5818" s="1" t="s">
        <v>1</v>
      </c>
      <c r="E5818" s="1">
        <v>2025</v>
      </c>
      <c r="F5818" s="1" t="s">
        <v>18125</v>
      </c>
      <c r="G5818" s="1" t="s">
        <v>11620</v>
      </c>
      <c r="H5818" s="1" t="s">
        <v>21420</v>
      </c>
      <c r="I5818" s="1" t="s">
        <v>9856</v>
      </c>
      <c r="J5818" s="1" t="s">
        <v>9807</v>
      </c>
      <c r="K5818" s="3" t="s">
        <v>26581</v>
      </c>
    </row>
    <row r="5819" spans="1:11" ht="19.2" customHeight="1" x14ac:dyDescent="0.3">
      <c r="A5819" s="1" t="s">
        <v>182</v>
      </c>
      <c r="B5819" s="1" t="s">
        <v>1167</v>
      </c>
      <c r="C5819" s="1" t="s">
        <v>18454</v>
      </c>
      <c r="D5819" s="1" t="s">
        <v>13250</v>
      </c>
      <c r="E5819" s="1">
        <v>2025</v>
      </c>
      <c r="F5819" s="1" t="s">
        <v>17010</v>
      </c>
      <c r="G5819" s="1" t="s">
        <v>16477</v>
      </c>
      <c r="H5819" s="1" t="s">
        <v>20360</v>
      </c>
      <c r="I5819" s="1" t="s">
        <v>9837</v>
      </c>
      <c r="J5819" s="1" t="s">
        <v>9891</v>
      </c>
      <c r="K5819" s="3" t="s">
        <v>19569</v>
      </c>
    </row>
    <row r="5820" spans="1:11" ht="19.2" customHeight="1" x14ac:dyDescent="0.3">
      <c r="A5820" s="1" t="s">
        <v>29</v>
      </c>
      <c r="B5820" s="1" t="s">
        <v>1660</v>
      </c>
      <c r="C5820" s="1" t="s">
        <v>19496</v>
      </c>
      <c r="D5820" s="1" t="s">
        <v>84</v>
      </c>
      <c r="E5820" s="1">
        <v>2025</v>
      </c>
      <c r="F5820" s="1" t="s">
        <v>18126</v>
      </c>
      <c r="G5820" s="1" t="s">
        <v>3062</v>
      </c>
      <c r="H5820" s="1" t="s">
        <v>21421</v>
      </c>
      <c r="I5820" s="1" t="s">
        <v>9856</v>
      </c>
      <c r="J5820" s="1" t="s">
        <v>9819</v>
      </c>
      <c r="K5820" s="3" t="s">
        <v>26582</v>
      </c>
    </row>
    <row r="5821" spans="1:11" ht="19.2" customHeight="1" x14ac:dyDescent="0.3">
      <c r="A5821" s="1" t="s">
        <v>29</v>
      </c>
      <c r="B5821" s="1" t="s">
        <v>1660</v>
      </c>
      <c r="C5821" s="1" t="s">
        <v>19500</v>
      </c>
      <c r="D5821" s="1" t="s">
        <v>13250</v>
      </c>
      <c r="E5821" s="1">
        <v>2025</v>
      </c>
      <c r="F5821" s="1" t="s">
        <v>18131</v>
      </c>
      <c r="G5821" s="1" t="s">
        <v>674</v>
      </c>
      <c r="H5821" s="1" t="s">
        <v>21425</v>
      </c>
      <c r="I5821" s="1" t="s">
        <v>9944</v>
      </c>
      <c r="J5821" s="1" t="s">
        <v>9806</v>
      </c>
      <c r="K5821" s="3" t="s">
        <v>26583</v>
      </c>
    </row>
    <row r="5822" spans="1:11" ht="19.2" customHeight="1" x14ac:dyDescent="0.3">
      <c r="A5822" s="1" t="s">
        <v>157</v>
      </c>
      <c r="B5822" s="1" t="s">
        <v>6971</v>
      </c>
      <c r="C5822" s="1" t="s">
        <v>18882</v>
      </c>
      <c r="D5822" s="1" t="s">
        <v>13250</v>
      </c>
      <c r="E5822" s="1">
        <v>2025</v>
      </c>
      <c r="F5822" s="1" t="s">
        <v>17477</v>
      </c>
      <c r="G5822" s="1" t="s">
        <v>2655</v>
      </c>
      <c r="H5822" s="1" t="s">
        <v>20796</v>
      </c>
      <c r="I5822" s="1" t="s">
        <v>9972</v>
      </c>
      <c r="J5822" s="1" t="s">
        <v>9816</v>
      </c>
      <c r="K5822" s="3" t="s">
        <v>19658</v>
      </c>
    </row>
    <row r="5823" spans="1:11" ht="19.2" customHeight="1" x14ac:dyDescent="0.3">
      <c r="A5823" s="1" t="s">
        <v>222</v>
      </c>
      <c r="B5823" s="1" t="s">
        <v>226</v>
      </c>
      <c r="C5823" s="1" t="s">
        <v>18560</v>
      </c>
      <c r="D5823" s="1" t="s">
        <v>13250</v>
      </c>
      <c r="E5823" s="1">
        <v>2025</v>
      </c>
      <c r="F5823" s="1" t="s">
        <v>17141</v>
      </c>
      <c r="G5823" s="1" t="s">
        <v>11799</v>
      </c>
      <c r="H5823" s="1" t="s">
        <v>20488</v>
      </c>
      <c r="I5823" s="1" t="s">
        <v>12533</v>
      </c>
      <c r="J5823" s="1" t="s">
        <v>9810</v>
      </c>
      <c r="K5823" s="3" t="s">
        <v>19577</v>
      </c>
    </row>
    <row r="5824" spans="1:11" ht="19.2" customHeight="1" x14ac:dyDescent="0.3">
      <c r="A5824" s="1" t="s">
        <v>182</v>
      </c>
      <c r="B5824" s="1" t="s">
        <v>1167</v>
      </c>
      <c r="C5824" s="1" t="s">
        <v>18455</v>
      </c>
      <c r="D5824" s="1" t="s">
        <v>13250</v>
      </c>
      <c r="E5824" s="1">
        <v>2025</v>
      </c>
      <c r="F5824" s="1" t="s">
        <v>17011</v>
      </c>
      <c r="G5824" s="1" t="s">
        <v>1000</v>
      </c>
      <c r="H5824" s="1" t="s">
        <v>20360</v>
      </c>
      <c r="I5824" s="1" t="s">
        <v>9837</v>
      </c>
      <c r="J5824" s="1" t="s">
        <v>9891</v>
      </c>
      <c r="K5824" s="3" t="s">
        <v>19570</v>
      </c>
    </row>
    <row r="5825" spans="1:11" ht="19.2" customHeight="1" x14ac:dyDescent="0.3">
      <c r="A5825" s="1" t="s">
        <v>29</v>
      </c>
      <c r="B5825" s="1" t="s">
        <v>1660</v>
      </c>
      <c r="C5825" s="1" t="s">
        <v>19500</v>
      </c>
      <c r="D5825" s="1" t="s">
        <v>13250</v>
      </c>
      <c r="E5825" s="1">
        <v>2025</v>
      </c>
      <c r="F5825" s="1" t="s">
        <v>18132</v>
      </c>
      <c r="G5825" s="1" t="s">
        <v>2921</v>
      </c>
      <c r="H5825" s="1" t="s">
        <v>21425</v>
      </c>
      <c r="I5825" s="1" t="s">
        <v>9944</v>
      </c>
      <c r="J5825" s="1" t="s">
        <v>9806</v>
      </c>
      <c r="K5825" s="3" t="s">
        <v>26583</v>
      </c>
    </row>
    <row r="5826" spans="1:11" ht="19.2" customHeight="1" x14ac:dyDescent="0.3">
      <c r="A5826" s="1" t="s">
        <v>29</v>
      </c>
      <c r="B5826" s="1" t="s">
        <v>1154</v>
      </c>
      <c r="C5826" s="1" t="s">
        <v>19507</v>
      </c>
      <c r="D5826" s="1" t="s">
        <v>84</v>
      </c>
      <c r="E5826" s="1">
        <v>2025</v>
      </c>
      <c r="F5826" s="1" t="s">
        <v>18141</v>
      </c>
      <c r="G5826" s="1" t="s">
        <v>16599</v>
      </c>
      <c r="H5826" s="1" t="s">
        <v>21432</v>
      </c>
      <c r="I5826" s="1" t="s">
        <v>9939</v>
      </c>
      <c r="J5826" s="1" t="s">
        <v>9810</v>
      </c>
      <c r="K5826" s="3" t="s">
        <v>26584</v>
      </c>
    </row>
    <row r="5827" spans="1:11" ht="19.2" customHeight="1" x14ac:dyDescent="0.3">
      <c r="A5827" s="1" t="s">
        <v>29</v>
      </c>
      <c r="B5827" s="1" t="s">
        <v>1660</v>
      </c>
      <c r="C5827" s="1" t="s">
        <v>19500</v>
      </c>
      <c r="D5827" s="1" t="s">
        <v>13250</v>
      </c>
      <c r="E5827" s="1">
        <v>2025</v>
      </c>
      <c r="F5827" s="1" t="s">
        <v>18133</v>
      </c>
      <c r="G5827" s="1" t="s">
        <v>1000</v>
      </c>
      <c r="H5827" s="1" t="s">
        <v>21425</v>
      </c>
      <c r="I5827" s="1" t="s">
        <v>9944</v>
      </c>
      <c r="J5827" s="1" t="s">
        <v>9806</v>
      </c>
      <c r="K5827" s="3" t="s">
        <v>26583</v>
      </c>
    </row>
    <row r="5828" spans="1:11" ht="19.2" customHeight="1" x14ac:dyDescent="0.3">
      <c r="A5828" s="1" t="s">
        <v>222</v>
      </c>
      <c r="B5828" s="1" t="s">
        <v>226</v>
      </c>
      <c r="C5828" s="1" t="s">
        <v>18559</v>
      </c>
      <c r="D5828" s="1" t="s">
        <v>13250</v>
      </c>
      <c r="E5828" s="1">
        <v>2025</v>
      </c>
      <c r="F5828" s="1" t="s">
        <v>17140</v>
      </c>
      <c r="G5828" s="1" t="s">
        <v>674</v>
      </c>
      <c r="H5828" s="1" t="s">
        <v>20487</v>
      </c>
      <c r="I5828" s="1" t="s">
        <v>9856</v>
      </c>
      <c r="J5828" s="1" t="s">
        <v>9804</v>
      </c>
      <c r="K5828" s="3" t="s">
        <v>19576</v>
      </c>
    </row>
    <row r="5829" spans="1:11" ht="19.2" customHeight="1" x14ac:dyDescent="0.3">
      <c r="A5829" s="1" t="s">
        <v>29</v>
      </c>
      <c r="B5829" s="1" t="s">
        <v>1660</v>
      </c>
      <c r="C5829" s="1" t="s">
        <v>19500</v>
      </c>
      <c r="D5829" s="1" t="s">
        <v>13250</v>
      </c>
      <c r="E5829" s="1">
        <v>2025</v>
      </c>
      <c r="F5829" s="1" t="s">
        <v>18134</v>
      </c>
      <c r="G5829" s="1" t="s">
        <v>2655</v>
      </c>
      <c r="H5829" s="1" t="s">
        <v>21425</v>
      </c>
      <c r="I5829" s="1" t="s">
        <v>9944</v>
      </c>
      <c r="J5829" s="1" t="s">
        <v>9806</v>
      </c>
      <c r="K5829" s="3" t="s">
        <v>26583</v>
      </c>
    </row>
    <row r="5830" spans="1:11" ht="19.2" customHeight="1" x14ac:dyDescent="0.3">
      <c r="A5830" s="1" t="s">
        <v>270</v>
      </c>
      <c r="B5830" s="1" t="s">
        <v>4430</v>
      </c>
      <c r="C5830" s="1" t="s">
        <v>18213</v>
      </c>
      <c r="D5830" s="1" t="s">
        <v>84</v>
      </c>
      <c r="E5830" s="1">
        <v>2025</v>
      </c>
      <c r="F5830" s="1" t="s">
        <v>16760</v>
      </c>
      <c r="G5830" s="1" t="s">
        <v>2447</v>
      </c>
      <c r="H5830" s="1" t="s">
        <v>20118</v>
      </c>
      <c r="I5830" s="1" t="s">
        <v>9856</v>
      </c>
      <c r="J5830" s="1" t="s">
        <v>9962</v>
      </c>
      <c r="K5830" s="3" t="s">
        <v>26585</v>
      </c>
    </row>
    <row r="5831" spans="1:11" ht="19.2" customHeight="1" x14ac:dyDescent="0.3">
      <c r="A5831" s="1" t="s">
        <v>29</v>
      </c>
      <c r="B5831" s="1" t="s">
        <v>16661</v>
      </c>
      <c r="C5831" s="1" t="s">
        <v>19443</v>
      </c>
      <c r="D5831" s="1" t="s">
        <v>84</v>
      </c>
      <c r="E5831" s="1">
        <v>2025</v>
      </c>
      <c r="F5831" s="1" t="s">
        <v>18073</v>
      </c>
      <c r="G5831" s="1" t="s">
        <v>20067</v>
      </c>
      <c r="H5831" s="1" t="s">
        <v>21374</v>
      </c>
      <c r="I5831" s="1" t="s">
        <v>9856</v>
      </c>
      <c r="J5831" s="1" t="s">
        <v>9805</v>
      </c>
      <c r="K5831" s="3" t="s">
        <v>26586</v>
      </c>
    </row>
    <row r="5832" spans="1:11" ht="19.2" customHeight="1" x14ac:dyDescent="0.3">
      <c r="A5832" s="1" t="s">
        <v>93</v>
      </c>
      <c r="B5832" s="1" t="s">
        <v>12578</v>
      </c>
      <c r="C5832" s="1" t="s">
        <v>18610</v>
      </c>
      <c r="D5832" s="1" t="s">
        <v>13249</v>
      </c>
      <c r="E5832" s="1">
        <v>2025</v>
      </c>
      <c r="F5832" s="1" t="s">
        <v>17191</v>
      </c>
      <c r="G5832" s="1" t="s">
        <v>32</v>
      </c>
      <c r="H5832" s="1" t="s">
        <v>20538</v>
      </c>
      <c r="I5832" s="1" t="s">
        <v>9929</v>
      </c>
      <c r="J5832" s="1" t="s">
        <v>9805</v>
      </c>
      <c r="K5832" s="3" t="s">
        <v>19581</v>
      </c>
    </row>
    <row r="5833" spans="1:11" ht="19.2" customHeight="1" x14ac:dyDescent="0.3">
      <c r="A5833" s="1" t="s">
        <v>134</v>
      </c>
      <c r="B5833" s="1" t="s">
        <v>1638</v>
      </c>
      <c r="C5833" s="1" t="s">
        <v>18721</v>
      </c>
      <c r="D5833" s="1" t="s">
        <v>84</v>
      </c>
      <c r="E5833" s="1">
        <v>2025</v>
      </c>
      <c r="F5833" s="1" t="s">
        <v>17306</v>
      </c>
      <c r="G5833" s="1" t="s">
        <v>2868</v>
      </c>
      <c r="H5833" s="1" t="s">
        <v>20652</v>
      </c>
      <c r="I5833" s="1" t="s">
        <v>9833</v>
      </c>
      <c r="J5833" s="1" t="s">
        <v>9818</v>
      </c>
      <c r="K5833" s="3" t="s">
        <v>26587</v>
      </c>
    </row>
    <row r="5834" spans="1:11" ht="19.2" customHeight="1" x14ac:dyDescent="0.3">
      <c r="A5834" s="1" t="s">
        <v>41</v>
      </c>
      <c r="B5834" s="1" t="s">
        <v>269</v>
      </c>
      <c r="C5834" s="1" t="s">
        <v>19397</v>
      </c>
      <c r="D5834" s="1" t="s">
        <v>13250</v>
      </c>
      <c r="E5834" s="1">
        <v>2025</v>
      </c>
      <c r="F5834" s="1" t="s">
        <v>18022</v>
      </c>
      <c r="G5834" s="1" t="s">
        <v>1319</v>
      </c>
      <c r="H5834" s="1" t="s">
        <v>21324</v>
      </c>
      <c r="I5834" s="1" t="s">
        <v>9944</v>
      </c>
      <c r="J5834" s="1" t="s">
        <v>9832</v>
      </c>
      <c r="K5834" s="3" t="s">
        <v>19689</v>
      </c>
    </row>
    <row r="5835" spans="1:11" ht="19.2" customHeight="1" x14ac:dyDescent="0.3">
      <c r="A5835" s="1" t="s">
        <v>514</v>
      </c>
      <c r="B5835" s="1" t="s">
        <v>6973</v>
      </c>
      <c r="C5835" s="1" t="s">
        <v>18956</v>
      </c>
      <c r="D5835" s="1" t="s">
        <v>84</v>
      </c>
      <c r="E5835" s="1">
        <v>2025</v>
      </c>
      <c r="F5835" s="1" t="s">
        <v>17552</v>
      </c>
      <c r="G5835" s="1" t="s">
        <v>3561</v>
      </c>
      <c r="H5835" s="1" t="s">
        <v>20868</v>
      </c>
      <c r="I5835" s="1" t="s">
        <v>9944</v>
      </c>
      <c r="J5835" s="1" t="s">
        <v>9805</v>
      </c>
      <c r="K5835" s="3" t="s">
        <v>26588</v>
      </c>
    </row>
    <row r="5836" spans="1:11" ht="19.2" customHeight="1" x14ac:dyDescent="0.3">
      <c r="A5836" s="1" t="s">
        <v>514</v>
      </c>
      <c r="B5836" s="1" t="s">
        <v>6973</v>
      </c>
      <c r="C5836" s="1" t="s">
        <v>18957</v>
      </c>
      <c r="D5836" s="1" t="s">
        <v>84</v>
      </c>
      <c r="E5836" s="1">
        <v>2025</v>
      </c>
      <c r="F5836" s="1" t="s">
        <v>17553</v>
      </c>
      <c r="G5836" s="1" t="s">
        <v>3001</v>
      </c>
      <c r="H5836" s="1" t="s">
        <v>20869</v>
      </c>
      <c r="I5836" s="1" t="s">
        <v>9856</v>
      </c>
      <c r="J5836" s="1" t="s">
        <v>9918</v>
      </c>
      <c r="K5836" s="3" t="s">
        <v>26589</v>
      </c>
    </row>
    <row r="5837" spans="1:11" ht="19.2" customHeight="1" x14ac:dyDescent="0.3">
      <c r="A5837" s="1" t="s">
        <v>29</v>
      </c>
      <c r="B5837" s="1" t="s">
        <v>1154</v>
      </c>
      <c r="C5837" s="1" t="s">
        <v>19508</v>
      </c>
      <c r="D5837" s="1" t="s">
        <v>13250</v>
      </c>
      <c r="E5837" s="1">
        <v>2025</v>
      </c>
      <c r="F5837" s="1" t="s">
        <v>26591</v>
      </c>
      <c r="G5837" s="1" t="s">
        <v>674</v>
      </c>
      <c r="H5837" s="1" t="s">
        <v>21433</v>
      </c>
      <c r="I5837" s="1" t="s">
        <v>12533</v>
      </c>
      <c r="J5837" s="1" t="s">
        <v>9810</v>
      </c>
      <c r="K5837" s="3" t="s">
        <v>26590</v>
      </c>
    </row>
    <row r="5838" spans="1:11" ht="19.2" customHeight="1" x14ac:dyDescent="0.3">
      <c r="A5838" s="1" t="s">
        <v>29</v>
      </c>
      <c r="B5838" s="1" t="s">
        <v>1154</v>
      </c>
      <c r="C5838" s="1" t="s">
        <v>19509</v>
      </c>
      <c r="D5838" s="1" t="s">
        <v>13249</v>
      </c>
      <c r="E5838" s="1">
        <v>2025</v>
      </c>
      <c r="F5838" s="1" t="s">
        <v>18142</v>
      </c>
      <c r="G5838" s="1" t="s">
        <v>3059</v>
      </c>
      <c r="H5838" s="1" t="s">
        <v>21434</v>
      </c>
      <c r="I5838" s="1" t="s">
        <v>12533</v>
      </c>
      <c r="J5838" s="1" t="s">
        <v>9839</v>
      </c>
      <c r="K5838" s="3" t="s">
        <v>26592</v>
      </c>
    </row>
    <row r="5839" spans="1:11" ht="19.2" customHeight="1" x14ac:dyDescent="0.3">
      <c r="A5839" s="1" t="s">
        <v>270</v>
      </c>
      <c r="B5839" s="1" t="s">
        <v>16711</v>
      </c>
      <c r="C5839" s="1" t="s">
        <v>18217</v>
      </c>
      <c r="D5839" s="1" t="s">
        <v>84</v>
      </c>
      <c r="E5839" s="1">
        <v>2025</v>
      </c>
      <c r="F5839" s="1" t="s">
        <v>16764</v>
      </c>
      <c r="G5839" s="1" t="s">
        <v>16169</v>
      </c>
      <c r="H5839" s="1" t="s">
        <v>20122</v>
      </c>
      <c r="I5839" s="1" t="s">
        <v>9833</v>
      </c>
      <c r="J5839" s="1" t="s">
        <v>9816</v>
      </c>
      <c r="K5839" s="3" t="s">
        <v>26593</v>
      </c>
    </row>
    <row r="5840" spans="1:11" ht="19.2" customHeight="1" x14ac:dyDescent="0.3">
      <c r="A5840" s="1" t="s">
        <v>45</v>
      </c>
      <c r="B5840" s="1" t="s">
        <v>50</v>
      </c>
      <c r="C5840" s="1" t="s">
        <v>19036</v>
      </c>
      <c r="D5840" s="1" t="s">
        <v>84</v>
      </c>
      <c r="E5840" s="1">
        <v>2025</v>
      </c>
      <c r="F5840" s="1" t="s">
        <v>17636</v>
      </c>
      <c r="G5840" s="1" t="s">
        <v>8732</v>
      </c>
      <c r="H5840" s="1" t="s">
        <v>20950</v>
      </c>
      <c r="I5840" s="1" t="s">
        <v>9929</v>
      </c>
      <c r="J5840" s="1" t="s">
        <v>9805</v>
      </c>
      <c r="K5840" s="3" t="s">
        <v>26594</v>
      </c>
    </row>
    <row r="5841" spans="1:11" ht="19.2" customHeight="1" x14ac:dyDescent="0.3">
      <c r="A5841" s="1" t="s">
        <v>1011</v>
      </c>
      <c r="B5841" s="1" t="s">
        <v>1016</v>
      </c>
      <c r="C5841" s="1" t="s">
        <v>18911</v>
      </c>
      <c r="D5841" s="1" t="s">
        <v>84</v>
      </c>
      <c r="E5841" s="1">
        <v>2025</v>
      </c>
      <c r="F5841" s="1" t="s">
        <v>17506</v>
      </c>
      <c r="G5841" s="1" t="s">
        <v>14096</v>
      </c>
      <c r="H5841" s="1" t="s">
        <v>20822</v>
      </c>
      <c r="I5841" s="1" t="s">
        <v>9972</v>
      </c>
      <c r="J5841" s="1" t="s">
        <v>9874</v>
      </c>
      <c r="K5841" s="3" t="s">
        <v>26595</v>
      </c>
    </row>
    <row r="5842" spans="1:11" ht="19.2" customHeight="1" x14ac:dyDescent="0.3">
      <c r="A5842" s="1" t="s">
        <v>157</v>
      </c>
      <c r="B5842" s="1" t="s">
        <v>16719</v>
      </c>
      <c r="C5842" s="1" t="s">
        <v>18820</v>
      </c>
      <c r="D5842" s="1" t="s">
        <v>13250</v>
      </c>
      <c r="E5842" s="1">
        <v>2025</v>
      </c>
      <c r="F5842" s="1" t="s">
        <v>17410</v>
      </c>
      <c r="G5842" s="1" t="s">
        <v>997</v>
      </c>
      <c r="H5842" s="1" t="s">
        <v>20742</v>
      </c>
      <c r="I5842" s="1" t="s">
        <v>9837</v>
      </c>
      <c r="J5842" s="1" t="s">
        <v>9803</v>
      </c>
      <c r="K5842" s="3" t="s">
        <v>19625</v>
      </c>
    </row>
    <row r="5843" spans="1:11" ht="19.2" customHeight="1" x14ac:dyDescent="0.3">
      <c r="A5843" s="1" t="s">
        <v>1011</v>
      </c>
      <c r="B5843" s="1" t="s">
        <v>1016</v>
      </c>
      <c r="C5843" s="1" t="s">
        <v>18912</v>
      </c>
      <c r="D5843" s="1" t="s">
        <v>84</v>
      </c>
      <c r="E5843" s="1">
        <v>2025</v>
      </c>
      <c r="F5843" s="1" t="s">
        <v>17507</v>
      </c>
      <c r="G5843" s="1" t="s">
        <v>8705</v>
      </c>
      <c r="H5843" s="1" t="s">
        <v>20823</v>
      </c>
      <c r="I5843" s="1" t="s">
        <v>9849</v>
      </c>
      <c r="J5843" s="1" t="s">
        <v>9803</v>
      </c>
      <c r="K5843" s="3" t="s">
        <v>26596</v>
      </c>
    </row>
    <row r="5844" spans="1:11" ht="19.2" customHeight="1" x14ac:dyDescent="0.3">
      <c r="A5844" s="1" t="s">
        <v>157</v>
      </c>
      <c r="B5844" s="1" t="s">
        <v>16719</v>
      </c>
      <c r="C5844" s="1" t="s">
        <v>18821</v>
      </c>
      <c r="D5844" s="1" t="s">
        <v>13250</v>
      </c>
      <c r="E5844" s="1">
        <v>2025</v>
      </c>
      <c r="F5844" s="1" t="s">
        <v>17411</v>
      </c>
      <c r="G5844" s="1" t="s">
        <v>1000</v>
      </c>
      <c r="H5844" s="1" t="s">
        <v>20742</v>
      </c>
      <c r="I5844" s="1" t="s">
        <v>9837</v>
      </c>
      <c r="J5844" s="1" t="s">
        <v>9803</v>
      </c>
      <c r="K5844" s="3" t="s">
        <v>19626</v>
      </c>
    </row>
    <row r="5845" spans="1:11" ht="19.2" customHeight="1" x14ac:dyDescent="0.3">
      <c r="A5845" s="1" t="s">
        <v>1011</v>
      </c>
      <c r="B5845" s="1" t="s">
        <v>1016</v>
      </c>
      <c r="C5845" s="1" t="s">
        <v>18913</v>
      </c>
      <c r="D5845" s="1" t="s">
        <v>13247</v>
      </c>
      <c r="E5845" s="1">
        <v>2025</v>
      </c>
      <c r="F5845" s="1" t="s">
        <v>17508</v>
      </c>
      <c r="G5845" s="1" t="s">
        <v>14096</v>
      </c>
      <c r="H5845" s="1" t="s">
        <v>20824</v>
      </c>
      <c r="I5845" s="1" t="s">
        <v>9929</v>
      </c>
      <c r="J5845" s="1" t="s">
        <v>9813</v>
      </c>
      <c r="K5845" s="3" t="s">
        <v>26597</v>
      </c>
    </row>
    <row r="5846" spans="1:11" ht="19.2" customHeight="1" x14ac:dyDescent="0.3">
      <c r="A5846" s="1" t="s">
        <v>270</v>
      </c>
      <c r="B5846" s="1" t="s">
        <v>1621</v>
      </c>
      <c r="C5846" s="1" t="s">
        <v>18219</v>
      </c>
      <c r="D5846" s="1" t="s">
        <v>84</v>
      </c>
      <c r="E5846" s="1">
        <v>2025</v>
      </c>
      <c r="F5846" s="1" t="s">
        <v>16766</v>
      </c>
      <c r="G5846" s="1" t="s">
        <v>8558</v>
      </c>
      <c r="H5846" s="1" t="s">
        <v>20124</v>
      </c>
      <c r="I5846" s="1" t="s">
        <v>9833</v>
      </c>
      <c r="J5846" s="1" t="s">
        <v>9918</v>
      </c>
      <c r="K5846" s="3" t="s">
        <v>26598</v>
      </c>
    </row>
    <row r="5847" spans="1:11" ht="19.2" customHeight="1" x14ac:dyDescent="0.3">
      <c r="A5847" s="1" t="s">
        <v>157</v>
      </c>
      <c r="B5847" s="1" t="s">
        <v>16719</v>
      </c>
      <c r="C5847" s="1" t="s">
        <v>18823</v>
      </c>
      <c r="D5847" s="1" t="s">
        <v>13250</v>
      </c>
      <c r="E5847" s="1">
        <v>2025</v>
      </c>
      <c r="F5847" s="1" t="s">
        <v>17413</v>
      </c>
      <c r="G5847" s="1" t="s">
        <v>674</v>
      </c>
      <c r="H5847" s="1" t="s">
        <v>20742</v>
      </c>
      <c r="I5847" s="1" t="s">
        <v>9837</v>
      </c>
      <c r="J5847" s="1" t="s">
        <v>9803</v>
      </c>
      <c r="K5847" s="3" t="s">
        <v>19628</v>
      </c>
    </row>
    <row r="5848" spans="1:11" ht="19.2" customHeight="1" x14ac:dyDescent="0.3">
      <c r="A5848" s="1" t="s">
        <v>157</v>
      </c>
      <c r="B5848" s="1" t="s">
        <v>16719</v>
      </c>
      <c r="C5848" s="1" t="s">
        <v>18822</v>
      </c>
      <c r="D5848" s="1" t="s">
        <v>13250</v>
      </c>
      <c r="E5848" s="1">
        <v>2025</v>
      </c>
      <c r="F5848" s="1" t="s">
        <v>17412</v>
      </c>
      <c r="G5848" s="1" t="s">
        <v>2923</v>
      </c>
      <c r="H5848" s="1" t="s">
        <v>20742</v>
      </c>
      <c r="I5848" s="1" t="s">
        <v>9837</v>
      </c>
      <c r="J5848" s="1" t="s">
        <v>9803</v>
      </c>
      <c r="K5848" s="3" t="s">
        <v>19627</v>
      </c>
    </row>
    <row r="5849" spans="1:11" ht="19.2" customHeight="1" x14ac:dyDescent="0.3">
      <c r="A5849" s="1" t="s">
        <v>45</v>
      </c>
      <c r="B5849" s="1" t="s">
        <v>50</v>
      </c>
      <c r="C5849" s="1" t="s">
        <v>19037</v>
      </c>
      <c r="D5849" s="1" t="s">
        <v>84</v>
      </c>
      <c r="E5849" s="1">
        <v>2025</v>
      </c>
      <c r="F5849" s="1" t="s">
        <v>17637</v>
      </c>
      <c r="G5849" s="1" t="s">
        <v>8704</v>
      </c>
      <c r="H5849" s="1" t="s">
        <v>20951</v>
      </c>
      <c r="I5849" s="1" t="s">
        <v>9838</v>
      </c>
      <c r="J5849" s="1" t="s">
        <v>9846</v>
      </c>
      <c r="K5849" s="3" t="s">
        <v>26599</v>
      </c>
    </row>
    <row r="5850" spans="1:11" ht="19.2" customHeight="1" x14ac:dyDescent="0.3">
      <c r="A5850" s="1" t="s">
        <v>250</v>
      </c>
      <c r="B5850" s="1" t="s">
        <v>249</v>
      </c>
      <c r="C5850" s="1" t="s">
        <v>18982</v>
      </c>
      <c r="D5850" s="1" t="s">
        <v>84</v>
      </c>
      <c r="E5850" s="1">
        <v>2025</v>
      </c>
      <c r="F5850" s="1" t="s">
        <v>17576</v>
      </c>
      <c r="G5850" s="1" t="s">
        <v>16354</v>
      </c>
      <c r="H5850" s="1" t="s">
        <v>20892</v>
      </c>
      <c r="I5850" s="1" t="s">
        <v>9944</v>
      </c>
      <c r="J5850" s="1" t="s">
        <v>9951</v>
      </c>
      <c r="K5850" s="3" t="s">
        <v>26600</v>
      </c>
    </row>
    <row r="5851" spans="1:11" ht="19.2" customHeight="1" x14ac:dyDescent="0.3">
      <c r="A5851" s="1" t="s">
        <v>1011</v>
      </c>
      <c r="B5851" s="1" t="s">
        <v>1016</v>
      </c>
      <c r="C5851" s="1" t="s">
        <v>18901</v>
      </c>
      <c r="D5851" s="1" t="s">
        <v>13247</v>
      </c>
      <c r="E5851" s="1">
        <v>2025</v>
      </c>
      <c r="F5851" s="1" t="s">
        <v>17496</v>
      </c>
      <c r="G5851" s="1" t="s">
        <v>19908</v>
      </c>
      <c r="H5851" s="1" t="s">
        <v>20812</v>
      </c>
      <c r="I5851" s="1" t="s">
        <v>9849</v>
      </c>
      <c r="J5851" s="1" t="s">
        <v>9805</v>
      </c>
      <c r="K5851" s="3" t="s">
        <v>26601</v>
      </c>
    </row>
    <row r="5852" spans="1:11" ht="19.2" customHeight="1" x14ac:dyDescent="0.3">
      <c r="A5852" s="1" t="s">
        <v>1011</v>
      </c>
      <c r="B5852" s="1" t="s">
        <v>1016</v>
      </c>
      <c r="C5852" s="1" t="s">
        <v>18902</v>
      </c>
      <c r="D5852" s="1" t="s">
        <v>84</v>
      </c>
      <c r="E5852" s="1">
        <v>2025</v>
      </c>
      <c r="F5852" s="1" t="s">
        <v>17497</v>
      </c>
      <c r="G5852" s="1" t="s">
        <v>6130</v>
      </c>
      <c r="H5852" s="1" t="s">
        <v>20813</v>
      </c>
      <c r="I5852" s="1" t="s">
        <v>9972</v>
      </c>
      <c r="J5852" s="1" t="s">
        <v>9806</v>
      </c>
      <c r="K5852" s="3" t="s">
        <v>26602</v>
      </c>
    </row>
    <row r="5853" spans="1:11" ht="19.2" customHeight="1" x14ac:dyDescent="0.3">
      <c r="A5853" s="1" t="s">
        <v>1011</v>
      </c>
      <c r="B5853" s="1" t="s">
        <v>1016</v>
      </c>
      <c r="C5853" s="1" t="s">
        <v>18914</v>
      </c>
      <c r="D5853" s="1" t="s">
        <v>84</v>
      </c>
      <c r="E5853" s="1">
        <v>2025</v>
      </c>
      <c r="F5853" s="1" t="s">
        <v>17509</v>
      </c>
      <c r="G5853" s="1" t="s">
        <v>15324</v>
      </c>
      <c r="H5853" s="1" t="s">
        <v>20825</v>
      </c>
      <c r="I5853" s="1" t="s">
        <v>9833</v>
      </c>
      <c r="J5853" s="1" t="s">
        <v>9805</v>
      </c>
      <c r="K5853" s="3" t="s">
        <v>26603</v>
      </c>
    </row>
    <row r="5854" spans="1:11" ht="19.2" customHeight="1" x14ac:dyDescent="0.3">
      <c r="A5854" s="1" t="s">
        <v>23</v>
      </c>
      <c r="B5854" s="1" t="s">
        <v>1033</v>
      </c>
      <c r="C5854" s="1" t="s">
        <v>18372</v>
      </c>
      <c r="D5854" s="1" t="s">
        <v>84</v>
      </c>
      <c r="E5854" s="1">
        <v>2025</v>
      </c>
      <c r="F5854" s="1" t="s">
        <v>16926</v>
      </c>
      <c r="G5854" s="1" t="s">
        <v>5956</v>
      </c>
      <c r="H5854" s="1" t="s">
        <v>20276</v>
      </c>
      <c r="I5854" s="1" t="s">
        <v>9885</v>
      </c>
      <c r="J5854" s="1" t="s">
        <v>9819</v>
      </c>
      <c r="K5854" s="3" t="s">
        <v>26414</v>
      </c>
    </row>
    <row r="5855" spans="1:11" ht="19.2" customHeight="1" x14ac:dyDescent="0.3">
      <c r="A5855" s="1" t="s">
        <v>270</v>
      </c>
      <c r="B5855" s="1" t="s">
        <v>1622</v>
      </c>
      <c r="C5855" s="1" t="s">
        <v>18252</v>
      </c>
      <c r="D5855" s="1" t="s">
        <v>84</v>
      </c>
      <c r="E5855" s="1">
        <v>2025</v>
      </c>
      <c r="F5855" s="1" t="s">
        <v>16802</v>
      </c>
      <c r="G5855" s="1" t="s">
        <v>3059</v>
      </c>
      <c r="H5855" s="1" t="s">
        <v>20159</v>
      </c>
      <c r="I5855" s="1" t="s">
        <v>9833</v>
      </c>
      <c r="J5855" s="1" t="s">
        <v>9853</v>
      </c>
      <c r="K5855" s="3" t="s">
        <v>19555</v>
      </c>
    </row>
    <row r="5856" spans="1:11" ht="19.2" customHeight="1" x14ac:dyDescent="0.3">
      <c r="A5856" s="1" t="s">
        <v>134</v>
      </c>
      <c r="B5856" s="1" t="s">
        <v>139</v>
      </c>
      <c r="C5856" s="1" t="s">
        <v>18738</v>
      </c>
      <c r="D5856" s="1" t="s">
        <v>13247</v>
      </c>
      <c r="E5856" s="1">
        <v>2025</v>
      </c>
      <c r="F5856" s="1" t="s">
        <v>17324</v>
      </c>
      <c r="G5856" s="1" t="s">
        <v>2856</v>
      </c>
      <c r="H5856" s="1" t="s">
        <v>20670</v>
      </c>
      <c r="I5856" s="1" t="s">
        <v>9841</v>
      </c>
      <c r="J5856" s="1" t="s">
        <v>9816</v>
      </c>
      <c r="K5856" s="3" t="s">
        <v>26604</v>
      </c>
    </row>
    <row r="5857" spans="1:11" ht="19.2" customHeight="1" x14ac:dyDescent="0.3">
      <c r="A5857" s="1" t="s">
        <v>157</v>
      </c>
      <c r="B5857" s="1" t="s">
        <v>1642</v>
      </c>
      <c r="C5857" s="1" t="s">
        <v>18773</v>
      </c>
      <c r="D5857" s="1" t="s">
        <v>13249</v>
      </c>
      <c r="E5857" s="1">
        <v>2025</v>
      </c>
      <c r="F5857" s="1" t="s">
        <v>17363</v>
      </c>
      <c r="G5857" s="1" t="s">
        <v>15763</v>
      </c>
      <c r="H5857" s="1" t="s">
        <v>20707</v>
      </c>
      <c r="I5857" s="1" t="s">
        <v>9849</v>
      </c>
      <c r="J5857" s="1" t="s">
        <v>9805</v>
      </c>
      <c r="K5857" s="3" t="s">
        <v>19600</v>
      </c>
    </row>
    <row r="5858" spans="1:11" ht="19.2" customHeight="1" x14ac:dyDescent="0.3">
      <c r="A5858" s="1" t="s">
        <v>134</v>
      </c>
      <c r="B5858" s="1" t="s">
        <v>16717</v>
      </c>
      <c r="C5858" s="1" t="s">
        <v>18730</v>
      </c>
      <c r="D5858" s="1" t="s">
        <v>13247</v>
      </c>
      <c r="E5858" s="1">
        <v>2025</v>
      </c>
      <c r="F5858" s="1" t="s">
        <v>17315</v>
      </c>
      <c r="G5858" s="1" t="s">
        <v>464</v>
      </c>
      <c r="H5858" s="1" t="s">
        <v>20661</v>
      </c>
      <c r="I5858" s="1" t="s">
        <v>9841</v>
      </c>
      <c r="J5858" s="1" t="s">
        <v>9805</v>
      </c>
      <c r="K5858" s="3" t="s">
        <v>26605</v>
      </c>
    </row>
    <row r="5859" spans="1:11" ht="19.2" customHeight="1" x14ac:dyDescent="0.3">
      <c r="A5859" s="1" t="s">
        <v>434</v>
      </c>
      <c r="B5859" s="1" t="s">
        <v>936</v>
      </c>
      <c r="C5859" s="1" t="s">
        <v>18478</v>
      </c>
      <c r="D5859" s="1" t="s">
        <v>84</v>
      </c>
      <c r="E5859" s="1">
        <v>2025</v>
      </c>
      <c r="F5859" s="1" t="s">
        <v>17050</v>
      </c>
      <c r="G5859" s="1" t="s">
        <v>19807</v>
      </c>
      <c r="H5859" s="1" t="s">
        <v>20399</v>
      </c>
      <c r="I5859" s="1" t="s">
        <v>9831</v>
      </c>
      <c r="J5859" s="1" t="s">
        <v>9807</v>
      </c>
      <c r="K5859" s="3" t="s">
        <v>26606</v>
      </c>
    </row>
    <row r="5860" spans="1:11" ht="19.2" customHeight="1" x14ac:dyDescent="0.3">
      <c r="A5860" s="1" t="s">
        <v>250</v>
      </c>
      <c r="B5860" s="1" t="s">
        <v>249</v>
      </c>
      <c r="C5860" s="1" t="s">
        <v>18983</v>
      </c>
      <c r="D5860" s="1" t="s">
        <v>1</v>
      </c>
      <c r="E5860" s="1">
        <v>2025</v>
      </c>
      <c r="F5860" s="1" t="s">
        <v>17577</v>
      </c>
      <c r="G5860" s="1" t="s">
        <v>19922</v>
      </c>
      <c r="H5860" s="1" t="s">
        <v>20893</v>
      </c>
      <c r="I5860" s="1" t="s">
        <v>9833</v>
      </c>
      <c r="J5860" s="1" t="s">
        <v>9810</v>
      </c>
      <c r="K5860" s="3" t="s">
        <v>26607</v>
      </c>
    </row>
    <row r="5861" spans="1:11" ht="19.2" customHeight="1" x14ac:dyDescent="0.3">
      <c r="A5861" s="1" t="s">
        <v>134</v>
      </c>
      <c r="B5861" s="1" t="s">
        <v>16717</v>
      </c>
      <c r="C5861" s="1" t="s">
        <v>18734</v>
      </c>
      <c r="D5861" s="1" t="s">
        <v>13247</v>
      </c>
      <c r="E5861" s="1">
        <v>2025</v>
      </c>
      <c r="F5861" s="1" t="s">
        <v>17319</v>
      </c>
      <c r="G5861" s="1" t="s">
        <v>19874</v>
      </c>
      <c r="H5861" s="1" t="s">
        <v>20665</v>
      </c>
      <c r="I5861" s="1" t="s">
        <v>9841</v>
      </c>
      <c r="J5861" s="1" t="s">
        <v>9839</v>
      </c>
      <c r="K5861" s="3" t="s">
        <v>26608</v>
      </c>
    </row>
    <row r="5862" spans="1:11" ht="19.2" customHeight="1" x14ac:dyDescent="0.3">
      <c r="A5862" s="1" t="s">
        <v>222</v>
      </c>
      <c r="B5862" s="1" t="s">
        <v>226</v>
      </c>
      <c r="C5862" s="1" t="s">
        <v>18554</v>
      </c>
      <c r="D5862" s="1" t="s">
        <v>84</v>
      </c>
      <c r="E5862" s="1">
        <v>2025</v>
      </c>
      <c r="F5862" s="1" t="s">
        <v>17134</v>
      </c>
      <c r="G5862" s="1" t="s">
        <v>2767</v>
      </c>
      <c r="H5862" s="1" t="s">
        <v>20482</v>
      </c>
      <c r="I5862" s="1" t="s">
        <v>9885</v>
      </c>
      <c r="J5862" s="1" t="s">
        <v>9813</v>
      </c>
      <c r="K5862" s="3" t="s">
        <v>26609</v>
      </c>
    </row>
    <row r="5863" spans="1:11" ht="19.2" customHeight="1" x14ac:dyDescent="0.3">
      <c r="A5863" s="1" t="s">
        <v>157</v>
      </c>
      <c r="B5863" s="1" t="s">
        <v>1642</v>
      </c>
      <c r="C5863" s="1" t="s">
        <v>18775</v>
      </c>
      <c r="D5863" s="1" t="s">
        <v>13250</v>
      </c>
      <c r="E5863" s="1">
        <v>2025</v>
      </c>
      <c r="F5863" s="1" t="s">
        <v>17365</v>
      </c>
      <c r="G5863" s="1" t="s">
        <v>2923</v>
      </c>
      <c r="H5863" s="1" t="s">
        <v>20708</v>
      </c>
      <c r="I5863" s="1" t="s">
        <v>9841</v>
      </c>
      <c r="J5863" s="1" t="s">
        <v>9918</v>
      </c>
      <c r="K5863" s="3" t="s">
        <v>19602</v>
      </c>
    </row>
    <row r="5864" spans="1:11" ht="19.2" customHeight="1" x14ac:dyDescent="0.3">
      <c r="A5864" s="1" t="s">
        <v>434</v>
      </c>
      <c r="B5864" s="1" t="s">
        <v>936</v>
      </c>
      <c r="C5864" s="1" t="s">
        <v>18480</v>
      </c>
      <c r="D5864" s="1" t="s">
        <v>84</v>
      </c>
      <c r="E5864" s="1">
        <v>2025</v>
      </c>
      <c r="F5864" s="1" t="s">
        <v>17052</v>
      </c>
      <c r="G5864" s="1" t="s">
        <v>19809</v>
      </c>
      <c r="H5864" s="1" t="s">
        <v>20401</v>
      </c>
      <c r="I5864" s="1" t="s">
        <v>9944</v>
      </c>
      <c r="J5864" s="1" t="s">
        <v>9819</v>
      </c>
      <c r="K5864" s="3" t="s">
        <v>26610</v>
      </c>
    </row>
    <row r="5865" spans="1:11" ht="19.2" customHeight="1" x14ac:dyDescent="0.3">
      <c r="A5865" s="1" t="s">
        <v>93</v>
      </c>
      <c r="B5865" s="1" t="s">
        <v>1632</v>
      </c>
      <c r="C5865" s="1" t="s">
        <v>18602</v>
      </c>
      <c r="D5865" s="1" t="s">
        <v>84</v>
      </c>
      <c r="E5865" s="1">
        <v>2025</v>
      </c>
      <c r="F5865" s="1" t="s">
        <v>17183</v>
      </c>
      <c r="G5865" s="1" t="s">
        <v>2520</v>
      </c>
      <c r="H5865" s="1" t="s">
        <v>20530</v>
      </c>
      <c r="I5865" s="1" t="s">
        <v>9838</v>
      </c>
      <c r="J5865" s="1" t="s">
        <v>9805</v>
      </c>
      <c r="K5865" s="3" t="s">
        <v>26611</v>
      </c>
    </row>
    <row r="5866" spans="1:11" ht="19.2" customHeight="1" x14ac:dyDescent="0.3">
      <c r="A5866" s="1" t="s">
        <v>434</v>
      </c>
      <c r="B5866" s="1" t="s">
        <v>936</v>
      </c>
      <c r="C5866" s="1" t="s">
        <v>18482</v>
      </c>
      <c r="D5866" s="1" t="s">
        <v>84</v>
      </c>
      <c r="E5866" s="1">
        <v>2025</v>
      </c>
      <c r="F5866" s="1" t="s">
        <v>17054</v>
      </c>
      <c r="G5866" s="1" t="s">
        <v>19811</v>
      </c>
      <c r="H5866" s="1" t="s">
        <v>20403</v>
      </c>
      <c r="I5866" s="1" t="s">
        <v>9929</v>
      </c>
      <c r="J5866" s="1" t="s">
        <v>9891</v>
      </c>
      <c r="K5866" s="3" t="s">
        <v>26612</v>
      </c>
    </row>
    <row r="5867" spans="1:11" ht="19.2" customHeight="1" x14ac:dyDescent="0.3">
      <c r="A5867" s="1" t="s">
        <v>157</v>
      </c>
      <c r="B5867" s="1" t="s">
        <v>1642</v>
      </c>
      <c r="C5867" s="1" t="s">
        <v>18774</v>
      </c>
      <c r="D5867" s="1" t="s">
        <v>13250</v>
      </c>
      <c r="E5867" s="1">
        <v>2025</v>
      </c>
      <c r="F5867" s="1" t="s">
        <v>17364</v>
      </c>
      <c r="G5867" s="1" t="s">
        <v>1000</v>
      </c>
      <c r="H5867" s="1" t="s">
        <v>20708</v>
      </c>
      <c r="I5867" s="1" t="s">
        <v>9841</v>
      </c>
      <c r="J5867" s="1" t="s">
        <v>9918</v>
      </c>
      <c r="K5867" s="3" t="s">
        <v>19601</v>
      </c>
    </row>
    <row r="5868" spans="1:11" ht="19.2" customHeight="1" x14ac:dyDescent="0.3">
      <c r="A5868" s="1" t="s">
        <v>434</v>
      </c>
      <c r="B5868" s="1" t="s">
        <v>936</v>
      </c>
      <c r="C5868" s="1" t="s">
        <v>18481</v>
      </c>
      <c r="D5868" s="1" t="s">
        <v>13247</v>
      </c>
      <c r="E5868" s="1">
        <v>2025</v>
      </c>
      <c r="F5868" s="1" t="s">
        <v>17053</v>
      </c>
      <c r="G5868" s="1" t="s">
        <v>19810</v>
      </c>
      <c r="H5868" s="1" t="s">
        <v>20402</v>
      </c>
      <c r="I5868" s="1" t="s">
        <v>9944</v>
      </c>
      <c r="J5868" s="1" t="s">
        <v>9805</v>
      </c>
      <c r="K5868" s="3" t="s">
        <v>26613</v>
      </c>
    </row>
    <row r="5869" spans="1:11" ht="19.2" customHeight="1" x14ac:dyDescent="0.3">
      <c r="A5869" s="1" t="s">
        <v>93</v>
      </c>
      <c r="B5869" s="1" t="s">
        <v>969</v>
      </c>
      <c r="C5869" s="1" t="s">
        <v>18618</v>
      </c>
      <c r="D5869" s="1" t="s">
        <v>84</v>
      </c>
      <c r="E5869" s="1">
        <v>2025</v>
      </c>
      <c r="F5869" s="1" t="s">
        <v>17199</v>
      </c>
      <c r="G5869" s="1" t="s">
        <v>19840</v>
      </c>
      <c r="H5869" s="1" t="s">
        <v>20546</v>
      </c>
      <c r="I5869" s="1" t="s">
        <v>9856</v>
      </c>
      <c r="J5869" s="1" t="s">
        <v>12532</v>
      </c>
      <c r="K5869" s="3" t="s">
        <v>26614</v>
      </c>
    </row>
    <row r="5870" spans="1:11" ht="19.2" customHeight="1" x14ac:dyDescent="0.3">
      <c r="A5870" s="1" t="s">
        <v>299</v>
      </c>
      <c r="B5870" s="1" t="s">
        <v>304</v>
      </c>
      <c r="C5870" s="1" t="s">
        <v>19088</v>
      </c>
      <c r="D5870" s="1" t="s">
        <v>84</v>
      </c>
      <c r="E5870" s="1">
        <v>2025</v>
      </c>
      <c r="F5870" s="1" t="s">
        <v>17690</v>
      </c>
      <c r="G5870" s="1" t="s">
        <v>19958</v>
      </c>
      <c r="H5870" s="1" t="s">
        <v>21003</v>
      </c>
      <c r="I5870" s="1" t="s">
        <v>9856</v>
      </c>
      <c r="J5870" s="1" t="s">
        <v>9805</v>
      </c>
      <c r="K5870" s="3" t="s">
        <v>26615</v>
      </c>
    </row>
    <row r="5871" spans="1:11" ht="19.2" customHeight="1" x14ac:dyDescent="0.3">
      <c r="A5871" s="1" t="s">
        <v>157</v>
      </c>
      <c r="B5871" s="1" t="s">
        <v>1642</v>
      </c>
      <c r="C5871" s="1" t="s">
        <v>18776</v>
      </c>
      <c r="D5871" s="1" t="s">
        <v>13250</v>
      </c>
      <c r="E5871" s="1">
        <v>2025</v>
      </c>
      <c r="F5871" s="1" t="s">
        <v>17366</v>
      </c>
      <c r="G5871" s="1" t="s">
        <v>1000</v>
      </c>
      <c r="H5871" s="1" t="s">
        <v>14498</v>
      </c>
      <c r="I5871" s="1" t="s">
        <v>9841</v>
      </c>
      <c r="J5871" s="1" t="s">
        <v>9918</v>
      </c>
      <c r="K5871" s="3" t="s">
        <v>19603</v>
      </c>
    </row>
    <row r="5872" spans="1:11" ht="19.2" customHeight="1" x14ac:dyDescent="0.3">
      <c r="A5872" s="1" t="s">
        <v>270</v>
      </c>
      <c r="B5872" s="1" t="s">
        <v>1249</v>
      </c>
      <c r="C5872" s="1" t="s">
        <v>18223</v>
      </c>
      <c r="D5872" s="1" t="s">
        <v>1</v>
      </c>
      <c r="E5872" s="1">
        <v>2025</v>
      </c>
      <c r="F5872" s="1" t="s">
        <v>16772</v>
      </c>
      <c r="G5872" s="1" t="s">
        <v>11620</v>
      </c>
      <c r="H5872" s="1" t="s">
        <v>20130</v>
      </c>
      <c r="I5872" s="1" t="s">
        <v>9856</v>
      </c>
      <c r="J5872" s="1" t="s">
        <v>9807</v>
      </c>
      <c r="K5872" s="3" t="s">
        <v>26616</v>
      </c>
    </row>
    <row r="5873" spans="1:11" ht="19.2" customHeight="1" x14ac:dyDescent="0.3">
      <c r="A5873" s="1" t="s">
        <v>7</v>
      </c>
      <c r="B5873" s="1" t="s">
        <v>1653</v>
      </c>
      <c r="C5873" s="1" t="s">
        <v>19303</v>
      </c>
      <c r="D5873" s="1" t="s">
        <v>84</v>
      </c>
      <c r="E5873" s="1">
        <v>2025</v>
      </c>
      <c r="F5873" s="1" t="s">
        <v>17921</v>
      </c>
      <c r="G5873" s="1" t="s">
        <v>2722</v>
      </c>
      <c r="H5873" s="1" t="s">
        <v>21228</v>
      </c>
      <c r="I5873" s="1" t="s">
        <v>9885</v>
      </c>
      <c r="J5873" s="1" t="s">
        <v>9806</v>
      </c>
      <c r="K5873" s="3" t="s">
        <v>26617</v>
      </c>
    </row>
    <row r="5874" spans="1:11" ht="19.2" customHeight="1" x14ac:dyDescent="0.3">
      <c r="A5874" s="1" t="s">
        <v>434</v>
      </c>
      <c r="B5874" s="1" t="s">
        <v>1604</v>
      </c>
      <c r="C5874" s="1" t="s">
        <v>18503</v>
      </c>
      <c r="D5874" s="1" t="s">
        <v>84</v>
      </c>
      <c r="E5874" s="1">
        <v>2025</v>
      </c>
      <c r="F5874" s="1" t="s">
        <v>17081</v>
      </c>
      <c r="G5874" s="1" t="s">
        <v>11794</v>
      </c>
      <c r="H5874" s="1" t="s">
        <v>20430</v>
      </c>
      <c r="I5874" s="1" t="s">
        <v>9943</v>
      </c>
      <c r="J5874" s="1" t="s">
        <v>9803</v>
      </c>
      <c r="K5874" s="3" t="s">
        <v>26618</v>
      </c>
    </row>
    <row r="5875" spans="1:11" ht="19.2" customHeight="1" x14ac:dyDescent="0.3">
      <c r="A5875" s="1" t="s">
        <v>222</v>
      </c>
      <c r="B5875" s="1" t="s">
        <v>226</v>
      </c>
      <c r="C5875" s="1" t="s">
        <v>18556</v>
      </c>
      <c r="D5875" s="1" t="s">
        <v>84</v>
      </c>
      <c r="E5875" s="1">
        <v>2025</v>
      </c>
      <c r="F5875" s="1" t="s">
        <v>17137</v>
      </c>
      <c r="G5875" s="1" t="s">
        <v>19827</v>
      </c>
      <c r="H5875" s="1" t="s">
        <v>20485</v>
      </c>
      <c r="I5875" s="1" t="s">
        <v>9841</v>
      </c>
      <c r="J5875" s="1" t="s">
        <v>9839</v>
      </c>
      <c r="K5875" s="3" t="s">
        <v>26619</v>
      </c>
    </row>
    <row r="5876" spans="1:11" ht="19.2" customHeight="1" x14ac:dyDescent="0.3">
      <c r="A5876" s="1" t="s">
        <v>173</v>
      </c>
      <c r="B5876" s="1" t="s">
        <v>753</v>
      </c>
      <c r="C5876" s="1" t="s">
        <v>19236</v>
      </c>
      <c r="D5876" s="1" t="s">
        <v>84</v>
      </c>
      <c r="E5876" s="1">
        <v>2025</v>
      </c>
      <c r="F5876" s="1" t="s">
        <v>17847</v>
      </c>
      <c r="G5876" s="1" t="s">
        <v>11727</v>
      </c>
      <c r="H5876" s="1" t="s">
        <v>21157</v>
      </c>
      <c r="I5876" s="1" t="s">
        <v>9972</v>
      </c>
      <c r="J5876" s="1" t="s">
        <v>9918</v>
      </c>
      <c r="K5876" s="3" t="s">
        <v>26620</v>
      </c>
    </row>
    <row r="5877" spans="1:11" ht="19.2" customHeight="1" x14ac:dyDescent="0.3">
      <c r="A5877" s="1" t="s">
        <v>173</v>
      </c>
      <c r="B5877" s="1" t="s">
        <v>753</v>
      </c>
      <c r="C5877" s="1" t="s">
        <v>19241</v>
      </c>
      <c r="D5877" s="1" t="s">
        <v>13248</v>
      </c>
      <c r="E5877" s="1">
        <v>2025</v>
      </c>
      <c r="F5877" s="1" t="s">
        <v>17852</v>
      </c>
      <c r="G5877" s="1" t="s">
        <v>11727</v>
      </c>
      <c r="H5877" s="1" t="s">
        <v>21162</v>
      </c>
      <c r="I5877" s="1" t="s">
        <v>9929</v>
      </c>
      <c r="J5877" s="1" t="s">
        <v>9805</v>
      </c>
      <c r="K5877" s="3" t="s">
        <v>26621</v>
      </c>
    </row>
    <row r="5878" spans="1:11" ht="19.2" customHeight="1" x14ac:dyDescent="0.3">
      <c r="A5878" s="1" t="s">
        <v>299</v>
      </c>
      <c r="B5878" s="1" t="s">
        <v>16503</v>
      </c>
      <c r="C5878" s="1" t="s">
        <v>19138</v>
      </c>
      <c r="D5878" s="1" t="s">
        <v>13250</v>
      </c>
      <c r="E5878" s="1">
        <v>2025</v>
      </c>
      <c r="F5878" s="1" t="s">
        <v>17743</v>
      </c>
      <c r="G5878" s="1" t="s">
        <v>16477</v>
      </c>
      <c r="H5878" s="1" t="s">
        <v>21054</v>
      </c>
      <c r="I5878" s="1" t="s">
        <v>9943</v>
      </c>
      <c r="J5878" s="1" t="s">
        <v>9804</v>
      </c>
      <c r="K5878" s="3" t="s">
        <v>26622</v>
      </c>
    </row>
    <row r="5879" spans="1:11" ht="19.2" customHeight="1" x14ac:dyDescent="0.3">
      <c r="A5879" s="1" t="s">
        <v>299</v>
      </c>
      <c r="B5879" s="1" t="s">
        <v>16503</v>
      </c>
      <c r="C5879" s="1" t="s">
        <v>19130</v>
      </c>
      <c r="D5879" s="1" t="s">
        <v>84</v>
      </c>
      <c r="E5879" s="1">
        <v>2025</v>
      </c>
      <c r="F5879" s="1" t="s">
        <v>17735</v>
      </c>
      <c r="G5879" s="1" t="s">
        <v>19970</v>
      </c>
      <c r="H5879" s="1" t="s">
        <v>21046</v>
      </c>
      <c r="I5879" s="1" t="s">
        <v>9929</v>
      </c>
      <c r="J5879" s="1" t="s">
        <v>9839</v>
      </c>
      <c r="K5879" s="3" t="s">
        <v>26623</v>
      </c>
    </row>
    <row r="5880" spans="1:11" ht="19.2" customHeight="1" x14ac:dyDescent="0.3">
      <c r="A5880" s="1" t="s">
        <v>587</v>
      </c>
      <c r="B5880" s="1" t="s">
        <v>592</v>
      </c>
      <c r="C5880" s="1" t="s">
        <v>19524</v>
      </c>
      <c r="D5880" s="1" t="s">
        <v>84</v>
      </c>
      <c r="E5880" s="1">
        <v>2025</v>
      </c>
      <c r="F5880" s="1" t="s">
        <v>18157</v>
      </c>
      <c r="G5880" s="1" t="s">
        <v>3574</v>
      </c>
      <c r="H5880" s="1" t="s">
        <v>21449</v>
      </c>
      <c r="I5880" s="1" t="s">
        <v>9885</v>
      </c>
      <c r="J5880" s="1" t="s">
        <v>9810</v>
      </c>
      <c r="K5880" s="3" t="s">
        <v>26624</v>
      </c>
    </row>
    <row r="5881" spans="1:11" ht="19.2" customHeight="1" x14ac:dyDescent="0.3">
      <c r="A5881" s="1" t="s">
        <v>299</v>
      </c>
      <c r="B5881" s="1" t="s">
        <v>16503</v>
      </c>
      <c r="C5881" s="1" t="s">
        <v>19139</v>
      </c>
      <c r="D5881" s="1" t="s">
        <v>13250</v>
      </c>
      <c r="E5881" s="1">
        <v>2025</v>
      </c>
      <c r="F5881" s="1" t="s">
        <v>17744</v>
      </c>
      <c r="G5881" s="1" t="s">
        <v>997</v>
      </c>
      <c r="H5881" s="1" t="s">
        <v>21055</v>
      </c>
      <c r="I5881" s="1" t="s">
        <v>9929</v>
      </c>
      <c r="J5881" s="1" t="s">
        <v>9891</v>
      </c>
      <c r="K5881" s="3" t="s">
        <v>26625</v>
      </c>
    </row>
    <row r="5882" spans="1:11" ht="19.2" customHeight="1" x14ac:dyDescent="0.3">
      <c r="A5882" s="1" t="s">
        <v>299</v>
      </c>
      <c r="B5882" s="1" t="s">
        <v>16503</v>
      </c>
      <c r="C5882" s="1" t="s">
        <v>19129</v>
      </c>
      <c r="D5882" s="1" t="s">
        <v>84</v>
      </c>
      <c r="E5882" s="1">
        <v>2025</v>
      </c>
      <c r="F5882" s="1" t="s">
        <v>17734</v>
      </c>
      <c r="G5882" s="1" t="s">
        <v>2846</v>
      </c>
      <c r="H5882" s="1" t="s">
        <v>21045</v>
      </c>
      <c r="I5882" s="1" t="s">
        <v>12533</v>
      </c>
      <c r="J5882" s="1" t="s">
        <v>9852</v>
      </c>
      <c r="K5882" s="3" t="s">
        <v>26626</v>
      </c>
    </row>
    <row r="5883" spans="1:11" ht="19.2" customHeight="1" x14ac:dyDescent="0.3">
      <c r="A5883" s="1" t="s">
        <v>250</v>
      </c>
      <c r="B5883" s="1" t="s">
        <v>740</v>
      </c>
      <c r="C5883" s="1" t="s">
        <v>18997</v>
      </c>
      <c r="D5883" s="1" t="s">
        <v>84</v>
      </c>
      <c r="E5883" s="1">
        <v>2025</v>
      </c>
      <c r="F5883" s="1" t="s">
        <v>17593</v>
      </c>
      <c r="G5883" s="1" t="s">
        <v>11605</v>
      </c>
      <c r="H5883" s="1" t="s">
        <v>20909</v>
      </c>
      <c r="I5883" s="1" t="s">
        <v>9929</v>
      </c>
      <c r="J5883" s="1" t="s">
        <v>9949</v>
      </c>
      <c r="K5883" s="3" t="s">
        <v>26627</v>
      </c>
    </row>
    <row r="5884" spans="1:11" ht="19.2" customHeight="1" x14ac:dyDescent="0.3">
      <c r="A5884" s="1" t="s">
        <v>17</v>
      </c>
      <c r="B5884" s="1" t="s">
        <v>16715</v>
      </c>
      <c r="C5884" s="1" t="s">
        <v>18646</v>
      </c>
      <c r="D5884" s="1" t="s">
        <v>84</v>
      </c>
      <c r="E5884" s="1">
        <v>2025</v>
      </c>
      <c r="F5884" s="1" t="s">
        <v>17229</v>
      </c>
      <c r="G5884" s="1" t="s">
        <v>2830</v>
      </c>
      <c r="H5884" s="1" t="s">
        <v>20575</v>
      </c>
      <c r="I5884" s="1" t="s">
        <v>9944</v>
      </c>
      <c r="J5884" s="1" t="s">
        <v>9918</v>
      </c>
      <c r="K5884" s="3" t="s">
        <v>26628</v>
      </c>
    </row>
    <row r="5885" spans="1:11" ht="19.2" customHeight="1" x14ac:dyDescent="0.3">
      <c r="A5885" s="1" t="s">
        <v>250</v>
      </c>
      <c r="B5885" s="1" t="s">
        <v>740</v>
      </c>
      <c r="C5885" s="1" t="s">
        <v>19000</v>
      </c>
      <c r="D5885" s="1" t="s">
        <v>84</v>
      </c>
      <c r="E5885" s="1">
        <v>2025</v>
      </c>
      <c r="F5885" s="1" t="s">
        <v>17596</v>
      </c>
      <c r="G5885" s="1" t="s">
        <v>856</v>
      </c>
      <c r="H5885" s="1" t="s">
        <v>20912</v>
      </c>
      <c r="I5885" s="1" t="s">
        <v>9841</v>
      </c>
      <c r="J5885" s="1" t="s">
        <v>9839</v>
      </c>
      <c r="K5885" s="3" t="s">
        <v>26629</v>
      </c>
    </row>
    <row r="5886" spans="1:11" ht="19.2" customHeight="1" x14ac:dyDescent="0.3">
      <c r="A5886" s="1" t="s">
        <v>17</v>
      </c>
      <c r="B5886" s="1" t="s">
        <v>22</v>
      </c>
      <c r="C5886" s="1" t="s">
        <v>18654</v>
      </c>
      <c r="D5886" s="1" t="s">
        <v>13250</v>
      </c>
      <c r="E5886" s="1">
        <v>2025</v>
      </c>
      <c r="F5886" s="1" t="s">
        <v>17236</v>
      </c>
      <c r="G5886" s="1" t="s">
        <v>674</v>
      </c>
      <c r="H5886" s="1" t="s">
        <v>20583</v>
      </c>
      <c r="I5886" s="1" t="s">
        <v>9944</v>
      </c>
      <c r="J5886" s="1" t="s">
        <v>9918</v>
      </c>
      <c r="K5886" s="3" t="s">
        <v>26630</v>
      </c>
    </row>
    <row r="5887" spans="1:11" ht="19.2" customHeight="1" x14ac:dyDescent="0.3">
      <c r="A5887" s="1" t="s">
        <v>173</v>
      </c>
      <c r="B5887" s="1" t="s">
        <v>6977</v>
      </c>
      <c r="C5887" s="1" t="s">
        <v>19282</v>
      </c>
      <c r="D5887" s="1" t="s">
        <v>1</v>
      </c>
      <c r="E5887" s="1">
        <v>2025</v>
      </c>
      <c r="F5887" s="1" t="s">
        <v>17898</v>
      </c>
      <c r="G5887" s="1" t="s">
        <v>2971</v>
      </c>
      <c r="H5887" s="1" t="s">
        <v>21205</v>
      </c>
      <c r="I5887" s="1" t="s">
        <v>9833</v>
      </c>
      <c r="J5887" s="1" t="s">
        <v>9807</v>
      </c>
      <c r="K5887" s="3" t="s">
        <v>26631</v>
      </c>
    </row>
    <row r="5888" spans="1:11" ht="19.2" customHeight="1" x14ac:dyDescent="0.3">
      <c r="A5888" s="1" t="s">
        <v>7</v>
      </c>
      <c r="B5888" s="1" t="s">
        <v>1656</v>
      </c>
      <c r="C5888" s="1" t="s">
        <v>19347</v>
      </c>
      <c r="D5888" s="1" t="s">
        <v>84</v>
      </c>
      <c r="E5888" s="1">
        <v>2025</v>
      </c>
      <c r="F5888" s="1" t="s">
        <v>17967</v>
      </c>
      <c r="G5888" s="1" t="s">
        <v>6002</v>
      </c>
      <c r="H5888" s="1" t="s">
        <v>21274</v>
      </c>
      <c r="I5888" s="1" t="s">
        <v>9841</v>
      </c>
      <c r="J5888" s="1" t="s">
        <v>9803</v>
      </c>
      <c r="K5888" s="3" t="s">
        <v>26632</v>
      </c>
    </row>
    <row r="5889" spans="1:11" ht="19.2" customHeight="1" x14ac:dyDescent="0.3">
      <c r="A5889" s="1" t="s">
        <v>7</v>
      </c>
      <c r="B5889" s="1" t="s">
        <v>1656</v>
      </c>
      <c r="C5889" s="1" t="s">
        <v>19346</v>
      </c>
      <c r="D5889" s="1" t="s">
        <v>84</v>
      </c>
      <c r="E5889" s="1">
        <v>2025</v>
      </c>
      <c r="F5889" s="1" t="s">
        <v>17966</v>
      </c>
      <c r="G5889" s="1" t="s">
        <v>3379</v>
      </c>
      <c r="H5889" s="1" t="s">
        <v>21273</v>
      </c>
      <c r="I5889" s="1" t="s">
        <v>9865</v>
      </c>
      <c r="J5889" s="1" t="s">
        <v>9951</v>
      </c>
      <c r="K5889" s="3" t="s">
        <v>26633</v>
      </c>
    </row>
    <row r="5890" spans="1:11" ht="19.2" customHeight="1" x14ac:dyDescent="0.3">
      <c r="A5890" s="1" t="s">
        <v>17</v>
      </c>
      <c r="B5890" s="1" t="s">
        <v>22</v>
      </c>
      <c r="C5890" s="1" t="s">
        <v>18648</v>
      </c>
      <c r="D5890" s="1" t="s">
        <v>13248</v>
      </c>
      <c r="E5890" s="1">
        <v>2025</v>
      </c>
      <c r="F5890" s="1" t="s">
        <v>17231</v>
      </c>
      <c r="G5890" s="1" t="s">
        <v>2991</v>
      </c>
      <c r="H5890" s="1" t="s">
        <v>20577</v>
      </c>
      <c r="I5890" s="1" t="s">
        <v>9833</v>
      </c>
      <c r="J5890" s="1" t="s">
        <v>9805</v>
      </c>
      <c r="K5890" s="3" t="s">
        <v>26634</v>
      </c>
    </row>
    <row r="5891" spans="1:11" ht="19.2" customHeight="1" x14ac:dyDescent="0.3">
      <c r="A5891" s="1" t="s">
        <v>441</v>
      </c>
      <c r="B5891" s="1" t="s">
        <v>1051</v>
      </c>
      <c r="C5891" s="1" t="s">
        <v>18678</v>
      </c>
      <c r="D5891" s="1" t="s">
        <v>84</v>
      </c>
      <c r="E5891" s="1">
        <v>2025</v>
      </c>
      <c r="F5891" s="1" t="s">
        <v>17260</v>
      </c>
      <c r="G5891" s="1" t="s">
        <v>19859</v>
      </c>
      <c r="H5891" s="1" t="s">
        <v>20607</v>
      </c>
      <c r="I5891" s="1" t="s">
        <v>9929</v>
      </c>
      <c r="J5891" s="1" t="s">
        <v>9805</v>
      </c>
      <c r="K5891" s="3" t="s">
        <v>26635</v>
      </c>
    </row>
    <row r="5892" spans="1:11" ht="19.2" customHeight="1" x14ac:dyDescent="0.3">
      <c r="A5892" s="1" t="s">
        <v>441</v>
      </c>
      <c r="B5892" s="1" t="s">
        <v>1051</v>
      </c>
      <c r="C5892" s="1" t="s">
        <v>18675</v>
      </c>
      <c r="D5892" s="1" t="s">
        <v>84</v>
      </c>
      <c r="E5892" s="1">
        <v>2025</v>
      </c>
      <c r="F5892" s="1" t="s">
        <v>17257</v>
      </c>
      <c r="G5892" s="1" t="s">
        <v>19855</v>
      </c>
      <c r="H5892" s="1" t="s">
        <v>20604</v>
      </c>
      <c r="I5892" s="1" t="s">
        <v>9831</v>
      </c>
      <c r="J5892" s="1" t="s">
        <v>9805</v>
      </c>
      <c r="K5892" s="3" t="s">
        <v>26636</v>
      </c>
    </row>
    <row r="5893" spans="1:11" ht="19.2" customHeight="1" x14ac:dyDescent="0.3">
      <c r="A5893" s="1" t="s">
        <v>441</v>
      </c>
      <c r="B5893" s="1" t="s">
        <v>1051</v>
      </c>
      <c r="C5893" s="1" t="s">
        <v>18674</v>
      </c>
      <c r="D5893" s="1" t="s">
        <v>84</v>
      </c>
      <c r="E5893" s="1">
        <v>2025</v>
      </c>
      <c r="F5893" s="1" t="s">
        <v>17256</v>
      </c>
      <c r="G5893" s="1" t="s">
        <v>11749</v>
      </c>
      <c r="H5893" s="1" t="s">
        <v>20603</v>
      </c>
      <c r="I5893" s="1" t="s">
        <v>9988</v>
      </c>
      <c r="J5893" s="1" t="s">
        <v>9803</v>
      </c>
      <c r="K5893" s="3" t="s">
        <v>26637</v>
      </c>
    </row>
    <row r="5894" spans="1:11" ht="19.2" customHeight="1" x14ac:dyDescent="0.3">
      <c r="A5894" s="1" t="s">
        <v>441</v>
      </c>
      <c r="B5894" s="1" t="s">
        <v>1051</v>
      </c>
      <c r="C5894" s="1" t="s">
        <v>18676</v>
      </c>
      <c r="D5894" s="1" t="s">
        <v>84</v>
      </c>
      <c r="E5894" s="1">
        <v>2025</v>
      </c>
      <c r="F5894" s="1" t="s">
        <v>17258</v>
      </c>
      <c r="G5894" s="1" t="s">
        <v>19856</v>
      </c>
      <c r="H5894" s="1" t="s">
        <v>20605</v>
      </c>
      <c r="I5894" s="1" t="s">
        <v>9972</v>
      </c>
      <c r="J5894" s="1" t="s">
        <v>9810</v>
      </c>
      <c r="K5894" s="3" t="s">
        <v>26638</v>
      </c>
    </row>
    <row r="5895" spans="1:11" ht="19.2" customHeight="1" x14ac:dyDescent="0.3">
      <c r="A5895" s="1" t="s">
        <v>270</v>
      </c>
      <c r="B5895" s="1" t="s">
        <v>1622</v>
      </c>
      <c r="C5895" s="1" t="s">
        <v>18251</v>
      </c>
      <c r="D5895" s="1" t="s">
        <v>84</v>
      </c>
      <c r="E5895" s="1">
        <v>2025</v>
      </c>
      <c r="F5895" s="1" t="s">
        <v>16801</v>
      </c>
      <c r="G5895" s="1" t="s">
        <v>2967</v>
      </c>
      <c r="H5895" s="1" t="s">
        <v>20158</v>
      </c>
      <c r="I5895" s="1" t="s">
        <v>9833</v>
      </c>
      <c r="J5895" s="1" t="s">
        <v>9806</v>
      </c>
      <c r="K5895" s="3" t="s">
        <v>26639</v>
      </c>
    </row>
    <row r="5896" spans="1:11" ht="19.2" customHeight="1" x14ac:dyDescent="0.3">
      <c r="A5896" s="1" t="s">
        <v>441</v>
      </c>
      <c r="B5896" s="1" t="s">
        <v>1051</v>
      </c>
      <c r="C5896" s="1" t="s">
        <v>18677</v>
      </c>
      <c r="D5896" s="1" t="s">
        <v>84</v>
      </c>
      <c r="E5896" s="1">
        <v>2025</v>
      </c>
      <c r="F5896" s="1" t="s">
        <v>17259</v>
      </c>
      <c r="G5896" s="1" t="s">
        <v>19858</v>
      </c>
      <c r="H5896" s="1" t="s">
        <v>20606</v>
      </c>
      <c r="I5896" s="1" t="s">
        <v>9988</v>
      </c>
      <c r="J5896" s="1" t="s">
        <v>9805</v>
      </c>
      <c r="K5896" s="3" t="s">
        <v>26640</v>
      </c>
    </row>
    <row r="5897" spans="1:11" ht="19.2" customHeight="1" x14ac:dyDescent="0.3">
      <c r="A5897" s="1" t="s">
        <v>129</v>
      </c>
      <c r="B5897" s="1" t="s">
        <v>211</v>
      </c>
      <c r="C5897" s="1" t="s">
        <v>19232</v>
      </c>
      <c r="D5897" s="1" t="s">
        <v>13250</v>
      </c>
      <c r="E5897" s="1">
        <v>2025</v>
      </c>
      <c r="F5897" s="1" t="s">
        <v>17843</v>
      </c>
      <c r="G5897" s="1" t="s">
        <v>1000</v>
      </c>
      <c r="H5897" s="1" t="s">
        <v>21153</v>
      </c>
      <c r="I5897" s="1" t="s">
        <v>9856</v>
      </c>
      <c r="J5897" s="1" t="s">
        <v>9805</v>
      </c>
      <c r="K5897" s="3" t="s">
        <v>19684</v>
      </c>
    </row>
    <row r="5898" spans="1:11" ht="19.2" customHeight="1" x14ac:dyDescent="0.3">
      <c r="A5898" s="1" t="s">
        <v>120</v>
      </c>
      <c r="B5898" s="1" t="s">
        <v>1652</v>
      </c>
      <c r="C5898" s="1" t="s">
        <v>19157</v>
      </c>
      <c r="D5898" s="1" t="s">
        <v>84</v>
      </c>
      <c r="E5898" s="1">
        <v>2025</v>
      </c>
      <c r="F5898" s="1" t="s">
        <v>17764</v>
      </c>
      <c r="G5898" s="1" t="s">
        <v>19982</v>
      </c>
      <c r="H5898" s="1" t="s">
        <v>21075</v>
      </c>
      <c r="I5898" s="1" t="s">
        <v>9873</v>
      </c>
      <c r="J5898" s="1" t="s">
        <v>9810</v>
      </c>
      <c r="K5898" s="3" t="s">
        <v>26641</v>
      </c>
    </row>
    <row r="5899" spans="1:11" ht="19.2" customHeight="1" x14ac:dyDescent="0.3">
      <c r="A5899" s="1" t="s">
        <v>120</v>
      </c>
      <c r="B5899" s="1" t="s">
        <v>1652</v>
      </c>
      <c r="C5899" s="1" t="s">
        <v>19156</v>
      </c>
      <c r="D5899" s="1" t="s">
        <v>84</v>
      </c>
      <c r="E5899" s="1">
        <v>2025</v>
      </c>
      <c r="F5899" s="1" t="s">
        <v>17763</v>
      </c>
      <c r="G5899" s="1" t="s">
        <v>1218</v>
      </c>
      <c r="H5899" s="1" t="s">
        <v>21074</v>
      </c>
      <c r="I5899" s="1" t="s">
        <v>9873</v>
      </c>
      <c r="J5899" s="1" t="s">
        <v>9810</v>
      </c>
      <c r="K5899" s="3" t="s">
        <v>26642</v>
      </c>
    </row>
    <row r="5900" spans="1:11" ht="19.2" customHeight="1" x14ac:dyDescent="0.3">
      <c r="A5900" s="1" t="s">
        <v>120</v>
      </c>
      <c r="B5900" s="1" t="s">
        <v>1652</v>
      </c>
      <c r="C5900" s="1" t="s">
        <v>19160</v>
      </c>
      <c r="D5900" s="1" t="s">
        <v>84</v>
      </c>
      <c r="E5900" s="1">
        <v>2025</v>
      </c>
      <c r="F5900" s="1" t="s">
        <v>17768</v>
      </c>
      <c r="G5900" s="1" t="s">
        <v>19985</v>
      </c>
      <c r="H5900" s="1" t="s">
        <v>21079</v>
      </c>
      <c r="I5900" s="1" t="s">
        <v>9947</v>
      </c>
      <c r="J5900" s="1" t="s">
        <v>9810</v>
      </c>
      <c r="K5900" s="3" t="s">
        <v>26643</v>
      </c>
    </row>
    <row r="5901" spans="1:11" ht="19.2" customHeight="1" x14ac:dyDescent="0.3">
      <c r="A5901" s="1" t="s">
        <v>120</v>
      </c>
      <c r="B5901" s="1" t="s">
        <v>1652</v>
      </c>
      <c r="C5901" s="1" t="s">
        <v>19166</v>
      </c>
      <c r="D5901" s="1" t="s">
        <v>13249</v>
      </c>
      <c r="E5901" s="1">
        <v>2025</v>
      </c>
      <c r="F5901" s="1" t="s">
        <v>17774</v>
      </c>
      <c r="G5901" s="1" t="s">
        <v>15359</v>
      </c>
      <c r="H5901" s="1" t="s">
        <v>21085</v>
      </c>
      <c r="I5901" s="1" t="s">
        <v>9851</v>
      </c>
      <c r="J5901" s="1" t="s">
        <v>9810</v>
      </c>
      <c r="K5901" s="3" t="s">
        <v>19679</v>
      </c>
    </row>
    <row r="5902" spans="1:11" ht="19.2" customHeight="1" x14ac:dyDescent="0.3">
      <c r="A5902" s="1" t="s">
        <v>157</v>
      </c>
      <c r="B5902" s="1" t="s">
        <v>1648</v>
      </c>
      <c r="C5902" s="1" t="s">
        <v>18872</v>
      </c>
      <c r="D5902" s="1" t="s">
        <v>84</v>
      </c>
      <c r="E5902" s="1">
        <v>2025</v>
      </c>
      <c r="F5902" s="1" t="s">
        <v>17463</v>
      </c>
      <c r="G5902" s="1" t="s">
        <v>2660</v>
      </c>
      <c r="H5902" s="1" t="s">
        <v>20787</v>
      </c>
      <c r="I5902" s="1" t="s">
        <v>9945</v>
      </c>
      <c r="J5902" s="1" t="s">
        <v>9865</v>
      </c>
      <c r="K5902" s="3" t="s">
        <v>26644</v>
      </c>
    </row>
    <row r="5903" spans="1:11" ht="19.2" customHeight="1" x14ac:dyDescent="0.3">
      <c r="A5903" s="1" t="s">
        <v>157</v>
      </c>
      <c r="B5903" s="1" t="s">
        <v>1648</v>
      </c>
      <c r="C5903" s="1" t="s">
        <v>18871</v>
      </c>
      <c r="D5903" s="1" t="s">
        <v>84</v>
      </c>
      <c r="E5903" s="1">
        <v>2025</v>
      </c>
      <c r="F5903" s="1" t="s">
        <v>17462</v>
      </c>
      <c r="G5903" s="1" t="s">
        <v>2660</v>
      </c>
      <c r="H5903" s="1" t="s">
        <v>20786</v>
      </c>
      <c r="I5903" s="1" t="s">
        <v>9831</v>
      </c>
      <c r="J5903" s="1" t="s">
        <v>9865</v>
      </c>
      <c r="K5903" s="3" t="s">
        <v>26645</v>
      </c>
    </row>
    <row r="5904" spans="1:11" ht="19.2" customHeight="1" x14ac:dyDescent="0.3">
      <c r="A5904" s="1" t="s">
        <v>157</v>
      </c>
      <c r="B5904" s="1" t="s">
        <v>1648</v>
      </c>
      <c r="C5904" s="1" t="s">
        <v>18874</v>
      </c>
      <c r="D5904" s="1" t="s">
        <v>84</v>
      </c>
      <c r="E5904" s="1">
        <v>2025</v>
      </c>
      <c r="F5904" s="1" t="s">
        <v>17465</v>
      </c>
      <c r="G5904" s="1" t="s">
        <v>3244</v>
      </c>
      <c r="H5904" s="1" t="s">
        <v>20789</v>
      </c>
      <c r="I5904" s="1" t="s">
        <v>9881</v>
      </c>
      <c r="J5904" s="1" t="s">
        <v>9822</v>
      </c>
      <c r="K5904" s="3" t="s">
        <v>26646</v>
      </c>
    </row>
    <row r="5905" spans="1:11" ht="19.2" customHeight="1" x14ac:dyDescent="0.3">
      <c r="A5905" s="1" t="s">
        <v>157</v>
      </c>
      <c r="B5905" s="1" t="s">
        <v>1648</v>
      </c>
      <c r="C5905" s="1" t="s">
        <v>18873</v>
      </c>
      <c r="D5905" s="1" t="s">
        <v>84</v>
      </c>
      <c r="E5905" s="1">
        <v>2025</v>
      </c>
      <c r="F5905" s="1" t="s">
        <v>17464</v>
      </c>
      <c r="G5905" s="1" t="s">
        <v>5881</v>
      </c>
      <c r="H5905" s="1" t="s">
        <v>20788</v>
      </c>
      <c r="I5905" s="1" t="s">
        <v>9945</v>
      </c>
      <c r="J5905" s="1" t="s">
        <v>9865</v>
      </c>
      <c r="K5905" s="3" t="s">
        <v>26647</v>
      </c>
    </row>
    <row r="5906" spans="1:11" ht="19.2" customHeight="1" x14ac:dyDescent="0.3">
      <c r="A5906" s="1" t="s">
        <v>834</v>
      </c>
      <c r="B5906" s="1" t="s">
        <v>839</v>
      </c>
      <c r="C5906" s="1" t="s">
        <v>19540</v>
      </c>
      <c r="D5906" s="1" t="s">
        <v>84</v>
      </c>
      <c r="E5906" s="1">
        <v>2025</v>
      </c>
      <c r="F5906" s="1" t="s">
        <v>18173</v>
      </c>
      <c r="G5906" s="1" t="s">
        <v>2527</v>
      </c>
      <c r="H5906" s="1" t="s">
        <v>21465</v>
      </c>
      <c r="I5906" s="1" t="s">
        <v>9945</v>
      </c>
      <c r="J5906" s="1" t="s">
        <v>9891</v>
      </c>
      <c r="K5906" s="3" t="s">
        <v>26648</v>
      </c>
    </row>
    <row r="5907" spans="1:11" ht="19.2" customHeight="1" x14ac:dyDescent="0.3">
      <c r="A5907" s="1" t="s">
        <v>514</v>
      </c>
      <c r="B5907" s="1" t="s">
        <v>6973</v>
      </c>
      <c r="C5907" s="1" t="s">
        <v>18961</v>
      </c>
      <c r="D5907" s="1" t="s">
        <v>13249</v>
      </c>
      <c r="E5907" s="1">
        <v>2025</v>
      </c>
      <c r="F5907" s="1" t="s">
        <v>17557</v>
      </c>
      <c r="G5907" s="1" t="s">
        <v>11800</v>
      </c>
      <c r="H5907" s="1" t="s">
        <v>20873</v>
      </c>
      <c r="I5907" s="1" t="s">
        <v>9888</v>
      </c>
      <c r="J5907" s="1" t="s">
        <v>9839</v>
      </c>
      <c r="K5907" s="3" t="s">
        <v>26649</v>
      </c>
    </row>
    <row r="5908" spans="1:11" ht="19.2" customHeight="1" x14ac:dyDescent="0.3">
      <c r="A5908" s="1" t="s">
        <v>157</v>
      </c>
      <c r="B5908" s="1" t="s">
        <v>1648</v>
      </c>
      <c r="C5908" s="1" t="s">
        <v>18875</v>
      </c>
      <c r="D5908" s="1" t="s">
        <v>84</v>
      </c>
      <c r="E5908" s="1">
        <v>2025</v>
      </c>
      <c r="F5908" s="1" t="s">
        <v>17466</v>
      </c>
      <c r="G5908" s="1" t="s">
        <v>19903</v>
      </c>
      <c r="H5908" s="1" t="s">
        <v>20790</v>
      </c>
      <c r="I5908" s="1" t="s">
        <v>9943</v>
      </c>
      <c r="J5908" s="1" t="s">
        <v>9939</v>
      </c>
      <c r="K5908" s="3" t="s">
        <v>26650</v>
      </c>
    </row>
    <row r="5909" spans="1:11" ht="19.2" customHeight="1" x14ac:dyDescent="0.3">
      <c r="A5909" s="1" t="s">
        <v>157</v>
      </c>
      <c r="B5909" s="1" t="s">
        <v>1648</v>
      </c>
      <c r="C5909" s="1" t="s">
        <v>18876</v>
      </c>
      <c r="D5909" s="1" t="s">
        <v>13247</v>
      </c>
      <c r="E5909" s="1">
        <v>2025</v>
      </c>
      <c r="F5909" s="1" t="s">
        <v>17467</v>
      </c>
      <c r="G5909" s="1" t="s">
        <v>8794</v>
      </c>
      <c r="H5909" s="1" t="s">
        <v>20791</v>
      </c>
      <c r="I5909" s="1" t="s">
        <v>9945</v>
      </c>
      <c r="J5909" s="1" t="s">
        <v>9958</v>
      </c>
      <c r="K5909" s="3" t="s">
        <v>26651</v>
      </c>
    </row>
    <row r="5910" spans="1:11" ht="19.2" customHeight="1" x14ac:dyDescent="0.3">
      <c r="A5910" s="1" t="s">
        <v>250</v>
      </c>
      <c r="B5910" s="1" t="s">
        <v>1203</v>
      </c>
      <c r="C5910" s="1" t="s">
        <v>19022</v>
      </c>
      <c r="D5910" s="1" t="s">
        <v>13247</v>
      </c>
      <c r="E5910" s="1">
        <v>2025</v>
      </c>
      <c r="F5910" s="1" t="s">
        <v>17618</v>
      </c>
      <c r="G5910" s="1" t="s">
        <v>2848</v>
      </c>
      <c r="H5910" s="1" t="s">
        <v>20933</v>
      </c>
      <c r="I5910" s="1" t="s">
        <v>9849</v>
      </c>
      <c r="J5910" s="1" t="s">
        <v>9805</v>
      </c>
      <c r="K5910" s="3" t="s">
        <v>26652</v>
      </c>
    </row>
    <row r="5911" spans="1:11" ht="19.2" customHeight="1" x14ac:dyDescent="0.3">
      <c r="A5911" s="1" t="s">
        <v>340</v>
      </c>
      <c r="B5911" s="1" t="s">
        <v>345</v>
      </c>
      <c r="C5911" s="1" t="s">
        <v>19189</v>
      </c>
      <c r="D5911" s="1" t="s">
        <v>13250</v>
      </c>
      <c r="E5911" s="1">
        <v>2025</v>
      </c>
      <c r="F5911" s="1" t="s">
        <v>17797</v>
      </c>
      <c r="G5911" s="1" t="s">
        <v>1319</v>
      </c>
      <c r="H5911" s="1" t="s">
        <v>21107</v>
      </c>
      <c r="I5911" s="1" t="s">
        <v>9844</v>
      </c>
      <c r="J5911" s="1" t="s">
        <v>9806</v>
      </c>
      <c r="K5911" s="3" t="s">
        <v>19682</v>
      </c>
    </row>
    <row r="5912" spans="1:11" ht="19.2" customHeight="1" x14ac:dyDescent="0.3">
      <c r="A5912" s="1" t="s">
        <v>182</v>
      </c>
      <c r="B5912" s="1" t="s">
        <v>1167</v>
      </c>
      <c r="C5912" s="1" t="s">
        <v>18450</v>
      </c>
      <c r="D5912" s="1" t="s">
        <v>13248</v>
      </c>
      <c r="E5912" s="1">
        <v>2025</v>
      </c>
      <c r="F5912" s="1" t="s">
        <v>17006</v>
      </c>
      <c r="G5912" s="1" t="s">
        <v>19800</v>
      </c>
      <c r="H5912" s="1" t="s">
        <v>20357</v>
      </c>
      <c r="I5912" s="1" t="s">
        <v>9841</v>
      </c>
      <c r="J5912" s="1" t="s">
        <v>9819</v>
      </c>
      <c r="K5912" s="3" t="s">
        <v>26653</v>
      </c>
    </row>
    <row r="5913" spans="1:11" ht="19.2" customHeight="1" x14ac:dyDescent="0.3">
      <c r="A5913" s="1" t="s">
        <v>587</v>
      </c>
      <c r="B5913" s="1" t="s">
        <v>592</v>
      </c>
      <c r="C5913" s="1" t="s">
        <v>19537</v>
      </c>
      <c r="D5913" s="1" t="s">
        <v>13249</v>
      </c>
      <c r="E5913" s="1">
        <v>2025</v>
      </c>
      <c r="F5913" s="1" t="s">
        <v>18170</v>
      </c>
      <c r="G5913" s="1" t="s">
        <v>15349</v>
      </c>
      <c r="H5913" s="1" t="s">
        <v>21462</v>
      </c>
      <c r="I5913" s="1" t="s">
        <v>9888</v>
      </c>
      <c r="J5913" s="1" t="s">
        <v>9805</v>
      </c>
      <c r="K5913" s="3" t="s">
        <v>26654</v>
      </c>
    </row>
    <row r="5914" spans="1:11" ht="19.2" customHeight="1" x14ac:dyDescent="0.3">
      <c r="A5914" s="1" t="s">
        <v>434</v>
      </c>
      <c r="B5914" s="1" t="s">
        <v>1604</v>
      </c>
      <c r="C5914" s="1" t="s">
        <v>18502</v>
      </c>
      <c r="D5914" s="1" t="s">
        <v>13247</v>
      </c>
      <c r="E5914" s="1">
        <v>2025</v>
      </c>
      <c r="F5914" s="1" t="s">
        <v>17080</v>
      </c>
      <c r="G5914" s="1" t="s">
        <v>19816</v>
      </c>
      <c r="H5914" s="1" t="s">
        <v>20429</v>
      </c>
      <c r="I5914" s="1" t="s">
        <v>9844</v>
      </c>
      <c r="J5914" s="1" t="s">
        <v>9846</v>
      </c>
      <c r="K5914" s="3" t="s">
        <v>26655</v>
      </c>
    </row>
    <row r="5915" spans="1:11" ht="19.2" customHeight="1" x14ac:dyDescent="0.3">
      <c r="A5915" s="1" t="s">
        <v>29</v>
      </c>
      <c r="B5915" s="1" t="s">
        <v>10052</v>
      </c>
      <c r="C5915" s="1" t="s">
        <v>19473</v>
      </c>
      <c r="D5915" s="1" t="s">
        <v>84</v>
      </c>
      <c r="E5915" s="1">
        <v>2025</v>
      </c>
      <c r="F5915" s="1" t="s">
        <v>18103</v>
      </c>
      <c r="G5915" s="1" t="s">
        <v>20071</v>
      </c>
      <c r="H5915" s="1" t="s">
        <v>21399</v>
      </c>
      <c r="I5915" s="1" t="s">
        <v>9841</v>
      </c>
      <c r="J5915" s="1" t="s">
        <v>9813</v>
      </c>
      <c r="K5915" s="3" t="s">
        <v>26656</v>
      </c>
    </row>
    <row r="5916" spans="1:11" ht="19.2" customHeight="1" x14ac:dyDescent="0.3">
      <c r="A5916" s="1" t="s">
        <v>514</v>
      </c>
      <c r="B5916" s="1" t="s">
        <v>896</v>
      </c>
      <c r="C5916" s="1" t="s">
        <v>18945</v>
      </c>
      <c r="D5916" s="1" t="s">
        <v>84</v>
      </c>
      <c r="E5916" s="1">
        <v>2025</v>
      </c>
      <c r="F5916" s="1" t="s">
        <v>17541</v>
      </c>
      <c r="G5916" s="1" t="s">
        <v>2832</v>
      </c>
      <c r="H5916" s="1" t="s">
        <v>20857</v>
      </c>
      <c r="I5916" s="1" t="s">
        <v>9945</v>
      </c>
      <c r="J5916" s="1" t="s">
        <v>9839</v>
      </c>
      <c r="K5916" s="3" t="s">
        <v>26657</v>
      </c>
    </row>
    <row r="5917" spans="1:11" ht="19.2" customHeight="1" x14ac:dyDescent="0.3">
      <c r="A5917" s="1" t="s">
        <v>514</v>
      </c>
      <c r="B5917" s="1" t="s">
        <v>896</v>
      </c>
      <c r="C5917" s="1" t="s">
        <v>18946</v>
      </c>
      <c r="D5917" s="1" t="s">
        <v>84</v>
      </c>
      <c r="E5917" s="1">
        <v>2025</v>
      </c>
      <c r="F5917" s="1" t="s">
        <v>17542</v>
      </c>
      <c r="G5917" s="1" t="s">
        <v>5920</v>
      </c>
      <c r="H5917" s="1" t="s">
        <v>20858</v>
      </c>
      <c r="I5917" s="1" t="s">
        <v>9849</v>
      </c>
      <c r="J5917" s="1" t="s">
        <v>9846</v>
      </c>
      <c r="K5917" s="3" t="s">
        <v>26658</v>
      </c>
    </row>
    <row r="5918" spans="1:11" ht="19.2" customHeight="1" x14ac:dyDescent="0.3">
      <c r="A5918" s="1" t="s">
        <v>134</v>
      </c>
      <c r="B5918" s="1" t="s">
        <v>1637</v>
      </c>
      <c r="C5918" s="1" t="s">
        <v>18709</v>
      </c>
      <c r="D5918" s="1" t="s">
        <v>84</v>
      </c>
      <c r="E5918" s="1">
        <v>2025</v>
      </c>
      <c r="F5918" s="1" t="s">
        <v>17294</v>
      </c>
      <c r="G5918" s="1" t="s">
        <v>14063</v>
      </c>
      <c r="H5918" s="1" t="s">
        <v>20640</v>
      </c>
      <c r="I5918" s="1" t="s">
        <v>9856</v>
      </c>
      <c r="J5918" s="1" t="s">
        <v>9941</v>
      </c>
      <c r="K5918" s="3" t="s">
        <v>26659</v>
      </c>
    </row>
    <row r="5919" spans="1:11" ht="19.2" customHeight="1" x14ac:dyDescent="0.3">
      <c r="A5919" s="1" t="s">
        <v>41</v>
      </c>
      <c r="B5919" s="1" t="s">
        <v>1658</v>
      </c>
      <c r="C5919" s="1" t="s">
        <v>19407</v>
      </c>
      <c r="D5919" s="1" t="s">
        <v>84</v>
      </c>
      <c r="E5919" s="1">
        <v>2025</v>
      </c>
      <c r="F5919" s="1" t="s">
        <v>18037</v>
      </c>
      <c r="G5919" s="1" t="s">
        <v>3469</v>
      </c>
      <c r="H5919" s="1" t="s">
        <v>21338</v>
      </c>
      <c r="I5919" s="1" t="s">
        <v>9944</v>
      </c>
      <c r="J5919" s="1" t="s">
        <v>9806</v>
      </c>
      <c r="K5919" s="3" t="s">
        <v>26660</v>
      </c>
    </row>
    <row r="5920" spans="1:11" ht="19.2" customHeight="1" x14ac:dyDescent="0.3">
      <c r="A5920" s="1" t="s">
        <v>0</v>
      </c>
      <c r="B5920" s="1" t="s">
        <v>6</v>
      </c>
      <c r="C5920" s="1" t="s">
        <v>18549</v>
      </c>
      <c r="D5920" s="1" t="s">
        <v>13248</v>
      </c>
      <c r="E5920" s="1">
        <v>2025</v>
      </c>
      <c r="F5920" s="1" t="s">
        <v>17129</v>
      </c>
      <c r="G5920" s="1" t="s">
        <v>2848</v>
      </c>
      <c r="H5920" s="1" t="s">
        <v>20477</v>
      </c>
      <c r="I5920" s="1" t="s">
        <v>9841</v>
      </c>
      <c r="J5920" s="1" t="s">
        <v>9810</v>
      </c>
      <c r="K5920" s="3" t="s">
        <v>26661</v>
      </c>
    </row>
    <row r="5921" spans="1:11" ht="19.2" customHeight="1" x14ac:dyDescent="0.3">
      <c r="A5921" s="1" t="s">
        <v>41</v>
      </c>
      <c r="B5921" s="1" t="s">
        <v>1089</v>
      </c>
      <c r="C5921" s="1" t="s">
        <v>19400</v>
      </c>
      <c r="D5921" s="1" t="s">
        <v>84</v>
      </c>
      <c r="E5921" s="1">
        <v>2025</v>
      </c>
      <c r="F5921" s="1" t="s">
        <v>18028</v>
      </c>
      <c r="G5921" s="1" t="s">
        <v>3518</v>
      </c>
      <c r="H5921" s="1" t="s">
        <v>21329</v>
      </c>
      <c r="I5921" s="1" t="s">
        <v>9841</v>
      </c>
      <c r="J5921" s="1" t="s">
        <v>24872</v>
      </c>
      <c r="K5921" s="3" t="s">
        <v>26662</v>
      </c>
    </row>
    <row r="5922" spans="1:11" ht="19.2" customHeight="1" x14ac:dyDescent="0.3">
      <c r="A5922" s="1" t="s">
        <v>129</v>
      </c>
      <c r="B5922" s="1" t="s">
        <v>16724</v>
      </c>
      <c r="C5922" s="1" t="s">
        <v>19202</v>
      </c>
      <c r="D5922" s="1" t="s">
        <v>84</v>
      </c>
      <c r="E5922" s="1">
        <v>2025</v>
      </c>
      <c r="F5922" s="1" t="s">
        <v>17812</v>
      </c>
      <c r="G5922" s="1" t="s">
        <v>19995</v>
      </c>
      <c r="H5922" s="1" t="s">
        <v>21122</v>
      </c>
      <c r="I5922" s="1" t="s">
        <v>12533</v>
      </c>
      <c r="J5922" s="1" t="s">
        <v>9839</v>
      </c>
      <c r="K5922" s="3" t="s">
        <v>26663</v>
      </c>
    </row>
    <row r="5923" spans="1:11" ht="19.2" customHeight="1" x14ac:dyDescent="0.3">
      <c r="A5923" s="1" t="s">
        <v>250</v>
      </c>
      <c r="B5923" s="1" t="s">
        <v>1203</v>
      </c>
      <c r="C5923" s="1" t="s">
        <v>19026</v>
      </c>
      <c r="D5923" s="1" t="s">
        <v>13249</v>
      </c>
      <c r="E5923" s="1">
        <v>2025</v>
      </c>
      <c r="F5923" s="1" t="s">
        <v>17622</v>
      </c>
      <c r="G5923" s="1" t="s">
        <v>19935</v>
      </c>
      <c r="H5923" s="1" t="s">
        <v>20937</v>
      </c>
      <c r="I5923" s="1" t="s">
        <v>9841</v>
      </c>
      <c r="J5923" s="1" t="s">
        <v>21478</v>
      </c>
      <c r="K5923" s="3" t="s">
        <v>26664</v>
      </c>
    </row>
    <row r="5924" spans="1:11" ht="19.2" customHeight="1" x14ac:dyDescent="0.3">
      <c r="A5924" s="1" t="s">
        <v>182</v>
      </c>
      <c r="B5924" s="1" t="s">
        <v>1167</v>
      </c>
      <c r="C5924" s="1" t="s">
        <v>18452</v>
      </c>
      <c r="D5924" s="1" t="s">
        <v>84</v>
      </c>
      <c r="E5924" s="1">
        <v>2025</v>
      </c>
      <c r="F5924" s="1" t="s">
        <v>17008</v>
      </c>
      <c r="G5924" s="1" t="s">
        <v>15440</v>
      </c>
      <c r="H5924" s="1" t="s">
        <v>20359</v>
      </c>
      <c r="I5924" s="1" t="s">
        <v>9841</v>
      </c>
      <c r="J5924" s="1" t="s">
        <v>9805</v>
      </c>
      <c r="K5924" s="3" t="s">
        <v>26665</v>
      </c>
    </row>
    <row r="5925" spans="1:11" ht="19.2" customHeight="1" x14ac:dyDescent="0.3">
      <c r="A5925" s="1" t="s">
        <v>41</v>
      </c>
      <c r="B5925" s="1" t="s">
        <v>269</v>
      </c>
      <c r="C5925" s="1" t="s">
        <v>19398</v>
      </c>
      <c r="D5925" s="1" t="s">
        <v>13250</v>
      </c>
      <c r="E5925" s="1">
        <v>2025</v>
      </c>
      <c r="F5925" s="1" t="s">
        <v>18023</v>
      </c>
      <c r="G5925" s="1" t="s">
        <v>1319</v>
      </c>
      <c r="H5925" s="1" t="s">
        <v>21325</v>
      </c>
      <c r="I5925" s="1" t="s">
        <v>9833</v>
      </c>
      <c r="J5925" s="1" t="s">
        <v>9832</v>
      </c>
      <c r="K5925" s="3" t="s">
        <v>19690</v>
      </c>
    </row>
    <row r="5926" spans="1:11" ht="19.2" customHeight="1" x14ac:dyDescent="0.3">
      <c r="A5926" s="1" t="s">
        <v>134</v>
      </c>
      <c r="B5926" s="1" t="s">
        <v>139</v>
      </c>
      <c r="C5926" s="1" t="s">
        <v>18737</v>
      </c>
      <c r="D5926" s="1" t="s">
        <v>84</v>
      </c>
      <c r="E5926" s="1">
        <v>2025</v>
      </c>
      <c r="F5926" s="1" t="s">
        <v>17323</v>
      </c>
      <c r="G5926" s="1" t="s">
        <v>15803</v>
      </c>
      <c r="H5926" s="1" t="s">
        <v>20669</v>
      </c>
      <c r="I5926" s="1" t="s">
        <v>9856</v>
      </c>
      <c r="J5926" s="1" t="s">
        <v>9810</v>
      </c>
      <c r="K5926" s="3" t="s">
        <v>26666</v>
      </c>
    </row>
    <row r="5927" spans="1:11" ht="19.2" customHeight="1" x14ac:dyDescent="0.3">
      <c r="A5927" s="1" t="s">
        <v>157</v>
      </c>
      <c r="B5927" s="1" t="s">
        <v>1642</v>
      </c>
      <c r="C5927" s="1" t="s">
        <v>18771</v>
      </c>
      <c r="D5927" s="1" t="s">
        <v>84</v>
      </c>
      <c r="E5927" s="1">
        <v>2025</v>
      </c>
      <c r="F5927" s="1" t="s">
        <v>17361</v>
      </c>
      <c r="G5927" s="1" t="s">
        <v>16431</v>
      </c>
      <c r="H5927" s="1" t="s">
        <v>20705</v>
      </c>
      <c r="I5927" s="1" t="s">
        <v>9939</v>
      </c>
      <c r="J5927" s="1" t="s">
        <v>9810</v>
      </c>
      <c r="K5927" s="3" t="s">
        <v>26667</v>
      </c>
    </row>
    <row r="5928" spans="1:11" ht="19.2" customHeight="1" x14ac:dyDescent="0.3">
      <c r="A5928" s="1" t="s">
        <v>434</v>
      </c>
      <c r="B5928" s="1" t="s">
        <v>440</v>
      </c>
      <c r="C5928" s="1" t="s">
        <v>18534</v>
      </c>
      <c r="D5928" s="1" t="s">
        <v>84</v>
      </c>
      <c r="E5928" s="1">
        <v>2025</v>
      </c>
      <c r="F5928" s="1" t="s">
        <v>17114</v>
      </c>
      <c r="G5928" s="1" t="s">
        <v>2719</v>
      </c>
      <c r="H5928" s="1" t="s">
        <v>20462</v>
      </c>
      <c r="I5928" s="1" t="s">
        <v>12533</v>
      </c>
      <c r="J5928" s="1" t="s">
        <v>9816</v>
      </c>
      <c r="K5928" s="3" t="s">
        <v>26668</v>
      </c>
    </row>
    <row r="5929" spans="1:11" ht="19.2" customHeight="1" x14ac:dyDescent="0.3">
      <c r="A5929" s="1" t="s">
        <v>250</v>
      </c>
      <c r="B5929" s="1" t="s">
        <v>740</v>
      </c>
      <c r="C5929" s="1" t="s">
        <v>18999</v>
      </c>
      <c r="D5929" s="1" t="s">
        <v>84</v>
      </c>
      <c r="E5929" s="1">
        <v>2025</v>
      </c>
      <c r="F5929" s="1" t="s">
        <v>17595</v>
      </c>
      <c r="G5929" s="1" t="s">
        <v>3301</v>
      </c>
      <c r="H5929" s="1" t="s">
        <v>20911</v>
      </c>
      <c r="I5929" s="1" t="s">
        <v>9856</v>
      </c>
      <c r="J5929" s="1" t="s">
        <v>9962</v>
      </c>
      <c r="K5929" s="3" t="s">
        <v>26669</v>
      </c>
    </row>
    <row r="5930" spans="1:11" ht="19.2" customHeight="1" x14ac:dyDescent="0.3">
      <c r="A5930" s="1" t="s">
        <v>7</v>
      </c>
      <c r="B5930" s="1" t="s">
        <v>1163</v>
      </c>
      <c r="C5930" s="1" t="s">
        <v>19334</v>
      </c>
      <c r="D5930" s="1" t="s">
        <v>84</v>
      </c>
      <c r="E5930" s="1">
        <v>2025</v>
      </c>
      <c r="F5930" s="1" t="s">
        <v>17954</v>
      </c>
      <c r="G5930" s="1" t="s">
        <v>15409</v>
      </c>
      <c r="H5930" s="1" t="s">
        <v>21261</v>
      </c>
      <c r="I5930" s="1" t="s">
        <v>9972</v>
      </c>
      <c r="J5930" s="1" t="s">
        <v>9819</v>
      </c>
      <c r="K5930" s="3" t="s">
        <v>26670</v>
      </c>
    </row>
    <row r="5931" spans="1:11" ht="19.2" customHeight="1" x14ac:dyDescent="0.3">
      <c r="A5931" s="1" t="s">
        <v>29</v>
      </c>
      <c r="B5931" s="1" t="s">
        <v>40</v>
      </c>
      <c r="C5931" s="1" t="s">
        <v>19419</v>
      </c>
      <c r="D5931" s="1" t="s">
        <v>84</v>
      </c>
      <c r="E5931" s="1">
        <v>2025</v>
      </c>
      <c r="F5931" s="1" t="s">
        <v>18049</v>
      </c>
      <c r="G5931" s="1" t="s">
        <v>20056</v>
      </c>
      <c r="H5931" s="1" t="s">
        <v>21350</v>
      </c>
      <c r="I5931" s="1" t="s">
        <v>9939</v>
      </c>
      <c r="J5931" s="1" t="s">
        <v>9810</v>
      </c>
      <c r="K5931" s="3" t="s">
        <v>26671</v>
      </c>
    </row>
    <row r="5932" spans="1:11" ht="19.2" customHeight="1" x14ac:dyDescent="0.3">
      <c r="A5932" s="1" t="s">
        <v>45</v>
      </c>
      <c r="B5932" s="1" t="s">
        <v>50</v>
      </c>
      <c r="C5932" s="1" t="s">
        <v>19038</v>
      </c>
      <c r="D5932" s="1" t="s">
        <v>84</v>
      </c>
      <c r="E5932" s="1">
        <v>2025</v>
      </c>
      <c r="F5932" s="1" t="s">
        <v>17638</v>
      </c>
      <c r="G5932" s="1" t="s">
        <v>19941</v>
      </c>
      <c r="H5932" s="1" t="s">
        <v>20952</v>
      </c>
      <c r="I5932" s="1" t="s">
        <v>9941</v>
      </c>
      <c r="J5932" s="1" t="s">
        <v>9807</v>
      </c>
      <c r="K5932" s="3" t="s">
        <v>26672</v>
      </c>
    </row>
    <row r="5933" spans="1:11" ht="19.2" customHeight="1" x14ac:dyDescent="0.3">
      <c r="A5933" s="1" t="s">
        <v>157</v>
      </c>
      <c r="B5933" s="1" t="s">
        <v>4414</v>
      </c>
      <c r="C5933" s="1" t="s">
        <v>18798</v>
      </c>
      <c r="D5933" s="1" t="s">
        <v>13250</v>
      </c>
      <c r="E5933" s="1">
        <v>2025</v>
      </c>
      <c r="F5933" s="1" t="s">
        <v>17388</v>
      </c>
      <c r="G5933" s="1" t="s">
        <v>674</v>
      </c>
      <c r="H5933" s="1" t="s">
        <v>20730</v>
      </c>
      <c r="I5933" s="1" t="s">
        <v>12533</v>
      </c>
      <c r="J5933" s="1" t="s">
        <v>9810</v>
      </c>
      <c r="K5933" s="3" t="s">
        <v>19609</v>
      </c>
    </row>
    <row r="5934" spans="1:11" ht="19.2" customHeight="1" x14ac:dyDescent="0.3">
      <c r="A5934" s="1" t="s">
        <v>157</v>
      </c>
      <c r="B5934" s="1" t="s">
        <v>4414</v>
      </c>
      <c r="C5934" s="1" t="s">
        <v>18797</v>
      </c>
      <c r="D5934" s="1" t="s">
        <v>13250</v>
      </c>
      <c r="E5934" s="1">
        <v>2025</v>
      </c>
      <c r="F5934" s="1" t="s">
        <v>17387</v>
      </c>
      <c r="G5934" s="1" t="s">
        <v>16477</v>
      </c>
      <c r="H5934" s="1" t="s">
        <v>20729</v>
      </c>
      <c r="I5934" s="1" t="s">
        <v>12533</v>
      </c>
      <c r="J5934" s="1" t="s">
        <v>9810</v>
      </c>
      <c r="K5934" s="3" t="s">
        <v>19608</v>
      </c>
    </row>
    <row r="5935" spans="1:11" ht="19.2" customHeight="1" x14ac:dyDescent="0.3">
      <c r="A5935" s="1" t="s">
        <v>7</v>
      </c>
      <c r="B5935" s="1" t="s">
        <v>1163</v>
      </c>
      <c r="C5935" s="1" t="s">
        <v>19335</v>
      </c>
      <c r="D5935" s="1" t="s">
        <v>84</v>
      </c>
      <c r="E5935" s="1">
        <v>2025</v>
      </c>
      <c r="F5935" s="1" t="s">
        <v>17955</v>
      </c>
      <c r="G5935" s="1" t="s">
        <v>19995</v>
      </c>
      <c r="H5935" s="1" t="s">
        <v>21262</v>
      </c>
      <c r="I5935" s="1" t="s">
        <v>9943</v>
      </c>
      <c r="J5935" s="1" t="s">
        <v>9838</v>
      </c>
      <c r="K5935" s="3" t="s">
        <v>26673</v>
      </c>
    </row>
    <row r="5936" spans="1:11" ht="19.2" customHeight="1" x14ac:dyDescent="0.3">
      <c r="A5936" s="1" t="s">
        <v>29</v>
      </c>
      <c r="B5936" s="1" t="s">
        <v>40</v>
      </c>
      <c r="C5936" s="1" t="s">
        <v>19420</v>
      </c>
      <c r="D5936" s="1" t="s">
        <v>84</v>
      </c>
      <c r="E5936" s="1">
        <v>2025</v>
      </c>
      <c r="F5936" s="1" t="s">
        <v>18050</v>
      </c>
      <c r="G5936" s="1" t="s">
        <v>11551</v>
      </c>
      <c r="H5936" s="1" t="s">
        <v>21351</v>
      </c>
      <c r="I5936" s="1" t="s">
        <v>9838</v>
      </c>
      <c r="J5936" s="1" t="s">
        <v>9803</v>
      </c>
      <c r="K5936" s="3" t="s">
        <v>26674</v>
      </c>
    </row>
    <row r="5937" spans="1:11" ht="19.2" customHeight="1" x14ac:dyDescent="0.3">
      <c r="A5937" s="1" t="s">
        <v>514</v>
      </c>
      <c r="B5937" s="1" t="s">
        <v>6973</v>
      </c>
      <c r="C5937" s="1" t="s">
        <v>18959</v>
      </c>
      <c r="D5937" s="1" t="s">
        <v>13247</v>
      </c>
      <c r="E5937" s="1">
        <v>2025</v>
      </c>
      <c r="F5937" s="1" t="s">
        <v>17555</v>
      </c>
      <c r="G5937" s="1" t="s">
        <v>11715</v>
      </c>
      <c r="H5937" s="1" t="s">
        <v>20871</v>
      </c>
      <c r="I5937" s="1" t="s">
        <v>9939</v>
      </c>
      <c r="J5937" s="1" t="s">
        <v>9949</v>
      </c>
      <c r="K5937" s="3" t="s">
        <v>26675</v>
      </c>
    </row>
    <row r="5938" spans="1:11" ht="19.2" customHeight="1" x14ac:dyDescent="0.3">
      <c r="A5938" s="1" t="s">
        <v>23</v>
      </c>
      <c r="B5938" s="1" t="s">
        <v>1629</v>
      </c>
      <c r="C5938" s="1" t="s">
        <v>26677</v>
      </c>
      <c r="D5938" s="1" t="s">
        <v>84</v>
      </c>
      <c r="E5938" s="1">
        <v>2025</v>
      </c>
      <c r="F5938" s="1" t="s">
        <v>26678</v>
      </c>
      <c r="G5938" s="1" t="s">
        <v>14146</v>
      </c>
      <c r="H5938" s="1" t="s">
        <v>26679</v>
      </c>
      <c r="I5938" s="1" t="s">
        <v>9978</v>
      </c>
      <c r="J5938" s="1" t="s">
        <v>9805</v>
      </c>
      <c r="K5938" s="3" t="s">
        <v>26676</v>
      </c>
    </row>
    <row r="5939" spans="1:11" ht="19.2" customHeight="1" x14ac:dyDescent="0.3">
      <c r="A5939" s="1" t="s">
        <v>23</v>
      </c>
      <c r="B5939" s="1" t="s">
        <v>28</v>
      </c>
      <c r="C5939" s="1" t="s">
        <v>18347</v>
      </c>
      <c r="D5939" s="1" t="s">
        <v>13247</v>
      </c>
      <c r="E5939" s="1">
        <v>2025</v>
      </c>
      <c r="F5939" s="1" t="s">
        <v>16900</v>
      </c>
      <c r="G5939" s="1" t="s">
        <v>19771</v>
      </c>
      <c r="H5939" s="1" t="s">
        <v>20253</v>
      </c>
      <c r="I5939" s="1" t="s">
        <v>9988</v>
      </c>
      <c r="J5939" s="1" t="s">
        <v>9805</v>
      </c>
      <c r="K5939" s="3" t="s">
        <v>26680</v>
      </c>
    </row>
    <row r="5940" spans="1:11" ht="19.2" customHeight="1" x14ac:dyDescent="0.3">
      <c r="A5940" s="1" t="s">
        <v>134</v>
      </c>
      <c r="B5940" s="1" t="s">
        <v>858</v>
      </c>
      <c r="C5940" s="1" t="s">
        <v>18728</v>
      </c>
      <c r="D5940" s="1" t="s">
        <v>13247</v>
      </c>
      <c r="E5940" s="1">
        <v>2025</v>
      </c>
      <c r="F5940" s="1" t="s">
        <v>17313</v>
      </c>
      <c r="G5940" s="1" t="s">
        <v>2856</v>
      </c>
      <c r="H5940" s="1" t="s">
        <v>20659</v>
      </c>
      <c r="I5940" s="1" t="s">
        <v>9841</v>
      </c>
      <c r="J5940" s="1" t="s">
        <v>9805</v>
      </c>
      <c r="K5940" s="3" t="s">
        <v>26681</v>
      </c>
    </row>
    <row r="5941" spans="1:11" ht="19.2" customHeight="1" x14ac:dyDescent="0.3">
      <c r="A5941" s="1" t="s">
        <v>147</v>
      </c>
      <c r="B5941" s="1" t="s">
        <v>4415</v>
      </c>
      <c r="C5941" s="1" t="s">
        <v>18752</v>
      </c>
      <c r="D5941" s="1" t="s">
        <v>13249</v>
      </c>
      <c r="E5941" s="1">
        <v>2025</v>
      </c>
      <c r="F5941" s="1" t="s">
        <v>17340</v>
      </c>
      <c r="G5941" s="1" t="s">
        <v>19883</v>
      </c>
      <c r="H5941" s="1" t="s">
        <v>20684</v>
      </c>
      <c r="I5941" s="1" t="s">
        <v>9939</v>
      </c>
      <c r="J5941" s="1" t="s">
        <v>9805</v>
      </c>
      <c r="K5941" s="3" t="s">
        <v>26682</v>
      </c>
    </row>
    <row r="5942" spans="1:11" ht="19.2" customHeight="1" x14ac:dyDescent="0.3">
      <c r="A5942" s="1" t="s">
        <v>147</v>
      </c>
      <c r="B5942" s="1" t="s">
        <v>4415</v>
      </c>
      <c r="C5942" s="1" t="s">
        <v>18753</v>
      </c>
      <c r="D5942" s="1" t="s">
        <v>13249</v>
      </c>
      <c r="E5942" s="1">
        <v>2025</v>
      </c>
      <c r="F5942" s="1" t="s">
        <v>17341</v>
      </c>
      <c r="G5942" s="1" t="s">
        <v>19883</v>
      </c>
      <c r="H5942" s="1" t="s">
        <v>20685</v>
      </c>
      <c r="I5942" s="1" t="s">
        <v>9939</v>
      </c>
      <c r="J5942" s="1" t="s">
        <v>9805</v>
      </c>
      <c r="K5942" s="3" t="s">
        <v>26683</v>
      </c>
    </row>
    <row r="5943" spans="1:11" ht="19.2" customHeight="1" x14ac:dyDescent="0.3">
      <c r="A5943" s="1" t="s">
        <v>340</v>
      </c>
      <c r="B5943" s="1" t="s">
        <v>345</v>
      </c>
      <c r="C5943" s="1" t="s">
        <v>19185</v>
      </c>
      <c r="D5943" s="1" t="s">
        <v>84</v>
      </c>
      <c r="E5943" s="1">
        <v>2025</v>
      </c>
      <c r="F5943" s="1" t="s">
        <v>17793</v>
      </c>
      <c r="G5943" s="1" t="s">
        <v>1092</v>
      </c>
      <c r="H5943" s="1" t="s">
        <v>21103</v>
      </c>
      <c r="I5943" s="1" t="s">
        <v>9856</v>
      </c>
      <c r="J5943" s="1" t="s">
        <v>9918</v>
      </c>
      <c r="K5943" s="3" t="s">
        <v>26684</v>
      </c>
    </row>
    <row r="5944" spans="1:11" ht="19.2" customHeight="1" x14ac:dyDescent="0.3">
      <c r="A5944" s="1" t="s">
        <v>29</v>
      </c>
      <c r="B5944" s="1" t="s">
        <v>40</v>
      </c>
      <c r="C5944" s="1" t="s">
        <v>19421</v>
      </c>
      <c r="D5944" s="1" t="s">
        <v>84</v>
      </c>
      <c r="E5944" s="1">
        <v>2025</v>
      </c>
      <c r="F5944" s="1" t="s">
        <v>18051</v>
      </c>
      <c r="G5944" s="1" t="s">
        <v>6003</v>
      </c>
      <c r="H5944" s="1" t="s">
        <v>21352</v>
      </c>
      <c r="I5944" s="1" t="s">
        <v>9841</v>
      </c>
      <c r="J5944" s="1" t="s">
        <v>9805</v>
      </c>
      <c r="K5944" s="3" t="s">
        <v>26685</v>
      </c>
    </row>
    <row r="5945" spans="1:11" ht="19.2" customHeight="1" x14ac:dyDescent="0.3">
      <c r="A5945" s="1" t="s">
        <v>250</v>
      </c>
      <c r="B5945" s="1" t="s">
        <v>1203</v>
      </c>
      <c r="C5945" s="1" t="s">
        <v>19024</v>
      </c>
      <c r="D5945" s="1" t="s">
        <v>84</v>
      </c>
      <c r="E5945" s="1">
        <v>2025</v>
      </c>
      <c r="F5945" s="1" t="s">
        <v>17620</v>
      </c>
      <c r="G5945" s="1" t="s">
        <v>19934</v>
      </c>
      <c r="H5945" s="1" t="s">
        <v>20935</v>
      </c>
      <c r="I5945" s="1" t="s">
        <v>9939</v>
      </c>
      <c r="J5945" s="1" t="s">
        <v>9810</v>
      </c>
      <c r="K5945" s="3" t="s">
        <v>26686</v>
      </c>
    </row>
    <row r="5946" spans="1:11" ht="19.2" customHeight="1" x14ac:dyDescent="0.3">
      <c r="A5946" s="1" t="s">
        <v>270</v>
      </c>
      <c r="B5946" s="1" t="s">
        <v>4423</v>
      </c>
      <c r="C5946" s="1" t="s">
        <v>18204</v>
      </c>
      <c r="D5946" s="1" t="s">
        <v>84</v>
      </c>
      <c r="E5946" s="1">
        <v>2025</v>
      </c>
      <c r="F5946" s="1" t="s">
        <v>16751</v>
      </c>
      <c r="G5946" s="1" t="s">
        <v>19722</v>
      </c>
      <c r="H5946" s="1" t="s">
        <v>20109</v>
      </c>
      <c r="I5946" s="1" t="s">
        <v>9982</v>
      </c>
      <c r="J5946" s="1" t="s">
        <v>9832</v>
      </c>
      <c r="K5946" s="3" t="s">
        <v>26687</v>
      </c>
    </row>
    <row r="5947" spans="1:11" ht="19.2" customHeight="1" x14ac:dyDescent="0.3">
      <c r="A5947" s="1" t="s">
        <v>340</v>
      </c>
      <c r="B5947" s="1" t="s">
        <v>345</v>
      </c>
      <c r="C5947" s="1" t="s">
        <v>19186</v>
      </c>
      <c r="D5947" s="1" t="s">
        <v>84</v>
      </c>
      <c r="E5947" s="1">
        <v>2025</v>
      </c>
      <c r="F5947" s="1" t="s">
        <v>17794</v>
      </c>
      <c r="G5947" s="1" t="s">
        <v>1092</v>
      </c>
      <c r="H5947" s="1" t="s">
        <v>21104</v>
      </c>
      <c r="I5947" s="1" t="s">
        <v>9833</v>
      </c>
      <c r="J5947" s="1" t="s">
        <v>9818</v>
      </c>
      <c r="K5947" s="3" t="s">
        <v>26688</v>
      </c>
    </row>
    <row r="5948" spans="1:11" ht="19.2" customHeight="1" x14ac:dyDescent="0.3">
      <c r="A5948" s="1" t="s">
        <v>270</v>
      </c>
      <c r="B5948" s="1" t="s">
        <v>4423</v>
      </c>
      <c r="C5948" s="1" t="s">
        <v>18201</v>
      </c>
      <c r="D5948" s="1" t="s">
        <v>1</v>
      </c>
      <c r="E5948" s="1">
        <v>2025</v>
      </c>
      <c r="F5948" s="1" t="s">
        <v>16748</v>
      </c>
      <c r="G5948" s="1" t="s">
        <v>19720</v>
      </c>
      <c r="H5948" s="1" t="s">
        <v>20106</v>
      </c>
      <c r="I5948" s="1" t="s">
        <v>9978</v>
      </c>
      <c r="J5948" s="1" t="s">
        <v>9805</v>
      </c>
      <c r="K5948" s="3" t="s">
        <v>19550</v>
      </c>
    </row>
    <row r="5949" spans="1:11" ht="19.2" customHeight="1" x14ac:dyDescent="0.3">
      <c r="A5949" s="1" t="s">
        <v>157</v>
      </c>
      <c r="B5949" s="1" t="s">
        <v>216</v>
      </c>
      <c r="C5949" s="1" t="s">
        <v>18762</v>
      </c>
      <c r="D5949" s="1" t="s">
        <v>13247</v>
      </c>
      <c r="E5949" s="1">
        <v>2025</v>
      </c>
      <c r="F5949" s="1" t="s">
        <v>17351</v>
      </c>
      <c r="G5949" s="1" t="s">
        <v>11530</v>
      </c>
      <c r="H5949" s="1" t="s">
        <v>20695</v>
      </c>
      <c r="I5949" s="1" t="s">
        <v>9822</v>
      </c>
      <c r="J5949" s="1" t="s">
        <v>9807</v>
      </c>
      <c r="K5949" s="3" t="s">
        <v>26689</v>
      </c>
    </row>
    <row r="5950" spans="1:11" ht="19.2" customHeight="1" x14ac:dyDescent="0.3">
      <c r="A5950" s="1" t="s">
        <v>270</v>
      </c>
      <c r="B5950" s="1" t="s">
        <v>4423</v>
      </c>
      <c r="C5950" s="1" t="s">
        <v>18199</v>
      </c>
      <c r="D5950" s="1" t="s">
        <v>1</v>
      </c>
      <c r="E5950" s="1">
        <v>2025</v>
      </c>
      <c r="F5950" s="1" t="s">
        <v>16746</v>
      </c>
      <c r="G5950" s="1" t="s">
        <v>19718</v>
      </c>
      <c r="H5950" s="1" t="s">
        <v>20104</v>
      </c>
      <c r="I5950" s="1" t="s">
        <v>9978</v>
      </c>
      <c r="J5950" s="1" t="s">
        <v>9805</v>
      </c>
      <c r="K5950" s="3" t="s">
        <v>19549</v>
      </c>
    </row>
    <row r="5951" spans="1:11" ht="19.2" customHeight="1" x14ac:dyDescent="0.3">
      <c r="A5951" s="1" t="s">
        <v>222</v>
      </c>
      <c r="B5951" s="1" t="s">
        <v>226</v>
      </c>
      <c r="C5951" s="1" t="s">
        <v>26691</v>
      </c>
      <c r="D5951" s="1" t="s">
        <v>84</v>
      </c>
      <c r="E5951" s="1">
        <v>2025</v>
      </c>
      <c r="F5951" s="1" t="s">
        <v>17136</v>
      </c>
      <c r="G5951" s="1" t="s">
        <v>19826</v>
      </c>
      <c r="H5951" s="1" t="s">
        <v>20484</v>
      </c>
      <c r="I5951" s="1" t="s">
        <v>9841</v>
      </c>
      <c r="J5951" s="1" t="s">
        <v>9839</v>
      </c>
      <c r="K5951" s="3" t="s">
        <v>26690</v>
      </c>
    </row>
    <row r="5952" spans="1:11" ht="19.2" customHeight="1" x14ac:dyDescent="0.3">
      <c r="A5952" s="1" t="s">
        <v>29</v>
      </c>
      <c r="B5952" s="1" t="s">
        <v>10052</v>
      </c>
      <c r="C5952" s="1" t="s">
        <v>19475</v>
      </c>
      <c r="D5952" s="1" t="s">
        <v>13250</v>
      </c>
      <c r="E5952" s="1">
        <v>2025</v>
      </c>
      <c r="F5952" s="1" t="s">
        <v>18105</v>
      </c>
      <c r="G5952" s="1" t="s">
        <v>1000</v>
      </c>
      <c r="H5952" s="1" t="s">
        <v>21400</v>
      </c>
      <c r="I5952" s="1" t="s">
        <v>12533</v>
      </c>
      <c r="J5952" s="1" t="s">
        <v>9902</v>
      </c>
      <c r="K5952" s="3" t="s">
        <v>26692</v>
      </c>
    </row>
    <row r="5953" spans="1:11" ht="19.2" customHeight="1" x14ac:dyDescent="0.3">
      <c r="A5953" s="1" t="s">
        <v>29</v>
      </c>
      <c r="B5953" s="1" t="s">
        <v>10052</v>
      </c>
      <c r="C5953" s="1" t="s">
        <v>19474</v>
      </c>
      <c r="D5953" s="1" t="s">
        <v>13247</v>
      </c>
      <c r="E5953" s="1">
        <v>2025</v>
      </c>
      <c r="F5953" s="1" t="s">
        <v>18104</v>
      </c>
      <c r="G5953" s="1" t="s">
        <v>3500</v>
      </c>
      <c r="H5953" s="1" t="s">
        <v>14844</v>
      </c>
      <c r="I5953" s="1" t="s">
        <v>9978</v>
      </c>
      <c r="J5953" s="1" t="s">
        <v>9832</v>
      </c>
      <c r="K5953" s="3" t="s">
        <v>26693</v>
      </c>
    </row>
    <row r="5954" spans="1:11" ht="19.2" customHeight="1" x14ac:dyDescent="0.3">
      <c r="A5954" s="1" t="s">
        <v>270</v>
      </c>
      <c r="B5954" s="1" t="s">
        <v>4423</v>
      </c>
      <c r="C5954" s="1" t="s">
        <v>18202</v>
      </c>
      <c r="D5954" s="1" t="s">
        <v>13248</v>
      </c>
      <c r="E5954" s="1">
        <v>2025</v>
      </c>
      <c r="F5954" s="1" t="s">
        <v>16749</v>
      </c>
      <c r="G5954" s="1" t="s">
        <v>19721</v>
      </c>
      <c r="H5954" s="1" t="s">
        <v>20107</v>
      </c>
      <c r="I5954" s="1" t="s">
        <v>9939</v>
      </c>
      <c r="J5954" s="1" t="s">
        <v>9807</v>
      </c>
      <c r="K5954" s="3" t="s">
        <v>26694</v>
      </c>
    </row>
    <row r="5955" spans="1:11" ht="19.2" customHeight="1" x14ac:dyDescent="0.3">
      <c r="A5955" s="1" t="s">
        <v>834</v>
      </c>
      <c r="B5955" s="1" t="s">
        <v>839</v>
      </c>
      <c r="C5955" s="1" t="s">
        <v>19543</v>
      </c>
      <c r="D5955" s="1" t="s">
        <v>84</v>
      </c>
      <c r="E5955" s="1">
        <v>2025</v>
      </c>
      <c r="F5955" s="1" t="s">
        <v>18176</v>
      </c>
      <c r="G5955" s="1" t="s">
        <v>3594</v>
      </c>
      <c r="H5955" s="1" t="s">
        <v>21468</v>
      </c>
      <c r="I5955" s="1" t="s">
        <v>9978</v>
      </c>
      <c r="J5955" s="1" t="s">
        <v>9805</v>
      </c>
      <c r="K5955" s="3" t="s">
        <v>26695</v>
      </c>
    </row>
    <row r="5956" spans="1:11" ht="19.2" customHeight="1" x14ac:dyDescent="0.3">
      <c r="A5956" s="1" t="s">
        <v>250</v>
      </c>
      <c r="B5956" s="1" t="s">
        <v>249</v>
      </c>
      <c r="C5956" s="1" t="s">
        <v>18984</v>
      </c>
      <c r="D5956" s="1" t="s">
        <v>13247</v>
      </c>
      <c r="E5956" s="1">
        <v>2025</v>
      </c>
      <c r="F5956" s="1" t="s">
        <v>17578</v>
      </c>
      <c r="G5956" s="1" t="s">
        <v>19923</v>
      </c>
      <c r="H5956" s="1" t="s">
        <v>20894</v>
      </c>
      <c r="I5956" s="1" t="s">
        <v>9841</v>
      </c>
      <c r="J5956" s="1" t="s">
        <v>9805</v>
      </c>
      <c r="K5956" s="3" t="s">
        <v>26696</v>
      </c>
    </row>
    <row r="5957" spans="1:11" ht="19.2" customHeight="1" x14ac:dyDescent="0.3">
      <c r="A5957" s="1" t="s">
        <v>834</v>
      </c>
      <c r="B5957" s="1" t="s">
        <v>839</v>
      </c>
      <c r="C5957" s="1" t="s">
        <v>19544</v>
      </c>
      <c r="D5957" s="1" t="s">
        <v>84</v>
      </c>
      <c r="E5957" s="1">
        <v>2025</v>
      </c>
      <c r="F5957" s="1" t="s">
        <v>18177</v>
      </c>
      <c r="G5957" s="1" t="s">
        <v>3594</v>
      </c>
      <c r="H5957" s="1" t="s">
        <v>21469</v>
      </c>
      <c r="I5957" s="1" t="s">
        <v>9978</v>
      </c>
      <c r="J5957" s="1" t="s">
        <v>9818</v>
      </c>
      <c r="K5957" s="3" t="s">
        <v>26697</v>
      </c>
    </row>
    <row r="5958" spans="1:11" ht="19.2" customHeight="1" x14ac:dyDescent="0.3">
      <c r="A5958" s="1" t="s">
        <v>834</v>
      </c>
      <c r="B5958" s="1" t="s">
        <v>839</v>
      </c>
      <c r="C5958" s="1" t="s">
        <v>19539</v>
      </c>
      <c r="D5958" s="1" t="s">
        <v>84</v>
      </c>
      <c r="E5958" s="1">
        <v>2025</v>
      </c>
      <c r="F5958" s="1" t="s">
        <v>18172</v>
      </c>
      <c r="G5958" s="1" t="s">
        <v>8846</v>
      </c>
      <c r="H5958" s="1" t="s">
        <v>21464</v>
      </c>
      <c r="I5958" s="1" t="s">
        <v>9939</v>
      </c>
      <c r="J5958" s="1" t="s">
        <v>9805</v>
      </c>
      <c r="K5958" s="3" t="s">
        <v>26698</v>
      </c>
    </row>
    <row r="5959" spans="1:11" ht="19.2" customHeight="1" x14ac:dyDescent="0.3">
      <c r="A5959" s="1" t="s">
        <v>93</v>
      </c>
      <c r="B5959" s="1" t="s">
        <v>969</v>
      </c>
      <c r="C5959" s="1" t="s">
        <v>18619</v>
      </c>
      <c r="D5959" s="1" t="s">
        <v>1</v>
      </c>
      <c r="E5959" s="1">
        <v>2025</v>
      </c>
      <c r="F5959" s="1" t="s">
        <v>17200</v>
      </c>
      <c r="G5959" s="1" t="s">
        <v>16376</v>
      </c>
      <c r="H5959" s="1" t="s">
        <v>20547</v>
      </c>
      <c r="I5959" s="1" t="s">
        <v>9806</v>
      </c>
      <c r="J5959" s="1" t="s">
        <v>9810</v>
      </c>
      <c r="K5959" s="3" t="s">
        <v>26699</v>
      </c>
    </row>
    <row r="5960" spans="1:11" ht="19.2" customHeight="1" x14ac:dyDescent="0.3">
      <c r="A5960" s="1" t="s">
        <v>834</v>
      </c>
      <c r="B5960" s="1" t="s">
        <v>839</v>
      </c>
      <c r="C5960" s="1" t="s">
        <v>19542</v>
      </c>
      <c r="D5960" s="1" t="s">
        <v>13248</v>
      </c>
      <c r="E5960" s="1">
        <v>2025</v>
      </c>
      <c r="F5960" s="1" t="s">
        <v>18175</v>
      </c>
      <c r="G5960" s="1" t="s">
        <v>20083</v>
      </c>
      <c r="H5960" s="1" t="s">
        <v>21467</v>
      </c>
      <c r="I5960" s="1" t="s">
        <v>9939</v>
      </c>
      <c r="J5960" s="1" t="s">
        <v>9805</v>
      </c>
      <c r="K5960" s="3" t="s">
        <v>26700</v>
      </c>
    </row>
    <row r="5961" spans="1:11" ht="19.2" customHeight="1" x14ac:dyDescent="0.3">
      <c r="A5961" s="1" t="s">
        <v>93</v>
      </c>
      <c r="B5961" s="1" t="s">
        <v>969</v>
      </c>
      <c r="C5961" s="1" t="s">
        <v>18617</v>
      </c>
      <c r="D5961" s="1" t="s">
        <v>84</v>
      </c>
      <c r="E5961" s="1">
        <v>2025</v>
      </c>
      <c r="F5961" s="1" t="s">
        <v>17198</v>
      </c>
      <c r="G5961" s="1" t="s">
        <v>2802</v>
      </c>
      <c r="H5961" s="1" t="s">
        <v>20545</v>
      </c>
      <c r="I5961" s="1" t="s">
        <v>9865</v>
      </c>
      <c r="J5961" s="1" t="s">
        <v>9810</v>
      </c>
      <c r="K5961" s="3" t="s">
        <v>26701</v>
      </c>
    </row>
    <row r="5962" spans="1:11" ht="19.2" customHeight="1" x14ac:dyDescent="0.3">
      <c r="A5962" s="1" t="s">
        <v>93</v>
      </c>
      <c r="B5962" s="1" t="s">
        <v>969</v>
      </c>
      <c r="C5962" s="1" t="s">
        <v>18620</v>
      </c>
      <c r="D5962" s="1" t="s">
        <v>84</v>
      </c>
      <c r="E5962" s="1">
        <v>2025</v>
      </c>
      <c r="F5962" s="1" t="s">
        <v>17201</v>
      </c>
      <c r="G5962" s="1" t="s">
        <v>2415</v>
      </c>
      <c r="H5962" s="1" t="s">
        <v>20548</v>
      </c>
      <c r="I5962" s="1" t="s">
        <v>9939</v>
      </c>
      <c r="J5962" s="1" t="s">
        <v>9951</v>
      </c>
      <c r="K5962" s="3" t="s">
        <v>26702</v>
      </c>
    </row>
    <row r="5963" spans="1:11" ht="19.2" customHeight="1" x14ac:dyDescent="0.3">
      <c r="A5963" s="1" t="s">
        <v>134</v>
      </c>
      <c r="B5963" s="1" t="s">
        <v>139</v>
      </c>
      <c r="C5963" s="1" t="s">
        <v>18738</v>
      </c>
      <c r="D5963" s="1" t="s">
        <v>13247</v>
      </c>
      <c r="E5963" s="1">
        <v>2025</v>
      </c>
      <c r="F5963" s="1" t="s">
        <v>17325</v>
      </c>
      <c r="G5963" s="1" t="s">
        <v>2415</v>
      </c>
      <c r="H5963" s="1" t="s">
        <v>20671</v>
      </c>
      <c r="I5963" s="1" t="s">
        <v>9856</v>
      </c>
      <c r="J5963" s="1" t="s">
        <v>9816</v>
      </c>
      <c r="K5963" s="3" t="s">
        <v>26604</v>
      </c>
    </row>
    <row r="5964" spans="1:11" ht="19.2" customHeight="1" x14ac:dyDescent="0.3">
      <c r="A5964" s="1" t="s">
        <v>17</v>
      </c>
      <c r="B5964" s="1" t="s">
        <v>1635</v>
      </c>
      <c r="C5964" s="1" t="s">
        <v>18641</v>
      </c>
      <c r="D5964" s="1" t="s">
        <v>84</v>
      </c>
      <c r="E5964" s="1">
        <v>2025</v>
      </c>
      <c r="F5964" s="1" t="s">
        <v>17223</v>
      </c>
      <c r="G5964" s="1" t="s">
        <v>2520</v>
      </c>
      <c r="H5964" s="1" t="s">
        <v>20569</v>
      </c>
      <c r="I5964" s="1" t="s">
        <v>9978</v>
      </c>
      <c r="J5964" s="1" t="s">
        <v>9810</v>
      </c>
      <c r="K5964" s="3" t="s">
        <v>26703</v>
      </c>
    </row>
    <row r="5965" spans="1:11" ht="19.2" customHeight="1" x14ac:dyDescent="0.3">
      <c r="A5965" s="1" t="s">
        <v>134</v>
      </c>
      <c r="B5965" s="1" t="s">
        <v>139</v>
      </c>
      <c r="C5965" s="1" t="s">
        <v>18739</v>
      </c>
      <c r="D5965" s="1" t="s">
        <v>84</v>
      </c>
      <c r="E5965" s="1">
        <v>2025</v>
      </c>
      <c r="F5965" s="1" t="s">
        <v>17326</v>
      </c>
      <c r="G5965" s="1" t="s">
        <v>6079</v>
      </c>
      <c r="H5965" s="1" t="s">
        <v>20672</v>
      </c>
      <c r="I5965" s="1" t="s">
        <v>9841</v>
      </c>
      <c r="J5965" s="1" t="s">
        <v>9874</v>
      </c>
      <c r="K5965" s="3" t="s">
        <v>26704</v>
      </c>
    </row>
    <row r="5966" spans="1:11" ht="19.2" customHeight="1" x14ac:dyDescent="0.3">
      <c r="A5966" s="1" t="s">
        <v>134</v>
      </c>
      <c r="B5966" s="1" t="s">
        <v>139</v>
      </c>
      <c r="C5966" s="1" t="s">
        <v>18740</v>
      </c>
      <c r="D5966" s="1" t="s">
        <v>84</v>
      </c>
      <c r="E5966" s="1">
        <v>2025</v>
      </c>
      <c r="F5966" s="1" t="s">
        <v>17327</v>
      </c>
      <c r="G5966" s="1" t="s">
        <v>2660</v>
      </c>
      <c r="H5966" s="1" t="s">
        <v>20673</v>
      </c>
      <c r="I5966" s="1" t="s">
        <v>9978</v>
      </c>
      <c r="J5966" s="1" t="s">
        <v>9949</v>
      </c>
      <c r="K5966" s="3" t="s">
        <v>26705</v>
      </c>
    </row>
    <row r="5967" spans="1:11" ht="19.2" customHeight="1" x14ac:dyDescent="0.3">
      <c r="A5967" s="1" t="s">
        <v>270</v>
      </c>
      <c r="B5967" s="1" t="s">
        <v>4423</v>
      </c>
      <c r="C5967" s="1" t="s">
        <v>18200</v>
      </c>
      <c r="D5967" s="1" t="s">
        <v>13247</v>
      </c>
      <c r="E5967" s="1">
        <v>2025</v>
      </c>
      <c r="F5967" s="1" t="s">
        <v>16747</v>
      </c>
      <c r="G5967" s="1" t="s">
        <v>19719</v>
      </c>
      <c r="H5967" s="1" t="s">
        <v>20105</v>
      </c>
      <c r="I5967" s="1" t="s">
        <v>9856</v>
      </c>
      <c r="J5967" s="1" t="s">
        <v>9816</v>
      </c>
      <c r="K5967" s="3" t="s">
        <v>26706</v>
      </c>
    </row>
    <row r="5968" spans="1:11" ht="19.2" customHeight="1" x14ac:dyDescent="0.3">
      <c r="A5968" s="1" t="s">
        <v>434</v>
      </c>
      <c r="B5968" s="1" t="s">
        <v>936</v>
      </c>
      <c r="C5968" s="1" t="s">
        <v>18484</v>
      </c>
      <c r="D5968" s="1" t="s">
        <v>84</v>
      </c>
      <c r="E5968" s="1">
        <v>2025</v>
      </c>
      <c r="F5968" s="1" t="s">
        <v>17056</v>
      </c>
      <c r="G5968" s="1" t="s">
        <v>19813</v>
      </c>
      <c r="H5968" s="1" t="s">
        <v>20405</v>
      </c>
      <c r="I5968" s="1" t="s">
        <v>9929</v>
      </c>
      <c r="J5968" s="1" t="s">
        <v>9805</v>
      </c>
      <c r="K5968" s="3" t="s">
        <v>26707</v>
      </c>
    </row>
    <row r="5969" spans="1:11" ht="19.2" customHeight="1" x14ac:dyDescent="0.3">
      <c r="A5969" s="1" t="s">
        <v>129</v>
      </c>
      <c r="B5969" s="1" t="s">
        <v>133</v>
      </c>
      <c r="C5969" s="1" t="s">
        <v>19204</v>
      </c>
      <c r="D5969" s="1" t="s">
        <v>84</v>
      </c>
      <c r="E5969" s="1">
        <v>2025</v>
      </c>
      <c r="F5969" s="1" t="s">
        <v>17815</v>
      </c>
      <c r="G5969" s="1" t="s">
        <v>3259</v>
      </c>
      <c r="H5969" s="1" t="s">
        <v>21125</v>
      </c>
      <c r="I5969" s="1" t="s">
        <v>9939</v>
      </c>
      <c r="J5969" s="1" t="s">
        <v>9839</v>
      </c>
      <c r="K5969" s="3" t="s">
        <v>26708</v>
      </c>
    </row>
    <row r="5970" spans="1:11" ht="19.2" customHeight="1" x14ac:dyDescent="0.3">
      <c r="A5970" s="1" t="s">
        <v>129</v>
      </c>
      <c r="B5970" s="1" t="s">
        <v>133</v>
      </c>
      <c r="C5970" s="1" t="s">
        <v>26710</v>
      </c>
      <c r="D5970" s="1" t="s">
        <v>84</v>
      </c>
      <c r="E5970" s="1">
        <v>2025</v>
      </c>
      <c r="F5970" s="1" t="s">
        <v>26711</v>
      </c>
      <c r="G5970" s="1" t="s">
        <v>2722</v>
      </c>
      <c r="H5970" s="1" t="s">
        <v>26712</v>
      </c>
      <c r="I5970" s="1" t="s">
        <v>9982</v>
      </c>
      <c r="J5970" s="1" t="s">
        <v>9832</v>
      </c>
      <c r="K5970" s="3" t="s">
        <v>26709</v>
      </c>
    </row>
    <row r="5971" spans="1:11" ht="19.2" customHeight="1" x14ac:dyDescent="0.3">
      <c r="A5971" s="1" t="s">
        <v>182</v>
      </c>
      <c r="B5971" s="1" t="s">
        <v>1552</v>
      </c>
      <c r="C5971" s="1" t="s">
        <v>18466</v>
      </c>
      <c r="D5971" s="1" t="s">
        <v>84</v>
      </c>
      <c r="E5971" s="1">
        <v>2025</v>
      </c>
      <c r="F5971" s="1" t="s">
        <v>17037</v>
      </c>
      <c r="G5971" s="1" t="s">
        <v>5932</v>
      </c>
      <c r="H5971" s="1" t="s">
        <v>20386</v>
      </c>
      <c r="I5971" s="1" t="s">
        <v>9833</v>
      </c>
      <c r="J5971" s="1" t="s">
        <v>9951</v>
      </c>
      <c r="K5971" s="3" t="s">
        <v>26713</v>
      </c>
    </row>
    <row r="5972" spans="1:11" ht="19.2" customHeight="1" x14ac:dyDescent="0.3">
      <c r="A5972" s="1" t="s">
        <v>182</v>
      </c>
      <c r="B5972" s="1" t="s">
        <v>1552</v>
      </c>
      <c r="C5972" s="1" t="s">
        <v>18465</v>
      </c>
      <c r="D5972" s="1" t="s">
        <v>84</v>
      </c>
      <c r="E5972" s="1">
        <v>2025</v>
      </c>
      <c r="F5972" s="1" t="s">
        <v>17036</v>
      </c>
      <c r="G5972" s="1" t="s">
        <v>6147</v>
      </c>
      <c r="H5972" s="1" t="s">
        <v>20385</v>
      </c>
      <c r="I5972" s="1" t="s">
        <v>9833</v>
      </c>
      <c r="J5972" s="1" t="s">
        <v>9810</v>
      </c>
      <c r="K5972" s="3" t="s">
        <v>26714</v>
      </c>
    </row>
    <row r="5973" spans="1:11" ht="19.2" customHeight="1" x14ac:dyDescent="0.3">
      <c r="A5973" s="1" t="s">
        <v>270</v>
      </c>
      <c r="B5973" s="1" t="s">
        <v>411</v>
      </c>
      <c r="C5973" s="1" t="s">
        <v>18276</v>
      </c>
      <c r="D5973" s="1" t="s">
        <v>84</v>
      </c>
      <c r="E5973" s="1">
        <v>2025</v>
      </c>
      <c r="F5973" s="1" t="s">
        <v>16827</v>
      </c>
      <c r="G5973" s="1" t="s">
        <v>19735</v>
      </c>
      <c r="H5973" s="1" t="s">
        <v>20183</v>
      </c>
      <c r="I5973" s="1" t="s">
        <v>9939</v>
      </c>
      <c r="J5973" s="1" t="s">
        <v>9805</v>
      </c>
      <c r="K5973" s="3" t="s">
        <v>26568</v>
      </c>
    </row>
    <row r="5974" spans="1:11" ht="19.2" customHeight="1" x14ac:dyDescent="0.3">
      <c r="A5974" s="1" t="s">
        <v>270</v>
      </c>
      <c r="B5974" s="1" t="s">
        <v>411</v>
      </c>
      <c r="C5974" s="1" t="s">
        <v>18280</v>
      </c>
      <c r="D5974" s="1" t="s">
        <v>13250</v>
      </c>
      <c r="E5974" s="1">
        <v>2025</v>
      </c>
      <c r="F5974" s="1" t="s">
        <v>16831</v>
      </c>
      <c r="G5974" s="1" t="s">
        <v>1319</v>
      </c>
      <c r="H5974" s="1" t="s">
        <v>20185</v>
      </c>
      <c r="I5974" s="1" t="s">
        <v>9865</v>
      </c>
      <c r="J5974" s="1" t="s">
        <v>9813</v>
      </c>
      <c r="K5974" s="3" t="s">
        <v>19560</v>
      </c>
    </row>
    <row r="5975" spans="1:11" ht="19.2" customHeight="1" x14ac:dyDescent="0.3">
      <c r="A5975" s="1" t="s">
        <v>270</v>
      </c>
      <c r="B5975" s="1" t="s">
        <v>411</v>
      </c>
      <c r="C5975" s="1" t="s">
        <v>18278</v>
      </c>
      <c r="D5975" s="1" t="s">
        <v>13250</v>
      </c>
      <c r="E5975" s="1">
        <v>2025</v>
      </c>
      <c r="F5975" s="1" t="s">
        <v>16829</v>
      </c>
      <c r="G5975" s="1" t="s">
        <v>1319</v>
      </c>
      <c r="H5975" s="1" t="s">
        <v>20184</v>
      </c>
      <c r="I5975" s="1" t="s">
        <v>9865</v>
      </c>
      <c r="J5975" s="1" t="s">
        <v>9891</v>
      </c>
      <c r="K5975" s="3" t="s">
        <v>19558</v>
      </c>
    </row>
    <row r="5976" spans="1:11" ht="19.2" customHeight="1" x14ac:dyDescent="0.3">
      <c r="A5976" s="1" t="s">
        <v>270</v>
      </c>
      <c r="B5976" s="1" t="s">
        <v>411</v>
      </c>
      <c r="C5976" s="1" t="s">
        <v>18279</v>
      </c>
      <c r="D5976" s="1" t="s">
        <v>13250</v>
      </c>
      <c r="E5976" s="1">
        <v>2025</v>
      </c>
      <c r="F5976" s="1" t="s">
        <v>16830</v>
      </c>
      <c r="G5976" s="1" t="s">
        <v>1000</v>
      </c>
      <c r="H5976" s="1" t="s">
        <v>20185</v>
      </c>
      <c r="I5976" s="1" t="s">
        <v>9865</v>
      </c>
      <c r="J5976" s="1" t="s">
        <v>9813</v>
      </c>
      <c r="K5976" s="3" t="s">
        <v>19559</v>
      </c>
    </row>
    <row r="5977" spans="1:11" ht="19.2" customHeight="1" x14ac:dyDescent="0.3">
      <c r="A5977" s="1" t="s">
        <v>270</v>
      </c>
      <c r="B5977" s="1" t="s">
        <v>411</v>
      </c>
      <c r="C5977" s="1" t="s">
        <v>18277</v>
      </c>
      <c r="D5977" s="1" t="s">
        <v>13250</v>
      </c>
      <c r="E5977" s="1">
        <v>2025</v>
      </c>
      <c r="F5977" s="1" t="s">
        <v>16828</v>
      </c>
      <c r="G5977" s="1" t="s">
        <v>1000</v>
      </c>
      <c r="H5977" s="1" t="s">
        <v>20184</v>
      </c>
      <c r="I5977" s="1" t="s">
        <v>9865</v>
      </c>
      <c r="J5977" s="1" t="s">
        <v>9891</v>
      </c>
      <c r="K5977" s="3" t="s">
        <v>19557</v>
      </c>
    </row>
    <row r="5978" spans="1:11" ht="19.2" customHeight="1" x14ac:dyDescent="0.3">
      <c r="A5978" s="1" t="s">
        <v>299</v>
      </c>
      <c r="B5978" s="1" t="s">
        <v>304</v>
      </c>
      <c r="C5978" s="1" t="s">
        <v>19089</v>
      </c>
      <c r="D5978" s="1" t="s">
        <v>1</v>
      </c>
      <c r="E5978" s="1">
        <v>2025</v>
      </c>
      <c r="F5978" s="1" t="s">
        <v>17691</v>
      </c>
      <c r="G5978" s="1" t="s">
        <v>5940</v>
      </c>
      <c r="H5978" s="1" t="s">
        <v>21004</v>
      </c>
      <c r="I5978" s="1" t="s">
        <v>12533</v>
      </c>
      <c r="J5978" s="1" t="s">
        <v>9805</v>
      </c>
      <c r="K5978" s="3" t="s">
        <v>26715</v>
      </c>
    </row>
    <row r="5979" spans="1:11" ht="19.2" customHeight="1" x14ac:dyDescent="0.3">
      <c r="A5979" s="1" t="s">
        <v>7</v>
      </c>
      <c r="B5979" s="1" t="s">
        <v>15504</v>
      </c>
      <c r="C5979" s="1" t="s">
        <v>19307</v>
      </c>
      <c r="D5979" s="1" t="s">
        <v>84</v>
      </c>
      <c r="E5979" s="1">
        <v>2025</v>
      </c>
      <c r="F5979" s="1" t="s">
        <v>17925</v>
      </c>
      <c r="G5979" s="1" t="s">
        <v>20025</v>
      </c>
      <c r="H5979" s="1" t="s">
        <v>21232</v>
      </c>
      <c r="I5979" s="1" t="s">
        <v>9942</v>
      </c>
      <c r="J5979" s="1" t="s">
        <v>9949</v>
      </c>
      <c r="K5979" s="3" t="s">
        <v>26716</v>
      </c>
    </row>
    <row r="5980" spans="1:11" ht="19.2" customHeight="1" x14ac:dyDescent="0.3">
      <c r="A5980" s="1" t="s">
        <v>7</v>
      </c>
      <c r="B5980" s="1" t="s">
        <v>15504</v>
      </c>
      <c r="C5980" s="1" t="s">
        <v>19308</v>
      </c>
      <c r="D5980" s="1" t="s">
        <v>84</v>
      </c>
      <c r="E5980" s="1">
        <v>2025</v>
      </c>
      <c r="F5980" s="1" t="s">
        <v>17926</v>
      </c>
      <c r="G5980" s="1" t="s">
        <v>20026</v>
      </c>
      <c r="H5980" s="1" t="s">
        <v>21233</v>
      </c>
      <c r="I5980" s="1" t="s">
        <v>9942</v>
      </c>
      <c r="J5980" s="1" t="s">
        <v>9949</v>
      </c>
      <c r="K5980" s="3" t="s">
        <v>26717</v>
      </c>
    </row>
    <row r="5981" spans="1:11" ht="19.2" customHeight="1" x14ac:dyDescent="0.3">
      <c r="A5981" s="1" t="s">
        <v>23</v>
      </c>
      <c r="B5981" s="1" t="s">
        <v>844</v>
      </c>
      <c r="C5981" s="1" t="s">
        <v>18380</v>
      </c>
      <c r="D5981" s="1" t="s">
        <v>13248</v>
      </c>
      <c r="E5981" s="1">
        <v>2025</v>
      </c>
      <c r="F5981" s="1" t="s">
        <v>16934</v>
      </c>
      <c r="G5981" s="1" t="s">
        <v>19776</v>
      </c>
      <c r="H5981" s="1" t="s">
        <v>20284</v>
      </c>
      <c r="I5981" s="1" t="s">
        <v>9844</v>
      </c>
      <c r="J5981" s="1" t="s">
        <v>9839</v>
      </c>
      <c r="K5981" s="3" t="s">
        <v>26718</v>
      </c>
    </row>
    <row r="5982" spans="1:11" ht="19.2" customHeight="1" x14ac:dyDescent="0.3">
      <c r="A5982" s="1" t="s">
        <v>120</v>
      </c>
      <c r="B5982" s="1" t="s">
        <v>1652</v>
      </c>
      <c r="C5982" s="1" t="s">
        <v>19164</v>
      </c>
      <c r="D5982" s="1" t="s">
        <v>13247</v>
      </c>
      <c r="E5982" s="1">
        <v>2025</v>
      </c>
      <c r="F5982" s="1" t="s">
        <v>17772</v>
      </c>
      <c r="G5982" s="1" t="s">
        <v>8772</v>
      </c>
      <c r="H5982" s="1" t="s">
        <v>21083</v>
      </c>
      <c r="I5982" s="1" t="s">
        <v>9844</v>
      </c>
      <c r="J5982" s="1" t="s">
        <v>9810</v>
      </c>
      <c r="K5982" s="3" t="s">
        <v>26719</v>
      </c>
    </row>
    <row r="5983" spans="1:11" ht="19.2" customHeight="1" x14ac:dyDescent="0.3">
      <c r="A5983" s="1" t="s">
        <v>134</v>
      </c>
      <c r="B5983" s="1" t="s">
        <v>1637</v>
      </c>
      <c r="C5983" s="1" t="s">
        <v>18711</v>
      </c>
      <c r="D5983" s="1" t="s">
        <v>84</v>
      </c>
      <c r="E5983" s="1">
        <v>2025</v>
      </c>
      <c r="F5983" s="1" t="s">
        <v>17296</v>
      </c>
      <c r="G5983" s="1" t="s">
        <v>2722</v>
      </c>
      <c r="H5983" s="1" t="s">
        <v>20642</v>
      </c>
      <c r="I5983" s="1" t="s">
        <v>9841</v>
      </c>
      <c r="J5983" s="1" t="s">
        <v>9916</v>
      </c>
      <c r="K5983" s="3" t="s">
        <v>26720</v>
      </c>
    </row>
    <row r="5984" spans="1:11" ht="19.2" customHeight="1" x14ac:dyDescent="0.3">
      <c r="A5984" s="1" t="s">
        <v>299</v>
      </c>
      <c r="B5984" s="1" t="s">
        <v>16503</v>
      </c>
      <c r="C5984" s="1" t="s">
        <v>19136</v>
      </c>
      <c r="D5984" s="1" t="s">
        <v>84</v>
      </c>
      <c r="E5984" s="1">
        <v>2025</v>
      </c>
      <c r="F5984" s="1" t="s">
        <v>17741</v>
      </c>
      <c r="G5984" s="1" t="s">
        <v>19968</v>
      </c>
      <c r="H5984" s="1" t="s">
        <v>21052</v>
      </c>
      <c r="I5984" s="1" t="s">
        <v>9841</v>
      </c>
      <c r="J5984" s="1" t="s">
        <v>9916</v>
      </c>
      <c r="K5984" s="3" t="s">
        <v>26721</v>
      </c>
    </row>
    <row r="5985" spans="1:11" ht="19.2" customHeight="1" x14ac:dyDescent="0.3">
      <c r="A5985" s="1" t="s">
        <v>299</v>
      </c>
      <c r="B5985" s="1" t="s">
        <v>16503</v>
      </c>
      <c r="C5985" s="1" t="s">
        <v>19137</v>
      </c>
      <c r="D5985" s="1" t="s">
        <v>84</v>
      </c>
      <c r="E5985" s="1">
        <v>2025</v>
      </c>
      <c r="F5985" s="1" t="s">
        <v>17742</v>
      </c>
      <c r="G5985" s="1" t="s">
        <v>19971</v>
      </c>
      <c r="H5985" s="1" t="s">
        <v>21053</v>
      </c>
      <c r="I5985" s="1" t="s">
        <v>9939</v>
      </c>
      <c r="J5985" s="1" t="s">
        <v>9916</v>
      </c>
      <c r="K5985" s="3" t="s">
        <v>26722</v>
      </c>
    </row>
    <row r="5986" spans="1:11" ht="19.2" customHeight="1" x14ac:dyDescent="0.3">
      <c r="A5986" s="1" t="s">
        <v>157</v>
      </c>
      <c r="B5986" s="1" t="s">
        <v>216</v>
      </c>
      <c r="C5986" s="1" t="s">
        <v>18762</v>
      </c>
      <c r="D5986" s="1" t="s">
        <v>13247</v>
      </c>
      <c r="E5986" s="1">
        <v>2025</v>
      </c>
      <c r="F5986" s="1" t="s">
        <v>26723</v>
      </c>
      <c r="G5986" s="1" t="s">
        <v>8794</v>
      </c>
      <c r="H5986" s="1" t="s">
        <v>20695</v>
      </c>
      <c r="I5986" s="1" t="s">
        <v>9982</v>
      </c>
      <c r="J5986" s="1" t="s">
        <v>9832</v>
      </c>
      <c r="K5986" s="3" t="s">
        <v>26689</v>
      </c>
    </row>
    <row r="5987" spans="1:11" ht="19.2" customHeight="1" x14ac:dyDescent="0.3">
      <c r="A5987" s="1" t="s">
        <v>129</v>
      </c>
      <c r="B5987" s="1" t="s">
        <v>156</v>
      </c>
      <c r="C5987" s="1" t="s">
        <v>19193</v>
      </c>
      <c r="D5987" s="1" t="s">
        <v>13247</v>
      </c>
      <c r="E5987" s="1">
        <v>2025</v>
      </c>
      <c r="F5987" s="1" t="s">
        <v>17801</v>
      </c>
      <c r="G5987" s="1" t="s">
        <v>19993</v>
      </c>
      <c r="H5987" s="1" t="s">
        <v>21111</v>
      </c>
      <c r="I5987" s="1" t="s">
        <v>9939</v>
      </c>
      <c r="J5987" s="1" t="s">
        <v>9819</v>
      </c>
      <c r="K5987" s="3" t="s">
        <v>26724</v>
      </c>
    </row>
    <row r="5988" spans="1:11" ht="19.2" customHeight="1" x14ac:dyDescent="0.3">
      <c r="A5988" s="1" t="s">
        <v>182</v>
      </c>
      <c r="B5988" s="1" t="s">
        <v>1631</v>
      </c>
      <c r="C5988" s="1" t="s">
        <v>18472</v>
      </c>
      <c r="D5988" s="1" t="s">
        <v>13247</v>
      </c>
      <c r="E5988" s="1">
        <v>2025</v>
      </c>
      <c r="F5988" s="1" t="s">
        <v>17043</v>
      </c>
      <c r="G5988" s="1" t="s">
        <v>2415</v>
      </c>
      <c r="H5988" s="1" t="s">
        <v>20392</v>
      </c>
      <c r="I5988" s="1" t="s">
        <v>9939</v>
      </c>
      <c r="J5988" s="1" t="s">
        <v>9810</v>
      </c>
      <c r="K5988" s="3" t="s">
        <v>26725</v>
      </c>
    </row>
    <row r="5989" spans="1:11" ht="19.2" customHeight="1" x14ac:dyDescent="0.3">
      <c r="A5989" s="1" t="s">
        <v>120</v>
      </c>
      <c r="B5989" s="1" t="s">
        <v>1652</v>
      </c>
      <c r="C5989" s="1" t="s">
        <v>19154</v>
      </c>
      <c r="D5989" s="1" t="s">
        <v>84</v>
      </c>
      <c r="E5989" s="1">
        <v>2025</v>
      </c>
      <c r="F5989" s="1" t="s">
        <v>17761</v>
      </c>
      <c r="G5989" s="1" t="s">
        <v>2848</v>
      </c>
      <c r="H5989" s="1" t="s">
        <v>21072</v>
      </c>
      <c r="I5989" s="1" t="s">
        <v>9859</v>
      </c>
      <c r="J5989" s="1" t="s">
        <v>9810</v>
      </c>
      <c r="K5989" s="3" t="s">
        <v>26726</v>
      </c>
    </row>
    <row r="5990" spans="1:11" ht="19.2" customHeight="1" x14ac:dyDescent="0.3">
      <c r="A5990" s="1" t="s">
        <v>250</v>
      </c>
      <c r="B5990" s="1" t="s">
        <v>740</v>
      </c>
      <c r="C5990" s="1" t="s">
        <v>19001</v>
      </c>
      <c r="D5990" s="1" t="s">
        <v>84</v>
      </c>
      <c r="E5990" s="1">
        <v>2025</v>
      </c>
      <c r="F5990" s="1" t="s">
        <v>17597</v>
      </c>
      <c r="G5990" s="1" t="s">
        <v>2415</v>
      </c>
      <c r="H5990" s="1" t="s">
        <v>20913</v>
      </c>
      <c r="I5990" s="1" t="s">
        <v>9978</v>
      </c>
      <c r="J5990" s="1" t="s">
        <v>9962</v>
      </c>
      <c r="K5990" s="3" t="s">
        <v>26727</v>
      </c>
    </row>
    <row r="5991" spans="1:11" ht="19.2" customHeight="1" x14ac:dyDescent="0.3">
      <c r="A5991" s="1" t="s">
        <v>129</v>
      </c>
      <c r="B5991" s="1" t="s">
        <v>156</v>
      </c>
      <c r="C5991" s="1" t="s">
        <v>19191</v>
      </c>
      <c r="D5991" s="1" t="s">
        <v>84</v>
      </c>
      <c r="E5991" s="1">
        <v>2025</v>
      </c>
      <c r="F5991" s="1" t="s">
        <v>17799</v>
      </c>
      <c r="G5991" s="1" t="s">
        <v>19991</v>
      </c>
      <c r="H5991" s="1" t="s">
        <v>21109</v>
      </c>
      <c r="I5991" s="1" t="s">
        <v>9943</v>
      </c>
      <c r="J5991" s="1" t="s">
        <v>9806</v>
      </c>
      <c r="K5991" s="3" t="s">
        <v>26728</v>
      </c>
    </row>
    <row r="5992" spans="1:11" ht="19.2" customHeight="1" x14ac:dyDescent="0.3">
      <c r="A5992" s="1" t="s">
        <v>182</v>
      </c>
      <c r="B5992" s="1" t="s">
        <v>1631</v>
      </c>
      <c r="C5992" s="1" t="s">
        <v>18473</v>
      </c>
      <c r="D5992" s="1" t="s">
        <v>84</v>
      </c>
      <c r="E5992" s="1">
        <v>2025</v>
      </c>
      <c r="F5992" s="1" t="s">
        <v>17044</v>
      </c>
      <c r="G5992" s="1" t="s">
        <v>11688</v>
      </c>
      <c r="H5992" s="1" t="s">
        <v>20393</v>
      </c>
      <c r="I5992" s="1" t="s">
        <v>9939</v>
      </c>
      <c r="J5992" s="1" t="s">
        <v>9806</v>
      </c>
      <c r="K5992" s="3" t="s">
        <v>26729</v>
      </c>
    </row>
    <row r="5993" spans="1:11" ht="19.2" customHeight="1" x14ac:dyDescent="0.3">
      <c r="A5993" s="1" t="s">
        <v>134</v>
      </c>
      <c r="B5993" s="1" t="s">
        <v>16717</v>
      </c>
      <c r="C5993" s="1" t="s">
        <v>18730</v>
      </c>
      <c r="D5993" s="1" t="s">
        <v>13247</v>
      </c>
      <c r="E5993" s="1">
        <v>2025</v>
      </c>
      <c r="F5993" s="1" t="s">
        <v>17320</v>
      </c>
      <c r="G5993" s="1" t="s">
        <v>19875</v>
      </c>
      <c r="H5993" s="1" t="s">
        <v>20666</v>
      </c>
      <c r="I5993" s="1" t="s">
        <v>9939</v>
      </c>
      <c r="J5993" s="1" t="s">
        <v>9805</v>
      </c>
      <c r="K5993" s="3" t="s">
        <v>26605</v>
      </c>
    </row>
    <row r="5994" spans="1:11" ht="19.2" customHeight="1" x14ac:dyDescent="0.3">
      <c r="A5994" s="1" t="s">
        <v>7</v>
      </c>
      <c r="B5994" s="1" t="s">
        <v>1653</v>
      </c>
      <c r="C5994" s="1" t="s">
        <v>19305</v>
      </c>
      <c r="D5994" s="1" t="s">
        <v>13247</v>
      </c>
      <c r="E5994" s="1">
        <v>2025</v>
      </c>
      <c r="F5994" s="1" t="s">
        <v>17923</v>
      </c>
      <c r="G5994" s="1" t="s">
        <v>11731</v>
      </c>
      <c r="H5994" s="1" t="s">
        <v>21230</v>
      </c>
      <c r="I5994" s="1" t="s">
        <v>9939</v>
      </c>
      <c r="J5994" s="1" t="s">
        <v>9805</v>
      </c>
      <c r="K5994" s="3" t="s">
        <v>26730</v>
      </c>
    </row>
    <row r="5995" spans="1:11" ht="19.2" customHeight="1" x14ac:dyDescent="0.3">
      <c r="A5995" s="1" t="s">
        <v>182</v>
      </c>
      <c r="B5995" s="1" t="s">
        <v>1631</v>
      </c>
      <c r="C5995" s="1" t="s">
        <v>18473</v>
      </c>
      <c r="D5995" s="1" t="s">
        <v>84</v>
      </c>
      <c r="E5995" s="1">
        <v>2025</v>
      </c>
      <c r="F5995" s="1" t="s">
        <v>17045</v>
      </c>
      <c r="G5995" s="1" t="s">
        <v>6093</v>
      </c>
      <c r="H5995" s="1" t="s">
        <v>20394</v>
      </c>
      <c r="I5995" s="1" t="s">
        <v>9939</v>
      </c>
      <c r="J5995" s="1" t="s">
        <v>9806</v>
      </c>
      <c r="K5995" s="3" t="s">
        <v>26731</v>
      </c>
    </row>
    <row r="5996" spans="1:11" ht="19.2" customHeight="1" x14ac:dyDescent="0.3">
      <c r="A5996" s="1" t="s">
        <v>134</v>
      </c>
      <c r="B5996" s="1" t="s">
        <v>1637</v>
      </c>
      <c r="C5996" s="1" t="s">
        <v>18712</v>
      </c>
      <c r="D5996" s="1" t="s">
        <v>84</v>
      </c>
      <c r="E5996" s="1">
        <v>2025</v>
      </c>
      <c r="F5996" s="1" t="s">
        <v>17297</v>
      </c>
      <c r="G5996" s="1" t="s">
        <v>6079</v>
      </c>
      <c r="H5996" s="1" t="s">
        <v>20643</v>
      </c>
      <c r="I5996" s="1" t="s">
        <v>9841</v>
      </c>
      <c r="J5996" s="1" t="s">
        <v>9916</v>
      </c>
      <c r="K5996" s="3" t="s">
        <v>26732</v>
      </c>
    </row>
    <row r="5997" spans="1:11" ht="19.2" customHeight="1" x14ac:dyDescent="0.3">
      <c r="A5997" s="1" t="s">
        <v>129</v>
      </c>
      <c r="B5997" s="1" t="s">
        <v>156</v>
      </c>
      <c r="C5997" s="1" t="s">
        <v>19192</v>
      </c>
      <c r="D5997" s="1" t="s">
        <v>84</v>
      </c>
      <c r="E5997" s="1">
        <v>2025</v>
      </c>
      <c r="F5997" s="1" t="s">
        <v>17800</v>
      </c>
      <c r="G5997" s="1" t="s">
        <v>19992</v>
      </c>
      <c r="H5997" s="1" t="s">
        <v>21110</v>
      </c>
      <c r="I5997" s="1" t="s">
        <v>9988</v>
      </c>
      <c r="J5997" s="1" t="s">
        <v>9841</v>
      </c>
      <c r="K5997" s="3" t="s">
        <v>26733</v>
      </c>
    </row>
    <row r="5998" spans="1:11" ht="19.2" customHeight="1" x14ac:dyDescent="0.3">
      <c r="A5998" s="1" t="s">
        <v>120</v>
      </c>
      <c r="B5998" s="1" t="s">
        <v>1652</v>
      </c>
      <c r="C5998" s="1" t="s">
        <v>19155</v>
      </c>
      <c r="D5998" s="1" t="s">
        <v>13247</v>
      </c>
      <c r="E5998" s="1">
        <v>2025</v>
      </c>
      <c r="F5998" s="1" t="s">
        <v>17762</v>
      </c>
      <c r="G5998" s="1" t="s">
        <v>14085</v>
      </c>
      <c r="H5998" s="1" t="s">
        <v>21073</v>
      </c>
      <c r="I5998" s="1" t="s">
        <v>9959</v>
      </c>
      <c r="J5998" s="1" t="s">
        <v>9810</v>
      </c>
      <c r="K5998" s="3" t="s">
        <v>26734</v>
      </c>
    </row>
    <row r="5999" spans="1:11" ht="19.2" customHeight="1" x14ac:dyDescent="0.3">
      <c r="A5999" s="1" t="s">
        <v>134</v>
      </c>
      <c r="B5999" s="1" t="s">
        <v>1637</v>
      </c>
      <c r="C5999" s="1" t="s">
        <v>18713</v>
      </c>
      <c r="D5999" s="1" t="s">
        <v>84</v>
      </c>
      <c r="E5999" s="1">
        <v>2025</v>
      </c>
      <c r="F5999" s="1" t="s">
        <v>17298</v>
      </c>
      <c r="G5999" s="1" t="s">
        <v>11732</v>
      </c>
      <c r="H5999" s="1" t="s">
        <v>20644</v>
      </c>
      <c r="I5999" s="1" t="s">
        <v>9939</v>
      </c>
      <c r="J5999" s="1" t="s">
        <v>9805</v>
      </c>
      <c r="K5999" s="3" t="s">
        <v>26735</v>
      </c>
    </row>
    <row r="6000" spans="1:11" ht="19.2" customHeight="1" x14ac:dyDescent="0.3">
      <c r="A6000" s="1" t="s">
        <v>7</v>
      </c>
      <c r="B6000" s="1" t="s">
        <v>1653</v>
      </c>
      <c r="C6000" s="1" t="s">
        <v>19302</v>
      </c>
      <c r="D6000" s="1" t="s">
        <v>84</v>
      </c>
      <c r="E6000" s="1">
        <v>2025</v>
      </c>
      <c r="F6000" s="1" t="s">
        <v>17920</v>
      </c>
      <c r="G6000" s="1" t="s">
        <v>3371</v>
      </c>
      <c r="H6000" s="1" t="s">
        <v>21227</v>
      </c>
      <c r="I6000" s="1" t="s">
        <v>9842</v>
      </c>
      <c r="J6000" s="1" t="s">
        <v>9813</v>
      </c>
      <c r="K6000" s="3" t="s">
        <v>26736</v>
      </c>
    </row>
    <row r="6001" spans="1:11" ht="19.2" customHeight="1" x14ac:dyDescent="0.3">
      <c r="A6001" s="1" t="s">
        <v>120</v>
      </c>
      <c r="B6001" s="1" t="s">
        <v>1652</v>
      </c>
      <c r="C6001" s="1" t="s">
        <v>19158</v>
      </c>
      <c r="D6001" s="1" t="s">
        <v>84</v>
      </c>
      <c r="E6001" s="1">
        <v>2025</v>
      </c>
      <c r="F6001" s="1" t="s">
        <v>17765</v>
      </c>
      <c r="G6001" s="1" t="s">
        <v>19983</v>
      </c>
      <c r="H6001" s="1" t="s">
        <v>21076</v>
      </c>
      <c r="I6001" s="1" t="s">
        <v>9914</v>
      </c>
      <c r="J6001" s="1" t="s">
        <v>9810</v>
      </c>
      <c r="K6001" s="3" t="s">
        <v>26737</v>
      </c>
    </row>
    <row r="6002" spans="1:11" ht="19.2" customHeight="1" x14ac:dyDescent="0.3">
      <c r="A6002" s="1" t="s">
        <v>157</v>
      </c>
      <c r="B6002" s="1" t="s">
        <v>1648</v>
      </c>
      <c r="C6002" s="1" t="s">
        <v>18877</v>
      </c>
      <c r="D6002" s="1" t="s">
        <v>13247</v>
      </c>
      <c r="E6002" s="1">
        <v>2025</v>
      </c>
      <c r="F6002" s="1" t="s">
        <v>17468</v>
      </c>
      <c r="G6002" s="1" t="s">
        <v>19904</v>
      </c>
      <c r="H6002" s="1" t="s">
        <v>20792</v>
      </c>
      <c r="I6002" s="1" t="s">
        <v>9885</v>
      </c>
      <c r="J6002" s="1" t="s">
        <v>9819</v>
      </c>
      <c r="K6002" s="3" t="s">
        <v>26738</v>
      </c>
    </row>
    <row r="6003" spans="1:11" ht="19.2" customHeight="1" x14ac:dyDescent="0.3">
      <c r="A6003" s="1" t="s">
        <v>23</v>
      </c>
      <c r="B6003" s="1" t="s">
        <v>1629</v>
      </c>
      <c r="C6003" s="1" t="s">
        <v>18386</v>
      </c>
      <c r="D6003" s="1" t="s">
        <v>1</v>
      </c>
      <c r="E6003" s="1">
        <v>2025</v>
      </c>
      <c r="F6003" s="1" t="s">
        <v>16940</v>
      </c>
      <c r="G6003" s="1" t="s">
        <v>11747</v>
      </c>
      <c r="H6003" s="1" t="s">
        <v>20290</v>
      </c>
      <c r="I6003" s="1" t="s">
        <v>9865</v>
      </c>
      <c r="J6003" s="1" t="s">
        <v>9805</v>
      </c>
      <c r="K6003" s="3" t="s">
        <v>26739</v>
      </c>
    </row>
    <row r="6004" spans="1:11" ht="19.2" customHeight="1" x14ac:dyDescent="0.3">
      <c r="A6004" s="1" t="s">
        <v>349</v>
      </c>
      <c r="B6004" s="1" t="s">
        <v>1599</v>
      </c>
      <c r="C6004" s="1" t="s">
        <v>18413</v>
      </c>
      <c r="D6004" s="1" t="s">
        <v>84</v>
      </c>
      <c r="E6004" s="1">
        <v>2025</v>
      </c>
      <c r="F6004" s="1" t="s">
        <v>16967</v>
      </c>
      <c r="G6004" s="1" t="s">
        <v>2602</v>
      </c>
      <c r="H6004" s="1" t="s">
        <v>20318</v>
      </c>
      <c r="I6004" s="1" t="s">
        <v>9945</v>
      </c>
      <c r="J6004" s="1" t="s">
        <v>9952</v>
      </c>
      <c r="K6004" s="3" t="s">
        <v>26740</v>
      </c>
    </row>
    <row r="6005" spans="1:11" ht="19.2" customHeight="1" x14ac:dyDescent="0.3">
      <c r="A6005" s="1" t="s">
        <v>120</v>
      </c>
      <c r="B6005" s="1" t="s">
        <v>1652</v>
      </c>
      <c r="C6005" s="1" t="s">
        <v>19159</v>
      </c>
      <c r="D6005" s="1" t="s">
        <v>84</v>
      </c>
      <c r="E6005" s="1">
        <v>2025</v>
      </c>
      <c r="F6005" s="1" t="s">
        <v>17767</v>
      </c>
      <c r="G6005" s="1" t="s">
        <v>19984</v>
      </c>
      <c r="H6005" s="1" t="s">
        <v>21078</v>
      </c>
      <c r="I6005" s="1" t="s">
        <v>9923</v>
      </c>
      <c r="J6005" s="1" t="s">
        <v>9810</v>
      </c>
      <c r="K6005" s="3" t="s">
        <v>26741</v>
      </c>
    </row>
    <row r="6006" spans="1:11" ht="19.2" customHeight="1" x14ac:dyDescent="0.3">
      <c r="A6006" s="1" t="s">
        <v>7</v>
      </c>
      <c r="B6006" s="1" t="s">
        <v>1163</v>
      </c>
      <c r="C6006" s="1" t="s">
        <v>19336</v>
      </c>
      <c r="D6006" s="1" t="s">
        <v>13247</v>
      </c>
      <c r="E6006" s="1">
        <v>2025</v>
      </c>
      <c r="F6006" s="1" t="s">
        <v>17956</v>
      </c>
      <c r="G6006" s="1" t="s">
        <v>14167</v>
      </c>
      <c r="H6006" s="1" t="s">
        <v>21263</v>
      </c>
      <c r="I6006" s="1" t="s">
        <v>9929</v>
      </c>
      <c r="J6006" s="1" t="s">
        <v>9958</v>
      </c>
      <c r="K6006" s="3" t="s">
        <v>26742</v>
      </c>
    </row>
    <row r="6007" spans="1:11" ht="19.2" customHeight="1" x14ac:dyDescent="0.3">
      <c r="A6007" s="1" t="s">
        <v>23</v>
      </c>
      <c r="B6007" s="1" t="s">
        <v>1628</v>
      </c>
      <c r="C6007" s="1" t="s">
        <v>18360</v>
      </c>
      <c r="D6007" s="1" t="s">
        <v>13247</v>
      </c>
      <c r="E6007" s="1">
        <v>2025</v>
      </c>
      <c r="F6007" s="1" t="s">
        <v>16913</v>
      </c>
      <c r="G6007" s="1" t="s">
        <v>2566</v>
      </c>
      <c r="H6007" s="1" t="s">
        <v>20264</v>
      </c>
      <c r="I6007" s="1" t="s">
        <v>9856</v>
      </c>
      <c r="J6007" s="1" t="s">
        <v>9805</v>
      </c>
      <c r="K6007" s="3" t="s">
        <v>26743</v>
      </c>
    </row>
    <row r="6008" spans="1:11" ht="19.2" customHeight="1" x14ac:dyDescent="0.3">
      <c r="A6008" s="1" t="s">
        <v>120</v>
      </c>
      <c r="B6008" s="1" t="s">
        <v>1652</v>
      </c>
      <c r="C6008" s="1" t="s">
        <v>19159</v>
      </c>
      <c r="D6008" s="1" t="s">
        <v>84</v>
      </c>
      <c r="E6008" s="1">
        <v>2025</v>
      </c>
      <c r="F6008" s="1" t="s">
        <v>17766</v>
      </c>
      <c r="G6008" s="1" t="s">
        <v>19984</v>
      </c>
      <c r="H6008" s="1" t="s">
        <v>21077</v>
      </c>
      <c r="I6008" s="1" t="s">
        <v>9923</v>
      </c>
      <c r="J6008" s="1" t="s">
        <v>9819</v>
      </c>
      <c r="K6008" s="3" t="s">
        <v>26741</v>
      </c>
    </row>
    <row r="6009" spans="1:11" ht="19.2" customHeight="1" x14ac:dyDescent="0.3">
      <c r="A6009" s="1" t="s">
        <v>45</v>
      </c>
      <c r="B6009" s="1" t="s">
        <v>16722</v>
      </c>
      <c r="C6009" s="1" t="s">
        <v>19054</v>
      </c>
      <c r="D6009" s="1" t="s">
        <v>84</v>
      </c>
      <c r="E6009" s="1">
        <v>2025</v>
      </c>
      <c r="F6009" s="1" t="s">
        <v>17655</v>
      </c>
      <c r="G6009" s="1" t="s">
        <v>11751</v>
      </c>
      <c r="H6009" s="1" t="s">
        <v>20969</v>
      </c>
      <c r="I6009" s="1" t="s">
        <v>9856</v>
      </c>
      <c r="J6009" s="1" t="s">
        <v>9853</v>
      </c>
      <c r="K6009" s="3" t="s">
        <v>26744</v>
      </c>
    </row>
    <row r="6010" spans="1:11" ht="19.2" customHeight="1" x14ac:dyDescent="0.3">
      <c r="A6010" s="1" t="s">
        <v>7</v>
      </c>
      <c r="B6010" s="1" t="s">
        <v>1163</v>
      </c>
      <c r="C6010" s="1" t="s">
        <v>19338</v>
      </c>
      <c r="D6010" s="1" t="s">
        <v>84</v>
      </c>
      <c r="E6010" s="1">
        <v>2025</v>
      </c>
      <c r="F6010" s="1" t="s">
        <v>17958</v>
      </c>
      <c r="G6010" s="1" t="s">
        <v>3371</v>
      </c>
      <c r="H6010" s="1" t="s">
        <v>21265</v>
      </c>
      <c r="I6010" s="1" t="s">
        <v>9837</v>
      </c>
      <c r="J6010" s="1" t="s">
        <v>9804</v>
      </c>
      <c r="K6010" s="3" t="s">
        <v>26745</v>
      </c>
    </row>
    <row r="6011" spans="1:11" ht="19.2" customHeight="1" x14ac:dyDescent="0.3">
      <c r="A6011" s="1" t="s">
        <v>29</v>
      </c>
      <c r="B6011" s="1" t="s">
        <v>325</v>
      </c>
      <c r="C6011" s="1" t="s">
        <v>19482</v>
      </c>
      <c r="D6011" s="1" t="s">
        <v>1</v>
      </c>
      <c r="E6011" s="1">
        <v>2025</v>
      </c>
      <c r="F6011" s="1" t="s">
        <v>18112</v>
      </c>
      <c r="G6011" s="1" t="s">
        <v>8761</v>
      </c>
      <c r="H6011" s="1" t="s">
        <v>21407</v>
      </c>
      <c r="I6011" s="1" t="s">
        <v>9841</v>
      </c>
      <c r="J6011" s="1" t="s">
        <v>9810</v>
      </c>
      <c r="K6011" s="3" t="s">
        <v>26746</v>
      </c>
    </row>
    <row r="6012" spans="1:11" ht="19.2" customHeight="1" x14ac:dyDescent="0.3">
      <c r="A6012" s="1" t="s">
        <v>349</v>
      </c>
      <c r="B6012" s="1" t="s">
        <v>1599</v>
      </c>
      <c r="C6012" s="1" t="s">
        <v>26748</v>
      </c>
      <c r="D6012" s="1" t="s">
        <v>84</v>
      </c>
      <c r="E6012" s="1">
        <v>2025</v>
      </c>
      <c r="F6012" s="1" t="s">
        <v>26749</v>
      </c>
      <c r="G6012" s="1" t="s">
        <v>11697</v>
      </c>
      <c r="H6012" s="1" t="s">
        <v>26750</v>
      </c>
      <c r="I6012" s="1" t="s">
        <v>9982</v>
      </c>
      <c r="J6012" s="1" t="s">
        <v>9807</v>
      </c>
      <c r="K6012" s="3" t="s">
        <v>26747</v>
      </c>
    </row>
    <row r="6013" spans="1:11" ht="19.2" customHeight="1" x14ac:dyDescent="0.3">
      <c r="A6013" s="1" t="s">
        <v>120</v>
      </c>
      <c r="B6013" s="1" t="s">
        <v>1652</v>
      </c>
      <c r="C6013" s="1" t="s">
        <v>19161</v>
      </c>
      <c r="D6013" s="1" t="s">
        <v>84</v>
      </c>
      <c r="E6013" s="1">
        <v>2025</v>
      </c>
      <c r="F6013" s="1" t="s">
        <v>17769</v>
      </c>
      <c r="G6013" s="1" t="s">
        <v>19982</v>
      </c>
      <c r="H6013" s="1" t="s">
        <v>21080</v>
      </c>
      <c r="I6013" s="1" t="s">
        <v>9932</v>
      </c>
      <c r="J6013" s="1" t="s">
        <v>9810</v>
      </c>
      <c r="K6013" s="3" t="s">
        <v>26751</v>
      </c>
    </row>
    <row r="6014" spans="1:11" ht="19.2" customHeight="1" x14ac:dyDescent="0.3">
      <c r="A6014" s="1" t="s">
        <v>45</v>
      </c>
      <c r="B6014" s="1" t="s">
        <v>16722</v>
      </c>
      <c r="C6014" s="1" t="s">
        <v>19055</v>
      </c>
      <c r="D6014" s="1" t="s">
        <v>84</v>
      </c>
      <c r="E6014" s="1">
        <v>2025</v>
      </c>
      <c r="F6014" s="1" t="s">
        <v>17656</v>
      </c>
      <c r="G6014" s="1" t="s">
        <v>19944</v>
      </c>
      <c r="H6014" s="1" t="s">
        <v>20970</v>
      </c>
      <c r="I6014" s="1" t="s">
        <v>12533</v>
      </c>
      <c r="J6014" s="1" t="s">
        <v>9810</v>
      </c>
      <c r="K6014" s="3" t="s">
        <v>26752</v>
      </c>
    </row>
    <row r="6015" spans="1:11" ht="19.2" customHeight="1" x14ac:dyDescent="0.3">
      <c r="A6015" s="1" t="s">
        <v>45</v>
      </c>
      <c r="B6015" s="1" t="s">
        <v>16722</v>
      </c>
      <c r="C6015" s="1" t="s">
        <v>19056</v>
      </c>
      <c r="D6015" s="1" t="s">
        <v>84</v>
      </c>
      <c r="E6015" s="1">
        <v>2025</v>
      </c>
      <c r="F6015" s="1" t="s">
        <v>17657</v>
      </c>
      <c r="G6015" s="1" t="s">
        <v>19945</v>
      </c>
      <c r="H6015" s="1" t="s">
        <v>20971</v>
      </c>
      <c r="I6015" s="1" t="s">
        <v>9978</v>
      </c>
      <c r="J6015" s="1" t="s">
        <v>9819</v>
      </c>
      <c r="K6015" s="3" t="s">
        <v>26753</v>
      </c>
    </row>
    <row r="6016" spans="1:11" ht="19.2" customHeight="1" x14ac:dyDescent="0.3">
      <c r="A6016" s="1" t="s">
        <v>120</v>
      </c>
      <c r="B6016" s="1" t="s">
        <v>1652</v>
      </c>
      <c r="C6016" s="1" t="s">
        <v>19163</v>
      </c>
      <c r="D6016" s="1" t="s">
        <v>84</v>
      </c>
      <c r="E6016" s="1">
        <v>2025</v>
      </c>
      <c r="F6016" s="1" t="s">
        <v>17771</v>
      </c>
      <c r="G6016" s="1" t="s">
        <v>14085</v>
      </c>
      <c r="H6016" s="1" t="s">
        <v>21082</v>
      </c>
      <c r="I6016" s="1" t="s">
        <v>9844</v>
      </c>
      <c r="J6016" s="1" t="s">
        <v>9810</v>
      </c>
      <c r="K6016" s="3" t="s">
        <v>26754</v>
      </c>
    </row>
    <row r="6017" spans="1:11" ht="19.2" customHeight="1" x14ac:dyDescent="0.3">
      <c r="A6017" s="1" t="s">
        <v>120</v>
      </c>
      <c r="B6017" s="1" t="s">
        <v>1652</v>
      </c>
      <c r="C6017" s="1" t="s">
        <v>19162</v>
      </c>
      <c r="D6017" s="1" t="s">
        <v>84</v>
      </c>
      <c r="E6017" s="1">
        <v>2025</v>
      </c>
      <c r="F6017" s="1" t="s">
        <v>17770</v>
      </c>
      <c r="G6017" s="1" t="s">
        <v>2808</v>
      </c>
      <c r="H6017" s="1" t="s">
        <v>21081</v>
      </c>
      <c r="I6017" s="1" t="s">
        <v>9844</v>
      </c>
      <c r="J6017" s="1" t="s">
        <v>9810</v>
      </c>
      <c r="K6017" s="3" t="s">
        <v>26754</v>
      </c>
    </row>
    <row r="6018" spans="1:11" ht="19.2" customHeight="1" x14ac:dyDescent="0.3">
      <c r="A6018" s="1" t="s">
        <v>7</v>
      </c>
      <c r="B6018" s="1" t="s">
        <v>1163</v>
      </c>
      <c r="C6018" s="1" t="s">
        <v>19337</v>
      </c>
      <c r="D6018" s="1" t="s">
        <v>84</v>
      </c>
      <c r="E6018" s="1">
        <v>2025</v>
      </c>
      <c r="F6018" s="1" t="s">
        <v>17957</v>
      </c>
      <c r="G6018" s="1" t="s">
        <v>5918</v>
      </c>
      <c r="H6018" s="1" t="s">
        <v>21264</v>
      </c>
      <c r="I6018" s="1" t="s">
        <v>9837</v>
      </c>
      <c r="J6018" s="1" t="s">
        <v>9891</v>
      </c>
      <c r="K6018" s="3" t="s">
        <v>26755</v>
      </c>
    </row>
    <row r="6019" spans="1:11" ht="19.2" customHeight="1" x14ac:dyDescent="0.3">
      <c r="A6019" s="1" t="s">
        <v>270</v>
      </c>
      <c r="B6019" s="1" t="s">
        <v>1624</v>
      </c>
      <c r="C6019" s="1" t="s">
        <v>18256</v>
      </c>
      <c r="D6019" s="1" t="s">
        <v>13248</v>
      </c>
      <c r="E6019" s="1">
        <v>2025</v>
      </c>
      <c r="F6019" s="1" t="s">
        <v>16806</v>
      </c>
      <c r="G6019" s="1" t="s">
        <v>19730</v>
      </c>
      <c r="H6019" s="1" t="s">
        <v>20163</v>
      </c>
      <c r="I6019" s="1" t="s">
        <v>9978</v>
      </c>
      <c r="J6019" s="1" t="s">
        <v>9807</v>
      </c>
      <c r="K6019" s="3" t="s">
        <v>26756</v>
      </c>
    </row>
    <row r="6020" spans="1:11" ht="19.2" customHeight="1" x14ac:dyDescent="0.3">
      <c r="A6020" s="1" t="s">
        <v>7</v>
      </c>
      <c r="B6020" s="1" t="s">
        <v>1163</v>
      </c>
      <c r="C6020" s="1" t="s">
        <v>19340</v>
      </c>
      <c r="D6020" s="1" t="s">
        <v>84</v>
      </c>
      <c r="E6020" s="1">
        <v>2025</v>
      </c>
      <c r="F6020" s="1" t="s">
        <v>17960</v>
      </c>
      <c r="G6020" s="1" t="s">
        <v>8801</v>
      </c>
      <c r="H6020" s="1" t="s">
        <v>21267</v>
      </c>
      <c r="I6020" s="1" t="s">
        <v>9885</v>
      </c>
      <c r="J6020" s="1" t="s">
        <v>9804</v>
      </c>
      <c r="K6020" s="3" t="s">
        <v>26757</v>
      </c>
    </row>
    <row r="6021" spans="1:11" ht="19.2" customHeight="1" x14ac:dyDescent="0.3">
      <c r="A6021" s="1" t="s">
        <v>270</v>
      </c>
      <c r="B6021" s="1" t="s">
        <v>1624</v>
      </c>
      <c r="C6021" s="1" t="s">
        <v>18259</v>
      </c>
      <c r="D6021" s="1" t="s">
        <v>13249</v>
      </c>
      <c r="E6021" s="1">
        <v>2025</v>
      </c>
      <c r="F6021" s="1" t="s">
        <v>16810</v>
      </c>
      <c r="G6021" s="1" t="s">
        <v>991</v>
      </c>
      <c r="H6021" s="1" t="s">
        <v>20166</v>
      </c>
      <c r="I6021" s="1" t="s">
        <v>9837</v>
      </c>
      <c r="J6021" s="1" t="s">
        <v>9806</v>
      </c>
      <c r="K6021" s="3" t="s">
        <v>26758</v>
      </c>
    </row>
    <row r="6022" spans="1:11" ht="19.2" customHeight="1" x14ac:dyDescent="0.3">
      <c r="A6022" s="1" t="s">
        <v>270</v>
      </c>
      <c r="B6022" s="1" t="s">
        <v>1624</v>
      </c>
      <c r="C6022" s="1" t="s">
        <v>18261</v>
      </c>
      <c r="D6022" s="1" t="s">
        <v>13249</v>
      </c>
      <c r="E6022" s="1">
        <v>2025</v>
      </c>
      <c r="F6022" s="1" t="s">
        <v>16812</v>
      </c>
      <c r="G6022" s="1" t="s">
        <v>2923</v>
      </c>
      <c r="H6022" s="1" t="s">
        <v>20168</v>
      </c>
      <c r="I6022" s="1" t="s">
        <v>9856</v>
      </c>
      <c r="J6022" s="1" t="s">
        <v>9804</v>
      </c>
      <c r="K6022" s="3" t="s">
        <v>26759</v>
      </c>
    </row>
    <row r="6023" spans="1:11" ht="19.2" customHeight="1" x14ac:dyDescent="0.3">
      <c r="A6023" s="1" t="s">
        <v>7</v>
      </c>
      <c r="B6023" s="1" t="s">
        <v>1163</v>
      </c>
      <c r="C6023" s="1" t="s">
        <v>19341</v>
      </c>
      <c r="D6023" s="1" t="s">
        <v>84</v>
      </c>
      <c r="E6023" s="1">
        <v>2025</v>
      </c>
      <c r="F6023" s="1" t="s">
        <v>17961</v>
      </c>
      <c r="G6023" s="1" t="s">
        <v>848</v>
      </c>
      <c r="H6023" s="1" t="s">
        <v>21268</v>
      </c>
      <c r="I6023" s="1" t="s">
        <v>9885</v>
      </c>
      <c r="J6023" s="1" t="s">
        <v>9813</v>
      </c>
      <c r="K6023" s="3" t="s">
        <v>26760</v>
      </c>
    </row>
    <row r="6024" spans="1:11" ht="19.2" customHeight="1" x14ac:dyDescent="0.3">
      <c r="A6024" s="1" t="s">
        <v>29</v>
      </c>
      <c r="B6024" s="1" t="s">
        <v>16661</v>
      </c>
      <c r="C6024" s="1" t="s">
        <v>19464</v>
      </c>
      <c r="D6024" s="1" t="s">
        <v>13250</v>
      </c>
      <c r="E6024" s="1">
        <v>2025</v>
      </c>
      <c r="F6024" s="1" t="s">
        <v>18094</v>
      </c>
      <c r="G6024" s="1" t="s">
        <v>16477</v>
      </c>
      <c r="H6024" s="1" t="s">
        <v>21393</v>
      </c>
      <c r="I6024" s="1" t="s">
        <v>9841</v>
      </c>
      <c r="J6024" s="1" t="s">
        <v>9916</v>
      </c>
      <c r="K6024" s="3" t="s">
        <v>19705</v>
      </c>
    </row>
    <row r="6025" spans="1:11" ht="19.2" customHeight="1" x14ac:dyDescent="0.3">
      <c r="A6025" s="1" t="s">
        <v>270</v>
      </c>
      <c r="B6025" s="1" t="s">
        <v>16712</v>
      </c>
      <c r="C6025" s="1" t="s">
        <v>18238</v>
      </c>
      <c r="D6025" s="1" t="s">
        <v>84</v>
      </c>
      <c r="E6025" s="1">
        <v>2025</v>
      </c>
      <c r="F6025" s="1" t="s">
        <v>16788</v>
      </c>
      <c r="G6025" s="1" t="s">
        <v>8765</v>
      </c>
      <c r="H6025" s="1" t="s">
        <v>20145</v>
      </c>
      <c r="I6025" s="1" t="s">
        <v>9841</v>
      </c>
      <c r="J6025" s="1" t="s">
        <v>9839</v>
      </c>
      <c r="K6025" s="3" t="s">
        <v>26761</v>
      </c>
    </row>
    <row r="6026" spans="1:11" ht="19.2" customHeight="1" x14ac:dyDescent="0.3">
      <c r="A6026" s="1" t="s">
        <v>157</v>
      </c>
      <c r="B6026" s="1" t="s">
        <v>16720</v>
      </c>
      <c r="C6026" s="1" t="s">
        <v>18851</v>
      </c>
      <c r="D6026" s="1" t="s">
        <v>84</v>
      </c>
      <c r="E6026" s="1">
        <v>2025</v>
      </c>
      <c r="F6026" s="1" t="s">
        <v>17442</v>
      </c>
      <c r="G6026" s="1" t="s">
        <v>19901</v>
      </c>
      <c r="H6026" s="1" t="s">
        <v>20768</v>
      </c>
      <c r="I6026" s="1" t="s">
        <v>9978</v>
      </c>
      <c r="J6026" s="1" t="s">
        <v>9951</v>
      </c>
      <c r="K6026" s="3" t="s">
        <v>26762</v>
      </c>
    </row>
    <row r="6027" spans="1:11" ht="19.2" customHeight="1" x14ac:dyDescent="0.3">
      <c r="A6027" s="1" t="s">
        <v>270</v>
      </c>
      <c r="B6027" s="1" t="s">
        <v>1624</v>
      </c>
      <c r="C6027" s="1" t="s">
        <v>18257</v>
      </c>
      <c r="D6027" s="1" t="s">
        <v>13249</v>
      </c>
      <c r="E6027" s="1">
        <v>2025</v>
      </c>
      <c r="F6027" s="1" t="s">
        <v>16808</v>
      </c>
      <c r="G6027" s="1" t="s">
        <v>315</v>
      </c>
      <c r="H6027" s="1" t="s">
        <v>20164</v>
      </c>
      <c r="I6027" s="1" t="s">
        <v>9837</v>
      </c>
      <c r="J6027" s="1" t="s">
        <v>9806</v>
      </c>
      <c r="K6027" s="3" t="s">
        <v>26763</v>
      </c>
    </row>
    <row r="6028" spans="1:11" ht="19.2" customHeight="1" x14ac:dyDescent="0.3">
      <c r="A6028" s="1" t="s">
        <v>120</v>
      </c>
      <c r="B6028" s="1" t="s">
        <v>1652</v>
      </c>
      <c r="C6028" s="1" t="s">
        <v>19165</v>
      </c>
      <c r="D6028" s="1" t="s">
        <v>84</v>
      </c>
      <c r="E6028" s="1">
        <v>2025</v>
      </c>
      <c r="F6028" s="1" t="s">
        <v>17773</v>
      </c>
      <c r="G6028" s="1" t="s">
        <v>2496</v>
      </c>
      <c r="H6028" s="1" t="s">
        <v>21084</v>
      </c>
      <c r="I6028" s="1" t="s">
        <v>9988</v>
      </c>
      <c r="J6028" s="1" t="s">
        <v>9810</v>
      </c>
      <c r="K6028" s="3" t="s">
        <v>26764</v>
      </c>
    </row>
    <row r="6029" spans="1:11" ht="19.2" customHeight="1" x14ac:dyDescent="0.3">
      <c r="A6029" s="1" t="s">
        <v>157</v>
      </c>
      <c r="B6029" s="1" t="s">
        <v>16720</v>
      </c>
      <c r="C6029" s="1" t="s">
        <v>26766</v>
      </c>
      <c r="D6029" s="1" t="s">
        <v>13248</v>
      </c>
      <c r="E6029" s="1">
        <v>2025</v>
      </c>
      <c r="F6029" s="1" t="s">
        <v>26767</v>
      </c>
      <c r="G6029" s="1" t="s">
        <v>8692</v>
      </c>
      <c r="H6029" s="1" t="s">
        <v>26768</v>
      </c>
      <c r="I6029" s="1" t="s">
        <v>9982</v>
      </c>
      <c r="J6029" s="1" t="s">
        <v>9819</v>
      </c>
      <c r="K6029" s="3" t="s">
        <v>26765</v>
      </c>
    </row>
    <row r="6030" spans="1:11" ht="19.2" customHeight="1" x14ac:dyDescent="0.3">
      <c r="A6030" s="1" t="s">
        <v>270</v>
      </c>
      <c r="B6030" s="1" t="s">
        <v>1624</v>
      </c>
      <c r="C6030" s="1" t="s">
        <v>18258</v>
      </c>
      <c r="D6030" s="1" t="s">
        <v>13249</v>
      </c>
      <c r="E6030" s="1">
        <v>2025</v>
      </c>
      <c r="F6030" s="1" t="s">
        <v>16809</v>
      </c>
      <c r="G6030" s="1" t="s">
        <v>19731</v>
      </c>
      <c r="H6030" s="1" t="s">
        <v>20165</v>
      </c>
      <c r="I6030" s="1" t="s">
        <v>9837</v>
      </c>
      <c r="J6030" s="1" t="s">
        <v>9806</v>
      </c>
      <c r="K6030" s="3" t="s">
        <v>26769</v>
      </c>
    </row>
    <row r="6031" spans="1:11" ht="19.2" customHeight="1" x14ac:dyDescent="0.3">
      <c r="A6031" s="1" t="s">
        <v>270</v>
      </c>
      <c r="B6031" s="1" t="s">
        <v>1624</v>
      </c>
      <c r="C6031" s="1" t="s">
        <v>18260</v>
      </c>
      <c r="D6031" s="1" t="s">
        <v>13249</v>
      </c>
      <c r="E6031" s="1">
        <v>2025</v>
      </c>
      <c r="F6031" s="1" t="s">
        <v>16811</v>
      </c>
      <c r="G6031" s="1" t="s">
        <v>1000</v>
      </c>
      <c r="H6031" s="1" t="s">
        <v>20167</v>
      </c>
      <c r="I6031" s="1" t="s">
        <v>9837</v>
      </c>
      <c r="J6031" s="1" t="s">
        <v>9806</v>
      </c>
      <c r="K6031" s="3" t="s">
        <v>26770</v>
      </c>
    </row>
    <row r="6032" spans="1:11" ht="19.2" customHeight="1" x14ac:dyDescent="0.3">
      <c r="A6032" s="1" t="s">
        <v>157</v>
      </c>
      <c r="B6032" s="1" t="s">
        <v>16720</v>
      </c>
      <c r="C6032" s="1" t="s">
        <v>18859</v>
      </c>
      <c r="D6032" s="1" t="s">
        <v>84</v>
      </c>
      <c r="E6032" s="1">
        <v>2025</v>
      </c>
      <c r="F6032" s="1" t="s">
        <v>17450</v>
      </c>
      <c r="G6032" s="1" t="s">
        <v>674</v>
      </c>
      <c r="H6032" s="1" t="s">
        <v>20776</v>
      </c>
      <c r="I6032" s="1" t="s">
        <v>9856</v>
      </c>
      <c r="J6032" s="1" t="s">
        <v>9804</v>
      </c>
      <c r="K6032" s="3" t="s">
        <v>19643</v>
      </c>
    </row>
    <row r="6033" spans="1:11" ht="19.2" customHeight="1" x14ac:dyDescent="0.3">
      <c r="A6033" s="1" t="s">
        <v>7</v>
      </c>
      <c r="B6033" s="1" t="s">
        <v>1163</v>
      </c>
      <c r="C6033" s="1" t="s">
        <v>19339</v>
      </c>
      <c r="D6033" s="1" t="s">
        <v>13247</v>
      </c>
      <c r="E6033" s="1">
        <v>2025</v>
      </c>
      <c r="F6033" s="1" t="s">
        <v>17959</v>
      </c>
      <c r="G6033" s="1" t="s">
        <v>11743</v>
      </c>
      <c r="H6033" s="1" t="s">
        <v>21266</v>
      </c>
      <c r="I6033" s="1" t="s">
        <v>9856</v>
      </c>
      <c r="J6033" s="1" t="s">
        <v>9852</v>
      </c>
      <c r="K6033" s="3" t="s">
        <v>26771</v>
      </c>
    </row>
    <row r="6034" spans="1:11" ht="19.2" customHeight="1" x14ac:dyDescent="0.3">
      <c r="A6034" s="1" t="s">
        <v>29</v>
      </c>
      <c r="B6034" s="1" t="s">
        <v>16661</v>
      </c>
      <c r="C6034" s="1" t="s">
        <v>19447</v>
      </c>
      <c r="D6034" s="1" t="s">
        <v>13248</v>
      </c>
      <c r="E6034" s="1">
        <v>2025</v>
      </c>
      <c r="F6034" s="1" t="s">
        <v>18077</v>
      </c>
      <c r="G6034" s="1" t="s">
        <v>20069</v>
      </c>
      <c r="H6034" s="1" t="s">
        <v>21378</v>
      </c>
      <c r="I6034" s="1" t="s">
        <v>9865</v>
      </c>
      <c r="J6034" s="1" t="s">
        <v>9805</v>
      </c>
      <c r="K6034" s="3" t="s">
        <v>26772</v>
      </c>
    </row>
    <row r="6035" spans="1:11" ht="19.2" customHeight="1" x14ac:dyDescent="0.3">
      <c r="A6035" s="1" t="s">
        <v>270</v>
      </c>
      <c r="B6035" s="1" t="s">
        <v>1624</v>
      </c>
      <c r="C6035" s="1" t="s">
        <v>18262</v>
      </c>
      <c r="D6035" s="1" t="s">
        <v>13249</v>
      </c>
      <c r="E6035" s="1">
        <v>2025</v>
      </c>
      <c r="F6035" s="1" t="s">
        <v>16813</v>
      </c>
      <c r="G6035" s="1" t="s">
        <v>2923</v>
      </c>
      <c r="H6035" s="1" t="s">
        <v>20169</v>
      </c>
      <c r="I6035" s="1" t="s">
        <v>9841</v>
      </c>
      <c r="J6035" s="1" t="s">
        <v>9804</v>
      </c>
      <c r="K6035" s="3" t="s">
        <v>26773</v>
      </c>
    </row>
    <row r="6036" spans="1:11" ht="19.2" customHeight="1" x14ac:dyDescent="0.3">
      <c r="A6036" s="1" t="s">
        <v>157</v>
      </c>
      <c r="B6036" s="1" t="s">
        <v>16720</v>
      </c>
      <c r="C6036" s="1" t="s">
        <v>18850</v>
      </c>
      <c r="D6036" s="1" t="s">
        <v>84</v>
      </c>
      <c r="E6036" s="1">
        <v>2025</v>
      </c>
      <c r="F6036" s="1" t="s">
        <v>17441</v>
      </c>
      <c r="G6036" s="1" t="s">
        <v>14082</v>
      </c>
      <c r="H6036" s="1" t="s">
        <v>20767</v>
      </c>
      <c r="I6036" s="1" t="s">
        <v>12533</v>
      </c>
      <c r="J6036" s="1" t="s">
        <v>9951</v>
      </c>
      <c r="K6036" s="3" t="s">
        <v>26774</v>
      </c>
    </row>
    <row r="6037" spans="1:11" ht="19.2" customHeight="1" x14ac:dyDescent="0.3">
      <c r="A6037" s="1" t="s">
        <v>270</v>
      </c>
      <c r="B6037" s="1" t="s">
        <v>1624</v>
      </c>
      <c r="C6037" s="1" t="s">
        <v>18263</v>
      </c>
      <c r="D6037" s="1" t="s">
        <v>13249</v>
      </c>
      <c r="E6037" s="1">
        <v>2025</v>
      </c>
      <c r="F6037" s="1" t="s">
        <v>16814</v>
      </c>
      <c r="G6037" s="1" t="s">
        <v>1319</v>
      </c>
      <c r="H6037" s="1" t="s">
        <v>20170</v>
      </c>
      <c r="I6037" s="1" t="s">
        <v>9841</v>
      </c>
      <c r="J6037" s="1" t="s">
        <v>9804</v>
      </c>
      <c r="K6037" s="3" t="s">
        <v>26775</v>
      </c>
    </row>
    <row r="6038" spans="1:11" ht="19.2" customHeight="1" x14ac:dyDescent="0.3">
      <c r="A6038" s="1" t="s">
        <v>157</v>
      </c>
      <c r="B6038" s="1" t="s">
        <v>16720</v>
      </c>
      <c r="C6038" s="1" t="s">
        <v>18857</v>
      </c>
      <c r="D6038" s="1" t="s">
        <v>84</v>
      </c>
      <c r="E6038" s="1">
        <v>2025</v>
      </c>
      <c r="F6038" s="1" t="s">
        <v>17448</v>
      </c>
      <c r="G6038" s="1" t="s">
        <v>674</v>
      </c>
      <c r="H6038" s="1" t="s">
        <v>20774</v>
      </c>
      <c r="I6038" s="1" t="s">
        <v>9972</v>
      </c>
      <c r="J6038" s="1" t="s">
        <v>9806</v>
      </c>
      <c r="K6038" s="3" t="s">
        <v>19641</v>
      </c>
    </row>
    <row r="6039" spans="1:11" ht="19.2" customHeight="1" x14ac:dyDescent="0.3">
      <c r="A6039" s="1" t="s">
        <v>157</v>
      </c>
      <c r="B6039" s="1" t="s">
        <v>16720</v>
      </c>
      <c r="C6039" s="1" t="s">
        <v>18858</v>
      </c>
      <c r="D6039" s="1" t="s">
        <v>84</v>
      </c>
      <c r="E6039" s="1">
        <v>2025</v>
      </c>
      <c r="F6039" s="1" t="s">
        <v>17449</v>
      </c>
      <c r="G6039" s="1" t="s">
        <v>1319</v>
      </c>
      <c r="H6039" s="1" t="s">
        <v>20775</v>
      </c>
      <c r="I6039" s="1" t="s">
        <v>9988</v>
      </c>
      <c r="J6039" s="1" t="s">
        <v>9939</v>
      </c>
      <c r="K6039" s="3" t="s">
        <v>19642</v>
      </c>
    </row>
    <row r="6040" spans="1:11" ht="19.2" customHeight="1" x14ac:dyDescent="0.3">
      <c r="A6040" s="1" t="s">
        <v>157</v>
      </c>
      <c r="B6040" s="1" t="s">
        <v>16718</v>
      </c>
      <c r="C6040" s="1" t="s">
        <v>18791</v>
      </c>
      <c r="D6040" s="1" t="s">
        <v>84</v>
      </c>
      <c r="E6040" s="1">
        <v>2025</v>
      </c>
      <c r="F6040" s="1" t="s">
        <v>17381</v>
      </c>
      <c r="G6040" s="1" t="s">
        <v>1319</v>
      </c>
      <c r="H6040" s="1" t="s">
        <v>20723</v>
      </c>
      <c r="I6040" s="1" t="s">
        <v>9833</v>
      </c>
      <c r="J6040" s="1" t="s">
        <v>9818</v>
      </c>
      <c r="K6040" s="3" t="s">
        <v>19606</v>
      </c>
    </row>
    <row r="6041" spans="1:11" ht="19.2" customHeight="1" x14ac:dyDescent="0.3">
      <c r="A6041" s="1" t="s">
        <v>29</v>
      </c>
      <c r="B6041" s="1" t="s">
        <v>16661</v>
      </c>
      <c r="C6041" s="1" t="s">
        <v>26777</v>
      </c>
      <c r="D6041" s="1" t="s">
        <v>84</v>
      </c>
      <c r="E6041" s="1">
        <v>2025</v>
      </c>
      <c r="F6041" s="1" t="s">
        <v>26778</v>
      </c>
      <c r="G6041" s="1" t="s">
        <v>3307</v>
      </c>
      <c r="H6041" s="1" t="s">
        <v>26779</v>
      </c>
      <c r="I6041" s="1" t="s">
        <v>9982</v>
      </c>
      <c r="J6041" s="1" t="s">
        <v>9807</v>
      </c>
      <c r="K6041" s="3" t="s">
        <v>26776</v>
      </c>
    </row>
    <row r="6042" spans="1:11" ht="19.2" customHeight="1" x14ac:dyDescent="0.3">
      <c r="A6042" s="1" t="s">
        <v>157</v>
      </c>
      <c r="B6042" s="1" t="s">
        <v>16718</v>
      </c>
      <c r="C6042" s="1" t="s">
        <v>18788</v>
      </c>
      <c r="D6042" s="1" t="s">
        <v>84</v>
      </c>
      <c r="E6042" s="1">
        <v>2025</v>
      </c>
      <c r="F6042" s="1" t="s">
        <v>17378</v>
      </c>
      <c r="G6042" s="1" t="s">
        <v>19894</v>
      </c>
      <c r="H6042" s="1" t="s">
        <v>20720</v>
      </c>
      <c r="I6042" s="1" t="s">
        <v>9865</v>
      </c>
      <c r="J6042" s="1" t="s">
        <v>9805</v>
      </c>
      <c r="K6042" s="3" t="s">
        <v>26780</v>
      </c>
    </row>
    <row r="6043" spans="1:11" ht="19.2" customHeight="1" x14ac:dyDescent="0.3">
      <c r="A6043" s="1" t="s">
        <v>23</v>
      </c>
      <c r="B6043" s="1" t="s">
        <v>1033</v>
      </c>
      <c r="C6043" s="1" t="s">
        <v>18375</v>
      </c>
      <c r="D6043" s="1" t="s">
        <v>84</v>
      </c>
      <c r="E6043" s="1">
        <v>2025</v>
      </c>
      <c r="F6043" s="1" t="s">
        <v>16929</v>
      </c>
      <c r="G6043" s="1" t="s">
        <v>2566</v>
      </c>
      <c r="H6043" s="1" t="s">
        <v>20279</v>
      </c>
      <c r="I6043" s="1" t="s">
        <v>9978</v>
      </c>
      <c r="J6043" s="1" t="s">
        <v>9832</v>
      </c>
      <c r="K6043" s="3" t="s">
        <v>26781</v>
      </c>
    </row>
    <row r="6044" spans="1:11" ht="19.2" customHeight="1" x14ac:dyDescent="0.3">
      <c r="A6044" s="1" t="s">
        <v>157</v>
      </c>
      <c r="B6044" s="1" t="s">
        <v>12581</v>
      </c>
      <c r="C6044" s="1" t="s">
        <v>18787</v>
      </c>
      <c r="D6044" s="1" t="s">
        <v>84</v>
      </c>
      <c r="E6044" s="1">
        <v>2025</v>
      </c>
      <c r="F6044" s="1" t="s">
        <v>17377</v>
      </c>
      <c r="G6044" s="1" t="s">
        <v>11793</v>
      </c>
      <c r="H6044" s="1" t="s">
        <v>20719</v>
      </c>
      <c r="I6044" s="1" t="s">
        <v>9944</v>
      </c>
      <c r="J6044" s="1" t="s">
        <v>9897</v>
      </c>
      <c r="K6044" s="3" t="s">
        <v>26782</v>
      </c>
    </row>
    <row r="6045" spans="1:11" ht="19.2" customHeight="1" x14ac:dyDescent="0.3">
      <c r="A6045" s="1" t="s">
        <v>157</v>
      </c>
      <c r="B6045" s="1" t="s">
        <v>647</v>
      </c>
      <c r="C6045" s="1" t="s">
        <v>18833</v>
      </c>
      <c r="D6045" s="1" t="s">
        <v>84</v>
      </c>
      <c r="E6045" s="1">
        <v>2025</v>
      </c>
      <c r="F6045" s="1" t="s">
        <v>17423</v>
      </c>
      <c r="G6045" s="1" t="s">
        <v>14085</v>
      </c>
      <c r="H6045" s="1" t="s">
        <v>20752</v>
      </c>
      <c r="I6045" s="1" t="s">
        <v>9929</v>
      </c>
      <c r="J6045" s="1" t="s">
        <v>9982</v>
      </c>
      <c r="K6045" s="3" t="s">
        <v>26783</v>
      </c>
    </row>
    <row r="6046" spans="1:11" ht="19.2" customHeight="1" x14ac:dyDescent="0.3">
      <c r="A6046" s="1" t="s">
        <v>514</v>
      </c>
      <c r="B6046" s="1" t="s">
        <v>6973</v>
      </c>
      <c r="C6046" s="1" t="s">
        <v>18958</v>
      </c>
      <c r="D6046" s="1" t="s">
        <v>84</v>
      </c>
      <c r="E6046" s="1">
        <v>2025</v>
      </c>
      <c r="F6046" s="1" t="s">
        <v>17554</v>
      </c>
      <c r="G6046" s="1" t="s">
        <v>11694</v>
      </c>
      <c r="H6046" s="1" t="s">
        <v>20870</v>
      </c>
      <c r="I6046" s="1" t="s">
        <v>9978</v>
      </c>
      <c r="J6046" s="1" t="s">
        <v>9949</v>
      </c>
      <c r="K6046" s="3" t="s">
        <v>26784</v>
      </c>
    </row>
    <row r="6047" spans="1:11" ht="19.2" customHeight="1" x14ac:dyDescent="0.3">
      <c r="A6047" s="1" t="s">
        <v>157</v>
      </c>
      <c r="B6047" s="1" t="s">
        <v>647</v>
      </c>
      <c r="C6047" s="1" t="s">
        <v>18839</v>
      </c>
      <c r="D6047" s="1" t="s">
        <v>13250</v>
      </c>
      <c r="E6047" s="1">
        <v>2025</v>
      </c>
      <c r="F6047" s="1" t="s">
        <v>17430</v>
      </c>
      <c r="G6047" s="1" t="s">
        <v>674</v>
      </c>
      <c r="H6047" s="1" t="s">
        <v>20757</v>
      </c>
      <c r="I6047" s="1" t="s">
        <v>9851</v>
      </c>
      <c r="J6047" s="1" t="s">
        <v>9803</v>
      </c>
      <c r="K6047" s="3" t="s">
        <v>19635</v>
      </c>
    </row>
    <row r="6048" spans="1:11" ht="19.2" customHeight="1" x14ac:dyDescent="0.3">
      <c r="A6048" s="1" t="s">
        <v>29</v>
      </c>
      <c r="B6048" s="1" t="s">
        <v>16661</v>
      </c>
      <c r="C6048" s="1" t="s">
        <v>19448</v>
      </c>
      <c r="D6048" s="1" t="s">
        <v>13247</v>
      </c>
      <c r="E6048" s="1">
        <v>2025</v>
      </c>
      <c r="F6048" s="1" t="s">
        <v>18078</v>
      </c>
      <c r="G6048" s="1" t="s">
        <v>414</v>
      </c>
      <c r="H6048" s="1" t="s">
        <v>21379</v>
      </c>
      <c r="I6048" s="1" t="s">
        <v>9939</v>
      </c>
      <c r="J6048" s="1" t="s">
        <v>9949</v>
      </c>
      <c r="K6048" s="3" t="s">
        <v>26785</v>
      </c>
    </row>
    <row r="6049" spans="1:11" ht="19.2" customHeight="1" x14ac:dyDescent="0.3">
      <c r="A6049" s="1" t="s">
        <v>157</v>
      </c>
      <c r="B6049" s="1" t="s">
        <v>16720</v>
      </c>
      <c r="C6049" s="1" t="s">
        <v>18852</v>
      </c>
      <c r="D6049" s="1" t="s">
        <v>84</v>
      </c>
      <c r="E6049" s="1">
        <v>2025</v>
      </c>
      <c r="F6049" s="1" t="s">
        <v>17443</v>
      </c>
      <c r="G6049" s="1" t="s">
        <v>11577</v>
      </c>
      <c r="H6049" s="1" t="s">
        <v>20769</v>
      </c>
      <c r="I6049" s="1" t="s">
        <v>9978</v>
      </c>
      <c r="J6049" s="1" t="s">
        <v>9806</v>
      </c>
      <c r="K6049" s="3" t="s">
        <v>26786</v>
      </c>
    </row>
    <row r="6050" spans="1:11" ht="19.2" customHeight="1" x14ac:dyDescent="0.3">
      <c r="A6050" s="1" t="s">
        <v>7</v>
      </c>
      <c r="B6050" s="1" t="s">
        <v>1653</v>
      </c>
      <c r="C6050" s="1" t="s">
        <v>19304</v>
      </c>
      <c r="D6050" s="1" t="s">
        <v>84</v>
      </c>
      <c r="E6050" s="1">
        <v>2025</v>
      </c>
      <c r="F6050" s="1" t="s">
        <v>17922</v>
      </c>
      <c r="G6050" s="1" t="s">
        <v>8801</v>
      </c>
      <c r="H6050" s="1" t="s">
        <v>21229</v>
      </c>
      <c r="I6050" s="1" t="s">
        <v>9939</v>
      </c>
      <c r="J6050" s="1" t="s">
        <v>9807</v>
      </c>
      <c r="K6050" s="3" t="s">
        <v>26787</v>
      </c>
    </row>
    <row r="6051" spans="1:11" ht="19.2" customHeight="1" x14ac:dyDescent="0.3">
      <c r="A6051" s="1" t="s">
        <v>270</v>
      </c>
      <c r="B6051" s="1" t="s">
        <v>4429</v>
      </c>
      <c r="C6051" s="1" t="s">
        <v>18243</v>
      </c>
      <c r="D6051" s="1" t="s">
        <v>13247</v>
      </c>
      <c r="E6051" s="1">
        <v>2025</v>
      </c>
      <c r="F6051" s="1" t="s">
        <v>16793</v>
      </c>
      <c r="G6051" s="1" t="s">
        <v>414</v>
      </c>
      <c r="H6051" s="1" t="s">
        <v>20150</v>
      </c>
      <c r="I6051" s="1" t="s">
        <v>9944</v>
      </c>
      <c r="J6051" s="1" t="s">
        <v>9807</v>
      </c>
      <c r="K6051" s="3" t="s">
        <v>26788</v>
      </c>
    </row>
    <row r="6052" spans="1:11" ht="19.2" customHeight="1" x14ac:dyDescent="0.3">
      <c r="A6052" s="1" t="s">
        <v>157</v>
      </c>
      <c r="B6052" s="1" t="s">
        <v>16720</v>
      </c>
      <c r="C6052" s="1" t="s">
        <v>18848</v>
      </c>
      <c r="D6052" s="1" t="s">
        <v>1</v>
      </c>
      <c r="E6052" s="1">
        <v>2025</v>
      </c>
      <c r="F6052" s="1" t="s">
        <v>17439</v>
      </c>
      <c r="G6052" s="1" t="s">
        <v>19899</v>
      </c>
      <c r="H6052" s="1" t="s">
        <v>20765</v>
      </c>
      <c r="I6052" s="1" t="s">
        <v>9943</v>
      </c>
      <c r="J6052" s="1" t="s">
        <v>9810</v>
      </c>
      <c r="K6052" s="3" t="s">
        <v>26789</v>
      </c>
    </row>
    <row r="6053" spans="1:11" ht="19.2" customHeight="1" x14ac:dyDescent="0.3">
      <c r="A6053" s="1" t="s">
        <v>270</v>
      </c>
      <c r="B6053" s="1" t="s">
        <v>1621</v>
      </c>
      <c r="C6053" s="1" t="s">
        <v>26791</v>
      </c>
      <c r="D6053" s="1" t="s">
        <v>1</v>
      </c>
      <c r="E6053" s="1">
        <v>2025</v>
      </c>
      <c r="F6053" s="1" t="s">
        <v>26792</v>
      </c>
      <c r="G6053" s="1" t="s">
        <v>26793</v>
      </c>
      <c r="H6053" s="1" t="s">
        <v>26794</v>
      </c>
      <c r="I6053" s="1" t="s">
        <v>9982</v>
      </c>
      <c r="J6053" s="1" t="s">
        <v>9832</v>
      </c>
      <c r="K6053" s="3" t="s">
        <v>26790</v>
      </c>
    </row>
    <row r="6054" spans="1:11" ht="19.2" customHeight="1" x14ac:dyDescent="0.3">
      <c r="A6054" s="1" t="s">
        <v>157</v>
      </c>
      <c r="B6054" s="1" t="s">
        <v>1648</v>
      </c>
      <c r="C6054" s="1" t="s">
        <v>26796</v>
      </c>
      <c r="D6054" s="1" t="s">
        <v>84</v>
      </c>
      <c r="E6054" s="1">
        <v>2025</v>
      </c>
      <c r="F6054" s="1" t="s">
        <v>26797</v>
      </c>
      <c r="G6054" s="1" t="s">
        <v>26798</v>
      </c>
      <c r="H6054" s="1" t="s">
        <v>26799</v>
      </c>
      <c r="I6054" s="1" t="s">
        <v>9939</v>
      </c>
      <c r="J6054" s="1" t="s">
        <v>9853</v>
      </c>
      <c r="K6054" s="3" t="s">
        <v>26795</v>
      </c>
    </row>
    <row r="6055" spans="1:11" ht="19.2" customHeight="1" x14ac:dyDescent="0.3">
      <c r="A6055" s="1" t="s">
        <v>129</v>
      </c>
      <c r="B6055" s="1" t="s">
        <v>1300</v>
      </c>
      <c r="C6055" s="1" t="s">
        <v>19216</v>
      </c>
      <c r="D6055" s="1" t="s">
        <v>84</v>
      </c>
      <c r="E6055" s="1">
        <v>2025</v>
      </c>
      <c r="F6055" s="1" t="s">
        <v>17827</v>
      </c>
      <c r="G6055" s="1" t="s">
        <v>19997</v>
      </c>
      <c r="H6055" s="1" t="s">
        <v>21137</v>
      </c>
      <c r="I6055" s="1" t="s">
        <v>9841</v>
      </c>
      <c r="J6055" s="1" t="s">
        <v>9941</v>
      </c>
      <c r="K6055" s="3" t="s">
        <v>26800</v>
      </c>
    </row>
    <row r="6056" spans="1:11" ht="19.2" customHeight="1" x14ac:dyDescent="0.3">
      <c r="A6056" s="1" t="s">
        <v>29</v>
      </c>
      <c r="B6056" s="1" t="s">
        <v>16661</v>
      </c>
      <c r="C6056" s="1" t="s">
        <v>19463</v>
      </c>
      <c r="D6056" s="1" t="s">
        <v>13250</v>
      </c>
      <c r="E6056" s="1">
        <v>2025</v>
      </c>
      <c r="F6056" s="1" t="s">
        <v>18093</v>
      </c>
      <c r="G6056" s="1" t="s">
        <v>16477</v>
      </c>
      <c r="H6056" s="1" t="s">
        <v>21392</v>
      </c>
      <c r="I6056" s="1" t="s">
        <v>9944</v>
      </c>
      <c r="J6056" s="1" t="s">
        <v>9818</v>
      </c>
      <c r="K6056" s="3" t="s">
        <v>19704</v>
      </c>
    </row>
    <row r="6057" spans="1:11" ht="19.2" customHeight="1" x14ac:dyDescent="0.3">
      <c r="A6057" s="1" t="s">
        <v>134</v>
      </c>
      <c r="B6057" s="1" t="s">
        <v>858</v>
      </c>
      <c r="C6057" s="1" t="s">
        <v>26802</v>
      </c>
      <c r="D6057" s="1" t="s">
        <v>13247</v>
      </c>
      <c r="E6057" s="1">
        <v>2025</v>
      </c>
      <c r="F6057" s="1" t="s">
        <v>26803</v>
      </c>
      <c r="G6057" s="1" t="s">
        <v>2856</v>
      </c>
      <c r="H6057" s="1" t="s">
        <v>26804</v>
      </c>
      <c r="I6057" s="1" t="s">
        <v>9982</v>
      </c>
      <c r="J6057" s="1" t="s">
        <v>9805</v>
      </c>
      <c r="K6057" s="3" t="s">
        <v>26801</v>
      </c>
    </row>
    <row r="6058" spans="1:11" ht="19.2" customHeight="1" x14ac:dyDescent="0.3">
      <c r="A6058" s="1" t="s">
        <v>147</v>
      </c>
      <c r="B6058" s="1" t="s">
        <v>1641</v>
      </c>
      <c r="C6058" s="1" t="s">
        <v>18754</v>
      </c>
      <c r="D6058" s="1" t="s">
        <v>84</v>
      </c>
      <c r="E6058" s="1">
        <v>2025</v>
      </c>
      <c r="F6058" s="1" t="s">
        <v>17342</v>
      </c>
      <c r="G6058" s="1" t="s">
        <v>19884</v>
      </c>
      <c r="H6058" s="1" t="s">
        <v>20686</v>
      </c>
      <c r="I6058" s="1" t="s">
        <v>9982</v>
      </c>
      <c r="J6058" s="1" t="s">
        <v>9813</v>
      </c>
      <c r="K6058" s="3" t="s">
        <v>26805</v>
      </c>
    </row>
    <row r="6059" spans="1:11" ht="19.2" customHeight="1" x14ac:dyDescent="0.3">
      <c r="A6059" s="1" t="s">
        <v>23</v>
      </c>
      <c r="B6059" s="1" t="s">
        <v>1629</v>
      </c>
      <c r="C6059" s="1" t="s">
        <v>18387</v>
      </c>
      <c r="D6059" s="1" t="s">
        <v>13248</v>
      </c>
      <c r="E6059" s="1">
        <v>2025</v>
      </c>
      <c r="F6059" s="1" t="s">
        <v>16941</v>
      </c>
      <c r="G6059" s="1" t="s">
        <v>11720</v>
      </c>
      <c r="H6059" s="1" t="s">
        <v>20291</v>
      </c>
      <c r="I6059" s="1" t="s">
        <v>9982</v>
      </c>
      <c r="J6059" s="1" t="s">
        <v>9805</v>
      </c>
      <c r="K6059" s="3" t="s">
        <v>26806</v>
      </c>
    </row>
    <row r="6060" spans="1:11" ht="19.2" customHeight="1" x14ac:dyDescent="0.3">
      <c r="A6060" s="1" t="s">
        <v>157</v>
      </c>
      <c r="B6060" s="1" t="s">
        <v>1631</v>
      </c>
      <c r="C6060" s="1" t="s">
        <v>18892</v>
      </c>
      <c r="D6060" s="1" t="s">
        <v>13247</v>
      </c>
      <c r="E6060" s="1">
        <v>2025</v>
      </c>
      <c r="F6060" s="1" t="s">
        <v>17487</v>
      </c>
      <c r="G6060" s="1" t="s">
        <v>19907</v>
      </c>
      <c r="H6060" s="1" t="s">
        <v>20806</v>
      </c>
      <c r="I6060" s="1" t="s">
        <v>9885</v>
      </c>
      <c r="J6060" s="1" t="s">
        <v>9940</v>
      </c>
      <c r="K6060" s="3" t="s">
        <v>26807</v>
      </c>
    </row>
    <row r="6061" spans="1:11" ht="19.2" customHeight="1" x14ac:dyDescent="0.3">
      <c r="A6061" s="1" t="s">
        <v>134</v>
      </c>
      <c r="B6061" s="1" t="s">
        <v>858</v>
      </c>
      <c r="C6061" s="1" t="s">
        <v>18722</v>
      </c>
      <c r="D6061" s="1" t="s">
        <v>84</v>
      </c>
      <c r="E6061" s="1">
        <v>2025</v>
      </c>
      <c r="F6061" s="1" t="s">
        <v>17307</v>
      </c>
      <c r="G6061" s="1" t="s">
        <v>15913</v>
      </c>
      <c r="H6061" s="1" t="s">
        <v>20653</v>
      </c>
      <c r="I6061" s="1" t="s">
        <v>9982</v>
      </c>
      <c r="J6061" s="1" t="s">
        <v>9807</v>
      </c>
      <c r="K6061" s="3" t="s">
        <v>26808</v>
      </c>
    </row>
    <row r="6062" spans="1:11" ht="19.2" customHeight="1" x14ac:dyDescent="0.3">
      <c r="A6062" s="1" t="s">
        <v>434</v>
      </c>
      <c r="B6062" s="1" t="s">
        <v>440</v>
      </c>
      <c r="C6062" s="1" t="s">
        <v>18536</v>
      </c>
      <c r="D6062" s="1" t="s">
        <v>84</v>
      </c>
      <c r="E6062" s="1">
        <v>2025</v>
      </c>
      <c r="F6062" s="1" t="s">
        <v>17116</v>
      </c>
      <c r="G6062" s="1" t="s">
        <v>596</v>
      </c>
      <c r="H6062" s="1" t="s">
        <v>20464</v>
      </c>
      <c r="I6062" s="1" t="s">
        <v>9978</v>
      </c>
      <c r="J6062" s="1" t="s">
        <v>9805</v>
      </c>
      <c r="K6062" s="3" t="s">
        <v>26809</v>
      </c>
    </row>
    <row r="6063" spans="1:11" ht="19.2" customHeight="1" x14ac:dyDescent="0.3">
      <c r="A6063" s="1" t="s">
        <v>434</v>
      </c>
      <c r="B6063" s="1" t="s">
        <v>440</v>
      </c>
      <c r="C6063" s="1" t="s">
        <v>18535</v>
      </c>
      <c r="D6063" s="1" t="s">
        <v>84</v>
      </c>
      <c r="E6063" s="1">
        <v>2025</v>
      </c>
      <c r="F6063" s="1" t="s">
        <v>17115</v>
      </c>
      <c r="G6063" s="1" t="s">
        <v>19823</v>
      </c>
      <c r="H6063" s="1" t="s">
        <v>20463</v>
      </c>
      <c r="I6063" s="1" t="s">
        <v>9939</v>
      </c>
      <c r="J6063" s="1" t="s">
        <v>9805</v>
      </c>
      <c r="K6063" s="3" t="s">
        <v>26810</v>
      </c>
    </row>
    <row r="6064" spans="1:11" ht="19.2" customHeight="1" x14ac:dyDescent="0.3">
      <c r="A6064" s="1" t="s">
        <v>45</v>
      </c>
      <c r="B6064" s="1" t="s">
        <v>845</v>
      </c>
      <c r="C6064" s="1" t="s">
        <v>19043</v>
      </c>
      <c r="D6064" s="1" t="s">
        <v>13247</v>
      </c>
      <c r="E6064" s="1">
        <v>2025</v>
      </c>
      <c r="F6064" s="1" t="s">
        <v>17643</v>
      </c>
      <c r="G6064" s="1" t="s">
        <v>14196</v>
      </c>
      <c r="H6064" s="1" t="s">
        <v>20958</v>
      </c>
      <c r="I6064" s="1" t="s">
        <v>9972</v>
      </c>
      <c r="J6064" s="1" t="s">
        <v>9853</v>
      </c>
      <c r="K6064" s="3" t="s">
        <v>26811</v>
      </c>
    </row>
    <row r="6065" spans="1:11" ht="19.2" customHeight="1" x14ac:dyDescent="0.3">
      <c r="A6065" s="1" t="s">
        <v>270</v>
      </c>
      <c r="B6065" s="1" t="s">
        <v>1622</v>
      </c>
      <c r="C6065" s="1" t="s">
        <v>18253</v>
      </c>
      <c r="D6065" s="1" t="s">
        <v>13250</v>
      </c>
      <c r="E6065" s="1">
        <v>2025</v>
      </c>
      <c r="F6065" s="1" t="s">
        <v>16803</v>
      </c>
      <c r="G6065" s="1" t="s">
        <v>674</v>
      </c>
      <c r="H6065" s="1" t="s">
        <v>20160</v>
      </c>
      <c r="I6065" s="1" t="s">
        <v>9978</v>
      </c>
      <c r="J6065" s="1" t="s">
        <v>9804</v>
      </c>
      <c r="K6065" s="3" t="s">
        <v>19556</v>
      </c>
    </row>
    <row r="6066" spans="1:11" ht="19.2" customHeight="1" x14ac:dyDescent="0.3">
      <c r="A6066" s="1" t="s">
        <v>45</v>
      </c>
      <c r="B6066" s="1" t="s">
        <v>845</v>
      </c>
      <c r="C6066" s="1" t="s">
        <v>19044</v>
      </c>
      <c r="D6066" s="1" t="s">
        <v>84</v>
      </c>
      <c r="E6066" s="1">
        <v>2025</v>
      </c>
      <c r="F6066" s="1" t="s">
        <v>17644</v>
      </c>
      <c r="G6066" s="1" t="s">
        <v>8609</v>
      </c>
      <c r="H6066" s="1" t="s">
        <v>20959</v>
      </c>
      <c r="I6066" s="1" t="s">
        <v>9833</v>
      </c>
      <c r="J6066" s="1" t="s">
        <v>9805</v>
      </c>
      <c r="K6066" s="3" t="s">
        <v>26812</v>
      </c>
    </row>
    <row r="6067" spans="1:11" ht="19.2" customHeight="1" x14ac:dyDescent="0.3">
      <c r="A6067" s="1" t="s">
        <v>173</v>
      </c>
      <c r="B6067" s="1" t="s">
        <v>566</v>
      </c>
      <c r="C6067" s="1" t="s">
        <v>19266</v>
      </c>
      <c r="D6067" s="1" t="s">
        <v>84</v>
      </c>
      <c r="E6067" s="1">
        <v>2025</v>
      </c>
      <c r="F6067" s="1" t="s">
        <v>17879</v>
      </c>
      <c r="G6067" s="1" t="s">
        <v>20015</v>
      </c>
      <c r="H6067" s="1" t="s">
        <v>21187</v>
      </c>
      <c r="I6067" s="1" t="s">
        <v>9978</v>
      </c>
      <c r="J6067" s="1" t="s">
        <v>9813</v>
      </c>
      <c r="K6067" s="3" t="s">
        <v>26813</v>
      </c>
    </row>
    <row r="6068" spans="1:11" ht="19.2" customHeight="1" x14ac:dyDescent="0.3">
      <c r="A6068" s="1" t="s">
        <v>173</v>
      </c>
      <c r="B6068" s="1" t="s">
        <v>566</v>
      </c>
      <c r="C6068" s="1" t="s">
        <v>19262</v>
      </c>
      <c r="D6068" s="1" t="s">
        <v>13247</v>
      </c>
      <c r="E6068" s="1">
        <v>2025</v>
      </c>
      <c r="F6068" s="1" t="s">
        <v>17875</v>
      </c>
      <c r="G6068" s="1" t="s">
        <v>954</v>
      </c>
      <c r="H6068" s="1" t="s">
        <v>21184</v>
      </c>
      <c r="I6068" s="1" t="s">
        <v>9841</v>
      </c>
      <c r="J6068" s="1" t="s">
        <v>9813</v>
      </c>
      <c r="K6068" s="3" t="s">
        <v>26814</v>
      </c>
    </row>
    <row r="6069" spans="1:11" ht="19.2" customHeight="1" x14ac:dyDescent="0.3">
      <c r="A6069" s="1" t="s">
        <v>173</v>
      </c>
      <c r="B6069" s="1" t="s">
        <v>566</v>
      </c>
      <c r="C6069" s="1" t="s">
        <v>19264</v>
      </c>
      <c r="D6069" s="1" t="s">
        <v>84</v>
      </c>
      <c r="E6069" s="1">
        <v>2025</v>
      </c>
      <c r="F6069" s="1" t="s">
        <v>17877</v>
      </c>
      <c r="G6069" s="1" t="s">
        <v>14155</v>
      </c>
      <c r="H6069" s="1" t="s">
        <v>21186</v>
      </c>
      <c r="I6069" s="1" t="s">
        <v>9841</v>
      </c>
      <c r="J6069" s="1" t="s">
        <v>9813</v>
      </c>
      <c r="K6069" s="3" t="s">
        <v>26815</v>
      </c>
    </row>
    <row r="6070" spans="1:11" ht="19.2" customHeight="1" x14ac:dyDescent="0.3">
      <c r="A6070" s="1" t="s">
        <v>173</v>
      </c>
      <c r="B6070" s="1" t="s">
        <v>726</v>
      </c>
      <c r="C6070" s="1" t="s">
        <v>19276</v>
      </c>
      <c r="D6070" s="1" t="s">
        <v>84</v>
      </c>
      <c r="E6070" s="1">
        <v>2025</v>
      </c>
      <c r="F6070" s="1" t="s">
        <v>17890</v>
      </c>
      <c r="G6070" s="1" t="s">
        <v>6203</v>
      </c>
      <c r="H6070" s="1" t="s">
        <v>21197</v>
      </c>
      <c r="I6070" s="1" t="s">
        <v>9912</v>
      </c>
      <c r="J6070" s="1" t="s">
        <v>9951</v>
      </c>
      <c r="K6070" s="3" t="s">
        <v>26816</v>
      </c>
    </row>
    <row r="6071" spans="1:11" ht="19.2" customHeight="1" x14ac:dyDescent="0.3">
      <c r="A6071" s="1" t="s">
        <v>173</v>
      </c>
      <c r="B6071" s="1" t="s">
        <v>726</v>
      </c>
      <c r="C6071" s="1" t="s">
        <v>19277</v>
      </c>
      <c r="D6071" s="1" t="s">
        <v>13247</v>
      </c>
      <c r="E6071" s="1">
        <v>2025</v>
      </c>
      <c r="F6071" s="1" t="s">
        <v>17893</v>
      </c>
      <c r="G6071" s="1" t="s">
        <v>2415</v>
      </c>
      <c r="H6071" s="1" t="s">
        <v>21200</v>
      </c>
      <c r="I6071" s="1" t="s">
        <v>9932</v>
      </c>
      <c r="J6071" s="1" t="s">
        <v>9941</v>
      </c>
      <c r="K6071" s="3" t="s">
        <v>26817</v>
      </c>
    </row>
    <row r="6072" spans="1:11" ht="19.2" customHeight="1" x14ac:dyDescent="0.3">
      <c r="A6072" s="1" t="s">
        <v>173</v>
      </c>
      <c r="B6072" s="1" t="s">
        <v>726</v>
      </c>
      <c r="C6072" s="1" t="s">
        <v>19278</v>
      </c>
      <c r="D6072" s="1" t="s">
        <v>84</v>
      </c>
      <c r="E6072" s="1">
        <v>2025</v>
      </c>
      <c r="F6072" s="1" t="s">
        <v>17894</v>
      </c>
      <c r="G6072" s="1" t="s">
        <v>6128</v>
      </c>
      <c r="H6072" s="1" t="s">
        <v>21201</v>
      </c>
      <c r="I6072" s="1" t="s">
        <v>9995</v>
      </c>
      <c r="J6072" s="1" t="s">
        <v>9833</v>
      </c>
      <c r="K6072" s="3" t="s">
        <v>25933</v>
      </c>
    </row>
    <row r="6073" spans="1:11" ht="19.2" customHeight="1" x14ac:dyDescent="0.3">
      <c r="A6073" s="1" t="s">
        <v>182</v>
      </c>
      <c r="B6073" s="1" t="s">
        <v>187</v>
      </c>
      <c r="C6073" s="1" t="s">
        <v>18425</v>
      </c>
      <c r="D6073" s="1" t="s">
        <v>1566</v>
      </c>
      <c r="E6073" s="1">
        <v>2025</v>
      </c>
      <c r="F6073" s="1" t="s">
        <v>16979</v>
      </c>
      <c r="G6073" s="1" t="s">
        <v>19790</v>
      </c>
      <c r="H6073" s="1" t="s">
        <v>20330</v>
      </c>
      <c r="I6073" s="1" t="s">
        <v>9831</v>
      </c>
      <c r="J6073" s="1" t="s">
        <v>9805</v>
      </c>
      <c r="K6073" s="3" t="s">
        <v>26818</v>
      </c>
    </row>
    <row r="6074" spans="1:11" ht="19.2" customHeight="1" x14ac:dyDescent="0.3">
      <c r="A6074" s="1" t="s">
        <v>157</v>
      </c>
      <c r="B6074" s="1" t="s">
        <v>647</v>
      </c>
      <c r="C6074" s="1" t="s">
        <v>18830</v>
      </c>
      <c r="D6074" s="1" t="s">
        <v>84</v>
      </c>
      <c r="E6074" s="1">
        <v>2025</v>
      </c>
      <c r="F6074" s="1" t="s">
        <v>17420</v>
      </c>
      <c r="G6074" s="1" t="s">
        <v>15450</v>
      </c>
      <c r="H6074" s="1" t="s">
        <v>20749</v>
      </c>
      <c r="I6074" s="1" t="s">
        <v>9929</v>
      </c>
      <c r="J6074" s="1" t="s">
        <v>9810</v>
      </c>
      <c r="K6074" s="3" t="s">
        <v>26819</v>
      </c>
    </row>
    <row r="6075" spans="1:11" ht="19.2" customHeight="1" x14ac:dyDescent="0.3">
      <c r="A6075" s="1" t="s">
        <v>157</v>
      </c>
      <c r="B6075" s="1" t="s">
        <v>12581</v>
      </c>
      <c r="C6075" s="1" t="s">
        <v>18786</v>
      </c>
      <c r="D6075" s="1" t="s">
        <v>84</v>
      </c>
      <c r="E6075" s="1">
        <v>2025</v>
      </c>
      <c r="F6075" s="1" t="s">
        <v>17376</v>
      </c>
      <c r="G6075" s="1" t="s">
        <v>2447</v>
      </c>
      <c r="H6075" s="1" t="s">
        <v>20718</v>
      </c>
      <c r="I6075" s="1" t="s">
        <v>9943</v>
      </c>
      <c r="J6075" s="1" t="s">
        <v>9846</v>
      </c>
      <c r="K6075" s="3" t="s">
        <v>26820</v>
      </c>
    </row>
    <row r="6076" spans="1:11" ht="19.2" customHeight="1" x14ac:dyDescent="0.3">
      <c r="A6076" s="1" t="s">
        <v>157</v>
      </c>
      <c r="B6076" s="1" t="s">
        <v>647</v>
      </c>
      <c r="C6076" s="1" t="s">
        <v>18834</v>
      </c>
      <c r="D6076" s="1" t="s">
        <v>84</v>
      </c>
      <c r="E6076" s="1">
        <v>2025</v>
      </c>
      <c r="F6076" s="1" t="s">
        <v>17424</v>
      </c>
      <c r="G6076" s="1" t="s">
        <v>2937</v>
      </c>
      <c r="H6076" s="1" t="s">
        <v>20753</v>
      </c>
      <c r="I6076" s="1" t="s">
        <v>9929</v>
      </c>
      <c r="J6076" s="1" t="s">
        <v>9891</v>
      </c>
      <c r="K6076" s="3" t="s">
        <v>26821</v>
      </c>
    </row>
    <row r="6077" spans="1:11" ht="19.2" customHeight="1" x14ac:dyDescent="0.3">
      <c r="A6077" s="1" t="s">
        <v>41</v>
      </c>
      <c r="B6077" s="1" t="s">
        <v>622</v>
      </c>
      <c r="C6077" s="1" t="s">
        <v>19388</v>
      </c>
      <c r="D6077" s="1" t="s">
        <v>84</v>
      </c>
      <c r="E6077" s="1">
        <v>2025</v>
      </c>
      <c r="F6077" s="1" t="s">
        <v>18012</v>
      </c>
      <c r="G6077" s="1" t="s">
        <v>20046</v>
      </c>
      <c r="H6077" s="1" t="s">
        <v>21315</v>
      </c>
      <c r="I6077" s="1" t="s">
        <v>9837</v>
      </c>
      <c r="J6077" s="1" t="s">
        <v>9805</v>
      </c>
      <c r="K6077" s="3" t="s">
        <v>26822</v>
      </c>
    </row>
    <row r="6078" spans="1:11" ht="19.2" customHeight="1" x14ac:dyDescent="0.3">
      <c r="A6078" s="1" t="s">
        <v>182</v>
      </c>
      <c r="B6078" s="1" t="s">
        <v>187</v>
      </c>
      <c r="C6078" s="1" t="s">
        <v>18426</v>
      </c>
      <c r="D6078" s="1" t="s">
        <v>84</v>
      </c>
      <c r="E6078" s="1">
        <v>2025</v>
      </c>
      <c r="F6078" s="1" t="s">
        <v>16980</v>
      </c>
      <c r="G6078" s="1" t="s">
        <v>6093</v>
      </c>
      <c r="H6078" s="1" t="s">
        <v>20331</v>
      </c>
      <c r="I6078" s="1" t="s">
        <v>9942</v>
      </c>
      <c r="J6078" s="1" t="s">
        <v>9972</v>
      </c>
      <c r="K6078" s="3" t="s">
        <v>26823</v>
      </c>
    </row>
    <row r="6079" spans="1:11" ht="19.2" customHeight="1" x14ac:dyDescent="0.3">
      <c r="A6079" s="1" t="s">
        <v>182</v>
      </c>
      <c r="B6079" s="1" t="s">
        <v>187</v>
      </c>
      <c r="C6079" s="1" t="s">
        <v>18427</v>
      </c>
      <c r="D6079" s="1" t="s">
        <v>84</v>
      </c>
      <c r="E6079" s="1">
        <v>2025</v>
      </c>
      <c r="F6079" s="1" t="s">
        <v>16981</v>
      </c>
      <c r="G6079" s="1" t="s">
        <v>2629</v>
      </c>
      <c r="H6079" s="1" t="s">
        <v>20332</v>
      </c>
      <c r="I6079" s="1" t="s">
        <v>9842</v>
      </c>
      <c r="J6079" s="1" t="s">
        <v>9807</v>
      </c>
      <c r="K6079" s="3" t="s">
        <v>26824</v>
      </c>
    </row>
    <row r="6080" spans="1:11" ht="19.2" customHeight="1" x14ac:dyDescent="0.3">
      <c r="A6080" s="1" t="s">
        <v>182</v>
      </c>
      <c r="B6080" s="1" t="s">
        <v>187</v>
      </c>
      <c r="C6080" s="1" t="s">
        <v>18428</v>
      </c>
      <c r="D6080" s="1" t="s">
        <v>13247</v>
      </c>
      <c r="E6080" s="1">
        <v>2025</v>
      </c>
      <c r="F6080" s="1" t="s">
        <v>16982</v>
      </c>
      <c r="G6080" s="1" t="s">
        <v>19791</v>
      </c>
      <c r="H6080" s="1" t="s">
        <v>20333</v>
      </c>
      <c r="I6080" s="1" t="s">
        <v>9831</v>
      </c>
      <c r="J6080" s="1" t="s">
        <v>9805</v>
      </c>
      <c r="K6080" s="3" t="s">
        <v>26825</v>
      </c>
    </row>
    <row r="6081" spans="1:11" ht="19.2" customHeight="1" x14ac:dyDescent="0.3">
      <c r="A6081" s="1" t="s">
        <v>182</v>
      </c>
      <c r="B6081" s="1" t="s">
        <v>187</v>
      </c>
      <c r="C6081" s="1" t="s">
        <v>18429</v>
      </c>
      <c r="D6081" s="1" t="s">
        <v>84</v>
      </c>
      <c r="E6081" s="1">
        <v>2025</v>
      </c>
      <c r="F6081" s="1" t="s">
        <v>16983</v>
      </c>
      <c r="G6081" s="1" t="s">
        <v>19792</v>
      </c>
      <c r="H6081" s="1" t="s">
        <v>20334</v>
      </c>
      <c r="I6081" s="1" t="s">
        <v>9841</v>
      </c>
      <c r="J6081" s="1" t="s">
        <v>9816</v>
      </c>
      <c r="K6081" s="3" t="s">
        <v>26826</v>
      </c>
    </row>
    <row r="6082" spans="1:11" ht="19.2" customHeight="1" x14ac:dyDescent="0.3">
      <c r="A6082" s="1" t="s">
        <v>434</v>
      </c>
      <c r="B6082" s="1" t="s">
        <v>1604</v>
      </c>
      <c r="C6082" s="1" t="s">
        <v>18508</v>
      </c>
      <c r="D6082" s="1" t="s">
        <v>84</v>
      </c>
      <c r="E6082" s="1">
        <v>2025</v>
      </c>
      <c r="F6082" s="1" t="s">
        <v>17086</v>
      </c>
      <c r="G6082" s="1" t="s">
        <v>19817</v>
      </c>
      <c r="H6082" s="1" t="s">
        <v>20435</v>
      </c>
      <c r="I6082" s="1" t="s">
        <v>9943</v>
      </c>
      <c r="J6082" s="1" t="s">
        <v>9813</v>
      </c>
      <c r="K6082" s="3" t="s">
        <v>26827</v>
      </c>
    </row>
    <row r="6083" spans="1:11" ht="19.2" customHeight="1" x14ac:dyDescent="0.3">
      <c r="A6083" s="1" t="s">
        <v>17</v>
      </c>
      <c r="B6083" s="1" t="s">
        <v>16714</v>
      </c>
      <c r="C6083" s="1" t="s">
        <v>18627</v>
      </c>
      <c r="D6083" s="1" t="s">
        <v>13249</v>
      </c>
      <c r="E6083" s="1">
        <v>2025</v>
      </c>
      <c r="F6083" s="1" t="s">
        <v>17208</v>
      </c>
      <c r="G6083" s="1" t="s">
        <v>19844</v>
      </c>
      <c r="H6083" s="1" t="s">
        <v>20554</v>
      </c>
      <c r="I6083" s="1" t="s">
        <v>12533</v>
      </c>
      <c r="J6083" s="1" t="s">
        <v>9805</v>
      </c>
      <c r="K6083" s="3" t="s">
        <v>19582</v>
      </c>
    </row>
    <row r="6084" spans="1:11" ht="19.2" customHeight="1" x14ac:dyDescent="0.3">
      <c r="A6084" s="1" t="s">
        <v>0</v>
      </c>
      <c r="B6084" s="1" t="s">
        <v>6</v>
      </c>
      <c r="C6084" s="1" t="s">
        <v>18548</v>
      </c>
      <c r="D6084" s="1" t="s">
        <v>13247</v>
      </c>
      <c r="E6084" s="1">
        <v>2025</v>
      </c>
      <c r="F6084" s="1" t="s">
        <v>17128</v>
      </c>
      <c r="G6084" s="1" t="s">
        <v>453</v>
      </c>
      <c r="H6084" s="1" t="s">
        <v>20476</v>
      </c>
      <c r="I6084" s="1" t="s">
        <v>9944</v>
      </c>
      <c r="J6084" s="1" t="s">
        <v>9810</v>
      </c>
      <c r="K6084" s="3" t="s">
        <v>26828</v>
      </c>
    </row>
    <row r="6085" spans="1:11" ht="19.2" customHeight="1" x14ac:dyDescent="0.3">
      <c r="A6085" s="1" t="s">
        <v>182</v>
      </c>
      <c r="B6085" s="1" t="s">
        <v>187</v>
      </c>
      <c r="C6085" s="1" t="s">
        <v>18431</v>
      </c>
      <c r="D6085" s="1" t="s">
        <v>84</v>
      </c>
      <c r="E6085" s="1">
        <v>2025</v>
      </c>
      <c r="F6085" s="1" t="s">
        <v>16985</v>
      </c>
      <c r="G6085" s="1" t="s">
        <v>1161</v>
      </c>
      <c r="H6085" s="1" t="s">
        <v>20336</v>
      </c>
      <c r="I6085" s="1" t="s">
        <v>9885</v>
      </c>
      <c r="J6085" s="1" t="s">
        <v>9803</v>
      </c>
      <c r="K6085" s="3" t="s">
        <v>26829</v>
      </c>
    </row>
    <row r="6086" spans="1:11" ht="19.2" customHeight="1" x14ac:dyDescent="0.3">
      <c r="A6086" s="1" t="s">
        <v>349</v>
      </c>
      <c r="B6086" s="1" t="s">
        <v>4416</v>
      </c>
      <c r="C6086" s="1" t="s">
        <v>18420</v>
      </c>
      <c r="D6086" s="1" t="s">
        <v>13248</v>
      </c>
      <c r="E6086" s="1">
        <v>2025</v>
      </c>
      <c r="F6086" s="1" t="s">
        <v>16974</v>
      </c>
      <c r="G6086" s="1" t="s">
        <v>19789</v>
      </c>
      <c r="H6086" s="1" t="s">
        <v>20325</v>
      </c>
      <c r="I6086" s="1" t="s">
        <v>9929</v>
      </c>
      <c r="J6086" s="1" t="s">
        <v>9805</v>
      </c>
      <c r="K6086" s="3" t="s">
        <v>26830</v>
      </c>
    </row>
    <row r="6087" spans="1:11" ht="19.2" customHeight="1" x14ac:dyDescent="0.3">
      <c r="A6087" s="1" t="s">
        <v>120</v>
      </c>
      <c r="B6087" s="1" t="s">
        <v>12584</v>
      </c>
      <c r="C6087" s="1" t="s">
        <v>19148</v>
      </c>
      <c r="D6087" s="1" t="s">
        <v>1</v>
      </c>
      <c r="E6087" s="1">
        <v>2025</v>
      </c>
      <c r="F6087" s="1" t="s">
        <v>17754</v>
      </c>
      <c r="G6087" s="1" t="s">
        <v>19977</v>
      </c>
      <c r="H6087" s="1" t="s">
        <v>21065</v>
      </c>
      <c r="I6087" s="1" t="s">
        <v>9945</v>
      </c>
      <c r="J6087" s="1" t="s">
        <v>9803</v>
      </c>
      <c r="K6087" s="3" t="s">
        <v>26831</v>
      </c>
    </row>
    <row r="6088" spans="1:11" ht="19.2" customHeight="1" x14ac:dyDescent="0.3">
      <c r="A6088" s="1" t="s">
        <v>120</v>
      </c>
      <c r="B6088" s="1" t="s">
        <v>12584</v>
      </c>
      <c r="C6088" s="1" t="s">
        <v>19148</v>
      </c>
      <c r="D6088" s="1" t="s">
        <v>1</v>
      </c>
      <c r="E6088" s="1">
        <v>2025</v>
      </c>
      <c r="F6088" s="1" t="s">
        <v>17755</v>
      </c>
      <c r="G6088" s="1" t="s">
        <v>19978</v>
      </c>
      <c r="H6088" s="1" t="s">
        <v>21066</v>
      </c>
      <c r="I6088" s="1" t="s">
        <v>9945</v>
      </c>
      <c r="J6088" s="1" t="s">
        <v>9803</v>
      </c>
      <c r="K6088" s="3" t="s">
        <v>26831</v>
      </c>
    </row>
    <row r="6089" spans="1:11" ht="19.2" customHeight="1" x14ac:dyDescent="0.3">
      <c r="A6089" s="1" t="s">
        <v>120</v>
      </c>
      <c r="B6089" s="1" t="s">
        <v>12584</v>
      </c>
      <c r="C6089" s="1" t="s">
        <v>19149</v>
      </c>
      <c r="D6089" s="1" t="s">
        <v>1</v>
      </c>
      <c r="E6089" s="1">
        <v>2025</v>
      </c>
      <c r="F6089" s="1" t="s">
        <v>17756</v>
      </c>
      <c r="G6089" s="1" t="s">
        <v>19979</v>
      </c>
      <c r="H6089" s="1" t="s">
        <v>21067</v>
      </c>
      <c r="I6089" s="1" t="s">
        <v>9841</v>
      </c>
      <c r="J6089" s="1" t="s">
        <v>9805</v>
      </c>
      <c r="K6089" s="3" t="s">
        <v>26832</v>
      </c>
    </row>
    <row r="6090" spans="1:11" ht="19.2" customHeight="1" x14ac:dyDescent="0.3">
      <c r="A6090" s="1" t="s">
        <v>270</v>
      </c>
      <c r="B6090" s="1" t="s">
        <v>4423</v>
      </c>
      <c r="C6090" s="1" t="s">
        <v>18203</v>
      </c>
      <c r="D6090" s="1" t="s">
        <v>84</v>
      </c>
      <c r="E6090" s="1">
        <v>2025</v>
      </c>
      <c r="F6090" s="1" t="s">
        <v>16750</v>
      </c>
      <c r="G6090" s="1" t="s">
        <v>8573</v>
      </c>
      <c r="H6090" s="1" t="s">
        <v>20108</v>
      </c>
      <c r="I6090" s="1" t="s">
        <v>9822</v>
      </c>
      <c r="J6090" s="1" t="s">
        <v>9839</v>
      </c>
      <c r="K6090" s="3" t="s">
        <v>26833</v>
      </c>
    </row>
    <row r="6091" spans="1:11" ht="19.2" customHeight="1" x14ac:dyDescent="0.3">
      <c r="A6091" s="1" t="s">
        <v>173</v>
      </c>
      <c r="B6091" s="1" t="s">
        <v>753</v>
      </c>
      <c r="C6091" s="1" t="s">
        <v>26835</v>
      </c>
      <c r="D6091" s="1" t="s">
        <v>84</v>
      </c>
      <c r="E6091" s="1">
        <v>2025</v>
      </c>
      <c r="F6091" s="1" t="s">
        <v>26836</v>
      </c>
      <c r="G6091" s="1" t="s">
        <v>954</v>
      </c>
      <c r="H6091" s="1" t="s">
        <v>26837</v>
      </c>
      <c r="I6091" s="1" t="s">
        <v>9822</v>
      </c>
      <c r="J6091" s="1" t="s">
        <v>9805</v>
      </c>
      <c r="K6091" s="3" t="s">
        <v>26834</v>
      </c>
    </row>
    <row r="6092" spans="1:11" ht="19.2" customHeight="1" x14ac:dyDescent="0.3">
      <c r="A6092" s="1" t="s">
        <v>129</v>
      </c>
      <c r="B6092" s="1" t="s">
        <v>133</v>
      </c>
      <c r="C6092" s="1" t="s">
        <v>26839</v>
      </c>
      <c r="D6092" s="1" t="s">
        <v>84</v>
      </c>
      <c r="E6092" s="1">
        <v>2025</v>
      </c>
      <c r="F6092" s="1" t="s">
        <v>26840</v>
      </c>
      <c r="G6092" s="1" t="s">
        <v>5991</v>
      </c>
      <c r="H6092" s="1" t="s">
        <v>26841</v>
      </c>
      <c r="I6092" s="1" t="s">
        <v>9822</v>
      </c>
      <c r="J6092" s="1" t="s">
        <v>9891</v>
      </c>
      <c r="K6092" s="3" t="s">
        <v>26838</v>
      </c>
    </row>
    <row r="6093" spans="1:11" ht="19.2" customHeight="1" x14ac:dyDescent="0.3">
      <c r="A6093" s="1" t="s">
        <v>182</v>
      </c>
      <c r="B6093" s="1" t="s">
        <v>1552</v>
      </c>
      <c r="C6093" s="1" t="s">
        <v>18468</v>
      </c>
      <c r="D6093" s="1" t="s">
        <v>13249</v>
      </c>
      <c r="E6093" s="1">
        <v>2025</v>
      </c>
      <c r="F6093" s="1" t="s">
        <v>17039</v>
      </c>
      <c r="G6093" s="1" t="s">
        <v>32</v>
      </c>
      <c r="H6093" s="1" t="s">
        <v>20388</v>
      </c>
      <c r="I6093" s="1" t="s">
        <v>9939</v>
      </c>
      <c r="J6093" s="1" t="s">
        <v>9805</v>
      </c>
      <c r="K6093" s="3" t="s">
        <v>26842</v>
      </c>
    </row>
    <row r="6094" spans="1:11" ht="19.2" customHeight="1" x14ac:dyDescent="0.3">
      <c r="A6094" s="1" t="s">
        <v>7</v>
      </c>
      <c r="B6094" s="1" t="s">
        <v>15504</v>
      </c>
      <c r="C6094" s="1" t="s">
        <v>19311</v>
      </c>
      <c r="D6094" s="1" t="s">
        <v>13247</v>
      </c>
      <c r="E6094" s="1">
        <v>2025</v>
      </c>
      <c r="F6094" s="1" t="s">
        <v>17929</v>
      </c>
      <c r="G6094" s="1" t="s">
        <v>8804</v>
      </c>
      <c r="H6094" s="1" t="s">
        <v>21236</v>
      </c>
      <c r="I6094" s="1" t="s">
        <v>9943</v>
      </c>
      <c r="J6094" s="1" t="s">
        <v>9804</v>
      </c>
      <c r="K6094" s="3" t="s">
        <v>26843</v>
      </c>
    </row>
    <row r="6095" spans="1:11" ht="19.2" customHeight="1" x14ac:dyDescent="0.3">
      <c r="A6095" s="1" t="s">
        <v>7</v>
      </c>
      <c r="B6095" s="1" t="s">
        <v>15504</v>
      </c>
      <c r="C6095" s="1" t="s">
        <v>19312</v>
      </c>
      <c r="D6095" s="1" t="s">
        <v>84</v>
      </c>
      <c r="E6095" s="1">
        <v>2025</v>
      </c>
      <c r="F6095" s="1" t="s">
        <v>17930</v>
      </c>
      <c r="G6095" s="1" t="s">
        <v>2826</v>
      </c>
      <c r="H6095" s="1" t="s">
        <v>21237</v>
      </c>
      <c r="I6095" s="1" t="s">
        <v>9837</v>
      </c>
      <c r="J6095" s="1" t="s">
        <v>9977</v>
      </c>
      <c r="K6095" s="3" t="s">
        <v>26844</v>
      </c>
    </row>
    <row r="6096" spans="1:11" ht="19.2" customHeight="1" x14ac:dyDescent="0.3">
      <c r="A6096" s="1" t="s">
        <v>7</v>
      </c>
      <c r="B6096" s="1" t="s">
        <v>15504</v>
      </c>
      <c r="C6096" s="1" t="s">
        <v>19313</v>
      </c>
      <c r="D6096" s="1" t="s">
        <v>84</v>
      </c>
      <c r="E6096" s="1">
        <v>2025</v>
      </c>
      <c r="F6096" s="1" t="s">
        <v>17931</v>
      </c>
      <c r="G6096" s="1" t="s">
        <v>20028</v>
      </c>
      <c r="H6096" s="1" t="s">
        <v>21238</v>
      </c>
      <c r="I6096" s="1" t="s">
        <v>9885</v>
      </c>
      <c r="J6096" s="1" t="s">
        <v>9819</v>
      </c>
      <c r="K6096" s="3" t="s">
        <v>26845</v>
      </c>
    </row>
    <row r="6097" spans="1:11" ht="19.2" customHeight="1" x14ac:dyDescent="0.3">
      <c r="A6097" s="1" t="s">
        <v>7</v>
      </c>
      <c r="B6097" s="1" t="s">
        <v>15504</v>
      </c>
      <c r="C6097" s="1" t="s">
        <v>19314</v>
      </c>
      <c r="D6097" s="1" t="s">
        <v>13247</v>
      </c>
      <c r="E6097" s="1">
        <v>2025</v>
      </c>
      <c r="F6097" s="1" t="s">
        <v>17932</v>
      </c>
      <c r="G6097" s="1" t="s">
        <v>20029</v>
      </c>
      <c r="H6097" s="1" t="s">
        <v>21239</v>
      </c>
      <c r="I6097" s="1" t="s">
        <v>9833</v>
      </c>
      <c r="J6097" s="1" t="s">
        <v>9941</v>
      </c>
      <c r="K6097" s="3" t="s">
        <v>26846</v>
      </c>
    </row>
    <row r="6098" spans="1:11" ht="19.2" customHeight="1" x14ac:dyDescent="0.3">
      <c r="A6098" s="1" t="s">
        <v>434</v>
      </c>
      <c r="B6098" s="1" t="s">
        <v>1604</v>
      </c>
      <c r="C6098" s="1" t="s">
        <v>18511</v>
      </c>
      <c r="D6098" s="1" t="s">
        <v>13247</v>
      </c>
      <c r="E6098" s="1">
        <v>2025</v>
      </c>
      <c r="F6098" s="1" t="s">
        <v>17089</v>
      </c>
      <c r="G6098" s="1" t="s">
        <v>15217</v>
      </c>
      <c r="H6098" s="1" t="s">
        <v>20438</v>
      </c>
      <c r="I6098" s="1" t="s">
        <v>9982</v>
      </c>
      <c r="J6098" s="1" t="s">
        <v>9874</v>
      </c>
      <c r="K6098" s="3" t="s">
        <v>26847</v>
      </c>
    </row>
    <row r="6099" spans="1:11" ht="19.2" customHeight="1" x14ac:dyDescent="0.3">
      <c r="A6099" s="1" t="s">
        <v>23</v>
      </c>
      <c r="B6099" s="1" t="s">
        <v>28</v>
      </c>
      <c r="C6099" s="1" t="s">
        <v>18345</v>
      </c>
      <c r="D6099" s="1" t="s">
        <v>13248</v>
      </c>
      <c r="E6099" s="1">
        <v>2025</v>
      </c>
      <c r="F6099" s="1" t="s">
        <v>16898</v>
      </c>
      <c r="G6099" s="1" t="s">
        <v>5948</v>
      </c>
      <c r="H6099" s="1" t="s">
        <v>20251</v>
      </c>
      <c r="I6099" s="1" t="s">
        <v>9943</v>
      </c>
      <c r="J6099" s="1" t="s">
        <v>9810</v>
      </c>
      <c r="K6099" s="3" t="s">
        <v>26848</v>
      </c>
    </row>
    <row r="6100" spans="1:11" ht="19.2" customHeight="1" x14ac:dyDescent="0.3">
      <c r="A6100" s="1" t="s">
        <v>434</v>
      </c>
      <c r="B6100" s="1" t="s">
        <v>1604</v>
      </c>
      <c r="C6100" s="1" t="s">
        <v>18490</v>
      </c>
      <c r="D6100" s="1" t="s">
        <v>13248</v>
      </c>
      <c r="E6100" s="1">
        <v>2025</v>
      </c>
      <c r="F6100" s="1" t="s">
        <v>17064</v>
      </c>
      <c r="G6100" s="1" t="s">
        <v>6203</v>
      </c>
      <c r="H6100" s="1" t="s">
        <v>20413</v>
      </c>
      <c r="I6100" s="1" t="s">
        <v>9694</v>
      </c>
      <c r="J6100" s="1" t="s">
        <v>9867</v>
      </c>
      <c r="K6100" s="3" t="s">
        <v>26849</v>
      </c>
    </row>
    <row r="6101" spans="1:11" ht="19.2" customHeight="1" x14ac:dyDescent="0.3">
      <c r="A6101" s="1" t="s">
        <v>434</v>
      </c>
      <c r="B6101" s="1" t="s">
        <v>1604</v>
      </c>
      <c r="C6101" s="1" t="s">
        <v>18489</v>
      </c>
      <c r="D6101" s="1" t="s">
        <v>13248</v>
      </c>
      <c r="E6101" s="1">
        <v>2025</v>
      </c>
      <c r="F6101" s="1" t="s">
        <v>17063</v>
      </c>
      <c r="G6101" s="1" t="s">
        <v>6203</v>
      </c>
      <c r="H6101" s="1" t="s">
        <v>20412</v>
      </c>
      <c r="I6101" s="1" t="s">
        <v>9694</v>
      </c>
      <c r="J6101" s="1" t="s">
        <v>9867</v>
      </c>
      <c r="K6101" s="3" t="s">
        <v>26849</v>
      </c>
    </row>
    <row r="6102" spans="1:11" ht="19.2" customHeight="1" x14ac:dyDescent="0.3">
      <c r="A6102" s="1" t="s">
        <v>434</v>
      </c>
      <c r="B6102" s="1" t="s">
        <v>1604</v>
      </c>
      <c r="C6102" s="1" t="s">
        <v>18488</v>
      </c>
      <c r="D6102" s="1" t="s">
        <v>84</v>
      </c>
      <c r="E6102" s="1">
        <v>2025</v>
      </c>
      <c r="F6102" s="1" t="s">
        <v>17061</v>
      </c>
      <c r="G6102" s="1" t="s">
        <v>6203</v>
      </c>
      <c r="H6102" s="1" t="s">
        <v>20410</v>
      </c>
      <c r="I6102" s="1" t="s">
        <v>9737</v>
      </c>
      <c r="J6102" s="1" t="s">
        <v>9847</v>
      </c>
      <c r="K6102" s="3" t="s">
        <v>26850</v>
      </c>
    </row>
    <row r="6103" spans="1:11" ht="19.2" customHeight="1" x14ac:dyDescent="0.3">
      <c r="A6103" s="1" t="s">
        <v>434</v>
      </c>
      <c r="B6103" s="1" t="s">
        <v>1604</v>
      </c>
      <c r="C6103" s="1" t="s">
        <v>18488</v>
      </c>
      <c r="D6103" s="1" t="s">
        <v>84</v>
      </c>
      <c r="E6103" s="1">
        <v>2025</v>
      </c>
      <c r="F6103" s="1" t="s">
        <v>17062</v>
      </c>
      <c r="G6103" s="1" t="s">
        <v>6203</v>
      </c>
      <c r="H6103" s="1" t="s">
        <v>20411</v>
      </c>
      <c r="I6103" s="1" t="s">
        <v>9737</v>
      </c>
      <c r="J6103" s="1" t="s">
        <v>9847</v>
      </c>
      <c r="K6103" s="3" t="s">
        <v>26850</v>
      </c>
    </row>
    <row r="6104" spans="1:11" ht="19.2" customHeight="1" x14ac:dyDescent="0.3">
      <c r="A6104" s="1" t="s">
        <v>434</v>
      </c>
      <c r="B6104" s="1" t="s">
        <v>1604</v>
      </c>
      <c r="C6104" s="1" t="s">
        <v>18488</v>
      </c>
      <c r="D6104" s="1" t="s">
        <v>84</v>
      </c>
      <c r="E6104" s="1">
        <v>2025</v>
      </c>
      <c r="F6104" s="1" t="s">
        <v>17060</v>
      </c>
      <c r="G6104" s="1" t="s">
        <v>6203</v>
      </c>
      <c r="H6104" s="1" t="s">
        <v>20409</v>
      </c>
      <c r="I6104" s="1" t="s">
        <v>9737</v>
      </c>
      <c r="J6104" s="1" t="s">
        <v>9847</v>
      </c>
      <c r="K6104" s="3" t="s">
        <v>26850</v>
      </c>
    </row>
    <row r="6105" spans="1:11" ht="19.2" customHeight="1" x14ac:dyDescent="0.3">
      <c r="A6105" s="1" t="s">
        <v>434</v>
      </c>
      <c r="B6105" s="1" t="s">
        <v>1604</v>
      </c>
      <c r="C6105" s="1" t="s">
        <v>18491</v>
      </c>
      <c r="D6105" s="1" t="s">
        <v>84</v>
      </c>
      <c r="E6105" s="1">
        <v>2025</v>
      </c>
      <c r="F6105" s="1" t="s">
        <v>17065</v>
      </c>
      <c r="G6105" s="1" t="s">
        <v>6203</v>
      </c>
      <c r="H6105" s="1" t="s">
        <v>20414</v>
      </c>
      <c r="I6105" s="1" t="s">
        <v>9901</v>
      </c>
      <c r="J6105" s="1" t="s">
        <v>9959</v>
      </c>
      <c r="K6105" s="3" t="s">
        <v>26851</v>
      </c>
    </row>
    <row r="6106" spans="1:11" ht="19.2" customHeight="1" x14ac:dyDescent="0.3">
      <c r="A6106" s="1" t="s">
        <v>434</v>
      </c>
      <c r="B6106" s="1" t="s">
        <v>1604</v>
      </c>
      <c r="C6106" s="1" t="s">
        <v>18491</v>
      </c>
      <c r="D6106" s="1" t="s">
        <v>84</v>
      </c>
      <c r="E6106" s="1">
        <v>2025</v>
      </c>
      <c r="F6106" s="1" t="s">
        <v>17066</v>
      </c>
      <c r="G6106" s="1" t="s">
        <v>6203</v>
      </c>
      <c r="H6106" s="1" t="s">
        <v>20415</v>
      </c>
      <c r="I6106" s="1" t="s">
        <v>9901</v>
      </c>
      <c r="J6106" s="1" t="s">
        <v>9959</v>
      </c>
      <c r="K6106" s="3" t="s">
        <v>26851</v>
      </c>
    </row>
    <row r="6107" spans="1:11" ht="19.2" customHeight="1" x14ac:dyDescent="0.3">
      <c r="A6107" s="1" t="s">
        <v>434</v>
      </c>
      <c r="B6107" s="1" t="s">
        <v>1604</v>
      </c>
      <c r="C6107" s="1" t="s">
        <v>18500</v>
      </c>
      <c r="D6107" s="1" t="s">
        <v>84</v>
      </c>
      <c r="E6107" s="1">
        <v>2025</v>
      </c>
      <c r="F6107" s="1" t="s">
        <v>17078</v>
      </c>
      <c r="G6107" s="1" t="s">
        <v>6203</v>
      </c>
      <c r="H6107" s="1" t="s">
        <v>20427</v>
      </c>
      <c r="I6107" s="1" t="s">
        <v>9850</v>
      </c>
      <c r="J6107" s="1" t="s">
        <v>9806</v>
      </c>
      <c r="K6107" s="3" t="s">
        <v>26853</v>
      </c>
    </row>
    <row r="6108" spans="1:11" ht="19.2" customHeight="1" x14ac:dyDescent="0.3">
      <c r="A6108" s="1" t="s">
        <v>340</v>
      </c>
      <c r="B6108" s="1" t="s">
        <v>345</v>
      </c>
      <c r="C6108" s="1" t="s">
        <v>19187</v>
      </c>
      <c r="D6108" s="1" t="s">
        <v>84</v>
      </c>
      <c r="E6108" s="1">
        <v>2025</v>
      </c>
      <c r="F6108" s="1" t="s">
        <v>17795</v>
      </c>
      <c r="G6108" s="1" t="s">
        <v>15803</v>
      </c>
      <c r="H6108" s="1" t="s">
        <v>21105</v>
      </c>
      <c r="I6108" s="1" t="s">
        <v>9841</v>
      </c>
      <c r="J6108" s="1" t="s">
        <v>9916</v>
      </c>
      <c r="K6108" s="3" t="s">
        <v>26854</v>
      </c>
    </row>
    <row r="6109" spans="1:11" ht="19.2" customHeight="1" x14ac:dyDescent="0.3">
      <c r="A6109" s="1" t="s">
        <v>340</v>
      </c>
      <c r="B6109" s="1" t="s">
        <v>345</v>
      </c>
      <c r="C6109" s="1" t="s">
        <v>26856</v>
      </c>
      <c r="D6109" s="1" t="s">
        <v>84</v>
      </c>
      <c r="E6109" s="1">
        <v>2025</v>
      </c>
      <c r="F6109" s="1" t="s">
        <v>26857</v>
      </c>
      <c r="G6109" s="1" t="s">
        <v>19988</v>
      </c>
      <c r="H6109" s="1" t="s">
        <v>26858</v>
      </c>
      <c r="I6109" s="1" t="s">
        <v>9822</v>
      </c>
      <c r="J6109" s="1" t="s">
        <v>9805</v>
      </c>
      <c r="K6109" s="3" t="s">
        <v>26855</v>
      </c>
    </row>
    <row r="6110" spans="1:11" ht="19.2" customHeight="1" x14ac:dyDescent="0.3">
      <c r="A6110" s="1" t="s">
        <v>434</v>
      </c>
      <c r="B6110" s="1" t="s">
        <v>1604</v>
      </c>
      <c r="C6110" s="1" t="s">
        <v>18509</v>
      </c>
      <c r="D6110" s="1" t="s">
        <v>13247</v>
      </c>
      <c r="E6110" s="1">
        <v>2025</v>
      </c>
      <c r="F6110" s="1" t="s">
        <v>17087</v>
      </c>
      <c r="G6110" s="1" t="s">
        <v>6203</v>
      </c>
      <c r="H6110" s="1" t="s">
        <v>20436</v>
      </c>
      <c r="I6110" s="1" t="s">
        <v>9856</v>
      </c>
      <c r="J6110" s="1" t="s">
        <v>9874</v>
      </c>
      <c r="K6110" s="3" t="s">
        <v>26859</v>
      </c>
    </row>
    <row r="6111" spans="1:11" ht="19.2" customHeight="1" x14ac:dyDescent="0.3">
      <c r="A6111" s="1" t="s">
        <v>514</v>
      </c>
      <c r="B6111" s="1" t="s">
        <v>519</v>
      </c>
      <c r="C6111" s="1" t="s">
        <v>18917</v>
      </c>
      <c r="D6111" s="1" t="s">
        <v>1</v>
      </c>
      <c r="E6111" s="1">
        <v>2025</v>
      </c>
      <c r="F6111" s="1" t="s">
        <v>17512</v>
      </c>
      <c r="G6111" s="1" t="s">
        <v>2991</v>
      </c>
      <c r="H6111" s="1" t="s">
        <v>20828</v>
      </c>
      <c r="I6111" s="1" t="s">
        <v>9885</v>
      </c>
      <c r="J6111" s="1" t="s">
        <v>9805</v>
      </c>
      <c r="K6111" s="3" t="s">
        <v>26860</v>
      </c>
    </row>
    <row r="6112" spans="1:11" ht="19.2" customHeight="1" x14ac:dyDescent="0.3">
      <c r="A6112" s="1" t="s">
        <v>182</v>
      </c>
      <c r="B6112" s="1" t="s">
        <v>187</v>
      </c>
      <c r="C6112" s="1" t="s">
        <v>18430</v>
      </c>
      <c r="D6112" s="1" t="s">
        <v>1</v>
      </c>
      <c r="E6112" s="1">
        <v>2025</v>
      </c>
      <c r="F6112" s="1" t="s">
        <v>16984</v>
      </c>
      <c r="G6112" s="1" t="s">
        <v>19793</v>
      </c>
      <c r="H6112" s="1" t="s">
        <v>20335</v>
      </c>
      <c r="I6112" s="1" t="s">
        <v>9885</v>
      </c>
      <c r="J6112" s="1" t="s">
        <v>9805</v>
      </c>
      <c r="K6112" s="3" t="s">
        <v>26861</v>
      </c>
    </row>
    <row r="6113" spans="1:11" ht="19.2" customHeight="1" x14ac:dyDescent="0.3">
      <c r="A6113" s="1" t="s">
        <v>514</v>
      </c>
      <c r="B6113" s="1" t="s">
        <v>519</v>
      </c>
      <c r="C6113" s="1" t="s">
        <v>18920</v>
      </c>
      <c r="D6113" s="1" t="s">
        <v>84</v>
      </c>
      <c r="E6113" s="1">
        <v>2025</v>
      </c>
      <c r="F6113" s="1" t="s">
        <v>17515</v>
      </c>
      <c r="G6113" s="1" t="s">
        <v>8707</v>
      </c>
      <c r="H6113" s="1" t="s">
        <v>20831</v>
      </c>
      <c r="I6113" s="1" t="s">
        <v>9841</v>
      </c>
      <c r="J6113" s="1" t="s">
        <v>9805</v>
      </c>
      <c r="K6113" s="3" t="s">
        <v>26862</v>
      </c>
    </row>
    <row r="6114" spans="1:11" ht="19.2" customHeight="1" x14ac:dyDescent="0.3">
      <c r="A6114" s="1" t="s">
        <v>157</v>
      </c>
      <c r="B6114" s="1" t="s">
        <v>12581</v>
      </c>
      <c r="C6114" s="1" t="s">
        <v>18785</v>
      </c>
      <c r="D6114" s="1" t="s">
        <v>84</v>
      </c>
      <c r="E6114" s="1">
        <v>2025</v>
      </c>
      <c r="F6114" s="1" t="s">
        <v>17375</v>
      </c>
      <c r="G6114" s="1" t="s">
        <v>19893</v>
      </c>
      <c r="H6114" s="1" t="s">
        <v>20717</v>
      </c>
      <c r="I6114" s="1" t="s">
        <v>9943</v>
      </c>
      <c r="J6114" s="1" t="s">
        <v>9816</v>
      </c>
      <c r="K6114" s="3" t="s">
        <v>26863</v>
      </c>
    </row>
    <row r="6115" spans="1:11" ht="19.2" customHeight="1" x14ac:dyDescent="0.3">
      <c r="A6115" s="1" t="s">
        <v>157</v>
      </c>
      <c r="B6115" s="1" t="s">
        <v>647</v>
      </c>
      <c r="C6115" s="1" t="s">
        <v>18840</v>
      </c>
      <c r="D6115" s="1" t="s">
        <v>13250</v>
      </c>
      <c r="E6115" s="1">
        <v>2025</v>
      </c>
      <c r="F6115" s="1" t="s">
        <v>17431</v>
      </c>
      <c r="G6115" s="1" t="s">
        <v>674</v>
      </c>
      <c r="H6115" s="1" t="s">
        <v>1084</v>
      </c>
      <c r="I6115" s="1" t="s">
        <v>12530</v>
      </c>
      <c r="J6115" s="1" t="s">
        <v>9803</v>
      </c>
      <c r="K6115" s="3" t="s">
        <v>19636</v>
      </c>
    </row>
    <row r="6116" spans="1:11" ht="19.2" customHeight="1" x14ac:dyDescent="0.3">
      <c r="A6116" s="1" t="s">
        <v>157</v>
      </c>
      <c r="B6116" s="1" t="s">
        <v>647</v>
      </c>
      <c r="C6116" s="1" t="s">
        <v>18832</v>
      </c>
      <c r="D6116" s="1" t="s">
        <v>84</v>
      </c>
      <c r="E6116" s="1">
        <v>2025</v>
      </c>
      <c r="F6116" s="1" t="s">
        <v>17422</v>
      </c>
      <c r="G6116" s="1" t="s">
        <v>2527</v>
      </c>
      <c r="H6116" s="1" t="s">
        <v>20751</v>
      </c>
      <c r="I6116" s="1" t="s">
        <v>9833</v>
      </c>
      <c r="J6116" s="1" t="s">
        <v>9951</v>
      </c>
      <c r="K6116" s="3" t="s">
        <v>26864</v>
      </c>
    </row>
    <row r="6117" spans="1:11" ht="19.2" customHeight="1" x14ac:dyDescent="0.3">
      <c r="A6117" s="1" t="s">
        <v>270</v>
      </c>
      <c r="B6117" s="1" t="s">
        <v>4423</v>
      </c>
      <c r="C6117" s="1" t="s">
        <v>26866</v>
      </c>
      <c r="D6117" s="1" t="s">
        <v>84</v>
      </c>
      <c r="E6117" s="1">
        <v>2025</v>
      </c>
      <c r="F6117" s="1" t="s">
        <v>26867</v>
      </c>
      <c r="G6117" s="1" t="s">
        <v>19796</v>
      </c>
      <c r="H6117" s="1" t="s">
        <v>26868</v>
      </c>
      <c r="I6117" s="1" t="s">
        <v>9951</v>
      </c>
      <c r="J6117" s="1" t="s">
        <v>9918</v>
      </c>
      <c r="K6117" s="3" t="s">
        <v>26865</v>
      </c>
    </row>
    <row r="6118" spans="1:11" ht="19.2" customHeight="1" x14ac:dyDescent="0.3">
      <c r="A6118" s="1" t="s">
        <v>514</v>
      </c>
      <c r="B6118" s="1" t="s">
        <v>519</v>
      </c>
      <c r="C6118" s="1" t="s">
        <v>18924</v>
      </c>
      <c r="D6118" s="1" t="s">
        <v>84</v>
      </c>
      <c r="E6118" s="1">
        <v>2025</v>
      </c>
      <c r="F6118" s="1" t="s">
        <v>17519</v>
      </c>
      <c r="G6118" s="1" t="s">
        <v>2808</v>
      </c>
      <c r="H6118" s="1" t="s">
        <v>20835</v>
      </c>
      <c r="I6118" s="1" t="s">
        <v>9885</v>
      </c>
      <c r="J6118" s="1" t="s">
        <v>9805</v>
      </c>
      <c r="K6118" s="3" t="s">
        <v>26869</v>
      </c>
    </row>
    <row r="6119" spans="1:11" ht="19.2" customHeight="1" x14ac:dyDescent="0.3">
      <c r="A6119" s="1" t="s">
        <v>514</v>
      </c>
      <c r="B6119" s="1" t="s">
        <v>519</v>
      </c>
      <c r="C6119" s="1" t="s">
        <v>18923</v>
      </c>
      <c r="D6119" s="1" t="s">
        <v>84</v>
      </c>
      <c r="E6119" s="1">
        <v>2025</v>
      </c>
      <c r="F6119" s="1" t="s">
        <v>17518</v>
      </c>
      <c r="G6119" s="1" t="s">
        <v>2808</v>
      </c>
      <c r="H6119" s="1" t="s">
        <v>20834</v>
      </c>
      <c r="I6119" s="1" t="s">
        <v>9885</v>
      </c>
      <c r="J6119" s="1" t="s">
        <v>9819</v>
      </c>
      <c r="K6119" s="3" t="s">
        <v>26870</v>
      </c>
    </row>
    <row r="6120" spans="1:11" ht="19.2" customHeight="1" x14ac:dyDescent="0.3">
      <c r="A6120" s="1" t="s">
        <v>514</v>
      </c>
      <c r="B6120" s="1" t="s">
        <v>519</v>
      </c>
      <c r="C6120" s="1" t="s">
        <v>18925</v>
      </c>
      <c r="D6120" s="1" t="s">
        <v>84</v>
      </c>
      <c r="E6120" s="1">
        <v>2025</v>
      </c>
      <c r="F6120" s="1" t="s">
        <v>17520</v>
      </c>
      <c r="G6120" s="1" t="s">
        <v>5920</v>
      </c>
      <c r="H6120" s="1" t="s">
        <v>20836</v>
      </c>
      <c r="I6120" s="1" t="s">
        <v>9885</v>
      </c>
      <c r="J6120" s="1" t="s">
        <v>9915</v>
      </c>
      <c r="K6120" s="3" t="s">
        <v>26871</v>
      </c>
    </row>
    <row r="6121" spans="1:11" ht="19.2" customHeight="1" x14ac:dyDescent="0.3">
      <c r="A6121" s="1" t="s">
        <v>129</v>
      </c>
      <c r="B6121" s="1" t="s">
        <v>1300</v>
      </c>
      <c r="C6121" s="1" t="s">
        <v>19217</v>
      </c>
      <c r="D6121" s="1" t="s">
        <v>84</v>
      </c>
      <c r="E6121" s="1">
        <v>2025</v>
      </c>
      <c r="F6121" s="1" t="s">
        <v>17828</v>
      </c>
      <c r="G6121" s="1" t="s">
        <v>11611</v>
      </c>
      <c r="H6121" s="1" t="s">
        <v>21138</v>
      </c>
      <c r="I6121" s="1" t="s">
        <v>9865</v>
      </c>
      <c r="J6121" s="1" t="s">
        <v>9804</v>
      </c>
      <c r="K6121" s="3" t="s">
        <v>26872</v>
      </c>
    </row>
    <row r="6122" spans="1:11" ht="19.2" customHeight="1" x14ac:dyDescent="0.3">
      <c r="A6122" s="1" t="s">
        <v>17</v>
      </c>
      <c r="B6122" s="1" t="s">
        <v>16714</v>
      </c>
      <c r="C6122" s="1" t="s">
        <v>18626</v>
      </c>
      <c r="D6122" s="1" t="s">
        <v>84</v>
      </c>
      <c r="E6122" s="1">
        <v>2025</v>
      </c>
      <c r="F6122" s="1" t="s">
        <v>17207</v>
      </c>
      <c r="G6122" s="1" t="s">
        <v>19843</v>
      </c>
      <c r="H6122" s="1" t="s">
        <v>20553</v>
      </c>
      <c r="I6122" s="1" t="s">
        <v>9982</v>
      </c>
      <c r="J6122" s="1" t="s">
        <v>9805</v>
      </c>
      <c r="K6122" s="3" t="s">
        <v>26873</v>
      </c>
    </row>
    <row r="6123" spans="1:11" ht="19.2" customHeight="1" x14ac:dyDescent="0.3">
      <c r="A6123" s="1" t="s">
        <v>147</v>
      </c>
      <c r="B6123" s="1" t="s">
        <v>765</v>
      </c>
      <c r="C6123" s="1" t="s">
        <v>18745</v>
      </c>
      <c r="D6123" s="1" t="s">
        <v>13250</v>
      </c>
      <c r="E6123" s="1">
        <v>2025</v>
      </c>
      <c r="F6123" s="1" t="s">
        <v>17333</v>
      </c>
      <c r="G6123" s="1" t="s">
        <v>1003</v>
      </c>
      <c r="H6123" s="1" t="s">
        <v>20677</v>
      </c>
      <c r="I6123" s="1" t="s">
        <v>9865</v>
      </c>
      <c r="J6123" s="1" t="s">
        <v>9810</v>
      </c>
      <c r="K6123" s="3" t="s">
        <v>19594</v>
      </c>
    </row>
    <row r="6124" spans="1:11" ht="19.2" customHeight="1" x14ac:dyDescent="0.3">
      <c r="A6124" s="1" t="s">
        <v>41</v>
      </c>
      <c r="B6124" s="1" t="s">
        <v>622</v>
      </c>
      <c r="C6124" s="1" t="s">
        <v>19389</v>
      </c>
      <c r="D6124" s="1" t="s">
        <v>13247</v>
      </c>
      <c r="E6124" s="1">
        <v>2025</v>
      </c>
      <c r="F6124" s="1" t="s">
        <v>18013</v>
      </c>
      <c r="G6124" s="1" t="s">
        <v>20047</v>
      </c>
      <c r="H6124" s="1" t="s">
        <v>21316</v>
      </c>
      <c r="I6124" s="1" t="s">
        <v>9944</v>
      </c>
      <c r="J6124" s="1" t="s">
        <v>9805</v>
      </c>
      <c r="K6124" s="3" t="s">
        <v>26874</v>
      </c>
    </row>
    <row r="6125" spans="1:11" ht="19.2" customHeight="1" x14ac:dyDescent="0.3">
      <c r="A6125" s="1" t="s">
        <v>41</v>
      </c>
      <c r="B6125" s="1" t="s">
        <v>622</v>
      </c>
      <c r="C6125" s="1" t="s">
        <v>19390</v>
      </c>
      <c r="D6125" s="1" t="s">
        <v>84</v>
      </c>
      <c r="E6125" s="1">
        <v>2025</v>
      </c>
      <c r="F6125" s="1" t="s">
        <v>18014</v>
      </c>
      <c r="G6125" s="1" t="s">
        <v>20048</v>
      </c>
      <c r="H6125" s="1" t="s">
        <v>6610</v>
      </c>
      <c r="I6125" s="1" t="s">
        <v>9856</v>
      </c>
      <c r="J6125" s="1" t="s">
        <v>9846</v>
      </c>
      <c r="K6125" s="3" t="s">
        <v>26875</v>
      </c>
    </row>
    <row r="6126" spans="1:11" ht="19.2" customHeight="1" x14ac:dyDescent="0.3">
      <c r="A6126" s="1" t="s">
        <v>173</v>
      </c>
      <c r="B6126" s="1" t="s">
        <v>177</v>
      </c>
      <c r="C6126" s="1" t="s">
        <v>19275</v>
      </c>
      <c r="D6126" s="1" t="s">
        <v>13249</v>
      </c>
      <c r="E6126" s="1">
        <v>2025</v>
      </c>
      <c r="F6126" s="1" t="s">
        <v>17889</v>
      </c>
      <c r="G6126" s="1" t="s">
        <v>3059</v>
      </c>
      <c r="H6126" s="1" t="s">
        <v>21196</v>
      </c>
      <c r="I6126" s="1" t="s">
        <v>9939</v>
      </c>
      <c r="J6126" s="1" t="s">
        <v>9805</v>
      </c>
      <c r="K6126" s="3" t="s">
        <v>26876</v>
      </c>
    </row>
    <row r="6127" spans="1:11" ht="19.2" customHeight="1" x14ac:dyDescent="0.3">
      <c r="A6127" s="1" t="s">
        <v>514</v>
      </c>
      <c r="B6127" s="1" t="s">
        <v>519</v>
      </c>
      <c r="C6127" s="1" t="s">
        <v>18921</v>
      </c>
      <c r="D6127" s="1" t="s">
        <v>84</v>
      </c>
      <c r="E6127" s="1">
        <v>2025</v>
      </c>
      <c r="F6127" s="1" t="s">
        <v>17516</v>
      </c>
      <c r="G6127" s="1" t="s">
        <v>950</v>
      </c>
      <c r="H6127" s="1" t="s">
        <v>20832</v>
      </c>
      <c r="I6127" s="1" t="s">
        <v>9929</v>
      </c>
      <c r="J6127" s="1" t="s">
        <v>9813</v>
      </c>
      <c r="K6127" s="3" t="s">
        <v>26877</v>
      </c>
    </row>
    <row r="6128" spans="1:11" ht="19.2" customHeight="1" x14ac:dyDescent="0.3">
      <c r="A6128" s="1" t="s">
        <v>514</v>
      </c>
      <c r="B6128" s="1" t="s">
        <v>519</v>
      </c>
      <c r="C6128" s="1" t="s">
        <v>18922</v>
      </c>
      <c r="D6128" s="1" t="s">
        <v>84</v>
      </c>
      <c r="E6128" s="1">
        <v>2025</v>
      </c>
      <c r="F6128" s="1" t="s">
        <v>17517</v>
      </c>
      <c r="G6128" s="1" t="s">
        <v>2808</v>
      </c>
      <c r="H6128" s="1" t="s">
        <v>20833</v>
      </c>
      <c r="I6128" s="1" t="s">
        <v>9865</v>
      </c>
      <c r="J6128" s="1" t="s">
        <v>9949</v>
      </c>
      <c r="K6128" s="3" t="s">
        <v>26878</v>
      </c>
    </row>
    <row r="6129" spans="1:11" ht="19.2" customHeight="1" x14ac:dyDescent="0.3">
      <c r="A6129" s="1" t="s">
        <v>173</v>
      </c>
      <c r="B6129" s="1" t="s">
        <v>177</v>
      </c>
      <c r="C6129" s="1" t="s">
        <v>19274</v>
      </c>
      <c r="D6129" s="1" t="s">
        <v>84</v>
      </c>
      <c r="E6129" s="1">
        <v>2025</v>
      </c>
      <c r="F6129" s="1" t="s">
        <v>17888</v>
      </c>
      <c r="G6129" s="1" t="s">
        <v>3274</v>
      </c>
      <c r="H6129" s="1" t="s">
        <v>21195</v>
      </c>
      <c r="I6129" s="1" t="s">
        <v>9939</v>
      </c>
      <c r="J6129" s="1" t="s">
        <v>9805</v>
      </c>
      <c r="K6129" s="3" t="s">
        <v>26876</v>
      </c>
    </row>
    <row r="6130" spans="1:11" ht="19.2" customHeight="1" x14ac:dyDescent="0.3">
      <c r="A6130" s="1" t="s">
        <v>514</v>
      </c>
      <c r="B6130" s="1" t="s">
        <v>519</v>
      </c>
      <c r="C6130" s="1" t="s">
        <v>18926</v>
      </c>
      <c r="D6130" s="1" t="s">
        <v>84</v>
      </c>
      <c r="E6130" s="1">
        <v>2025</v>
      </c>
      <c r="F6130" s="1" t="s">
        <v>17521</v>
      </c>
      <c r="G6130" s="1" t="s">
        <v>2991</v>
      </c>
      <c r="H6130" s="1" t="s">
        <v>20837</v>
      </c>
      <c r="I6130" s="1" t="s">
        <v>9841</v>
      </c>
      <c r="J6130" s="1" t="s">
        <v>9916</v>
      </c>
      <c r="K6130" s="3" t="s">
        <v>26879</v>
      </c>
    </row>
    <row r="6131" spans="1:11" ht="19.2" customHeight="1" x14ac:dyDescent="0.3">
      <c r="A6131" s="1" t="s">
        <v>514</v>
      </c>
      <c r="B6131" s="1" t="s">
        <v>519</v>
      </c>
      <c r="C6131" s="1" t="s">
        <v>18927</v>
      </c>
      <c r="D6131" s="1" t="s">
        <v>84</v>
      </c>
      <c r="E6131" s="1">
        <v>2025</v>
      </c>
      <c r="F6131" s="1" t="s">
        <v>17522</v>
      </c>
      <c r="G6131" s="1" t="s">
        <v>2991</v>
      </c>
      <c r="H6131" s="1" t="s">
        <v>20838</v>
      </c>
      <c r="I6131" s="1" t="s">
        <v>9841</v>
      </c>
      <c r="J6131" s="1" t="s">
        <v>9804</v>
      </c>
      <c r="K6131" s="3" t="s">
        <v>26880</v>
      </c>
    </row>
    <row r="6132" spans="1:11" ht="19.2" customHeight="1" x14ac:dyDescent="0.3">
      <c r="A6132" s="1" t="s">
        <v>514</v>
      </c>
      <c r="B6132" s="1" t="s">
        <v>519</v>
      </c>
      <c r="C6132" s="1" t="s">
        <v>18928</v>
      </c>
      <c r="D6132" s="1" t="s">
        <v>84</v>
      </c>
      <c r="E6132" s="1">
        <v>2025</v>
      </c>
      <c r="F6132" s="1" t="s">
        <v>17523</v>
      </c>
      <c r="G6132" s="1" t="s">
        <v>19914</v>
      </c>
      <c r="H6132" s="1" t="s">
        <v>20839</v>
      </c>
      <c r="I6132" s="1" t="s">
        <v>9841</v>
      </c>
      <c r="J6132" s="1" t="s">
        <v>9916</v>
      </c>
      <c r="K6132" s="3" t="s">
        <v>26881</v>
      </c>
    </row>
    <row r="6133" spans="1:11" ht="19.2" customHeight="1" x14ac:dyDescent="0.3">
      <c r="A6133" s="1" t="s">
        <v>514</v>
      </c>
      <c r="B6133" s="1" t="s">
        <v>519</v>
      </c>
      <c r="C6133" s="1" t="s">
        <v>18929</v>
      </c>
      <c r="D6133" s="1" t="s">
        <v>84</v>
      </c>
      <c r="E6133" s="1">
        <v>2025</v>
      </c>
      <c r="F6133" s="1" t="s">
        <v>17524</v>
      </c>
      <c r="G6133" s="1" t="s">
        <v>2808</v>
      </c>
      <c r="H6133" s="1" t="s">
        <v>20840</v>
      </c>
      <c r="I6133" s="1" t="s">
        <v>9865</v>
      </c>
      <c r="J6133" s="1" t="s">
        <v>9916</v>
      </c>
      <c r="K6133" s="3" t="s">
        <v>26882</v>
      </c>
    </row>
    <row r="6134" spans="1:11" ht="19.2" customHeight="1" x14ac:dyDescent="0.3">
      <c r="A6134" s="1" t="s">
        <v>514</v>
      </c>
      <c r="B6134" s="1" t="s">
        <v>519</v>
      </c>
      <c r="C6134" s="1" t="s">
        <v>18930</v>
      </c>
      <c r="D6134" s="1" t="s">
        <v>84</v>
      </c>
      <c r="E6134" s="1">
        <v>2025</v>
      </c>
      <c r="F6134" s="1" t="s">
        <v>17525</v>
      </c>
      <c r="G6134" s="1" t="s">
        <v>2999</v>
      </c>
      <c r="H6134" s="1" t="s">
        <v>20841</v>
      </c>
      <c r="I6134" s="1" t="s">
        <v>9865</v>
      </c>
      <c r="J6134" s="1" t="s">
        <v>9805</v>
      </c>
      <c r="K6134" s="3" t="s">
        <v>26883</v>
      </c>
    </row>
    <row r="6135" spans="1:11" ht="19.2" customHeight="1" x14ac:dyDescent="0.3">
      <c r="A6135" s="1" t="s">
        <v>270</v>
      </c>
      <c r="B6135" s="1" t="s">
        <v>1249</v>
      </c>
      <c r="C6135" s="1" t="s">
        <v>18229</v>
      </c>
      <c r="D6135" s="1" t="s">
        <v>13250</v>
      </c>
      <c r="E6135" s="1">
        <v>2025</v>
      </c>
      <c r="F6135" s="1" t="s">
        <v>16779</v>
      </c>
      <c r="G6135" s="1" t="s">
        <v>1003</v>
      </c>
      <c r="H6135" s="1" t="s">
        <v>20136</v>
      </c>
      <c r="I6135" s="1" t="s">
        <v>9865</v>
      </c>
      <c r="J6135" s="1" t="s">
        <v>9807</v>
      </c>
      <c r="K6135" s="3" t="s">
        <v>19553</v>
      </c>
    </row>
    <row r="6136" spans="1:11" ht="19.2" customHeight="1" x14ac:dyDescent="0.3">
      <c r="A6136" s="1" t="s">
        <v>441</v>
      </c>
      <c r="B6136" s="1" t="s">
        <v>16716</v>
      </c>
      <c r="C6136" s="1" t="s">
        <v>18662</v>
      </c>
      <c r="D6136" s="1" t="s">
        <v>84</v>
      </c>
      <c r="E6136" s="1">
        <v>2025</v>
      </c>
      <c r="F6136" s="1" t="s">
        <v>17244</v>
      </c>
      <c r="G6136" s="1" t="s">
        <v>5999</v>
      </c>
      <c r="H6136" s="1" t="s">
        <v>20591</v>
      </c>
      <c r="I6136" s="1" t="s">
        <v>9841</v>
      </c>
      <c r="J6136" s="1" t="s">
        <v>9805</v>
      </c>
      <c r="K6136" s="3" t="s">
        <v>26884</v>
      </c>
    </row>
    <row r="6137" spans="1:11" ht="19.2" customHeight="1" x14ac:dyDescent="0.3">
      <c r="A6137" s="1" t="s">
        <v>514</v>
      </c>
      <c r="B6137" s="1" t="s">
        <v>519</v>
      </c>
      <c r="C6137" s="1" t="s">
        <v>18930</v>
      </c>
      <c r="D6137" s="1" t="s">
        <v>84</v>
      </c>
      <c r="E6137" s="1">
        <v>2025</v>
      </c>
      <c r="F6137" s="1" t="s">
        <v>17526</v>
      </c>
      <c r="G6137" s="1" t="s">
        <v>19915</v>
      </c>
      <c r="H6137" s="1" t="s">
        <v>20842</v>
      </c>
      <c r="I6137" s="1" t="s">
        <v>9865</v>
      </c>
      <c r="J6137" s="1" t="s">
        <v>9805</v>
      </c>
      <c r="K6137" s="3" t="s">
        <v>26885</v>
      </c>
    </row>
    <row r="6138" spans="1:11" ht="19.2" customHeight="1" x14ac:dyDescent="0.3">
      <c r="A6138" s="1" t="s">
        <v>299</v>
      </c>
      <c r="B6138" s="1" t="s">
        <v>1651</v>
      </c>
      <c r="C6138" s="1" t="s">
        <v>19098</v>
      </c>
      <c r="D6138" s="1" t="s">
        <v>84</v>
      </c>
      <c r="E6138" s="1">
        <v>2025</v>
      </c>
      <c r="F6138" s="1" t="s">
        <v>17701</v>
      </c>
      <c r="G6138" s="1" t="s">
        <v>5871</v>
      </c>
      <c r="H6138" s="1" t="s">
        <v>21013</v>
      </c>
      <c r="I6138" s="1" t="s">
        <v>9944</v>
      </c>
      <c r="J6138" s="1" t="s">
        <v>9951</v>
      </c>
      <c r="K6138" s="3" t="s">
        <v>26886</v>
      </c>
    </row>
    <row r="6139" spans="1:11" ht="19.2" customHeight="1" x14ac:dyDescent="0.3">
      <c r="A6139" s="1" t="s">
        <v>299</v>
      </c>
      <c r="B6139" s="1" t="s">
        <v>1651</v>
      </c>
      <c r="C6139" s="1" t="s">
        <v>19094</v>
      </c>
      <c r="D6139" s="1" t="s">
        <v>84</v>
      </c>
      <c r="E6139" s="1">
        <v>2025</v>
      </c>
      <c r="F6139" s="1" t="s">
        <v>17696</v>
      </c>
      <c r="G6139" s="1" t="s">
        <v>14125</v>
      </c>
      <c r="H6139" s="1" t="s">
        <v>21009</v>
      </c>
      <c r="I6139" s="1" t="s">
        <v>9972</v>
      </c>
      <c r="J6139" s="1" t="s">
        <v>9869</v>
      </c>
      <c r="K6139" s="3" t="s">
        <v>26887</v>
      </c>
    </row>
    <row r="6140" spans="1:11" ht="19.2" customHeight="1" x14ac:dyDescent="0.3">
      <c r="A6140" s="1" t="s">
        <v>299</v>
      </c>
      <c r="B6140" s="1" t="s">
        <v>1651</v>
      </c>
      <c r="C6140" s="1" t="s">
        <v>19101</v>
      </c>
      <c r="D6140" s="1" t="s">
        <v>84</v>
      </c>
      <c r="E6140" s="1">
        <v>2025</v>
      </c>
      <c r="F6140" s="1" t="s">
        <v>17704</v>
      </c>
      <c r="G6140" s="1" t="s">
        <v>19960</v>
      </c>
      <c r="H6140" s="1" t="s">
        <v>21016</v>
      </c>
      <c r="I6140" s="1" t="s">
        <v>9978</v>
      </c>
      <c r="J6140" s="1" t="s">
        <v>9962</v>
      </c>
      <c r="K6140" s="3" t="s">
        <v>26888</v>
      </c>
    </row>
    <row r="6141" spans="1:11" ht="19.2" customHeight="1" x14ac:dyDescent="0.3">
      <c r="A6141" s="1" t="s">
        <v>299</v>
      </c>
      <c r="B6141" s="1" t="s">
        <v>1651</v>
      </c>
      <c r="C6141" s="1" t="s">
        <v>26890</v>
      </c>
      <c r="D6141" s="1" t="s">
        <v>84</v>
      </c>
      <c r="E6141" s="1">
        <v>2025</v>
      </c>
      <c r="F6141" s="1" t="s">
        <v>26891</v>
      </c>
      <c r="G6141" s="1" t="s">
        <v>19960</v>
      </c>
      <c r="H6141" s="1" t="s">
        <v>26892</v>
      </c>
      <c r="I6141" s="1" t="s">
        <v>9978</v>
      </c>
      <c r="J6141" s="1" t="s">
        <v>9962</v>
      </c>
      <c r="K6141" s="3" t="s">
        <v>26889</v>
      </c>
    </row>
    <row r="6142" spans="1:11" ht="19.2" customHeight="1" x14ac:dyDescent="0.3">
      <c r="A6142" s="1" t="s">
        <v>299</v>
      </c>
      <c r="B6142" s="1" t="s">
        <v>1651</v>
      </c>
      <c r="C6142" s="1" t="s">
        <v>19092</v>
      </c>
      <c r="D6142" s="1" t="s">
        <v>84</v>
      </c>
      <c r="E6142" s="1">
        <v>2025</v>
      </c>
      <c r="F6142" s="1" t="s">
        <v>17694</v>
      </c>
      <c r="G6142" s="1" t="s">
        <v>14129</v>
      </c>
      <c r="H6142" s="1" t="s">
        <v>21007</v>
      </c>
      <c r="I6142" s="1" t="s">
        <v>9945</v>
      </c>
      <c r="J6142" s="1" t="s">
        <v>9885</v>
      </c>
      <c r="K6142" s="3" t="s">
        <v>26893</v>
      </c>
    </row>
    <row r="6143" spans="1:11" ht="19.2" customHeight="1" x14ac:dyDescent="0.3">
      <c r="A6143" s="1" t="s">
        <v>23</v>
      </c>
      <c r="B6143" s="1" t="s">
        <v>28</v>
      </c>
      <c r="C6143" s="1" t="s">
        <v>18349</v>
      </c>
      <c r="D6143" s="1" t="s">
        <v>84</v>
      </c>
      <c r="E6143" s="1">
        <v>2025</v>
      </c>
      <c r="F6143" s="1" t="s">
        <v>16902</v>
      </c>
      <c r="G6143" s="1" t="s">
        <v>2447</v>
      </c>
      <c r="H6143" s="1" t="s">
        <v>20255</v>
      </c>
      <c r="I6143" s="1" t="s">
        <v>9929</v>
      </c>
      <c r="J6143" s="1" t="s">
        <v>9891</v>
      </c>
      <c r="K6143" s="3" t="s">
        <v>26894</v>
      </c>
    </row>
    <row r="6144" spans="1:11" ht="19.2" customHeight="1" x14ac:dyDescent="0.3">
      <c r="A6144" s="1" t="s">
        <v>299</v>
      </c>
      <c r="B6144" s="1" t="s">
        <v>1651</v>
      </c>
      <c r="C6144" s="1" t="s">
        <v>19096</v>
      </c>
      <c r="D6144" s="1" t="s">
        <v>84</v>
      </c>
      <c r="E6144" s="1">
        <v>2025</v>
      </c>
      <c r="F6144" s="1" t="s">
        <v>17698</v>
      </c>
      <c r="G6144" s="1" t="s">
        <v>19959</v>
      </c>
      <c r="H6144" s="1" t="s">
        <v>21011</v>
      </c>
      <c r="I6144" s="1" t="s">
        <v>9978</v>
      </c>
      <c r="J6144" s="1" t="s">
        <v>9805</v>
      </c>
      <c r="K6144" s="3" t="s">
        <v>26895</v>
      </c>
    </row>
    <row r="6145" spans="1:11" ht="19.2" customHeight="1" x14ac:dyDescent="0.3">
      <c r="A6145" s="1" t="s">
        <v>23</v>
      </c>
      <c r="B6145" s="1" t="s">
        <v>28</v>
      </c>
      <c r="C6145" s="1" t="s">
        <v>18351</v>
      </c>
      <c r="D6145" s="1" t="s">
        <v>13247</v>
      </c>
      <c r="E6145" s="1">
        <v>2025</v>
      </c>
      <c r="F6145" s="1" t="s">
        <v>16904</v>
      </c>
      <c r="G6145" s="1" t="s">
        <v>6200</v>
      </c>
      <c r="H6145" s="1" t="s">
        <v>20256</v>
      </c>
      <c r="I6145" s="1" t="s">
        <v>12533</v>
      </c>
      <c r="J6145" s="1" t="s">
        <v>9839</v>
      </c>
      <c r="K6145" s="3" t="s">
        <v>26896</v>
      </c>
    </row>
    <row r="6146" spans="1:11" ht="19.2" customHeight="1" x14ac:dyDescent="0.3">
      <c r="A6146" s="1" t="s">
        <v>29</v>
      </c>
      <c r="B6146" s="1" t="s">
        <v>325</v>
      </c>
      <c r="C6146" s="1" t="s">
        <v>19477</v>
      </c>
      <c r="D6146" s="1" t="s">
        <v>84</v>
      </c>
      <c r="E6146" s="1">
        <v>2025</v>
      </c>
      <c r="F6146" s="1" t="s">
        <v>18107</v>
      </c>
      <c r="G6146" s="1" t="s">
        <v>20073</v>
      </c>
      <c r="H6146" s="1" t="s">
        <v>21402</v>
      </c>
      <c r="I6146" s="1" t="s">
        <v>9928</v>
      </c>
      <c r="J6146" s="1" t="s">
        <v>9824</v>
      </c>
      <c r="K6146" s="3" t="s">
        <v>26897</v>
      </c>
    </row>
    <row r="6147" spans="1:11" ht="19.2" customHeight="1" x14ac:dyDescent="0.3">
      <c r="A6147" s="1" t="s">
        <v>29</v>
      </c>
      <c r="B6147" s="1" t="s">
        <v>325</v>
      </c>
      <c r="C6147" s="1" t="s">
        <v>19483</v>
      </c>
      <c r="D6147" s="1" t="s">
        <v>13250</v>
      </c>
      <c r="E6147" s="1">
        <v>2025</v>
      </c>
      <c r="F6147" s="1" t="s">
        <v>18113</v>
      </c>
      <c r="G6147" s="1" t="s">
        <v>674</v>
      </c>
      <c r="H6147" s="1" t="s">
        <v>21408</v>
      </c>
      <c r="I6147" s="1" t="s">
        <v>9673</v>
      </c>
      <c r="J6147" s="1" t="s">
        <v>9964</v>
      </c>
      <c r="K6147" s="3" t="s">
        <v>26898</v>
      </c>
    </row>
    <row r="6148" spans="1:11" ht="19.2" customHeight="1" x14ac:dyDescent="0.3">
      <c r="A6148" s="1" t="s">
        <v>29</v>
      </c>
      <c r="B6148" s="1" t="s">
        <v>325</v>
      </c>
      <c r="C6148" s="1" t="s">
        <v>19478</v>
      </c>
      <c r="D6148" s="1" t="s">
        <v>13247</v>
      </c>
      <c r="E6148" s="1">
        <v>2025</v>
      </c>
      <c r="F6148" s="1" t="s">
        <v>18108</v>
      </c>
      <c r="G6148" s="1" t="s">
        <v>19799</v>
      </c>
      <c r="H6148" s="1" t="s">
        <v>21403</v>
      </c>
      <c r="I6148" s="1" t="s">
        <v>9912</v>
      </c>
      <c r="J6148" s="1" t="s">
        <v>9805</v>
      </c>
      <c r="K6148" s="3" t="s">
        <v>26899</v>
      </c>
    </row>
    <row r="6149" spans="1:11" ht="19.2" customHeight="1" x14ac:dyDescent="0.3">
      <c r="A6149" s="1" t="s">
        <v>29</v>
      </c>
      <c r="B6149" s="1" t="s">
        <v>325</v>
      </c>
      <c r="C6149" s="1" t="s">
        <v>19481</v>
      </c>
      <c r="D6149" s="1" t="s">
        <v>84</v>
      </c>
      <c r="E6149" s="1">
        <v>2025</v>
      </c>
      <c r="F6149" s="1" t="s">
        <v>18111</v>
      </c>
      <c r="G6149" s="1" t="s">
        <v>3564</v>
      </c>
      <c r="H6149" s="1" t="s">
        <v>21406</v>
      </c>
      <c r="I6149" s="1" t="s">
        <v>9849</v>
      </c>
      <c r="J6149" s="1" t="s">
        <v>9819</v>
      </c>
      <c r="K6149" s="3" t="s">
        <v>26900</v>
      </c>
    </row>
    <row r="6150" spans="1:11" ht="19.2" customHeight="1" x14ac:dyDescent="0.3">
      <c r="A6150" s="1" t="s">
        <v>182</v>
      </c>
      <c r="B6150" s="1" t="s">
        <v>1167</v>
      </c>
      <c r="C6150" s="1" t="s">
        <v>18456</v>
      </c>
      <c r="D6150" s="1" t="s">
        <v>13249</v>
      </c>
      <c r="E6150" s="1">
        <v>2025</v>
      </c>
      <c r="F6150" s="1" t="s">
        <v>17012</v>
      </c>
      <c r="G6150" s="1" t="s">
        <v>15349</v>
      </c>
      <c r="H6150" s="1" t="s">
        <v>20361</v>
      </c>
      <c r="I6150" s="1" t="s">
        <v>9833</v>
      </c>
      <c r="J6150" s="1" t="s">
        <v>9918</v>
      </c>
      <c r="K6150" s="3" t="s">
        <v>26901</v>
      </c>
    </row>
    <row r="6151" spans="1:11" ht="19.2" customHeight="1" x14ac:dyDescent="0.3">
      <c r="A6151" s="1" t="s">
        <v>182</v>
      </c>
      <c r="B6151" s="1" t="s">
        <v>1167</v>
      </c>
      <c r="C6151" s="1" t="s">
        <v>26903</v>
      </c>
      <c r="D6151" s="1" t="s">
        <v>84</v>
      </c>
      <c r="E6151" s="1">
        <v>2025</v>
      </c>
      <c r="F6151" s="1" t="s">
        <v>26904</v>
      </c>
      <c r="G6151" s="1" t="s">
        <v>2618</v>
      </c>
      <c r="H6151" s="1" t="s">
        <v>26905</v>
      </c>
      <c r="I6151" s="1" t="s">
        <v>9978</v>
      </c>
      <c r="J6151" s="1" t="s">
        <v>9941</v>
      </c>
      <c r="K6151" s="3" t="s">
        <v>26902</v>
      </c>
    </row>
    <row r="6152" spans="1:11" ht="19.2" customHeight="1" x14ac:dyDescent="0.3">
      <c r="A6152" s="1" t="s">
        <v>7</v>
      </c>
      <c r="B6152" s="1" t="s">
        <v>510</v>
      </c>
      <c r="C6152" s="1" t="s">
        <v>19352</v>
      </c>
      <c r="D6152" s="1" t="s">
        <v>84</v>
      </c>
      <c r="E6152" s="1">
        <v>2025</v>
      </c>
      <c r="F6152" s="1" t="s">
        <v>17972</v>
      </c>
      <c r="G6152" s="1" t="s">
        <v>11794</v>
      </c>
      <c r="H6152" s="1" t="s">
        <v>21278</v>
      </c>
      <c r="I6152" s="1" t="s">
        <v>9945</v>
      </c>
      <c r="J6152" s="1" t="s">
        <v>9803</v>
      </c>
      <c r="K6152" s="3" t="s">
        <v>26906</v>
      </c>
    </row>
    <row r="6153" spans="1:11" ht="19.2" customHeight="1" x14ac:dyDescent="0.3">
      <c r="A6153" s="1" t="s">
        <v>299</v>
      </c>
      <c r="B6153" s="1" t="s">
        <v>1651</v>
      </c>
      <c r="C6153" s="1" t="s">
        <v>19097</v>
      </c>
      <c r="D6153" s="1" t="s">
        <v>84</v>
      </c>
      <c r="E6153" s="1">
        <v>2025</v>
      </c>
      <c r="F6153" s="1" t="s">
        <v>17699</v>
      </c>
      <c r="G6153" s="1" t="s">
        <v>8794</v>
      </c>
      <c r="H6153" s="1" t="s">
        <v>21012</v>
      </c>
      <c r="I6153" s="1" t="s">
        <v>9929</v>
      </c>
      <c r="J6153" s="1" t="s">
        <v>9852</v>
      </c>
      <c r="K6153" s="3" t="s">
        <v>26907</v>
      </c>
    </row>
    <row r="6154" spans="1:11" ht="19.2" customHeight="1" x14ac:dyDescent="0.3">
      <c r="A6154" s="1" t="s">
        <v>299</v>
      </c>
      <c r="B6154" s="1" t="s">
        <v>1651</v>
      </c>
      <c r="C6154" s="1" t="s">
        <v>19098</v>
      </c>
      <c r="D6154" s="1" t="s">
        <v>84</v>
      </c>
      <c r="E6154" s="1">
        <v>2025</v>
      </c>
      <c r="F6154" s="1" t="s">
        <v>17700</v>
      </c>
      <c r="G6154" s="1" t="s">
        <v>2447</v>
      </c>
      <c r="H6154" s="1" t="s">
        <v>21013</v>
      </c>
      <c r="I6154" s="1" t="s">
        <v>9944</v>
      </c>
      <c r="J6154" s="1" t="s">
        <v>9951</v>
      </c>
      <c r="K6154" s="3" t="s">
        <v>26886</v>
      </c>
    </row>
    <row r="6155" spans="1:11" ht="19.2" customHeight="1" x14ac:dyDescent="0.3">
      <c r="A6155" s="1" t="s">
        <v>299</v>
      </c>
      <c r="B6155" s="1" t="s">
        <v>1651</v>
      </c>
      <c r="C6155" s="1" t="s">
        <v>19102</v>
      </c>
      <c r="D6155" s="1" t="s">
        <v>13250</v>
      </c>
      <c r="E6155" s="1">
        <v>2025</v>
      </c>
      <c r="F6155" s="1" t="s">
        <v>17705</v>
      </c>
      <c r="G6155" s="1" t="s">
        <v>674</v>
      </c>
      <c r="H6155" s="1" t="s">
        <v>21017</v>
      </c>
      <c r="I6155" s="1" t="s">
        <v>9885</v>
      </c>
      <c r="J6155" s="1" t="s">
        <v>9813</v>
      </c>
      <c r="K6155" s="3" t="s">
        <v>26908</v>
      </c>
    </row>
    <row r="6156" spans="1:11" ht="19.2" customHeight="1" x14ac:dyDescent="0.3">
      <c r="A6156" s="1" t="s">
        <v>23</v>
      </c>
      <c r="B6156" s="1" t="s">
        <v>28</v>
      </c>
      <c r="C6156" s="1" t="s">
        <v>18350</v>
      </c>
      <c r="D6156" s="1" t="s">
        <v>84</v>
      </c>
      <c r="E6156" s="1">
        <v>2025</v>
      </c>
      <c r="F6156" s="1" t="s">
        <v>16903</v>
      </c>
      <c r="G6156" s="1" t="s">
        <v>2535</v>
      </c>
      <c r="H6156" s="1" t="s">
        <v>3689</v>
      </c>
      <c r="I6156" s="1" t="s">
        <v>9978</v>
      </c>
      <c r="J6156" s="1" t="s">
        <v>9805</v>
      </c>
      <c r="K6156" s="3" t="s">
        <v>26909</v>
      </c>
    </row>
    <row r="6157" spans="1:11" ht="19.2" customHeight="1" x14ac:dyDescent="0.3">
      <c r="A6157" s="1" t="s">
        <v>299</v>
      </c>
      <c r="B6157" s="1" t="s">
        <v>1651</v>
      </c>
      <c r="C6157" s="1" t="s">
        <v>19099</v>
      </c>
      <c r="D6157" s="1" t="s">
        <v>84</v>
      </c>
      <c r="E6157" s="1">
        <v>2025</v>
      </c>
      <c r="F6157" s="1" t="s">
        <v>17702</v>
      </c>
      <c r="G6157" s="1" t="s">
        <v>14105</v>
      </c>
      <c r="H6157" s="1" t="s">
        <v>21014</v>
      </c>
      <c r="I6157" s="1" t="s">
        <v>9833</v>
      </c>
      <c r="J6157" s="1" t="s">
        <v>9816</v>
      </c>
      <c r="K6157" s="3" t="s">
        <v>26910</v>
      </c>
    </row>
    <row r="6158" spans="1:11" ht="19.2" customHeight="1" x14ac:dyDescent="0.3">
      <c r="A6158" s="1" t="s">
        <v>250</v>
      </c>
      <c r="B6158" s="1" t="s">
        <v>1203</v>
      </c>
      <c r="C6158" s="1" t="s">
        <v>19025</v>
      </c>
      <c r="D6158" s="1" t="s">
        <v>13247</v>
      </c>
      <c r="E6158" s="1">
        <v>2025</v>
      </c>
      <c r="F6158" s="1" t="s">
        <v>17621</v>
      </c>
      <c r="G6158" s="1" t="s">
        <v>3076</v>
      </c>
      <c r="H6158" s="1" t="s">
        <v>20936</v>
      </c>
      <c r="I6158" s="1" t="s">
        <v>9939</v>
      </c>
      <c r="J6158" s="1" t="s">
        <v>9810</v>
      </c>
      <c r="K6158" s="3" t="s">
        <v>26911</v>
      </c>
    </row>
    <row r="6159" spans="1:11" ht="19.2" customHeight="1" x14ac:dyDescent="0.3">
      <c r="A6159" s="1" t="s">
        <v>29</v>
      </c>
      <c r="B6159" s="1" t="s">
        <v>39</v>
      </c>
      <c r="C6159" s="1" t="s">
        <v>19490</v>
      </c>
      <c r="D6159" s="1" t="s">
        <v>84</v>
      </c>
      <c r="E6159" s="1">
        <v>2025</v>
      </c>
      <c r="F6159" s="1" t="s">
        <v>18120</v>
      </c>
      <c r="G6159" s="1" t="s">
        <v>1193</v>
      </c>
      <c r="H6159" s="1" t="s">
        <v>21415</v>
      </c>
      <c r="I6159" s="1" t="s">
        <v>9982</v>
      </c>
      <c r="J6159" s="1" t="s">
        <v>9807</v>
      </c>
      <c r="K6159" s="3" t="s">
        <v>26912</v>
      </c>
    </row>
    <row r="6160" spans="1:11" ht="19.2" customHeight="1" x14ac:dyDescent="0.3">
      <c r="A6160" s="1" t="s">
        <v>299</v>
      </c>
      <c r="B6160" s="1" t="s">
        <v>1651</v>
      </c>
      <c r="C6160" s="1" t="s">
        <v>19103</v>
      </c>
      <c r="D6160" s="1" t="s">
        <v>13250</v>
      </c>
      <c r="E6160" s="1">
        <v>2025</v>
      </c>
      <c r="F6160" s="1" t="s">
        <v>17706</v>
      </c>
      <c r="G6160" s="1" t="s">
        <v>1000</v>
      </c>
      <c r="H6160" s="1" t="s">
        <v>21018</v>
      </c>
      <c r="I6160" s="1" t="s">
        <v>9939</v>
      </c>
      <c r="J6160" s="1" t="s">
        <v>9807</v>
      </c>
      <c r="K6160" s="3" t="s">
        <v>26913</v>
      </c>
    </row>
    <row r="6161" spans="1:11" ht="19.2" customHeight="1" x14ac:dyDescent="0.3">
      <c r="A6161" s="1" t="s">
        <v>7</v>
      </c>
      <c r="B6161" s="1" t="s">
        <v>510</v>
      </c>
      <c r="C6161" s="1" t="s">
        <v>19353</v>
      </c>
      <c r="D6161" s="1" t="s">
        <v>84</v>
      </c>
      <c r="E6161" s="1">
        <v>2025</v>
      </c>
      <c r="F6161" s="1" t="s">
        <v>17973</v>
      </c>
      <c r="G6161" s="1" t="s">
        <v>3561</v>
      </c>
      <c r="H6161" s="1" t="s">
        <v>21279</v>
      </c>
      <c r="I6161" s="1" t="s">
        <v>9945</v>
      </c>
      <c r="J6161" s="1" t="s">
        <v>9803</v>
      </c>
      <c r="K6161" s="3" t="s">
        <v>26914</v>
      </c>
    </row>
    <row r="6162" spans="1:11" ht="19.2" customHeight="1" x14ac:dyDescent="0.3">
      <c r="A6162" s="1" t="s">
        <v>173</v>
      </c>
      <c r="B6162" s="1" t="s">
        <v>6977</v>
      </c>
      <c r="C6162" s="1" t="s">
        <v>26916</v>
      </c>
      <c r="D6162" s="1" t="s">
        <v>84</v>
      </c>
      <c r="E6162" s="1">
        <v>2025</v>
      </c>
      <c r="F6162" s="1" t="s">
        <v>26917</v>
      </c>
      <c r="G6162" s="1" t="s">
        <v>760</v>
      </c>
      <c r="H6162" s="1" t="s">
        <v>26918</v>
      </c>
      <c r="I6162" s="1" t="s">
        <v>9978</v>
      </c>
      <c r="J6162" s="1" t="s">
        <v>9805</v>
      </c>
      <c r="K6162" s="3" t="s">
        <v>26915</v>
      </c>
    </row>
    <row r="6163" spans="1:11" ht="19.2" customHeight="1" x14ac:dyDescent="0.3">
      <c r="A6163" s="1" t="s">
        <v>7</v>
      </c>
      <c r="B6163" s="1" t="s">
        <v>510</v>
      </c>
      <c r="C6163" s="1" t="s">
        <v>19356</v>
      </c>
      <c r="D6163" s="1" t="s">
        <v>84</v>
      </c>
      <c r="E6163" s="1">
        <v>2025</v>
      </c>
      <c r="F6163" s="1" t="s">
        <v>17977</v>
      </c>
      <c r="G6163" s="1" t="s">
        <v>15450</v>
      </c>
      <c r="H6163" s="1" t="s">
        <v>21282</v>
      </c>
      <c r="I6163" s="1" t="s">
        <v>9831</v>
      </c>
      <c r="J6163" s="1" t="s">
        <v>9813</v>
      </c>
      <c r="K6163" s="3" t="s">
        <v>26919</v>
      </c>
    </row>
    <row r="6164" spans="1:11" ht="19.2" customHeight="1" x14ac:dyDescent="0.3">
      <c r="A6164" s="1" t="s">
        <v>147</v>
      </c>
      <c r="B6164" s="1" t="s">
        <v>765</v>
      </c>
      <c r="C6164" s="1" t="s">
        <v>18744</v>
      </c>
      <c r="D6164" s="1" t="s">
        <v>13250</v>
      </c>
      <c r="E6164" s="1">
        <v>2025</v>
      </c>
      <c r="F6164" s="1" t="s">
        <v>17332</v>
      </c>
      <c r="G6164" s="1" t="s">
        <v>11799</v>
      </c>
      <c r="H6164" s="1" t="s">
        <v>20676</v>
      </c>
      <c r="I6164" s="1" t="s">
        <v>9865</v>
      </c>
      <c r="J6164" s="1" t="s">
        <v>9810</v>
      </c>
      <c r="K6164" s="3" t="s">
        <v>19593</v>
      </c>
    </row>
    <row r="6165" spans="1:11" ht="19.2" customHeight="1" x14ac:dyDescent="0.3">
      <c r="A6165" s="1" t="s">
        <v>299</v>
      </c>
      <c r="B6165" s="1" t="s">
        <v>1651</v>
      </c>
      <c r="C6165" s="1" t="s">
        <v>19100</v>
      </c>
      <c r="D6165" s="1" t="s">
        <v>84</v>
      </c>
      <c r="E6165" s="1">
        <v>2025</v>
      </c>
      <c r="F6165" s="1" t="s">
        <v>17703</v>
      </c>
      <c r="G6165" s="1" t="s">
        <v>2520</v>
      </c>
      <c r="H6165" s="1" t="s">
        <v>21015</v>
      </c>
      <c r="I6165" s="1" t="s">
        <v>9865</v>
      </c>
      <c r="J6165" s="1" t="s">
        <v>9974</v>
      </c>
      <c r="K6165" s="3" t="s">
        <v>26920</v>
      </c>
    </row>
    <row r="6166" spans="1:11" ht="19.2" customHeight="1" x14ac:dyDescent="0.3">
      <c r="A6166" s="1" t="s">
        <v>270</v>
      </c>
      <c r="B6166" s="1" t="s">
        <v>1622</v>
      </c>
      <c r="C6166" s="1" t="s">
        <v>26922</v>
      </c>
      <c r="D6166" s="1" t="s">
        <v>13250</v>
      </c>
      <c r="E6166" s="1">
        <v>2025</v>
      </c>
      <c r="F6166" s="1" t="s">
        <v>26923</v>
      </c>
      <c r="G6166" s="1" t="s">
        <v>19731</v>
      </c>
      <c r="H6166" s="1" t="s">
        <v>26924</v>
      </c>
      <c r="I6166" s="1" t="s">
        <v>9822</v>
      </c>
      <c r="J6166" s="1" t="s">
        <v>9816</v>
      </c>
      <c r="K6166" s="3" t="s">
        <v>26921</v>
      </c>
    </row>
    <row r="6167" spans="1:11" ht="19.2" customHeight="1" x14ac:dyDescent="0.3">
      <c r="A6167" s="1" t="s">
        <v>7</v>
      </c>
      <c r="B6167" s="1" t="s">
        <v>510</v>
      </c>
      <c r="C6167" s="1" t="s">
        <v>19355</v>
      </c>
      <c r="D6167" s="1" t="s">
        <v>84</v>
      </c>
      <c r="E6167" s="1">
        <v>2025</v>
      </c>
      <c r="F6167" s="1" t="s">
        <v>17976</v>
      </c>
      <c r="G6167" s="1" t="s">
        <v>2754</v>
      </c>
      <c r="H6167" s="1" t="s">
        <v>21281</v>
      </c>
      <c r="I6167" s="1" t="s">
        <v>9831</v>
      </c>
      <c r="J6167" s="1" t="s">
        <v>9853</v>
      </c>
      <c r="K6167" s="3" t="s">
        <v>26925</v>
      </c>
    </row>
    <row r="6168" spans="1:11" ht="19.2" customHeight="1" x14ac:dyDescent="0.3">
      <c r="A6168" s="1" t="s">
        <v>602</v>
      </c>
      <c r="B6168" s="1" t="s">
        <v>607</v>
      </c>
      <c r="C6168" s="1" t="s">
        <v>19291</v>
      </c>
      <c r="D6168" s="1" t="s">
        <v>84</v>
      </c>
      <c r="E6168" s="1">
        <v>2025</v>
      </c>
      <c r="F6168" s="1" t="s">
        <v>17907</v>
      </c>
      <c r="G6168" s="1" t="s">
        <v>20023</v>
      </c>
      <c r="H6168" s="1" t="s">
        <v>21214</v>
      </c>
      <c r="I6168" s="1" t="s">
        <v>9944</v>
      </c>
      <c r="J6168" s="1" t="s">
        <v>9805</v>
      </c>
      <c r="K6168" s="3" t="s">
        <v>26926</v>
      </c>
    </row>
    <row r="6169" spans="1:11" ht="19.2" customHeight="1" x14ac:dyDescent="0.3">
      <c r="A6169" s="1" t="s">
        <v>157</v>
      </c>
      <c r="B6169" s="1" t="s">
        <v>1642</v>
      </c>
      <c r="C6169" s="1" t="s">
        <v>26928</v>
      </c>
      <c r="D6169" s="1" t="s">
        <v>84</v>
      </c>
      <c r="E6169" s="1">
        <v>2025</v>
      </c>
      <c r="F6169" s="1" t="s">
        <v>26929</v>
      </c>
      <c r="G6169" s="1" t="s">
        <v>5897</v>
      </c>
      <c r="H6169" s="1" t="s">
        <v>26930</v>
      </c>
      <c r="I6169" s="1" t="s">
        <v>9822</v>
      </c>
      <c r="J6169" s="1" t="s">
        <v>9810</v>
      </c>
      <c r="K6169" s="3" t="s">
        <v>26927</v>
      </c>
    </row>
    <row r="6170" spans="1:11" ht="19.2" customHeight="1" x14ac:dyDescent="0.3">
      <c r="A6170" s="1" t="s">
        <v>602</v>
      </c>
      <c r="B6170" s="1" t="s">
        <v>607</v>
      </c>
      <c r="C6170" s="1" t="s">
        <v>19284</v>
      </c>
      <c r="D6170" s="1" t="s">
        <v>84</v>
      </c>
      <c r="E6170" s="1">
        <v>2025</v>
      </c>
      <c r="F6170" s="1" t="s">
        <v>17900</v>
      </c>
      <c r="G6170" s="1" t="s">
        <v>14159</v>
      </c>
      <c r="H6170" s="1" t="s">
        <v>21207</v>
      </c>
      <c r="I6170" s="1" t="s">
        <v>9865</v>
      </c>
      <c r="J6170" s="1" t="s">
        <v>9916</v>
      </c>
      <c r="K6170" s="3" t="s">
        <v>26931</v>
      </c>
    </row>
    <row r="6171" spans="1:11" ht="19.2" customHeight="1" x14ac:dyDescent="0.3">
      <c r="A6171" s="1" t="s">
        <v>270</v>
      </c>
      <c r="B6171" s="1" t="s">
        <v>1625</v>
      </c>
      <c r="C6171" s="1" t="s">
        <v>18267</v>
      </c>
      <c r="D6171" s="1" t="s">
        <v>84</v>
      </c>
      <c r="E6171" s="1">
        <v>2025</v>
      </c>
      <c r="F6171" s="1" t="s">
        <v>16818</v>
      </c>
      <c r="G6171" s="1" t="s">
        <v>3083</v>
      </c>
      <c r="H6171" s="1" t="s">
        <v>20174</v>
      </c>
      <c r="I6171" s="1" t="s">
        <v>12533</v>
      </c>
      <c r="J6171" s="1" t="s">
        <v>9818</v>
      </c>
      <c r="K6171" s="3" t="s">
        <v>26932</v>
      </c>
    </row>
    <row r="6172" spans="1:11" ht="19.2" customHeight="1" x14ac:dyDescent="0.3">
      <c r="A6172" s="1" t="s">
        <v>602</v>
      </c>
      <c r="B6172" s="1" t="s">
        <v>607</v>
      </c>
      <c r="C6172" s="1" t="s">
        <v>19290</v>
      </c>
      <c r="D6172" s="1" t="s">
        <v>84</v>
      </c>
      <c r="E6172" s="1">
        <v>2025</v>
      </c>
      <c r="F6172" s="1" t="s">
        <v>17906</v>
      </c>
      <c r="G6172" s="1" t="s">
        <v>3340</v>
      </c>
      <c r="H6172" s="1" t="s">
        <v>21213</v>
      </c>
      <c r="I6172" s="1" t="s">
        <v>9833</v>
      </c>
      <c r="J6172" s="1" t="s">
        <v>9918</v>
      </c>
      <c r="K6172" s="3" t="s">
        <v>26933</v>
      </c>
    </row>
    <row r="6173" spans="1:11" ht="19.2" customHeight="1" x14ac:dyDescent="0.3">
      <c r="A6173" s="1" t="s">
        <v>270</v>
      </c>
      <c r="B6173" s="1" t="s">
        <v>1625</v>
      </c>
      <c r="C6173" s="1" t="s">
        <v>18270</v>
      </c>
      <c r="D6173" s="1" t="s">
        <v>84</v>
      </c>
      <c r="E6173" s="1">
        <v>2025</v>
      </c>
      <c r="F6173" s="1" t="s">
        <v>16821</v>
      </c>
      <c r="G6173" s="1" t="s">
        <v>6116</v>
      </c>
      <c r="H6173" s="1" t="s">
        <v>20177</v>
      </c>
      <c r="I6173" s="1" t="s">
        <v>9939</v>
      </c>
      <c r="J6173" s="1" t="s">
        <v>9807</v>
      </c>
      <c r="K6173" s="3" t="s">
        <v>26934</v>
      </c>
    </row>
    <row r="6174" spans="1:11" ht="19.2" customHeight="1" x14ac:dyDescent="0.3">
      <c r="A6174" s="1" t="s">
        <v>7</v>
      </c>
      <c r="B6174" s="1" t="s">
        <v>16726</v>
      </c>
      <c r="C6174" s="1" t="s">
        <v>19354</v>
      </c>
      <c r="D6174" s="1" t="s">
        <v>84</v>
      </c>
      <c r="E6174" s="1">
        <v>2025</v>
      </c>
      <c r="F6174" s="1" t="s">
        <v>17975</v>
      </c>
      <c r="G6174" s="1" t="s">
        <v>3564</v>
      </c>
      <c r="H6174" s="1" t="s">
        <v>21280</v>
      </c>
      <c r="I6174" s="1" t="s">
        <v>9831</v>
      </c>
      <c r="J6174" s="1" t="s">
        <v>9819</v>
      </c>
      <c r="K6174" s="3" t="s">
        <v>26935</v>
      </c>
    </row>
    <row r="6175" spans="1:11" ht="19.2" customHeight="1" x14ac:dyDescent="0.3">
      <c r="A6175" s="1" t="s">
        <v>270</v>
      </c>
      <c r="B6175" s="1" t="s">
        <v>1625</v>
      </c>
      <c r="C6175" s="1" t="s">
        <v>18269</v>
      </c>
      <c r="D6175" s="1" t="s">
        <v>84</v>
      </c>
      <c r="E6175" s="1">
        <v>2025</v>
      </c>
      <c r="F6175" s="1" t="s">
        <v>16820</v>
      </c>
      <c r="G6175" s="1" t="s">
        <v>2508</v>
      </c>
      <c r="H6175" s="1" t="s">
        <v>20176</v>
      </c>
      <c r="I6175" s="1" t="s">
        <v>9939</v>
      </c>
      <c r="J6175" s="1" t="s">
        <v>9807</v>
      </c>
      <c r="K6175" s="3" t="s">
        <v>26936</v>
      </c>
    </row>
    <row r="6176" spans="1:11" ht="19.2" customHeight="1" x14ac:dyDescent="0.3">
      <c r="A6176" s="1" t="s">
        <v>7</v>
      </c>
      <c r="B6176" s="1" t="s">
        <v>16726</v>
      </c>
      <c r="C6176" s="1" t="s">
        <v>19354</v>
      </c>
      <c r="D6176" s="1" t="s">
        <v>84</v>
      </c>
      <c r="E6176" s="1">
        <v>2025</v>
      </c>
      <c r="F6176" s="1" t="s">
        <v>17974</v>
      </c>
      <c r="G6176" s="1" t="s">
        <v>11699</v>
      </c>
      <c r="H6176" s="1" t="s">
        <v>21280</v>
      </c>
      <c r="I6176" s="1" t="s">
        <v>9943</v>
      </c>
      <c r="J6176" s="1" t="s">
        <v>9853</v>
      </c>
      <c r="K6176" s="3" t="s">
        <v>26935</v>
      </c>
    </row>
    <row r="6177" spans="1:11" ht="19.2" customHeight="1" x14ac:dyDescent="0.3">
      <c r="A6177" s="1" t="s">
        <v>1489</v>
      </c>
      <c r="B6177" s="1" t="s">
        <v>1493</v>
      </c>
      <c r="C6177" s="1" t="s">
        <v>26938</v>
      </c>
      <c r="D6177" s="1" t="s">
        <v>84</v>
      </c>
      <c r="E6177" s="1">
        <v>2025</v>
      </c>
      <c r="F6177" s="1" t="s">
        <v>26939</v>
      </c>
      <c r="G6177" s="1" t="s">
        <v>26940</v>
      </c>
      <c r="H6177" s="1" t="s">
        <v>26941</v>
      </c>
      <c r="I6177" s="1" t="s">
        <v>9978</v>
      </c>
      <c r="J6177" s="1" t="s">
        <v>9805</v>
      </c>
      <c r="K6177" s="3" t="s">
        <v>26937</v>
      </c>
    </row>
    <row r="6178" spans="1:11" ht="19.2" customHeight="1" x14ac:dyDescent="0.3">
      <c r="A6178" s="1" t="s">
        <v>182</v>
      </c>
      <c r="B6178" s="1" t="s">
        <v>187</v>
      </c>
      <c r="C6178" s="1" t="s">
        <v>18432</v>
      </c>
      <c r="D6178" s="1" t="s">
        <v>84</v>
      </c>
      <c r="E6178" s="1">
        <v>2025</v>
      </c>
      <c r="F6178" s="1" t="s">
        <v>16986</v>
      </c>
      <c r="G6178" s="1" t="s">
        <v>5994</v>
      </c>
      <c r="H6178" s="1" t="s">
        <v>20337</v>
      </c>
      <c r="I6178" s="1" t="s">
        <v>9856</v>
      </c>
      <c r="J6178" s="1" t="s">
        <v>9805</v>
      </c>
      <c r="K6178" s="3" t="s">
        <v>26942</v>
      </c>
    </row>
    <row r="6179" spans="1:11" ht="19.2" customHeight="1" x14ac:dyDescent="0.3">
      <c r="A6179" s="1" t="s">
        <v>7</v>
      </c>
      <c r="B6179" s="1" t="s">
        <v>510</v>
      </c>
      <c r="C6179" s="1" t="s">
        <v>19357</v>
      </c>
      <c r="D6179" s="1" t="s">
        <v>13247</v>
      </c>
      <c r="E6179" s="1">
        <v>2025</v>
      </c>
      <c r="F6179" s="1" t="s">
        <v>17979</v>
      </c>
      <c r="G6179" s="1" t="s">
        <v>14145</v>
      </c>
      <c r="H6179" s="1" t="s">
        <v>21284</v>
      </c>
      <c r="I6179" s="1" t="s">
        <v>9833</v>
      </c>
      <c r="J6179" s="1" t="s">
        <v>9819</v>
      </c>
      <c r="K6179" s="3" t="s">
        <v>26943</v>
      </c>
    </row>
    <row r="6180" spans="1:11" ht="19.2" customHeight="1" x14ac:dyDescent="0.3">
      <c r="A6180" s="1" t="s">
        <v>182</v>
      </c>
      <c r="B6180" s="1" t="s">
        <v>187</v>
      </c>
      <c r="C6180" s="1" t="s">
        <v>18434</v>
      </c>
      <c r="D6180" s="1" t="s">
        <v>84</v>
      </c>
      <c r="E6180" s="1">
        <v>2025</v>
      </c>
      <c r="F6180" s="1" t="s">
        <v>16990</v>
      </c>
      <c r="G6180" s="1" t="s">
        <v>19795</v>
      </c>
      <c r="H6180" s="1" t="s">
        <v>20341</v>
      </c>
      <c r="I6180" s="1" t="s">
        <v>9939</v>
      </c>
      <c r="J6180" s="1" t="s">
        <v>9810</v>
      </c>
      <c r="K6180" s="3" t="s">
        <v>26944</v>
      </c>
    </row>
    <row r="6181" spans="1:11" ht="19.2" customHeight="1" x14ac:dyDescent="0.3">
      <c r="A6181" s="1" t="s">
        <v>182</v>
      </c>
      <c r="B6181" s="1" t="s">
        <v>187</v>
      </c>
      <c r="C6181" s="1" t="s">
        <v>18433</v>
      </c>
      <c r="D6181" s="1" t="s">
        <v>13247</v>
      </c>
      <c r="E6181" s="1">
        <v>2025</v>
      </c>
      <c r="F6181" s="1" t="s">
        <v>16989</v>
      </c>
      <c r="G6181" s="1" t="s">
        <v>19794</v>
      </c>
      <c r="H6181" s="1" t="s">
        <v>20340</v>
      </c>
      <c r="I6181" s="1" t="s">
        <v>9978</v>
      </c>
      <c r="J6181" s="1" t="s">
        <v>9807</v>
      </c>
      <c r="K6181" s="3" t="s">
        <v>26945</v>
      </c>
    </row>
    <row r="6182" spans="1:11" ht="19.2" customHeight="1" x14ac:dyDescent="0.3">
      <c r="A6182" s="1" t="s">
        <v>182</v>
      </c>
      <c r="B6182" s="1" t="s">
        <v>187</v>
      </c>
      <c r="C6182" s="1" t="s">
        <v>18433</v>
      </c>
      <c r="D6182" s="1" t="s">
        <v>13247</v>
      </c>
      <c r="E6182" s="1">
        <v>2025</v>
      </c>
      <c r="F6182" s="1" t="s">
        <v>16987</v>
      </c>
      <c r="G6182" s="1" t="s">
        <v>6200</v>
      </c>
      <c r="H6182" s="1" t="s">
        <v>20338</v>
      </c>
      <c r="I6182" s="1" t="s">
        <v>9978</v>
      </c>
      <c r="J6182" s="1" t="s">
        <v>9807</v>
      </c>
      <c r="K6182" s="3" t="s">
        <v>26945</v>
      </c>
    </row>
    <row r="6183" spans="1:11" ht="19.2" customHeight="1" x14ac:dyDescent="0.3">
      <c r="A6183" s="1" t="s">
        <v>182</v>
      </c>
      <c r="B6183" s="1" t="s">
        <v>187</v>
      </c>
      <c r="C6183" s="1" t="s">
        <v>18433</v>
      </c>
      <c r="D6183" s="1" t="s">
        <v>13247</v>
      </c>
      <c r="E6183" s="1">
        <v>2025</v>
      </c>
      <c r="F6183" s="1" t="s">
        <v>16988</v>
      </c>
      <c r="G6183" s="1" t="s">
        <v>8605</v>
      </c>
      <c r="H6183" s="1" t="s">
        <v>20339</v>
      </c>
      <c r="I6183" s="1" t="s">
        <v>9978</v>
      </c>
      <c r="J6183" s="1" t="s">
        <v>9807</v>
      </c>
      <c r="K6183" s="3" t="s">
        <v>26945</v>
      </c>
    </row>
    <row r="6184" spans="1:11" ht="19.2" customHeight="1" x14ac:dyDescent="0.3">
      <c r="A6184" s="1" t="s">
        <v>270</v>
      </c>
      <c r="B6184" s="1" t="s">
        <v>1625</v>
      </c>
      <c r="C6184" s="1" t="s">
        <v>26947</v>
      </c>
      <c r="D6184" s="1" t="s">
        <v>13247</v>
      </c>
      <c r="E6184" s="1">
        <v>2025</v>
      </c>
      <c r="F6184" s="1" t="s">
        <v>26948</v>
      </c>
      <c r="G6184" s="1" t="s">
        <v>26949</v>
      </c>
      <c r="H6184" s="1" t="s">
        <v>26950</v>
      </c>
      <c r="I6184" s="1" t="s">
        <v>9982</v>
      </c>
      <c r="J6184" s="1" t="s">
        <v>9807</v>
      </c>
      <c r="K6184" s="3" t="s">
        <v>26946</v>
      </c>
    </row>
    <row r="6185" spans="1:11" ht="19.2" customHeight="1" x14ac:dyDescent="0.3">
      <c r="A6185" s="1" t="s">
        <v>182</v>
      </c>
      <c r="B6185" s="1" t="s">
        <v>187</v>
      </c>
      <c r="C6185" s="1" t="s">
        <v>26952</v>
      </c>
      <c r="D6185" s="1" t="s">
        <v>84</v>
      </c>
      <c r="E6185" s="1">
        <v>2025</v>
      </c>
      <c r="F6185" s="1" t="s">
        <v>26953</v>
      </c>
      <c r="G6185" s="1" t="s">
        <v>2629</v>
      </c>
      <c r="H6185" s="1" t="s">
        <v>26954</v>
      </c>
      <c r="I6185" s="1" t="s">
        <v>9822</v>
      </c>
      <c r="J6185" s="1" t="s">
        <v>9810</v>
      </c>
      <c r="K6185" s="3" t="s">
        <v>26951</v>
      </c>
    </row>
    <row r="6186" spans="1:11" ht="19.2" customHeight="1" x14ac:dyDescent="0.3">
      <c r="A6186" s="1" t="s">
        <v>7</v>
      </c>
      <c r="B6186" s="1" t="s">
        <v>510</v>
      </c>
      <c r="C6186" s="1" t="s">
        <v>19358</v>
      </c>
      <c r="D6186" s="1" t="s">
        <v>13247</v>
      </c>
      <c r="E6186" s="1">
        <v>2025</v>
      </c>
      <c r="F6186" s="1" t="s">
        <v>17980</v>
      </c>
      <c r="G6186" s="1" t="s">
        <v>414</v>
      </c>
      <c r="H6186" s="1" t="s">
        <v>21285</v>
      </c>
      <c r="I6186" s="1" t="s">
        <v>9856</v>
      </c>
      <c r="J6186" s="1" t="s">
        <v>9819</v>
      </c>
      <c r="K6186" s="3" t="s">
        <v>26955</v>
      </c>
    </row>
    <row r="6187" spans="1:11" ht="19.2" customHeight="1" x14ac:dyDescent="0.3">
      <c r="A6187" s="1" t="s">
        <v>602</v>
      </c>
      <c r="B6187" s="1" t="s">
        <v>607</v>
      </c>
      <c r="C6187" s="1" t="s">
        <v>19289</v>
      </c>
      <c r="D6187" s="1" t="s">
        <v>84</v>
      </c>
      <c r="E6187" s="1">
        <v>2025</v>
      </c>
      <c r="F6187" s="1" t="s">
        <v>17905</v>
      </c>
      <c r="G6187" s="1" t="s">
        <v>20022</v>
      </c>
      <c r="H6187" s="1" t="s">
        <v>21212</v>
      </c>
      <c r="I6187" s="1" t="s">
        <v>9942</v>
      </c>
      <c r="J6187" s="1" t="s">
        <v>9805</v>
      </c>
      <c r="K6187" s="3" t="s">
        <v>26956</v>
      </c>
    </row>
    <row r="6188" spans="1:11" ht="19.2" customHeight="1" x14ac:dyDescent="0.3">
      <c r="A6188" s="1" t="s">
        <v>7</v>
      </c>
      <c r="B6188" s="1" t="s">
        <v>406</v>
      </c>
      <c r="C6188" s="1" t="s">
        <v>19367</v>
      </c>
      <c r="D6188" s="1" t="s">
        <v>84</v>
      </c>
      <c r="E6188" s="1">
        <v>2025</v>
      </c>
      <c r="F6188" s="1" t="s">
        <v>17990</v>
      </c>
      <c r="G6188" s="1" t="s">
        <v>20038</v>
      </c>
      <c r="H6188" s="1" t="s">
        <v>21294</v>
      </c>
      <c r="I6188" s="1" t="s">
        <v>9833</v>
      </c>
      <c r="J6188" s="1" t="s">
        <v>9897</v>
      </c>
      <c r="K6188" s="3" t="s">
        <v>26957</v>
      </c>
    </row>
    <row r="6189" spans="1:11" ht="19.2" customHeight="1" x14ac:dyDescent="0.3">
      <c r="A6189" s="1" t="s">
        <v>434</v>
      </c>
      <c r="B6189" s="1" t="s">
        <v>1604</v>
      </c>
      <c r="C6189" s="1" t="s">
        <v>18494</v>
      </c>
      <c r="D6189" s="1" t="s">
        <v>84</v>
      </c>
      <c r="E6189" s="1">
        <v>2025</v>
      </c>
      <c r="F6189" s="1" t="s">
        <v>17069</v>
      </c>
      <c r="G6189" s="1" t="s">
        <v>8629</v>
      </c>
      <c r="H6189" s="1" t="s">
        <v>20418</v>
      </c>
      <c r="I6189" s="1" t="s">
        <v>9845</v>
      </c>
      <c r="J6189" s="1" t="s">
        <v>12533</v>
      </c>
      <c r="K6189" s="3" t="s">
        <v>26958</v>
      </c>
    </row>
    <row r="6190" spans="1:11" ht="19.2" customHeight="1" x14ac:dyDescent="0.3">
      <c r="A6190" s="1" t="s">
        <v>7</v>
      </c>
      <c r="B6190" s="1" t="s">
        <v>510</v>
      </c>
      <c r="C6190" s="1" t="s">
        <v>19358</v>
      </c>
      <c r="D6190" s="1" t="s">
        <v>13247</v>
      </c>
      <c r="E6190" s="1">
        <v>2025</v>
      </c>
      <c r="F6190" s="1" t="s">
        <v>17981</v>
      </c>
      <c r="G6190" s="1" t="s">
        <v>3347</v>
      </c>
      <c r="H6190" s="1" t="s">
        <v>21285</v>
      </c>
      <c r="I6190" s="1" t="s">
        <v>12533</v>
      </c>
      <c r="J6190" s="1" t="s">
        <v>9819</v>
      </c>
      <c r="K6190" s="3" t="s">
        <v>26955</v>
      </c>
    </row>
    <row r="6191" spans="1:11" ht="19.2" customHeight="1" x14ac:dyDescent="0.3">
      <c r="A6191" s="1" t="s">
        <v>434</v>
      </c>
      <c r="B6191" s="1" t="s">
        <v>1604</v>
      </c>
      <c r="C6191" s="1" t="s">
        <v>18499</v>
      </c>
      <c r="D6191" s="1" t="s">
        <v>84</v>
      </c>
      <c r="E6191" s="1">
        <v>2025</v>
      </c>
      <c r="F6191" s="1" t="s">
        <v>17077</v>
      </c>
      <c r="G6191" s="1" t="s">
        <v>19815</v>
      </c>
      <c r="H6191" s="1" t="s">
        <v>20426</v>
      </c>
      <c r="I6191" s="1" t="s">
        <v>9851</v>
      </c>
      <c r="J6191" s="1" t="s">
        <v>9951</v>
      </c>
      <c r="K6191" s="3" t="s">
        <v>26154</v>
      </c>
    </row>
    <row r="6192" spans="1:11" ht="19.2" customHeight="1" x14ac:dyDescent="0.3">
      <c r="A6192" s="1" t="s">
        <v>7</v>
      </c>
      <c r="B6192" s="1" t="s">
        <v>510</v>
      </c>
      <c r="C6192" s="1" t="s">
        <v>19359</v>
      </c>
      <c r="D6192" s="1" t="s">
        <v>84</v>
      </c>
      <c r="E6192" s="1">
        <v>2025</v>
      </c>
      <c r="F6192" s="1" t="s">
        <v>17982</v>
      </c>
      <c r="G6192" s="1" t="s">
        <v>3591</v>
      </c>
      <c r="H6192" s="1" t="s">
        <v>21286</v>
      </c>
      <c r="I6192" s="1" t="s">
        <v>9841</v>
      </c>
      <c r="J6192" s="1" t="s">
        <v>9853</v>
      </c>
      <c r="K6192" s="3" t="s">
        <v>26959</v>
      </c>
    </row>
    <row r="6193" spans="1:11" ht="19.2" customHeight="1" x14ac:dyDescent="0.3">
      <c r="A6193" s="1" t="s">
        <v>434</v>
      </c>
      <c r="B6193" s="1" t="s">
        <v>1604</v>
      </c>
      <c r="C6193" s="1" t="s">
        <v>18499</v>
      </c>
      <c r="D6193" s="1" t="s">
        <v>84</v>
      </c>
      <c r="E6193" s="1">
        <v>2025</v>
      </c>
      <c r="F6193" s="1" t="s">
        <v>17075</v>
      </c>
      <c r="G6193" s="1" t="s">
        <v>19815</v>
      </c>
      <c r="H6193" s="1" t="s">
        <v>20424</v>
      </c>
      <c r="I6193" s="1" t="s">
        <v>9851</v>
      </c>
      <c r="J6193" s="1" t="s">
        <v>9951</v>
      </c>
      <c r="K6193" s="3" t="s">
        <v>26154</v>
      </c>
    </row>
    <row r="6194" spans="1:11" ht="19.2" customHeight="1" x14ac:dyDescent="0.3">
      <c r="A6194" s="1" t="s">
        <v>7</v>
      </c>
      <c r="B6194" s="1" t="s">
        <v>510</v>
      </c>
      <c r="C6194" s="1" t="s">
        <v>19357</v>
      </c>
      <c r="D6194" s="1" t="s">
        <v>13247</v>
      </c>
      <c r="E6194" s="1">
        <v>2025</v>
      </c>
      <c r="F6194" s="1" t="s">
        <v>17978</v>
      </c>
      <c r="G6194" s="1" t="s">
        <v>20037</v>
      </c>
      <c r="H6194" s="1" t="s">
        <v>21283</v>
      </c>
      <c r="I6194" s="1" t="s">
        <v>9978</v>
      </c>
      <c r="J6194" s="1" t="s">
        <v>9819</v>
      </c>
      <c r="K6194" s="3" t="s">
        <v>26943</v>
      </c>
    </row>
    <row r="6195" spans="1:11" ht="19.2" customHeight="1" x14ac:dyDescent="0.3">
      <c r="A6195" s="1" t="s">
        <v>434</v>
      </c>
      <c r="B6195" s="1" t="s">
        <v>1604</v>
      </c>
      <c r="C6195" s="1" t="s">
        <v>18499</v>
      </c>
      <c r="D6195" s="1" t="s">
        <v>84</v>
      </c>
      <c r="E6195" s="1">
        <v>2025</v>
      </c>
      <c r="F6195" s="1" t="s">
        <v>17076</v>
      </c>
      <c r="G6195" s="1" t="s">
        <v>16431</v>
      </c>
      <c r="H6195" s="1" t="s">
        <v>20425</v>
      </c>
      <c r="I6195" s="1" t="s">
        <v>9851</v>
      </c>
      <c r="J6195" s="1" t="s">
        <v>9951</v>
      </c>
      <c r="K6195" s="3" t="s">
        <v>26154</v>
      </c>
    </row>
    <row r="6196" spans="1:11" ht="19.2" customHeight="1" x14ac:dyDescent="0.3">
      <c r="A6196" s="1" t="s">
        <v>93</v>
      </c>
      <c r="B6196" s="1" t="s">
        <v>686</v>
      </c>
      <c r="C6196" s="1" t="s">
        <v>18573</v>
      </c>
      <c r="D6196" s="1" t="s">
        <v>84</v>
      </c>
      <c r="E6196" s="1">
        <v>2025</v>
      </c>
      <c r="F6196" s="1" t="s">
        <v>17154</v>
      </c>
      <c r="G6196" s="1" t="s">
        <v>6088</v>
      </c>
      <c r="H6196" s="1" t="s">
        <v>20501</v>
      </c>
      <c r="I6196" s="1" t="s">
        <v>9945</v>
      </c>
      <c r="J6196" s="1" t="s">
        <v>9978</v>
      </c>
      <c r="K6196" s="3" t="s">
        <v>26960</v>
      </c>
    </row>
    <row r="6197" spans="1:11" ht="19.2" customHeight="1" x14ac:dyDescent="0.3">
      <c r="A6197" s="1" t="s">
        <v>270</v>
      </c>
      <c r="B6197" s="1" t="s">
        <v>287</v>
      </c>
      <c r="C6197" s="1" t="s">
        <v>26962</v>
      </c>
      <c r="D6197" s="1" t="s">
        <v>84</v>
      </c>
      <c r="E6197" s="1">
        <v>2025</v>
      </c>
      <c r="F6197" s="1" t="s">
        <v>26963</v>
      </c>
      <c r="G6197" s="1" t="s">
        <v>2485</v>
      </c>
      <c r="H6197" s="1" t="s">
        <v>26964</v>
      </c>
      <c r="I6197" s="1" t="s">
        <v>9982</v>
      </c>
      <c r="J6197" s="1" t="s">
        <v>9819</v>
      </c>
      <c r="K6197" s="3" t="s">
        <v>26961</v>
      </c>
    </row>
    <row r="6198" spans="1:11" ht="19.2" customHeight="1" x14ac:dyDescent="0.3">
      <c r="A6198" s="1" t="s">
        <v>93</v>
      </c>
      <c r="B6198" s="1" t="s">
        <v>4420</v>
      </c>
      <c r="C6198" s="1" t="s">
        <v>18574</v>
      </c>
      <c r="D6198" s="1" t="s">
        <v>84</v>
      </c>
      <c r="E6198" s="1">
        <v>2025</v>
      </c>
      <c r="F6198" s="1" t="s">
        <v>17155</v>
      </c>
      <c r="G6198" s="1" t="s">
        <v>5895</v>
      </c>
      <c r="H6198" s="1" t="s">
        <v>20502</v>
      </c>
      <c r="I6198" s="1" t="s">
        <v>9849</v>
      </c>
      <c r="J6198" s="1" t="s">
        <v>9846</v>
      </c>
      <c r="K6198" s="3" t="s">
        <v>26965</v>
      </c>
    </row>
    <row r="6199" spans="1:11" ht="19.2" customHeight="1" x14ac:dyDescent="0.3">
      <c r="A6199" s="1" t="s">
        <v>93</v>
      </c>
      <c r="B6199" s="1" t="s">
        <v>4420</v>
      </c>
      <c r="C6199" s="1" t="s">
        <v>18575</v>
      </c>
      <c r="D6199" s="1" t="s">
        <v>84</v>
      </c>
      <c r="E6199" s="1">
        <v>2025</v>
      </c>
      <c r="F6199" s="1" t="s">
        <v>17156</v>
      </c>
      <c r="G6199" s="1" t="s">
        <v>2514</v>
      </c>
      <c r="H6199" s="1" t="s">
        <v>20503</v>
      </c>
      <c r="I6199" s="1" t="s">
        <v>9944</v>
      </c>
      <c r="J6199" s="1" t="s">
        <v>9813</v>
      </c>
      <c r="K6199" s="3" t="s">
        <v>26966</v>
      </c>
    </row>
    <row r="6200" spans="1:11" ht="19.2" customHeight="1" x14ac:dyDescent="0.3">
      <c r="A6200" s="1" t="s">
        <v>93</v>
      </c>
      <c r="B6200" s="1" t="s">
        <v>686</v>
      </c>
      <c r="C6200" s="1" t="s">
        <v>18577</v>
      </c>
      <c r="D6200" s="1" t="s">
        <v>13249</v>
      </c>
      <c r="E6200" s="1">
        <v>2025</v>
      </c>
      <c r="F6200" s="1" t="s">
        <v>17157</v>
      </c>
      <c r="G6200" s="1" t="s">
        <v>15359</v>
      </c>
      <c r="H6200" s="1" t="s">
        <v>20505</v>
      </c>
      <c r="I6200" s="1" t="s">
        <v>9831</v>
      </c>
      <c r="J6200" s="1" t="s">
        <v>9805</v>
      </c>
      <c r="K6200" s="3" t="s">
        <v>19579</v>
      </c>
    </row>
    <row r="6201" spans="1:11" ht="19.2" customHeight="1" x14ac:dyDescent="0.3">
      <c r="A6201" s="1" t="s">
        <v>29</v>
      </c>
      <c r="B6201" s="1" t="s">
        <v>16661</v>
      </c>
      <c r="C6201" s="1" t="s">
        <v>19446</v>
      </c>
      <c r="D6201" s="1" t="s">
        <v>84</v>
      </c>
      <c r="E6201" s="1">
        <v>2025</v>
      </c>
      <c r="F6201" s="1" t="s">
        <v>18076</v>
      </c>
      <c r="G6201" s="1" t="s">
        <v>6013</v>
      </c>
      <c r="H6201" s="1" t="s">
        <v>21377</v>
      </c>
      <c r="I6201" s="1" t="s">
        <v>9841</v>
      </c>
      <c r="J6201" s="1" t="s">
        <v>9839</v>
      </c>
      <c r="K6201" s="3" t="s">
        <v>26967</v>
      </c>
    </row>
    <row r="6202" spans="1:11" ht="19.2" customHeight="1" x14ac:dyDescent="0.3">
      <c r="A6202" s="1" t="s">
        <v>29</v>
      </c>
      <c r="B6202" s="1" t="s">
        <v>16661</v>
      </c>
      <c r="C6202" s="1" t="s">
        <v>19466</v>
      </c>
      <c r="D6202" s="1" t="s">
        <v>13250</v>
      </c>
      <c r="E6202" s="1">
        <v>2025</v>
      </c>
      <c r="F6202" s="1" t="s">
        <v>18096</v>
      </c>
      <c r="G6202" s="1" t="s">
        <v>2923</v>
      </c>
      <c r="H6202" s="1" t="s">
        <v>21391</v>
      </c>
      <c r="I6202" s="1" t="s">
        <v>9865</v>
      </c>
      <c r="J6202" s="1" t="s">
        <v>9818</v>
      </c>
      <c r="K6202" s="3" t="s">
        <v>19707</v>
      </c>
    </row>
    <row r="6203" spans="1:11" ht="19.2" customHeight="1" x14ac:dyDescent="0.3">
      <c r="A6203" s="1" t="s">
        <v>29</v>
      </c>
      <c r="B6203" s="1" t="s">
        <v>16661</v>
      </c>
      <c r="C6203" s="1" t="s">
        <v>19467</v>
      </c>
      <c r="D6203" s="1" t="s">
        <v>13250</v>
      </c>
      <c r="E6203" s="1">
        <v>2025</v>
      </c>
      <c r="F6203" s="1" t="s">
        <v>18097</v>
      </c>
      <c r="G6203" s="1" t="s">
        <v>1000</v>
      </c>
      <c r="H6203" s="1" t="s">
        <v>21391</v>
      </c>
      <c r="I6203" s="1" t="s">
        <v>9865</v>
      </c>
      <c r="J6203" s="1" t="s">
        <v>9818</v>
      </c>
      <c r="K6203" s="3" t="s">
        <v>19708</v>
      </c>
    </row>
    <row r="6204" spans="1:11" ht="19.2" customHeight="1" x14ac:dyDescent="0.3">
      <c r="A6204" s="1" t="s">
        <v>434</v>
      </c>
      <c r="B6204" s="1" t="s">
        <v>1604</v>
      </c>
      <c r="C6204" s="1" t="s">
        <v>18507</v>
      </c>
      <c r="D6204" s="1" t="s">
        <v>84</v>
      </c>
      <c r="E6204" s="1">
        <v>2025</v>
      </c>
      <c r="F6204" s="1" t="s">
        <v>17085</v>
      </c>
      <c r="G6204" s="1" t="s">
        <v>15217</v>
      </c>
      <c r="H6204" s="1" t="s">
        <v>20434</v>
      </c>
      <c r="I6204" s="1" t="s">
        <v>9943</v>
      </c>
      <c r="J6204" s="1" t="s">
        <v>9804</v>
      </c>
      <c r="K6204" s="3" t="s">
        <v>26968</v>
      </c>
    </row>
    <row r="6205" spans="1:11" ht="19.2" customHeight="1" x14ac:dyDescent="0.3">
      <c r="A6205" s="1" t="s">
        <v>29</v>
      </c>
      <c r="B6205" s="1" t="s">
        <v>16661</v>
      </c>
      <c r="C6205" s="1" t="s">
        <v>19465</v>
      </c>
      <c r="D6205" s="1" t="s">
        <v>13250</v>
      </c>
      <c r="E6205" s="1">
        <v>2025</v>
      </c>
      <c r="F6205" s="1" t="s">
        <v>18095</v>
      </c>
      <c r="G6205" s="1" t="s">
        <v>16556</v>
      </c>
      <c r="H6205" s="1" t="s">
        <v>21391</v>
      </c>
      <c r="I6205" s="1" t="s">
        <v>9978</v>
      </c>
      <c r="J6205" s="1" t="s">
        <v>9818</v>
      </c>
      <c r="K6205" s="3" t="s">
        <v>19706</v>
      </c>
    </row>
    <row r="6206" spans="1:11" ht="19.2" customHeight="1" x14ac:dyDescent="0.3">
      <c r="A6206" s="1" t="s">
        <v>7</v>
      </c>
      <c r="B6206" s="1" t="s">
        <v>1163</v>
      </c>
      <c r="C6206" s="1" t="s">
        <v>19342</v>
      </c>
      <c r="D6206" s="1" t="s">
        <v>84</v>
      </c>
      <c r="E6206" s="1">
        <v>2025</v>
      </c>
      <c r="F6206" s="1" t="s">
        <v>17962</v>
      </c>
      <c r="G6206" s="1" t="s">
        <v>1181</v>
      </c>
      <c r="H6206" s="1" t="s">
        <v>21269</v>
      </c>
      <c r="I6206" s="1" t="s">
        <v>12533</v>
      </c>
      <c r="J6206" s="1" t="s">
        <v>9897</v>
      </c>
      <c r="K6206" s="3" t="s">
        <v>26969</v>
      </c>
    </row>
    <row r="6207" spans="1:11" ht="19.2" customHeight="1" x14ac:dyDescent="0.3">
      <c r="A6207" s="1" t="s">
        <v>23</v>
      </c>
      <c r="B6207" s="1" t="s">
        <v>28</v>
      </c>
      <c r="C6207" s="1" t="s">
        <v>18354</v>
      </c>
      <c r="D6207" s="1" t="s">
        <v>13249</v>
      </c>
      <c r="E6207" s="1">
        <v>2025</v>
      </c>
      <c r="F6207" s="1" t="s">
        <v>16907</v>
      </c>
      <c r="G6207" s="1" t="s">
        <v>1319</v>
      </c>
      <c r="H6207" s="1" t="s">
        <v>20259</v>
      </c>
      <c r="I6207" s="1" t="s">
        <v>9939</v>
      </c>
      <c r="J6207" s="1" t="s">
        <v>9805</v>
      </c>
      <c r="K6207" s="3" t="s">
        <v>19563</v>
      </c>
    </row>
    <row r="6208" spans="1:11" ht="19.2" customHeight="1" x14ac:dyDescent="0.3">
      <c r="A6208" s="1" t="s">
        <v>157</v>
      </c>
      <c r="B6208" s="1" t="s">
        <v>216</v>
      </c>
      <c r="C6208" s="1" t="s">
        <v>26971</v>
      </c>
      <c r="D6208" s="1" t="s">
        <v>84</v>
      </c>
      <c r="E6208" s="1">
        <v>2025</v>
      </c>
      <c r="F6208" s="1" t="s">
        <v>26972</v>
      </c>
      <c r="G6208" s="1" t="s">
        <v>15689</v>
      </c>
      <c r="H6208" s="1" t="s">
        <v>26973</v>
      </c>
      <c r="I6208" s="1" t="s">
        <v>9822</v>
      </c>
      <c r="J6208" s="1" t="s">
        <v>9846</v>
      </c>
      <c r="K6208" s="3" t="s">
        <v>26970</v>
      </c>
    </row>
    <row r="6209" spans="1:11" ht="19.2" customHeight="1" x14ac:dyDescent="0.3">
      <c r="A6209" s="1" t="s">
        <v>45</v>
      </c>
      <c r="B6209" s="1" t="s">
        <v>845</v>
      </c>
      <c r="C6209" s="1" t="s">
        <v>19045</v>
      </c>
      <c r="D6209" s="1" t="s">
        <v>84</v>
      </c>
      <c r="E6209" s="1">
        <v>2025</v>
      </c>
      <c r="F6209" s="1" t="s">
        <v>17646</v>
      </c>
      <c r="G6209" s="1" t="s">
        <v>3134</v>
      </c>
      <c r="H6209" s="1" t="s">
        <v>20960</v>
      </c>
      <c r="I6209" s="1" t="s">
        <v>9833</v>
      </c>
      <c r="J6209" s="1" t="s">
        <v>9813</v>
      </c>
      <c r="K6209" s="3" t="s">
        <v>26974</v>
      </c>
    </row>
    <row r="6210" spans="1:11" ht="19.2" customHeight="1" x14ac:dyDescent="0.3">
      <c r="A6210" s="1" t="s">
        <v>182</v>
      </c>
      <c r="B6210" s="1" t="s">
        <v>1552</v>
      </c>
      <c r="C6210" s="1" t="s">
        <v>26976</v>
      </c>
      <c r="D6210" s="1" t="s">
        <v>84</v>
      </c>
      <c r="E6210" s="1">
        <v>2025</v>
      </c>
      <c r="F6210" s="1" t="s">
        <v>26977</v>
      </c>
      <c r="G6210" s="1" t="s">
        <v>26978</v>
      </c>
      <c r="H6210" s="1" t="s">
        <v>26979</v>
      </c>
      <c r="I6210" s="1" t="s">
        <v>9822</v>
      </c>
      <c r="J6210" s="1" t="s">
        <v>9819</v>
      </c>
      <c r="K6210" s="3" t="s">
        <v>26975</v>
      </c>
    </row>
    <row r="6211" spans="1:11" ht="19.2" customHeight="1" x14ac:dyDescent="0.3">
      <c r="A6211" s="1" t="s">
        <v>157</v>
      </c>
      <c r="B6211" s="1" t="s">
        <v>12582</v>
      </c>
      <c r="C6211" s="1" t="s">
        <v>18827</v>
      </c>
      <c r="D6211" s="1" t="s">
        <v>13247</v>
      </c>
      <c r="E6211" s="1">
        <v>2025</v>
      </c>
      <c r="F6211" s="1" t="s">
        <v>17417</v>
      </c>
      <c r="G6211" s="1" t="s">
        <v>14019</v>
      </c>
      <c r="H6211" s="1" t="s">
        <v>20746</v>
      </c>
      <c r="I6211" s="1" t="s">
        <v>9939</v>
      </c>
      <c r="J6211" s="1" t="s">
        <v>9810</v>
      </c>
      <c r="K6211" s="3" t="s">
        <v>26980</v>
      </c>
    </row>
    <row r="6212" spans="1:11" ht="19.2" customHeight="1" x14ac:dyDescent="0.3">
      <c r="A6212" s="1" t="s">
        <v>270</v>
      </c>
      <c r="B6212" s="1" t="s">
        <v>411</v>
      </c>
      <c r="C6212" s="1" t="s">
        <v>26982</v>
      </c>
      <c r="D6212" s="1" t="s">
        <v>84</v>
      </c>
      <c r="E6212" s="1">
        <v>2025</v>
      </c>
      <c r="F6212" s="1" t="s">
        <v>26983</v>
      </c>
      <c r="G6212" s="1" t="s">
        <v>1102</v>
      </c>
      <c r="H6212" s="1" t="s">
        <v>26984</v>
      </c>
      <c r="I6212" s="1" t="s">
        <v>9951</v>
      </c>
      <c r="J6212" s="1" t="s">
        <v>9918</v>
      </c>
      <c r="K6212" s="3" t="s">
        <v>26981</v>
      </c>
    </row>
    <row r="6213" spans="1:11" ht="19.2" customHeight="1" x14ac:dyDescent="0.3">
      <c r="A6213" s="1" t="s">
        <v>0</v>
      </c>
      <c r="B6213" s="1" t="s">
        <v>6</v>
      </c>
      <c r="C6213" s="1" t="s">
        <v>26986</v>
      </c>
      <c r="D6213" s="1" t="s">
        <v>13250</v>
      </c>
      <c r="E6213" s="1">
        <v>2025</v>
      </c>
      <c r="F6213" s="1" t="s">
        <v>26987</v>
      </c>
      <c r="G6213" s="1" t="s">
        <v>16556</v>
      </c>
      <c r="H6213" s="1" t="s">
        <v>26988</v>
      </c>
      <c r="I6213" s="1" t="s">
        <v>9822</v>
      </c>
      <c r="J6213" s="1" t="s">
        <v>9810</v>
      </c>
      <c r="K6213" s="3" t="s">
        <v>26985</v>
      </c>
    </row>
    <row r="6214" spans="1:11" ht="19.2" customHeight="1" x14ac:dyDescent="0.3">
      <c r="A6214" s="1" t="s">
        <v>182</v>
      </c>
      <c r="B6214" s="1" t="s">
        <v>187</v>
      </c>
      <c r="C6214" s="1" t="s">
        <v>18437</v>
      </c>
      <c r="D6214" s="1" t="s">
        <v>13250</v>
      </c>
      <c r="E6214" s="1">
        <v>2025</v>
      </c>
      <c r="F6214" s="1" t="s">
        <v>16993</v>
      </c>
      <c r="G6214" s="1" t="s">
        <v>1319</v>
      </c>
      <c r="H6214" s="1" t="s">
        <v>20344</v>
      </c>
      <c r="I6214" s="1" t="s">
        <v>9833</v>
      </c>
      <c r="J6214" s="1" t="s">
        <v>9810</v>
      </c>
      <c r="K6214" s="3" t="s">
        <v>19567</v>
      </c>
    </row>
    <row r="6215" spans="1:11" ht="19.2" customHeight="1" x14ac:dyDescent="0.3">
      <c r="A6215" s="1" t="s">
        <v>182</v>
      </c>
      <c r="B6215" s="1" t="s">
        <v>187</v>
      </c>
      <c r="C6215" s="1" t="s">
        <v>18435</v>
      </c>
      <c r="D6215" s="1" t="s">
        <v>84</v>
      </c>
      <c r="E6215" s="1">
        <v>2025</v>
      </c>
      <c r="F6215" s="1" t="s">
        <v>16991</v>
      </c>
      <c r="G6215" s="1" t="s">
        <v>19796</v>
      </c>
      <c r="H6215" s="1" t="s">
        <v>20342</v>
      </c>
      <c r="I6215" s="1" t="s">
        <v>9865</v>
      </c>
      <c r="J6215" s="1" t="s">
        <v>9807</v>
      </c>
      <c r="K6215" s="3" t="s">
        <v>26989</v>
      </c>
    </row>
    <row r="6216" spans="1:11" ht="19.2" customHeight="1" x14ac:dyDescent="0.3">
      <c r="A6216" s="1" t="s">
        <v>182</v>
      </c>
      <c r="B6216" s="1" t="s">
        <v>187</v>
      </c>
      <c r="C6216" s="1" t="s">
        <v>18436</v>
      </c>
      <c r="D6216" s="1" t="s">
        <v>13250</v>
      </c>
      <c r="E6216" s="1">
        <v>2025</v>
      </c>
      <c r="F6216" s="1" t="s">
        <v>16992</v>
      </c>
      <c r="G6216" s="1" t="s">
        <v>16477</v>
      </c>
      <c r="H6216" s="1" t="s">
        <v>20343</v>
      </c>
      <c r="I6216" s="1" t="s">
        <v>9833</v>
      </c>
      <c r="J6216" s="1" t="s">
        <v>9810</v>
      </c>
      <c r="K6216" s="3" t="s">
        <v>19566</v>
      </c>
    </row>
    <row r="6217" spans="1:11" ht="19.2" customHeight="1" x14ac:dyDescent="0.3">
      <c r="A6217" s="1" t="s">
        <v>147</v>
      </c>
      <c r="B6217" s="1" t="s">
        <v>765</v>
      </c>
      <c r="C6217" s="1" t="s">
        <v>26991</v>
      </c>
      <c r="D6217" s="1" t="s">
        <v>84</v>
      </c>
      <c r="E6217" s="1">
        <v>2025</v>
      </c>
      <c r="F6217" s="1" t="s">
        <v>26992</v>
      </c>
      <c r="G6217" s="1" t="s">
        <v>26993</v>
      </c>
      <c r="H6217" s="1" t="s">
        <v>26994</v>
      </c>
      <c r="I6217" s="1" t="s">
        <v>9982</v>
      </c>
      <c r="J6217" s="1" t="s">
        <v>9810</v>
      </c>
      <c r="K6217" s="3" t="s">
        <v>26990</v>
      </c>
    </row>
    <row r="6218" spans="1:11" ht="19.2" customHeight="1" x14ac:dyDescent="0.3">
      <c r="A6218" s="1" t="s">
        <v>23</v>
      </c>
      <c r="B6218" s="1" t="s">
        <v>28</v>
      </c>
      <c r="C6218" s="1" t="s">
        <v>18353</v>
      </c>
      <c r="D6218" s="1" t="s">
        <v>13249</v>
      </c>
      <c r="E6218" s="1">
        <v>2025</v>
      </c>
      <c r="F6218" s="1" t="s">
        <v>16906</v>
      </c>
      <c r="G6218" s="1" t="s">
        <v>16477</v>
      </c>
      <c r="H6218" s="1" t="s">
        <v>20258</v>
      </c>
      <c r="I6218" s="1" t="s">
        <v>9982</v>
      </c>
      <c r="J6218" s="1" t="s">
        <v>9805</v>
      </c>
      <c r="K6218" s="3" t="s">
        <v>19562</v>
      </c>
    </row>
    <row r="6219" spans="1:11" ht="19.2" customHeight="1" x14ac:dyDescent="0.3">
      <c r="A6219" s="1" t="s">
        <v>1617</v>
      </c>
      <c r="B6219" s="1" t="s">
        <v>1627</v>
      </c>
      <c r="C6219" s="1" t="s">
        <v>18338</v>
      </c>
      <c r="D6219" s="1" t="s">
        <v>84</v>
      </c>
      <c r="E6219" s="1">
        <v>2025</v>
      </c>
      <c r="F6219" s="1" t="s">
        <v>16891</v>
      </c>
      <c r="G6219" s="1" t="s">
        <v>19755</v>
      </c>
      <c r="H6219" s="1" t="s">
        <v>20244</v>
      </c>
      <c r="I6219" s="1" t="s">
        <v>9929</v>
      </c>
      <c r="J6219" s="1" t="s">
        <v>9813</v>
      </c>
      <c r="K6219" s="3" t="s">
        <v>26995</v>
      </c>
    </row>
    <row r="6220" spans="1:11" ht="19.2" customHeight="1" x14ac:dyDescent="0.3">
      <c r="A6220" s="1" t="s">
        <v>173</v>
      </c>
      <c r="B6220" s="1" t="s">
        <v>726</v>
      </c>
      <c r="C6220" s="1" t="s">
        <v>19279</v>
      </c>
      <c r="D6220" s="1" t="s">
        <v>84</v>
      </c>
      <c r="E6220" s="1">
        <v>2025</v>
      </c>
      <c r="F6220" s="1" t="s">
        <v>17895</v>
      </c>
      <c r="G6220" s="1" t="s">
        <v>19815</v>
      </c>
      <c r="H6220" s="1" t="s">
        <v>21202</v>
      </c>
      <c r="I6220" s="1" t="s">
        <v>9988</v>
      </c>
      <c r="J6220" s="1" t="s">
        <v>9902</v>
      </c>
      <c r="K6220" s="3" t="s">
        <v>26996</v>
      </c>
    </row>
    <row r="6221" spans="1:11" ht="19.2" customHeight="1" x14ac:dyDescent="0.3">
      <c r="A6221" s="1" t="s">
        <v>120</v>
      </c>
      <c r="B6221" s="1" t="s">
        <v>12584</v>
      </c>
      <c r="C6221" s="1" t="s">
        <v>19151</v>
      </c>
      <c r="D6221" s="1" t="s">
        <v>1566</v>
      </c>
      <c r="E6221" s="1">
        <v>2025</v>
      </c>
      <c r="F6221" s="1" t="s">
        <v>17758</v>
      </c>
      <c r="G6221" s="1" t="s">
        <v>19980</v>
      </c>
      <c r="H6221" s="1" t="s">
        <v>21069</v>
      </c>
      <c r="I6221" s="1" t="s">
        <v>9833</v>
      </c>
      <c r="J6221" s="1" t="s">
        <v>9805</v>
      </c>
      <c r="K6221" s="3" t="s">
        <v>26997</v>
      </c>
    </row>
    <row r="6222" spans="1:11" ht="19.2" customHeight="1" x14ac:dyDescent="0.3">
      <c r="A6222" s="1" t="s">
        <v>120</v>
      </c>
      <c r="B6222" s="1" t="s">
        <v>12584</v>
      </c>
      <c r="C6222" s="1" t="s">
        <v>19147</v>
      </c>
      <c r="D6222" s="1" t="s">
        <v>84</v>
      </c>
      <c r="E6222" s="1">
        <v>2025</v>
      </c>
      <c r="F6222" s="1" t="s">
        <v>17753</v>
      </c>
      <c r="G6222" s="1" t="s">
        <v>19774</v>
      </c>
      <c r="H6222" s="1" t="s">
        <v>21064</v>
      </c>
      <c r="I6222" s="1" t="s">
        <v>12530</v>
      </c>
      <c r="J6222" s="1" t="s">
        <v>9816</v>
      </c>
      <c r="K6222" s="3" t="s">
        <v>26998</v>
      </c>
    </row>
    <row r="6223" spans="1:11" ht="19.2" customHeight="1" x14ac:dyDescent="0.3">
      <c r="A6223" s="1" t="s">
        <v>120</v>
      </c>
      <c r="B6223" s="1" t="s">
        <v>12584</v>
      </c>
      <c r="C6223" s="1" t="s">
        <v>19152</v>
      </c>
      <c r="D6223" s="1" t="s">
        <v>84</v>
      </c>
      <c r="E6223" s="1">
        <v>2025</v>
      </c>
      <c r="F6223" s="1" t="s">
        <v>17759</v>
      </c>
      <c r="G6223" s="1" t="s">
        <v>311</v>
      </c>
      <c r="H6223" s="1" t="s">
        <v>21070</v>
      </c>
      <c r="I6223" s="1" t="s">
        <v>9978</v>
      </c>
      <c r="J6223" s="1" t="s">
        <v>9805</v>
      </c>
      <c r="K6223" s="3" t="s">
        <v>26999</v>
      </c>
    </row>
    <row r="6224" spans="1:11" ht="19.2" customHeight="1" x14ac:dyDescent="0.3">
      <c r="A6224" s="1" t="s">
        <v>120</v>
      </c>
      <c r="B6224" s="1" t="s">
        <v>12584</v>
      </c>
      <c r="C6224" s="1" t="s">
        <v>19153</v>
      </c>
      <c r="D6224" s="1" t="s">
        <v>84</v>
      </c>
      <c r="E6224" s="1">
        <v>2025</v>
      </c>
      <c r="F6224" s="1" t="s">
        <v>17760</v>
      </c>
      <c r="G6224" s="1" t="s">
        <v>19981</v>
      </c>
      <c r="H6224" s="1" t="s">
        <v>21071</v>
      </c>
      <c r="I6224" s="1" t="s">
        <v>9865</v>
      </c>
      <c r="J6224" s="1" t="s">
        <v>9807</v>
      </c>
      <c r="K6224" s="3" t="s">
        <v>27000</v>
      </c>
    </row>
    <row r="6225" spans="1:11" ht="19.2" customHeight="1" x14ac:dyDescent="0.3">
      <c r="A6225" s="1" t="s">
        <v>23</v>
      </c>
      <c r="B6225" s="1" t="s">
        <v>28</v>
      </c>
      <c r="C6225" s="1" t="s">
        <v>18355</v>
      </c>
      <c r="D6225" s="1" t="s">
        <v>13249</v>
      </c>
      <c r="E6225" s="1">
        <v>2025</v>
      </c>
      <c r="F6225" s="1" t="s">
        <v>16908</v>
      </c>
      <c r="G6225" s="1" t="s">
        <v>674</v>
      </c>
      <c r="H6225" s="1" t="s">
        <v>20259</v>
      </c>
      <c r="I6225" s="1" t="s">
        <v>9902</v>
      </c>
      <c r="J6225" s="1" t="s">
        <v>9805</v>
      </c>
      <c r="K6225" s="3" t="s">
        <v>27001</v>
      </c>
    </row>
    <row r="6226" spans="1:11" ht="19.2" customHeight="1" x14ac:dyDescent="0.3">
      <c r="A6226" s="1" t="s">
        <v>441</v>
      </c>
      <c r="B6226" s="1" t="s">
        <v>15571</v>
      </c>
      <c r="C6226" s="1" t="s">
        <v>18685</v>
      </c>
      <c r="D6226" s="1" t="s">
        <v>84</v>
      </c>
      <c r="E6226" s="1">
        <v>2025</v>
      </c>
      <c r="F6226" s="1" t="s">
        <v>17267</v>
      </c>
      <c r="G6226" s="1" t="s">
        <v>19860</v>
      </c>
      <c r="H6226" s="1" t="s">
        <v>20614</v>
      </c>
      <c r="I6226" s="1" t="s">
        <v>9841</v>
      </c>
      <c r="J6226" s="1" t="s">
        <v>9805</v>
      </c>
      <c r="K6226" s="3" t="s">
        <v>27002</v>
      </c>
    </row>
    <row r="6227" spans="1:11" ht="19.2" customHeight="1" x14ac:dyDescent="0.3">
      <c r="A6227" s="1" t="s">
        <v>441</v>
      </c>
      <c r="B6227" s="1" t="s">
        <v>15571</v>
      </c>
      <c r="C6227" s="1" t="s">
        <v>18686</v>
      </c>
      <c r="D6227" s="1" t="s">
        <v>84</v>
      </c>
      <c r="E6227" s="1">
        <v>2025</v>
      </c>
      <c r="F6227" s="1" t="s">
        <v>17268</v>
      </c>
      <c r="G6227" s="1" t="s">
        <v>19860</v>
      </c>
      <c r="H6227" s="1" t="s">
        <v>20615</v>
      </c>
      <c r="I6227" s="1" t="s">
        <v>9865</v>
      </c>
      <c r="J6227" s="1" t="s">
        <v>9805</v>
      </c>
      <c r="K6227" s="3" t="s">
        <v>27003</v>
      </c>
    </row>
    <row r="6228" spans="1:11" ht="19.2" customHeight="1" x14ac:dyDescent="0.3">
      <c r="A6228" s="1" t="s">
        <v>441</v>
      </c>
      <c r="B6228" s="1" t="s">
        <v>15571</v>
      </c>
      <c r="C6228" s="1" t="s">
        <v>18687</v>
      </c>
      <c r="D6228" s="1" t="s">
        <v>13247</v>
      </c>
      <c r="E6228" s="1">
        <v>2025</v>
      </c>
      <c r="F6228" s="1" t="s">
        <v>17269</v>
      </c>
      <c r="G6228" s="1" t="s">
        <v>8664</v>
      </c>
      <c r="H6228" s="1" t="s">
        <v>20616</v>
      </c>
      <c r="I6228" s="1" t="s">
        <v>9841</v>
      </c>
      <c r="J6228" s="1" t="s">
        <v>9807</v>
      </c>
      <c r="K6228" s="3" t="s">
        <v>27004</v>
      </c>
    </row>
    <row r="6229" spans="1:11" ht="19.2" customHeight="1" x14ac:dyDescent="0.3">
      <c r="A6229" s="1" t="s">
        <v>441</v>
      </c>
      <c r="B6229" s="1" t="s">
        <v>15571</v>
      </c>
      <c r="C6229" s="1" t="s">
        <v>27006</v>
      </c>
      <c r="D6229" s="1" t="s">
        <v>13247</v>
      </c>
      <c r="E6229" s="1">
        <v>2025</v>
      </c>
      <c r="F6229" s="1" t="s">
        <v>27007</v>
      </c>
      <c r="G6229" s="1" t="s">
        <v>8664</v>
      </c>
      <c r="H6229" s="1" t="s">
        <v>27008</v>
      </c>
      <c r="I6229" s="1" t="s">
        <v>9982</v>
      </c>
      <c r="J6229" s="1" t="s">
        <v>9805</v>
      </c>
      <c r="K6229" s="3" t="s">
        <v>27005</v>
      </c>
    </row>
    <row r="6230" spans="1:11" ht="19.2" customHeight="1" x14ac:dyDescent="0.3">
      <c r="A6230" s="1" t="s">
        <v>17</v>
      </c>
      <c r="B6230" s="1" t="s">
        <v>22</v>
      </c>
      <c r="C6230" s="1" t="s">
        <v>18649</v>
      </c>
      <c r="D6230" s="1" t="s">
        <v>84</v>
      </c>
      <c r="E6230" s="1">
        <v>2025</v>
      </c>
      <c r="F6230" s="1" t="s">
        <v>17232</v>
      </c>
      <c r="G6230" s="1" t="s">
        <v>2814</v>
      </c>
      <c r="H6230" s="1" t="s">
        <v>20578</v>
      </c>
      <c r="I6230" s="1" t="s">
        <v>9939</v>
      </c>
      <c r="J6230" s="1" t="s">
        <v>9805</v>
      </c>
      <c r="K6230" s="3" t="s">
        <v>27009</v>
      </c>
    </row>
    <row r="6231" spans="1:11" ht="19.2" customHeight="1" x14ac:dyDescent="0.3">
      <c r="A6231" s="1" t="s">
        <v>173</v>
      </c>
      <c r="B6231" s="1" t="s">
        <v>566</v>
      </c>
      <c r="C6231" s="1" t="s">
        <v>19263</v>
      </c>
      <c r="D6231" s="1" t="s">
        <v>84</v>
      </c>
      <c r="E6231" s="1">
        <v>2025</v>
      </c>
      <c r="F6231" s="1" t="s">
        <v>17876</v>
      </c>
      <c r="G6231" s="1" t="s">
        <v>8573</v>
      </c>
      <c r="H6231" s="1" t="s">
        <v>21185</v>
      </c>
      <c r="I6231" s="1" t="s">
        <v>9865</v>
      </c>
      <c r="J6231" s="1" t="s">
        <v>9813</v>
      </c>
      <c r="K6231" s="3" t="s">
        <v>27010</v>
      </c>
    </row>
    <row r="6232" spans="1:11" ht="19.2" customHeight="1" x14ac:dyDescent="0.3">
      <c r="A6232" s="1" t="s">
        <v>173</v>
      </c>
      <c r="B6232" s="1" t="s">
        <v>726</v>
      </c>
      <c r="C6232" s="1" t="s">
        <v>19276</v>
      </c>
      <c r="D6232" s="1" t="s">
        <v>84</v>
      </c>
      <c r="E6232" s="1">
        <v>2025</v>
      </c>
      <c r="F6232" s="1" t="s">
        <v>17892</v>
      </c>
      <c r="G6232" s="1" t="s">
        <v>2447</v>
      </c>
      <c r="H6232" s="1" t="s">
        <v>21199</v>
      </c>
      <c r="I6232" s="1" t="s">
        <v>9861</v>
      </c>
      <c r="J6232" s="1" t="s">
        <v>9951</v>
      </c>
      <c r="K6232" s="3" t="s">
        <v>26816</v>
      </c>
    </row>
    <row r="6233" spans="1:11" ht="19.2" customHeight="1" x14ac:dyDescent="0.3">
      <c r="A6233" s="1" t="s">
        <v>129</v>
      </c>
      <c r="B6233" s="1" t="s">
        <v>211</v>
      </c>
      <c r="C6233" s="1" t="s">
        <v>19219</v>
      </c>
      <c r="D6233" s="1" t="s">
        <v>1</v>
      </c>
      <c r="E6233" s="1">
        <v>2025</v>
      </c>
      <c r="F6233" s="1" t="s">
        <v>17830</v>
      </c>
      <c r="G6233" s="1" t="s">
        <v>19998</v>
      </c>
      <c r="H6233" s="1" t="s">
        <v>21140</v>
      </c>
      <c r="I6233" s="1" t="s">
        <v>9978</v>
      </c>
      <c r="J6233" s="1" t="s">
        <v>9805</v>
      </c>
      <c r="K6233" s="3" t="s">
        <v>27011</v>
      </c>
    </row>
    <row r="6234" spans="1:11" ht="19.2" customHeight="1" x14ac:dyDescent="0.3">
      <c r="A6234" s="1" t="s">
        <v>173</v>
      </c>
      <c r="B6234" s="1" t="s">
        <v>566</v>
      </c>
      <c r="C6234" s="1" t="s">
        <v>19265</v>
      </c>
      <c r="D6234" s="1" t="s">
        <v>1</v>
      </c>
      <c r="E6234" s="1">
        <v>2025</v>
      </c>
      <c r="F6234" s="1" t="s">
        <v>17878</v>
      </c>
      <c r="G6234" s="1" t="s">
        <v>20008</v>
      </c>
      <c r="H6234" s="1" t="s">
        <v>21170</v>
      </c>
      <c r="I6234" s="1" t="s">
        <v>9865</v>
      </c>
      <c r="J6234" s="1" t="s">
        <v>9816</v>
      </c>
      <c r="K6234" s="3" t="s">
        <v>27012</v>
      </c>
    </row>
    <row r="6235" spans="1:11" ht="19.2" customHeight="1" x14ac:dyDescent="0.3">
      <c r="A6235" s="1" t="s">
        <v>129</v>
      </c>
      <c r="B6235" s="1" t="s">
        <v>211</v>
      </c>
      <c r="C6235" s="1" t="s">
        <v>19230</v>
      </c>
      <c r="D6235" s="1" t="s">
        <v>13248</v>
      </c>
      <c r="E6235" s="1">
        <v>2025</v>
      </c>
      <c r="F6235" s="1" t="s">
        <v>17841</v>
      </c>
      <c r="G6235" s="1" t="s">
        <v>20001</v>
      </c>
      <c r="H6235" s="1" t="s">
        <v>21151</v>
      </c>
      <c r="I6235" s="1" t="s">
        <v>9939</v>
      </c>
      <c r="J6235" s="1" t="s">
        <v>9805</v>
      </c>
      <c r="K6235" s="3" t="s">
        <v>27013</v>
      </c>
    </row>
    <row r="6236" spans="1:11" ht="19.2" customHeight="1" x14ac:dyDescent="0.3">
      <c r="A6236" s="1" t="s">
        <v>129</v>
      </c>
      <c r="B6236" s="1" t="s">
        <v>211</v>
      </c>
      <c r="C6236" s="1" t="s">
        <v>19231</v>
      </c>
      <c r="D6236" s="1" t="s">
        <v>84</v>
      </c>
      <c r="E6236" s="1">
        <v>2025</v>
      </c>
      <c r="F6236" s="1" t="s">
        <v>17842</v>
      </c>
      <c r="G6236" s="1" t="s">
        <v>20002</v>
      </c>
      <c r="H6236" s="1" t="s">
        <v>21152</v>
      </c>
      <c r="I6236" s="1" t="s">
        <v>9982</v>
      </c>
      <c r="J6236" s="1" t="s">
        <v>9805</v>
      </c>
      <c r="K6236" s="3" t="s">
        <v>27014</v>
      </c>
    </row>
    <row r="6237" spans="1:11" ht="19.2" customHeight="1" x14ac:dyDescent="0.3">
      <c r="A6237" s="1" t="s">
        <v>134</v>
      </c>
      <c r="B6237" s="1" t="s">
        <v>858</v>
      </c>
      <c r="C6237" s="1" t="s">
        <v>18724</v>
      </c>
      <c r="D6237" s="1" t="s">
        <v>84</v>
      </c>
      <c r="E6237" s="1">
        <v>2025</v>
      </c>
      <c r="F6237" s="1" t="s">
        <v>17309</v>
      </c>
      <c r="G6237" s="1" t="s">
        <v>19872</v>
      </c>
      <c r="H6237" s="1" t="s">
        <v>20655</v>
      </c>
      <c r="I6237" s="1" t="s">
        <v>9951</v>
      </c>
      <c r="J6237" s="1" t="s">
        <v>9807</v>
      </c>
      <c r="K6237" s="3" t="s">
        <v>27015</v>
      </c>
    </row>
    <row r="6238" spans="1:11" ht="19.2" customHeight="1" x14ac:dyDescent="0.3">
      <c r="A6238" s="1" t="s">
        <v>173</v>
      </c>
      <c r="B6238" s="1" t="s">
        <v>726</v>
      </c>
      <c r="C6238" s="1" t="s">
        <v>19276</v>
      </c>
      <c r="D6238" s="1" t="s">
        <v>84</v>
      </c>
      <c r="E6238" s="1">
        <v>2025</v>
      </c>
      <c r="F6238" s="1" t="s">
        <v>17891</v>
      </c>
      <c r="G6238" s="1" t="s">
        <v>20017</v>
      </c>
      <c r="H6238" s="1" t="s">
        <v>21198</v>
      </c>
      <c r="I6238" s="1" t="s">
        <v>9881</v>
      </c>
      <c r="J6238" s="1" t="s">
        <v>9951</v>
      </c>
      <c r="K6238" s="3" t="s">
        <v>26816</v>
      </c>
    </row>
    <row r="6239" spans="1:11" ht="19.2" customHeight="1" x14ac:dyDescent="0.3">
      <c r="A6239" s="1" t="s">
        <v>182</v>
      </c>
      <c r="B6239" s="1" t="s">
        <v>1552</v>
      </c>
      <c r="C6239" s="1" t="s">
        <v>27017</v>
      </c>
      <c r="D6239" s="1" t="s">
        <v>84</v>
      </c>
      <c r="E6239" s="1">
        <v>2025</v>
      </c>
      <c r="F6239" s="1" t="s">
        <v>27018</v>
      </c>
      <c r="G6239" s="1" t="s">
        <v>15383</v>
      </c>
      <c r="H6239" s="1" t="s">
        <v>27019</v>
      </c>
      <c r="I6239" s="1" t="s">
        <v>9822</v>
      </c>
      <c r="J6239" s="1" t="s">
        <v>9807</v>
      </c>
      <c r="K6239" s="3" t="s">
        <v>27016</v>
      </c>
    </row>
    <row r="6240" spans="1:11" ht="19.2" customHeight="1" x14ac:dyDescent="0.3">
      <c r="A6240" s="1" t="s">
        <v>134</v>
      </c>
      <c r="B6240" s="1" t="s">
        <v>858</v>
      </c>
      <c r="C6240" s="1" t="s">
        <v>27021</v>
      </c>
      <c r="D6240" s="1" t="s">
        <v>84</v>
      </c>
      <c r="E6240" s="1">
        <v>2025</v>
      </c>
      <c r="F6240" s="1" t="s">
        <v>27022</v>
      </c>
      <c r="G6240" s="1" t="s">
        <v>27023</v>
      </c>
      <c r="H6240" s="1" t="s">
        <v>27024</v>
      </c>
      <c r="I6240" s="1" t="s">
        <v>9951</v>
      </c>
      <c r="J6240" s="1" t="s">
        <v>9807</v>
      </c>
      <c r="K6240" s="3" t="s">
        <v>27020</v>
      </c>
    </row>
    <row r="6241" spans="1:11" ht="19.2" customHeight="1" x14ac:dyDescent="0.3">
      <c r="A6241" s="1" t="s">
        <v>134</v>
      </c>
      <c r="B6241" s="1" t="s">
        <v>858</v>
      </c>
      <c r="C6241" s="1" t="s">
        <v>18723</v>
      </c>
      <c r="D6241" s="1" t="s">
        <v>84</v>
      </c>
      <c r="E6241" s="1">
        <v>2025</v>
      </c>
      <c r="F6241" s="1" t="s">
        <v>17308</v>
      </c>
      <c r="G6241" s="1" t="s">
        <v>8567</v>
      </c>
      <c r="H6241" s="1" t="s">
        <v>20654</v>
      </c>
      <c r="I6241" s="1" t="s">
        <v>9978</v>
      </c>
      <c r="J6241" s="1" t="s">
        <v>9807</v>
      </c>
      <c r="K6241" s="3" t="s">
        <v>27025</v>
      </c>
    </row>
    <row r="6242" spans="1:11" ht="19.2" customHeight="1" x14ac:dyDescent="0.3">
      <c r="A6242" s="1" t="s">
        <v>299</v>
      </c>
      <c r="B6242" s="1" t="s">
        <v>16503</v>
      </c>
      <c r="C6242" s="1" t="s">
        <v>19133</v>
      </c>
      <c r="D6242" s="1" t="s">
        <v>84</v>
      </c>
      <c r="E6242" s="1">
        <v>2025</v>
      </c>
      <c r="F6242" s="1" t="s">
        <v>17738</v>
      </c>
      <c r="G6242" s="1" t="s">
        <v>14195</v>
      </c>
      <c r="H6242" s="1" t="s">
        <v>21049</v>
      </c>
      <c r="I6242" s="1" t="s">
        <v>9841</v>
      </c>
      <c r="J6242" s="1" t="s">
        <v>9839</v>
      </c>
      <c r="K6242" s="3" t="s">
        <v>27026</v>
      </c>
    </row>
    <row r="6243" spans="1:11" ht="19.2" customHeight="1" x14ac:dyDescent="0.3">
      <c r="A6243" s="1" t="s">
        <v>17</v>
      </c>
      <c r="B6243" s="1" t="s">
        <v>22</v>
      </c>
      <c r="C6243" s="1" t="s">
        <v>27028</v>
      </c>
      <c r="D6243" s="1" t="s">
        <v>13250</v>
      </c>
      <c r="E6243" s="1">
        <v>2025</v>
      </c>
      <c r="F6243" s="1" t="s">
        <v>27029</v>
      </c>
      <c r="G6243" s="1" t="s">
        <v>674</v>
      </c>
      <c r="H6243" s="1" t="s">
        <v>27030</v>
      </c>
      <c r="I6243" s="1" t="s">
        <v>9939</v>
      </c>
      <c r="J6243" s="1" t="s">
        <v>9805</v>
      </c>
      <c r="K6243" s="3" t="s">
        <v>27027</v>
      </c>
    </row>
    <row r="6244" spans="1:11" ht="19.2" customHeight="1" x14ac:dyDescent="0.3">
      <c r="A6244" s="1" t="s">
        <v>299</v>
      </c>
      <c r="B6244" s="1" t="s">
        <v>16503</v>
      </c>
      <c r="C6244" s="1" t="s">
        <v>19134</v>
      </c>
      <c r="D6244" s="1" t="s">
        <v>84</v>
      </c>
      <c r="E6244" s="1">
        <v>2025</v>
      </c>
      <c r="F6244" s="1" t="s">
        <v>17739</v>
      </c>
      <c r="G6244" s="1" t="s">
        <v>2846</v>
      </c>
      <c r="H6244" s="1" t="s">
        <v>21050</v>
      </c>
      <c r="I6244" s="1" t="s">
        <v>9865</v>
      </c>
      <c r="J6244" s="1" t="s">
        <v>9916</v>
      </c>
      <c r="K6244" s="3" t="s">
        <v>27031</v>
      </c>
    </row>
    <row r="6245" spans="1:11" ht="19.2" customHeight="1" x14ac:dyDescent="0.3">
      <c r="A6245" s="1" t="s">
        <v>299</v>
      </c>
      <c r="B6245" s="1" t="s">
        <v>16503</v>
      </c>
      <c r="C6245" s="1" t="s">
        <v>19132</v>
      </c>
      <c r="D6245" s="1" t="s">
        <v>84</v>
      </c>
      <c r="E6245" s="1">
        <v>2025</v>
      </c>
      <c r="F6245" s="1" t="s">
        <v>17737</v>
      </c>
      <c r="G6245" s="1" t="s">
        <v>5867</v>
      </c>
      <c r="H6245" s="1" t="s">
        <v>21048</v>
      </c>
      <c r="I6245" s="1" t="s">
        <v>9841</v>
      </c>
      <c r="J6245" s="1" t="s">
        <v>9839</v>
      </c>
      <c r="K6245" s="3" t="s">
        <v>27032</v>
      </c>
    </row>
    <row r="6246" spans="1:11" ht="19.2" customHeight="1" x14ac:dyDescent="0.3">
      <c r="A6246" s="1" t="s">
        <v>41</v>
      </c>
      <c r="B6246" s="1" t="s">
        <v>1089</v>
      </c>
      <c r="C6246" s="1" t="s">
        <v>19402</v>
      </c>
      <c r="D6246" s="1" t="s">
        <v>13247</v>
      </c>
      <c r="E6246" s="1">
        <v>2025</v>
      </c>
      <c r="F6246" s="1" t="s">
        <v>18032</v>
      </c>
      <c r="G6246" s="1" t="s">
        <v>8794</v>
      </c>
      <c r="H6246" s="1" t="s">
        <v>21333</v>
      </c>
      <c r="I6246" s="1" t="s">
        <v>9982</v>
      </c>
      <c r="J6246" s="1" t="s">
        <v>9805</v>
      </c>
      <c r="K6246" s="3" t="s">
        <v>27033</v>
      </c>
    </row>
    <row r="6247" spans="1:11" ht="19.2" customHeight="1" x14ac:dyDescent="0.3">
      <c r="A6247" s="1" t="s">
        <v>17</v>
      </c>
      <c r="B6247" s="1" t="s">
        <v>617</v>
      </c>
      <c r="C6247" s="1" t="s">
        <v>27035</v>
      </c>
      <c r="D6247" s="1" t="s">
        <v>13249</v>
      </c>
      <c r="E6247" s="1">
        <v>2025</v>
      </c>
      <c r="F6247" s="1" t="s">
        <v>27036</v>
      </c>
      <c r="G6247" s="1" t="s">
        <v>674</v>
      </c>
      <c r="H6247" s="1" t="s">
        <v>27037</v>
      </c>
      <c r="I6247" s="1" t="s">
        <v>9982</v>
      </c>
      <c r="J6247" s="1" t="s">
        <v>9839</v>
      </c>
      <c r="K6247" s="3" t="s">
        <v>27034</v>
      </c>
    </row>
    <row r="6248" spans="1:11" ht="19.2" customHeight="1" x14ac:dyDescent="0.3">
      <c r="A6248" s="1" t="s">
        <v>93</v>
      </c>
      <c r="B6248" s="1" t="s">
        <v>12578</v>
      </c>
      <c r="C6248" s="1" t="s">
        <v>27039</v>
      </c>
      <c r="D6248" s="1" t="s">
        <v>13249</v>
      </c>
      <c r="E6248" s="1">
        <v>2025</v>
      </c>
      <c r="F6248" s="1" t="s">
        <v>27040</v>
      </c>
      <c r="G6248" s="1" t="s">
        <v>1315</v>
      </c>
      <c r="H6248" s="1" t="s">
        <v>27041</v>
      </c>
      <c r="I6248" s="1" t="s">
        <v>9945</v>
      </c>
      <c r="J6248" s="1" t="s">
        <v>9805</v>
      </c>
      <c r="K6248" s="3" t="s">
        <v>27038</v>
      </c>
    </row>
    <row r="6249" spans="1:11" ht="19.2" customHeight="1" x14ac:dyDescent="0.3">
      <c r="A6249" s="1" t="s">
        <v>29</v>
      </c>
      <c r="B6249" s="1" t="s">
        <v>40</v>
      </c>
      <c r="C6249" s="1" t="s">
        <v>27043</v>
      </c>
      <c r="D6249" s="1" t="s">
        <v>13248</v>
      </c>
      <c r="E6249" s="1">
        <v>2025</v>
      </c>
      <c r="F6249" s="1" t="s">
        <v>27044</v>
      </c>
      <c r="G6249" s="1" t="s">
        <v>27045</v>
      </c>
      <c r="H6249" s="1" t="s">
        <v>27046</v>
      </c>
      <c r="I6249" s="1" t="s">
        <v>9943</v>
      </c>
      <c r="J6249" s="1" t="s">
        <v>9805</v>
      </c>
      <c r="K6249" s="3" t="s">
        <v>27042</v>
      </c>
    </row>
    <row r="6250" spans="1:11" ht="19.2" customHeight="1" x14ac:dyDescent="0.3">
      <c r="A6250" s="1" t="s">
        <v>587</v>
      </c>
      <c r="B6250" s="1" t="s">
        <v>592</v>
      </c>
      <c r="C6250" s="1" t="s">
        <v>27048</v>
      </c>
      <c r="D6250" s="1" t="s">
        <v>84</v>
      </c>
      <c r="E6250" s="1">
        <v>2025</v>
      </c>
      <c r="F6250" s="1" t="s">
        <v>27049</v>
      </c>
      <c r="G6250" s="1" t="s">
        <v>3574</v>
      </c>
      <c r="H6250" s="1" t="s">
        <v>21446</v>
      </c>
      <c r="I6250" s="1" t="s">
        <v>9831</v>
      </c>
      <c r="J6250" s="1" t="s">
        <v>9902</v>
      </c>
      <c r="K6250" s="3" t="s">
        <v>27047</v>
      </c>
    </row>
    <row r="6251" spans="1:11" ht="19.2" customHeight="1" x14ac:dyDescent="0.3">
      <c r="A6251" s="1" t="s">
        <v>17</v>
      </c>
      <c r="B6251" s="1" t="s">
        <v>16714</v>
      </c>
      <c r="C6251" s="1" t="s">
        <v>18628</v>
      </c>
      <c r="D6251" s="1" t="s">
        <v>13249</v>
      </c>
      <c r="E6251" s="1">
        <v>2025</v>
      </c>
      <c r="F6251" s="1" t="s">
        <v>17209</v>
      </c>
      <c r="G6251" s="1" t="s">
        <v>6007</v>
      </c>
      <c r="H6251" s="1" t="s">
        <v>20555</v>
      </c>
      <c r="I6251" s="1" t="s">
        <v>9822</v>
      </c>
      <c r="J6251" s="1" t="s">
        <v>9805</v>
      </c>
      <c r="K6251" s="3" t="s">
        <v>19583</v>
      </c>
    </row>
    <row r="6252" spans="1:11" ht="19.2" customHeight="1" x14ac:dyDescent="0.3">
      <c r="A6252" s="1" t="s">
        <v>134</v>
      </c>
      <c r="B6252" s="1" t="s">
        <v>139</v>
      </c>
      <c r="C6252" s="1" t="s">
        <v>18701</v>
      </c>
      <c r="D6252" s="1" t="s">
        <v>13249</v>
      </c>
      <c r="E6252" s="1">
        <v>2025</v>
      </c>
      <c r="F6252" s="1" t="s">
        <v>27051</v>
      </c>
      <c r="G6252" s="1" t="s">
        <v>27052</v>
      </c>
      <c r="H6252" s="1" t="s">
        <v>20632</v>
      </c>
      <c r="I6252" s="1" t="s">
        <v>9939</v>
      </c>
      <c r="J6252" s="1" t="s">
        <v>9805</v>
      </c>
      <c r="K6252" s="3" t="s">
        <v>27050</v>
      </c>
    </row>
    <row r="6253" spans="1:11" ht="19.2" customHeight="1" x14ac:dyDescent="0.3">
      <c r="A6253" s="1" t="s">
        <v>514</v>
      </c>
      <c r="B6253" s="1" t="s">
        <v>896</v>
      </c>
      <c r="C6253" s="1" t="s">
        <v>18949</v>
      </c>
      <c r="D6253" s="1" t="s">
        <v>13249</v>
      </c>
      <c r="E6253" s="1">
        <v>2025</v>
      </c>
      <c r="F6253" s="1" t="s">
        <v>17545</v>
      </c>
      <c r="G6253" s="1" t="s">
        <v>6162</v>
      </c>
      <c r="H6253" s="1" t="s">
        <v>20861</v>
      </c>
      <c r="I6253" s="1" t="s">
        <v>9943</v>
      </c>
      <c r="J6253" s="1" t="s">
        <v>9978</v>
      </c>
      <c r="K6253" s="3" t="s">
        <v>19667</v>
      </c>
    </row>
    <row r="6254" spans="1:11" ht="19.2" customHeight="1" x14ac:dyDescent="0.3">
      <c r="A6254" s="1" t="s">
        <v>93</v>
      </c>
      <c r="B6254" s="1" t="s">
        <v>12578</v>
      </c>
      <c r="C6254" s="1" t="s">
        <v>27054</v>
      </c>
      <c r="D6254" s="1" t="s">
        <v>13247</v>
      </c>
      <c r="E6254" s="1">
        <v>2025</v>
      </c>
      <c r="F6254" s="1" t="s">
        <v>27055</v>
      </c>
      <c r="G6254" s="1" t="s">
        <v>2991</v>
      </c>
      <c r="H6254" s="1" t="s">
        <v>27056</v>
      </c>
      <c r="I6254" s="1" t="s">
        <v>9980</v>
      </c>
      <c r="J6254" s="1" t="s">
        <v>9810</v>
      </c>
      <c r="K6254" s="3" t="s">
        <v>27053</v>
      </c>
    </row>
    <row r="6255" spans="1:11" ht="19.2" customHeight="1" x14ac:dyDescent="0.3">
      <c r="A6255" s="1" t="s">
        <v>349</v>
      </c>
      <c r="B6255" s="1" t="s">
        <v>4416</v>
      </c>
      <c r="C6255" s="1" t="s">
        <v>18419</v>
      </c>
      <c r="D6255" s="1" t="s">
        <v>84</v>
      </c>
      <c r="E6255" s="1">
        <v>2025</v>
      </c>
      <c r="F6255" s="1" t="s">
        <v>16973</v>
      </c>
      <c r="G6255" s="1" t="s">
        <v>19788</v>
      </c>
      <c r="H6255" s="1" t="s">
        <v>20324</v>
      </c>
      <c r="I6255" s="1" t="s">
        <v>9929</v>
      </c>
      <c r="J6255" s="1" t="s">
        <v>9805</v>
      </c>
      <c r="K6255" s="3" t="s">
        <v>27057</v>
      </c>
    </row>
    <row r="6256" spans="1:11" ht="19.2" customHeight="1" x14ac:dyDescent="0.3">
      <c r="A6256" s="1" t="s">
        <v>270</v>
      </c>
      <c r="B6256" s="1" t="s">
        <v>1249</v>
      </c>
      <c r="C6256" s="1" t="s">
        <v>18227</v>
      </c>
      <c r="D6256" s="1" t="s">
        <v>13249</v>
      </c>
      <c r="E6256" s="1">
        <v>2025</v>
      </c>
      <c r="F6256" s="1" t="s">
        <v>16777</v>
      </c>
      <c r="G6256" s="1" t="s">
        <v>2483</v>
      </c>
      <c r="H6256" s="1" t="s">
        <v>20134</v>
      </c>
      <c r="I6256" s="1" t="s">
        <v>9856</v>
      </c>
      <c r="J6256" s="1" t="s">
        <v>9951</v>
      </c>
      <c r="K6256" s="3" t="s">
        <v>19551</v>
      </c>
    </row>
    <row r="6257" spans="1:11" ht="19.2" customHeight="1" x14ac:dyDescent="0.3">
      <c r="A6257" s="1" t="s">
        <v>480</v>
      </c>
      <c r="B6257" s="1" t="s">
        <v>1387</v>
      </c>
      <c r="C6257" s="1" t="s">
        <v>27059</v>
      </c>
      <c r="D6257" s="1" t="s">
        <v>84</v>
      </c>
      <c r="E6257" s="1">
        <v>2025</v>
      </c>
      <c r="F6257" s="1" t="s">
        <v>27060</v>
      </c>
      <c r="G6257" s="1" t="s">
        <v>5907</v>
      </c>
      <c r="H6257" s="1" t="s">
        <v>27061</v>
      </c>
      <c r="I6257" s="1" t="s">
        <v>9822</v>
      </c>
      <c r="J6257" s="1" t="s">
        <v>9819</v>
      </c>
      <c r="K6257" s="3" t="s">
        <v>27058</v>
      </c>
    </row>
    <row r="6258" spans="1:11" ht="19.2" customHeight="1" x14ac:dyDescent="0.3">
      <c r="A6258" s="1" t="s">
        <v>23</v>
      </c>
      <c r="B6258" s="1" t="s">
        <v>1629</v>
      </c>
      <c r="C6258" s="1" t="s">
        <v>27063</v>
      </c>
      <c r="D6258" s="1" t="s">
        <v>84</v>
      </c>
      <c r="E6258" s="1">
        <v>2025</v>
      </c>
      <c r="F6258" s="1" t="s">
        <v>27064</v>
      </c>
      <c r="G6258" s="1" t="s">
        <v>8595</v>
      </c>
      <c r="H6258" s="1" t="s">
        <v>27065</v>
      </c>
      <c r="I6258" s="1" t="s">
        <v>9982</v>
      </c>
      <c r="J6258" s="1" t="s">
        <v>9832</v>
      </c>
      <c r="K6258" s="3" t="s">
        <v>27062</v>
      </c>
    </row>
    <row r="6259" spans="1:11" ht="19.2" customHeight="1" x14ac:dyDescent="0.3">
      <c r="A6259" s="1" t="s">
        <v>250</v>
      </c>
      <c r="B6259" s="1" t="s">
        <v>1203</v>
      </c>
      <c r="C6259" s="1" t="s">
        <v>27067</v>
      </c>
      <c r="D6259" s="1" t="s">
        <v>13250</v>
      </c>
      <c r="E6259" s="1">
        <v>2025</v>
      </c>
      <c r="F6259" s="1" t="s">
        <v>27068</v>
      </c>
      <c r="G6259" s="1" t="s">
        <v>674</v>
      </c>
      <c r="H6259" s="1" t="s">
        <v>27069</v>
      </c>
      <c r="I6259" s="1" t="s">
        <v>9831</v>
      </c>
      <c r="J6259" s="1" t="s">
        <v>9982</v>
      </c>
      <c r="K6259" s="3" t="s">
        <v>27066</v>
      </c>
    </row>
    <row r="6260" spans="1:11" ht="19.2" customHeight="1" x14ac:dyDescent="0.3">
      <c r="A6260" s="1" t="s">
        <v>480</v>
      </c>
      <c r="B6260" s="1" t="s">
        <v>485</v>
      </c>
      <c r="C6260" s="1" t="s">
        <v>27071</v>
      </c>
      <c r="D6260" s="1" t="s">
        <v>84</v>
      </c>
      <c r="E6260" s="1">
        <v>2025</v>
      </c>
      <c r="F6260" s="1" t="s">
        <v>27072</v>
      </c>
      <c r="G6260" s="1" t="s">
        <v>3147</v>
      </c>
      <c r="H6260" s="1" t="s">
        <v>27073</v>
      </c>
      <c r="I6260" s="1" t="s">
        <v>9944</v>
      </c>
      <c r="J6260" s="1" t="s">
        <v>9803</v>
      </c>
      <c r="K6260" s="3" t="s">
        <v>27070</v>
      </c>
    </row>
    <row r="6261" spans="1:11" ht="19.2" customHeight="1" x14ac:dyDescent="0.3">
      <c r="A6261" s="1" t="s">
        <v>349</v>
      </c>
      <c r="B6261" s="1" t="s">
        <v>1630</v>
      </c>
      <c r="C6261" s="1" t="s">
        <v>27075</v>
      </c>
      <c r="D6261" s="1" t="s">
        <v>84</v>
      </c>
      <c r="E6261" s="1">
        <v>2025</v>
      </c>
      <c r="F6261" s="1" t="s">
        <v>27076</v>
      </c>
      <c r="G6261" s="1" t="s">
        <v>6083</v>
      </c>
      <c r="H6261" s="1" t="s">
        <v>27077</v>
      </c>
      <c r="I6261" s="1" t="s">
        <v>9939</v>
      </c>
      <c r="J6261" s="1" t="s">
        <v>9807</v>
      </c>
      <c r="K6261" s="3" t="s">
        <v>27074</v>
      </c>
    </row>
    <row r="6262" spans="1:11" ht="19.2" customHeight="1" x14ac:dyDescent="0.3">
      <c r="A6262" s="1" t="s">
        <v>349</v>
      </c>
      <c r="B6262" s="1" t="s">
        <v>1630</v>
      </c>
      <c r="C6262" s="1" t="s">
        <v>27079</v>
      </c>
      <c r="D6262" s="1" t="s">
        <v>13247</v>
      </c>
      <c r="E6262" s="1">
        <v>2025</v>
      </c>
      <c r="F6262" s="1" t="s">
        <v>27080</v>
      </c>
      <c r="G6262" s="1" t="s">
        <v>14129</v>
      </c>
      <c r="H6262" s="1" t="s">
        <v>27081</v>
      </c>
      <c r="I6262" s="1" t="s">
        <v>12533</v>
      </c>
      <c r="J6262" s="1" t="s">
        <v>9807</v>
      </c>
      <c r="K6262" s="3" t="s">
        <v>27078</v>
      </c>
    </row>
    <row r="6263" spans="1:11" ht="19.2" customHeight="1" x14ac:dyDescent="0.3">
      <c r="A6263" s="1" t="s">
        <v>1617</v>
      </c>
      <c r="B6263" s="1" t="s">
        <v>1627</v>
      </c>
      <c r="C6263" s="1" t="s">
        <v>18322</v>
      </c>
      <c r="D6263" s="1" t="s">
        <v>84</v>
      </c>
      <c r="E6263" s="1">
        <v>2025</v>
      </c>
      <c r="F6263" s="1" t="s">
        <v>16874</v>
      </c>
      <c r="G6263" s="1" t="s">
        <v>8582</v>
      </c>
      <c r="H6263" s="1" t="s">
        <v>20227</v>
      </c>
      <c r="I6263" s="1" t="s">
        <v>9735</v>
      </c>
      <c r="J6263" s="1" t="s">
        <v>9891</v>
      </c>
      <c r="K6263" s="3" t="s">
        <v>27082</v>
      </c>
    </row>
    <row r="6264" spans="1:11" ht="19.2" customHeight="1" x14ac:dyDescent="0.3">
      <c r="A6264" s="1" t="s">
        <v>1617</v>
      </c>
      <c r="B6264" s="1" t="s">
        <v>1627</v>
      </c>
      <c r="C6264" s="1" t="s">
        <v>18323</v>
      </c>
      <c r="D6264" s="1" t="s">
        <v>13248</v>
      </c>
      <c r="E6264" s="1">
        <v>2025</v>
      </c>
      <c r="F6264" s="1" t="s">
        <v>16875</v>
      </c>
      <c r="G6264" s="1" t="s">
        <v>19756</v>
      </c>
      <c r="H6264" s="1" t="s">
        <v>20228</v>
      </c>
      <c r="I6264" s="1" t="s">
        <v>9840</v>
      </c>
      <c r="J6264" s="1" t="s">
        <v>12533</v>
      </c>
      <c r="K6264" s="3" t="s">
        <v>27083</v>
      </c>
    </row>
    <row r="6265" spans="1:11" ht="19.2" customHeight="1" x14ac:dyDescent="0.3">
      <c r="A6265" s="1" t="s">
        <v>1617</v>
      </c>
      <c r="B6265" s="1" t="s">
        <v>1627</v>
      </c>
      <c r="C6265" s="1" t="s">
        <v>18326</v>
      </c>
      <c r="D6265" s="1" t="s">
        <v>84</v>
      </c>
      <c r="E6265" s="1">
        <v>2025</v>
      </c>
      <c r="F6265" s="1" t="s">
        <v>16878</v>
      </c>
      <c r="G6265" s="1" t="s">
        <v>19758</v>
      </c>
      <c r="H6265" s="1" t="s">
        <v>20231</v>
      </c>
      <c r="I6265" s="1" t="s">
        <v>9871</v>
      </c>
      <c r="J6265" s="1" t="s">
        <v>9832</v>
      </c>
      <c r="K6265" s="3" t="s">
        <v>27084</v>
      </c>
    </row>
    <row r="6266" spans="1:11" ht="19.2" customHeight="1" x14ac:dyDescent="0.3">
      <c r="A6266" s="1" t="s">
        <v>1617</v>
      </c>
      <c r="B6266" s="1" t="s">
        <v>1627</v>
      </c>
      <c r="C6266" s="1" t="s">
        <v>18328</v>
      </c>
      <c r="D6266" s="1" t="s">
        <v>13248</v>
      </c>
      <c r="E6266" s="1">
        <v>2025</v>
      </c>
      <c r="F6266" s="1" t="s">
        <v>16880</v>
      </c>
      <c r="G6266" s="1" t="s">
        <v>19759</v>
      </c>
      <c r="H6266" s="1" t="s">
        <v>20233</v>
      </c>
      <c r="I6266" s="1" t="s">
        <v>9904</v>
      </c>
      <c r="J6266" s="1" t="s">
        <v>9832</v>
      </c>
      <c r="K6266" s="3" t="s">
        <v>27085</v>
      </c>
    </row>
    <row r="6267" spans="1:11" ht="19.2" customHeight="1" x14ac:dyDescent="0.3">
      <c r="A6267" s="1" t="s">
        <v>1617</v>
      </c>
      <c r="B6267" s="1" t="s">
        <v>1627</v>
      </c>
      <c r="C6267" s="1" t="s">
        <v>18325</v>
      </c>
      <c r="D6267" s="1" t="s">
        <v>84</v>
      </c>
      <c r="E6267" s="1">
        <v>2025</v>
      </c>
      <c r="F6267" s="1" t="s">
        <v>16877</v>
      </c>
      <c r="G6267" s="1" t="s">
        <v>19755</v>
      </c>
      <c r="H6267" s="1" t="s">
        <v>20230</v>
      </c>
      <c r="I6267" s="1" t="s">
        <v>9726</v>
      </c>
      <c r="J6267" s="1" t="s">
        <v>9831</v>
      </c>
      <c r="K6267" s="3" t="s">
        <v>27086</v>
      </c>
    </row>
    <row r="6268" spans="1:11" ht="19.2" customHeight="1" x14ac:dyDescent="0.3">
      <c r="A6268" s="1" t="s">
        <v>340</v>
      </c>
      <c r="B6268" s="1" t="s">
        <v>345</v>
      </c>
      <c r="C6268" s="1" t="s">
        <v>27088</v>
      </c>
      <c r="D6268" s="1" t="s">
        <v>1</v>
      </c>
      <c r="E6268" s="1">
        <v>2025</v>
      </c>
      <c r="F6268" s="1" t="s">
        <v>27089</v>
      </c>
      <c r="G6268" s="1" t="s">
        <v>600</v>
      </c>
      <c r="H6268" s="1" t="s">
        <v>27090</v>
      </c>
      <c r="I6268" s="1" t="s">
        <v>9951</v>
      </c>
      <c r="J6268" s="1" t="s">
        <v>9819</v>
      </c>
      <c r="K6268" s="3" t="s">
        <v>27087</v>
      </c>
    </row>
    <row r="6269" spans="1:11" ht="19.2" customHeight="1" x14ac:dyDescent="0.3">
      <c r="A6269" s="1" t="s">
        <v>1617</v>
      </c>
      <c r="B6269" s="1" t="s">
        <v>1627</v>
      </c>
      <c r="C6269" s="1" t="s">
        <v>18324</v>
      </c>
      <c r="D6269" s="1" t="s">
        <v>84</v>
      </c>
      <c r="E6269" s="1">
        <v>2025</v>
      </c>
      <c r="F6269" s="1" t="s">
        <v>16876</v>
      </c>
      <c r="G6269" s="1" t="s">
        <v>19757</v>
      </c>
      <c r="H6269" s="1" t="s">
        <v>20229</v>
      </c>
      <c r="I6269" s="1" t="s">
        <v>9840</v>
      </c>
      <c r="J6269" s="1" t="s">
        <v>12533</v>
      </c>
      <c r="K6269" s="3" t="s">
        <v>27091</v>
      </c>
    </row>
    <row r="6270" spans="1:11" ht="19.2" customHeight="1" x14ac:dyDescent="0.3">
      <c r="A6270" s="1" t="s">
        <v>1617</v>
      </c>
      <c r="B6270" s="1" t="s">
        <v>1627</v>
      </c>
      <c r="C6270" s="1" t="s">
        <v>18327</v>
      </c>
      <c r="D6270" s="1" t="s">
        <v>84</v>
      </c>
      <c r="E6270" s="1">
        <v>2025</v>
      </c>
      <c r="F6270" s="1" t="s">
        <v>16879</v>
      </c>
      <c r="G6270" s="1" t="s">
        <v>13996</v>
      </c>
      <c r="H6270" s="1" t="s">
        <v>20232</v>
      </c>
      <c r="I6270" s="1" t="s">
        <v>9836</v>
      </c>
      <c r="J6270" s="1" t="s">
        <v>12528</v>
      </c>
      <c r="K6270" s="3" t="s">
        <v>27092</v>
      </c>
    </row>
    <row r="6271" spans="1:11" ht="19.2" customHeight="1" x14ac:dyDescent="0.3">
      <c r="A6271" s="1" t="s">
        <v>1617</v>
      </c>
      <c r="B6271" s="1" t="s">
        <v>1627</v>
      </c>
      <c r="C6271" s="1" t="s">
        <v>18333</v>
      </c>
      <c r="D6271" s="1" t="s">
        <v>84</v>
      </c>
      <c r="E6271" s="1">
        <v>2025</v>
      </c>
      <c r="F6271" s="1" t="s">
        <v>16886</v>
      </c>
      <c r="G6271" s="1" t="s">
        <v>19765</v>
      </c>
      <c r="H6271" s="1" t="s">
        <v>20239</v>
      </c>
      <c r="I6271" s="1" t="s">
        <v>9851</v>
      </c>
      <c r="J6271" s="1" t="s">
        <v>9952</v>
      </c>
      <c r="K6271" s="3" t="s">
        <v>27093</v>
      </c>
    </row>
    <row r="6272" spans="1:11" ht="19.2" customHeight="1" x14ac:dyDescent="0.3">
      <c r="A6272" s="1" t="s">
        <v>1617</v>
      </c>
      <c r="B6272" s="1" t="s">
        <v>1627</v>
      </c>
      <c r="C6272" s="1" t="s">
        <v>18328</v>
      </c>
      <c r="D6272" s="1" t="s">
        <v>13248</v>
      </c>
      <c r="E6272" s="1">
        <v>2025</v>
      </c>
      <c r="F6272" s="1" t="s">
        <v>16881</v>
      </c>
      <c r="G6272" s="1" t="s">
        <v>19760</v>
      </c>
      <c r="H6272" s="1" t="s">
        <v>20234</v>
      </c>
      <c r="I6272" s="1" t="s">
        <v>9912</v>
      </c>
      <c r="J6272" s="1" t="s">
        <v>9832</v>
      </c>
      <c r="K6272" s="3" t="s">
        <v>27094</v>
      </c>
    </row>
    <row r="6273" spans="1:11" ht="19.2" customHeight="1" x14ac:dyDescent="0.3">
      <c r="A6273" s="1" t="s">
        <v>1011</v>
      </c>
      <c r="B6273" s="1" t="s">
        <v>1016</v>
      </c>
      <c r="C6273" s="1" t="s">
        <v>27096</v>
      </c>
      <c r="D6273" s="1" t="s">
        <v>84</v>
      </c>
      <c r="E6273" s="1">
        <v>2025</v>
      </c>
      <c r="F6273" s="1" t="s">
        <v>27097</v>
      </c>
      <c r="G6273" s="1" t="s">
        <v>8705</v>
      </c>
      <c r="H6273" s="1" t="s">
        <v>27098</v>
      </c>
      <c r="I6273" s="1" t="s">
        <v>9939</v>
      </c>
      <c r="J6273" s="1" t="s">
        <v>9807</v>
      </c>
      <c r="K6273" s="3" t="s">
        <v>27095</v>
      </c>
    </row>
    <row r="6274" spans="1:11" ht="19.2" customHeight="1" x14ac:dyDescent="0.3">
      <c r="A6274" s="1" t="s">
        <v>1617</v>
      </c>
      <c r="B6274" s="1" t="s">
        <v>1627</v>
      </c>
      <c r="C6274" s="1" t="s">
        <v>18329</v>
      </c>
      <c r="D6274" s="1" t="s">
        <v>84</v>
      </c>
      <c r="E6274" s="1">
        <v>2025</v>
      </c>
      <c r="F6274" s="1" t="s">
        <v>16882</v>
      </c>
      <c r="G6274" s="1" t="s">
        <v>19761</v>
      </c>
      <c r="H6274" s="1" t="s">
        <v>20235</v>
      </c>
      <c r="I6274" s="1" t="s">
        <v>9912</v>
      </c>
      <c r="J6274" s="1" t="s">
        <v>9819</v>
      </c>
      <c r="K6274" s="3" t="s">
        <v>27099</v>
      </c>
    </row>
    <row r="6275" spans="1:11" ht="19.2" customHeight="1" x14ac:dyDescent="0.3">
      <c r="A6275" s="1" t="s">
        <v>1617</v>
      </c>
      <c r="B6275" s="1" t="s">
        <v>1627</v>
      </c>
      <c r="C6275" s="1" t="s">
        <v>18331</v>
      </c>
      <c r="D6275" s="1" t="s">
        <v>84</v>
      </c>
      <c r="E6275" s="1">
        <v>2025</v>
      </c>
      <c r="F6275" s="1" t="s">
        <v>16884</v>
      </c>
      <c r="G6275" s="1" t="s">
        <v>19763</v>
      </c>
      <c r="H6275" s="1" t="s">
        <v>20237</v>
      </c>
      <c r="I6275" s="1" t="s">
        <v>9851</v>
      </c>
      <c r="J6275" s="1" t="s">
        <v>9941</v>
      </c>
      <c r="K6275" s="3" t="s">
        <v>27100</v>
      </c>
    </row>
    <row r="6276" spans="1:11" ht="19.2" customHeight="1" x14ac:dyDescent="0.3">
      <c r="A6276" s="1" t="s">
        <v>250</v>
      </c>
      <c r="B6276" s="1" t="s">
        <v>1203</v>
      </c>
      <c r="C6276" s="1" t="s">
        <v>19026</v>
      </c>
      <c r="D6276" s="1" t="s">
        <v>13249</v>
      </c>
      <c r="E6276" s="1">
        <v>2025</v>
      </c>
      <c r="F6276" s="1" t="s">
        <v>17623</v>
      </c>
      <c r="G6276" s="1" t="s">
        <v>19935</v>
      </c>
      <c r="H6276" s="1" t="s">
        <v>20938</v>
      </c>
      <c r="I6276" s="1" t="s">
        <v>9978</v>
      </c>
      <c r="J6276" s="1" t="s">
        <v>9967</v>
      </c>
      <c r="K6276" s="3" t="s">
        <v>19676</v>
      </c>
    </row>
    <row r="6277" spans="1:11" ht="19.2" customHeight="1" x14ac:dyDescent="0.3">
      <c r="A6277" s="1" t="s">
        <v>129</v>
      </c>
      <c r="B6277" s="1" t="s">
        <v>133</v>
      </c>
      <c r="C6277" s="1" t="s">
        <v>27102</v>
      </c>
      <c r="D6277" s="1" t="s">
        <v>84</v>
      </c>
      <c r="E6277" s="1">
        <v>2025</v>
      </c>
      <c r="F6277" s="1" t="s">
        <v>27103</v>
      </c>
      <c r="G6277" s="1" t="s">
        <v>11794</v>
      </c>
      <c r="H6277" s="1" t="s">
        <v>27104</v>
      </c>
      <c r="I6277" s="1" t="s">
        <v>9951</v>
      </c>
      <c r="J6277" s="1" t="s">
        <v>9813</v>
      </c>
      <c r="K6277" s="3" t="s">
        <v>27101</v>
      </c>
    </row>
    <row r="6278" spans="1:11" ht="19.2" customHeight="1" x14ac:dyDescent="0.3">
      <c r="A6278" s="1" t="s">
        <v>434</v>
      </c>
      <c r="B6278" s="1" t="s">
        <v>4421</v>
      </c>
      <c r="C6278" s="1" t="s">
        <v>27106</v>
      </c>
      <c r="D6278" s="1" t="s">
        <v>84</v>
      </c>
      <c r="E6278" s="1">
        <v>2025</v>
      </c>
      <c r="F6278" s="1" t="s">
        <v>27107</v>
      </c>
      <c r="G6278" s="1" t="s">
        <v>3545</v>
      </c>
      <c r="H6278" s="1" t="s">
        <v>27108</v>
      </c>
      <c r="I6278" s="1" t="s">
        <v>9865</v>
      </c>
      <c r="J6278" s="1" t="s">
        <v>9916</v>
      </c>
      <c r="K6278" s="3" t="s">
        <v>27105</v>
      </c>
    </row>
    <row r="6279" spans="1:11" ht="19.2" customHeight="1" x14ac:dyDescent="0.3">
      <c r="A6279" s="1" t="s">
        <v>129</v>
      </c>
      <c r="B6279" s="1" t="s">
        <v>27113</v>
      </c>
      <c r="C6279" s="1" t="s">
        <v>27110</v>
      </c>
      <c r="D6279" s="1" t="s">
        <v>84</v>
      </c>
      <c r="E6279" s="1">
        <v>2025</v>
      </c>
      <c r="F6279" s="1" t="s">
        <v>27111</v>
      </c>
      <c r="G6279" s="1" t="s">
        <v>2722</v>
      </c>
      <c r="H6279" s="1" t="s">
        <v>27112</v>
      </c>
      <c r="I6279" s="1" t="s">
        <v>9982</v>
      </c>
      <c r="J6279" s="1" t="s">
        <v>9846</v>
      </c>
      <c r="K6279" s="3" t="s">
        <v>27109</v>
      </c>
    </row>
    <row r="6280" spans="1:11" ht="19.2" customHeight="1" x14ac:dyDescent="0.3">
      <c r="A6280" s="1" t="s">
        <v>129</v>
      </c>
      <c r="B6280" s="1" t="s">
        <v>27113</v>
      </c>
      <c r="C6280" s="1" t="s">
        <v>27110</v>
      </c>
      <c r="D6280" s="1" t="s">
        <v>84</v>
      </c>
      <c r="E6280" s="1">
        <v>2025</v>
      </c>
      <c r="F6280" s="1" t="s">
        <v>27114</v>
      </c>
      <c r="G6280" s="1" t="s">
        <v>2722</v>
      </c>
      <c r="H6280" s="1" t="s">
        <v>27112</v>
      </c>
      <c r="I6280" s="1" t="s">
        <v>9982</v>
      </c>
      <c r="J6280" s="1" t="s">
        <v>9846</v>
      </c>
      <c r="K6280" s="3" t="s">
        <v>27109</v>
      </c>
    </row>
    <row r="6281" spans="1:11" ht="19.2" customHeight="1" x14ac:dyDescent="0.3">
      <c r="A6281" s="1" t="s">
        <v>129</v>
      </c>
      <c r="B6281" s="1" t="s">
        <v>27113</v>
      </c>
      <c r="C6281" s="1" t="s">
        <v>27110</v>
      </c>
      <c r="D6281" s="1" t="s">
        <v>84</v>
      </c>
      <c r="E6281" s="1">
        <v>2025</v>
      </c>
      <c r="F6281" s="1" t="s">
        <v>27115</v>
      </c>
      <c r="G6281" s="1" t="s">
        <v>11766</v>
      </c>
      <c r="H6281" s="1" t="s">
        <v>27112</v>
      </c>
      <c r="I6281" s="1" t="s">
        <v>9982</v>
      </c>
      <c r="J6281" s="1" t="s">
        <v>9846</v>
      </c>
      <c r="K6281" s="3" t="s">
        <v>27109</v>
      </c>
    </row>
    <row r="6282" spans="1:11" ht="19.2" customHeight="1" x14ac:dyDescent="0.3">
      <c r="A6282" s="1" t="s">
        <v>157</v>
      </c>
      <c r="B6282" s="1" t="s">
        <v>1631</v>
      </c>
      <c r="C6282" s="1" t="s">
        <v>27117</v>
      </c>
      <c r="D6282" s="1" t="s">
        <v>84</v>
      </c>
      <c r="E6282" s="1">
        <v>2025</v>
      </c>
      <c r="F6282" s="1" t="s">
        <v>27118</v>
      </c>
      <c r="G6282" s="1" t="s">
        <v>15306</v>
      </c>
      <c r="H6282" s="1" t="s">
        <v>27119</v>
      </c>
      <c r="I6282" s="1" t="s">
        <v>9939</v>
      </c>
      <c r="J6282" s="1" t="s">
        <v>9813</v>
      </c>
      <c r="K6282" s="3" t="s">
        <v>27116</v>
      </c>
    </row>
    <row r="6283" spans="1:11" ht="19.2" customHeight="1" x14ac:dyDescent="0.3">
      <c r="A6283" s="1" t="s">
        <v>157</v>
      </c>
      <c r="B6283" s="1" t="s">
        <v>1631</v>
      </c>
      <c r="C6283" s="1" t="s">
        <v>27121</v>
      </c>
      <c r="D6283" s="1" t="s">
        <v>84</v>
      </c>
      <c r="E6283" s="1">
        <v>2025</v>
      </c>
      <c r="F6283" s="1" t="s">
        <v>27122</v>
      </c>
      <c r="G6283" s="1" t="s">
        <v>15560</v>
      </c>
      <c r="H6283" s="1" t="s">
        <v>27123</v>
      </c>
      <c r="I6283" s="1" t="s">
        <v>9822</v>
      </c>
      <c r="J6283" s="1" t="s">
        <v>21493</v>
      </c>
      <c r="K6283" s="3" t="s">
        <v>27120</v>
      </c>
    </row>
    <row r="6284" spans="1:11" ht="19.2" customHeight="1" x14ac:dyDescent="0.3">
      <c r="A6284" s="1" t="s">
        <v>157</v>
      </c>
      <c r="B6284" s="1" t="s">
        <v>1631</v>
      </c>
      <c r="C6284" s="1" t="s">
        <v>27125</v>
      </c>
      <c r="D6284" s="1" t="s">
        <v>84</v>
      </c>
      <c r="E6284" s="1">
        <v>2025</v>
      </c>
      <c r="F6284" s="1" t="s">
        <v>27126</v>
      </c>
      <c r="G6284" s="1" t="s">
        <v>19735</v>
      </c>
      <c r="H6284" s="1" t="s">
        <v>27127</v>
      </c>
      <c r="I6284" s="1" t="s">
        <v>9856</v>
      </c>
      <c r="J6284" s="1" t="s">
        <v>9941</v>
      </c>
      <c r="K6284" s="3" t="s">
        <v>27124</v>
      </c>
    </row>
    <row r="6285" spans="1:11" ht="19.2" customHeight="1" x14ac:dyDescent="0.3">
      <c r="A6285" s="1" t="s">
        <v>157</v>
      </c>
      <c r="B6285" s="1" t="s">
        <v>1631</v>
      </c>
      <c r="C6285" s="1" t="s">
        <v>27129</v>
      </c>
      <c r="D6285" s="1" t="s">
        <v>1</v>
      </c>
      <c r="E6285" s="1">
        <v>2025</v>
      </c>
      <c r="F6285" s="1" t="s">
        <v>27130</v>
      </c>
      <c r="G6285" s="1" t="s">
        <v>16506</v>
      </c>
      <c r="H6285" s="1" t="s">
        <v>27131</v>
      </c>
      <c r="I6285" s="1" t="s">
        <v>9865</v>
      </c>
      <c r="J6285" s="1" t="s">
        <v>9813</v>
      </c>
      <c r="K6285" s="3" t="s">
        <v>27128</v>
      </c>
    </row>
    <row r="6286" spans="1:11" ht="19.2" customHeight="1" x14ac:dyDescent="0.3">
      <c r="A6286" s="1" t="s">
        <v>1011</v>
      </c>
      <c r="B6286" s="1" t="s">
        <v>1016</v>
      </c>
      <c r="C6286" s="1" t="s">
        <v>27133</v>
      </c>
      <c r="D6286" s="1" t="s">
        <v>84</v>
      </c>
      <c r="E6286" s="1">
        <v>2025</v>
      </c>
      <c r="F6286" s="1" t="s">
        <v>27134</v>
      </c>
      <c r="G6286" s="1" t="s">
        <v>27135</v>
      </c>
      <c r="H6286" s="1" t="s">
        <v>27136</v>
      </c>
      <c r="I6286" s="1" t="s">
        <v>9982</v>
      </c>
      <c r="J6286" s="1" t="s">
        <v>9805</v>
      </c>
      <c r="K6286" s="3" t="s">
        <v>27132</v>
      </c>
    </row>
    <row r="6287" spans="1:11" ht="19.2" customHeight="1" x14ac:dyDescent="0.3">
      <c r="A6287" s="1" t="s">
        <v>134</v>
      </c>
      <c r="B6287" s="1" t="s">
        <v>858</v>
      </c>
      <c r="C6287" s="1" t="s">
        <v>27138</v>
      </c>
      <c r="D6287" s="1" t="s">
        <v>84</v>
      </c>
      <c r="E6287" s="1">
        <v>2025</v>
      </c>
      <c r="F6287" s="1" t="s">
        <v>27139</v>
      </c>
      <c r="G6287" s="1" t="s">
        <v>14032</v>
      </c>
      <c r="H6287" s="1" t="s">
        <v>27140</v>
      </c>
      <c r="I6287" s="1" t="s">
        <v>9874</v>
      </c>
      <c r="J6287" s="1" t="s">
        <v>9805</v>
      </c>
      <c r="K6287" s="3" t="s">
        <v>27137</v>
      </c>
    </row>
    <row r="6288" spans="1:11" ht="19.2" customHeight="1" x14ac:dyDescent="0.3">
      <c r="A6288" s="1" t="s">
        <v>270</v>
      </c>
      <c r="B6288" s="1" t="s">
        <v>1624</v>
      </c>
      <c r="C6288" s="1" t="s">
        <v>27142</v>
      </c>
      <c r="D6288" s="1" t="s">
        <v>84</v>
      </c>
      <c r="E6288" s="1">
        <v>2025</v>
      </c>
      <c r="F6288" s="1" t="s">
        <v>27143</v>
      </c>
      <c r="G6288" s="1" t="s">
        <v>2490</v>
      </c>
      <c r="H6288" s="1" t="s">
        <v>27144</v>
      </c>
      <c r="I6288" s="1" t="s">
        <v>9951</v>
      </c>
      <c r="J6288" s="1" t="s">
        <v>9804</v>
      </c>
      <c r="K6288" s="3" t="s">
        <v>27141</v>
      </c>
    </row>
    <row r="6289" spans="1:11" ht="19.2" customHeight="1" x14ac:dyDescent="0.3">
      <c r="A6289" s="1" t="s">
        <v>157</v>
      </c>
      <c r="B6289" s="1" t="s">
        <v>12582</v>
      </c>
      <c r="C6289" s="1" t="s">
        <v>27146</v>
      </c>
      <c r="D6289" s="1" t="s">
        <v>1</v>
      </c>
      <c r="E6289" s="1">
        <v>2025</v>
      </c>
      <c r="F6289" s="1" t="s">
        <v>27147</v>
      </c>
      <c r="G6289" s="1" t="s">
        <v>27148</v>
      </c>
      <c r="H6289" s="1" t="s">
        <v>27149</v>
      </c>
      <c r="I6289" s="1" t="s">
        <v>9874</v>
      </c>
      <c r="J6289" s="1" t="s">
        <v>9949</v>
      </c>
      <c r="K6289" s="3" t="s">
        <v>27145</v>
      </c>
    </row>
    <row r="6290" spans="1:11" ht="19.2" customHeight="1" x14ac:dyDescent="0.3">
      <c r="A6290" s="1" t="s">
        <v>7</v>
      </c>
      <c r="B6290" s="1" t="s">
        <v>510</v>
      </c>
      <c r="C6290" s="1" t="s">
        <v>27151</v>
      </c>
      <c r="D6290" s="1" t="s">
        <v>84</v>
      </c>
      <c r="E6290" s="1">
        <v>2025</v>
      </c>
      <c r="F6290" s="1" t="s">
        <v>27152</v>
      </c>
      <c r="G6290" s="1" t="s">
        <v>8578</v>
      </c>
      <c r="H6290" s="1" t="s">
        <v>27153</v>
      </c>
      <c r="I6290" s="1" t="s">
        <v>9822</v>
      </c>
      <c r="J6290" s="1" t="s">
        <v>9816</v>
      </c>
      <c r="K6290" s="3" t="s">
        <v>27150</v>
      </c>
    </row>
    <row r="6291" spans="1:11" ht="19.2" customHeight="1" x14ac:dyDescent="0.3">
      <c r="A6291" s="1" t="s">
        <v>7</v>
      </c>
      <c r="B6291" s="1" t="s">
        <v>510</v>
      </c>
      <c r="C6291" s="1" t="s">
        <v>27155</v>
      </c>
      <c r="D6291" s="1" t="s">
        <v>84</v>
      </c>
      <c r="E6291" s="1">
        <v>2025</v>
      </c>
      <c r="F6291" s="1" t="s">
        <v>27156</v>
      </c>
      <c r="G6291" s="1" t="s">
        <v>5895</v>
      </c>
      <c r="H6291" s="1" t="s">
        <v>27157</v>
      </c>
      <c r="I6291" s="1" t="s">
        <v>9874</v>
      </c>
      <c r="J6291" s="1" t="s">
        <v>9816</v>
      </c>
      <c r="K6291" s="3" t="s">
        <v>27154</v>
      </c>
    </row>
    <row r="6292" spans="1:11" ht="19.2" customHeight="1" x14ac:dyDescent="0.3">
      <c r="A6292" s="1" t="s">
        <v>7</v>
      </c>
      <c r="B6292" s="1" t="s">
        <v>510</v>
      </c>
      <c r="C6292" s="1" t="s">
        <v>27159</v>
      </c>
      <c r="D6292" s="1" t="s">
        <v>84</v>
      </c>
      <c r="E6292" s="1">
        <v>2025</v>
      </c>
      <c r="F6292" s="1" t="s">
        <v>27160</v>
      </c>
      <c r="G6292" s="1" t="s">
        <v>27161</v>
      </c>
      <c r="H6292" s="1" t="s">
        <v>27162</v>
      </c>
      <c r="I6292" s="1" t="s">
        <v>9951</v>
      </c>
      <c r="J6292" s="1" t="s">
        <v>9819</v>
      </c>
      <c r="K6292" s="3" t="s">
        <v>27158</v>
      </c>
    </row>
    <row r="6293" spans="1:11" ht="19.2" customHeight="1" x14ac:dyDescent="0.3">
      <c r="A6293" s="1" t="s">
        <v>1617</v>
      </c>
      <c r="B6293" s="1" t="s">
        <v>1627</v>
      </c>
      <c r="C6293" s="1" t="s">
        <v>18334</v>
      </c>
      <c r="D6293" s="1" t="s">
        <v>84</v>
      </c>
      <c r="E6293" s="1">
        <v>2025</v>
      </c>
      <c r="F6293" s="1" t="s">
        <v>16887</v>
      </c>
      <c r="G6293" s="1" t="s">
        <v>1023</v>
      </c>
      <c r="H6293" s="1" t="s">
        <v>20240</v>
      </c>
      <c r="I6293" s="1" t="s">
        <v>9881</v>
      </c>
      <c r="J6293" s="1" t="s">
        <v>9832</v>
      </c>
      <c r="K6293" s="3" t="s">
        <v>27163</v>
      </c>
    </row>
    <row r="6294" spans="1:11" ht="19.2" customHeight="1" x14ac:dyDescent="0.3">
      <c r="A6294" s="1" t="s">
        <v>1617</v>
      </c>
      <c r="B6294" s="1" t="s">
        <v>1627</v>
      </c>
      <c r="C6294" s="1" t="s">
        <v>18332</v>
      </c>
      <c r="D6294" s="1" t="s">
        <v>13247</v>
      </c>
      <c r="E6294" s="1">
        <v>2025</v>
      </c>
      <c r="F6294" s="1" t="s">
        <v>16885</v>
      </c>
      <c r="G6294" s="1" t="s">
        <v>19764</v>
      </c>
      <c r="H6294" s="1" t="s">
        <v>20238</v>
      </c>
      <c r="I6294" s="1" t="s">
        <v>9844</v>
      </c>
      <c r="J6294" s="1" t="s">
        <v>9952</v>
      </c>
      <c r="K6294" s="3" t="s">
        <v>27164</v>
      </c>
    </row>
    <row r="6295" spans="1:11" ht="19.2" customHeight="1" x14ac:dyDescent="0.3">
      <c r="A6295" s="1" t="s">
        <v>349</v>
      </c>
      <c r="B6295" s="1" t="s">
        <v>4416</v>
      </c>
      <c r="C6295" s="1" t="s">
        <v>18422</v>
      </c>
      <c r="D6295" s="1" t="s">
        <v>84</v>
      </c>
      <c r="E6295" s="1">
        <v>2025</v>
      </c>
      <c r="F6295" s="1" t="s">
        <v>16976</v>
      </c>
      <c r="G6295" s="1" t="s">
        <v>2818</v>
      </c>
      <c r="H6295" s="1" t="s">
        <v>20327</v>
      </c>
      <c r="I6295" s="1" t="s">
        <v>9939</v>
      </c>
      <c r="J6295" s="1" t="s">
        <v>9805</v>
      </c>
      <c r="K6295" s="3" t="s">
        <v>27165</v>
      </c>
    </row>
    <row r="6296" spans="1:11" ht="19.2" customHeight="1" x14ac:dyDescent="0.3">
      <c r="A6296" s="1" t="s">
        <v>1617</v>
      </c>
      <c r="B6296" s="1" t="s">
        <v>1627</v>
      </c>
      <c r="C6296" s="1" t="s">
        <v>18330</v>
      </c>
      <c r="D6296" s="1" t="s">
        <v>13247</v>
      </c>
      <c r="E6296" s="1">
        <v>2025</v>
      </c>
      <c r="F6296" s="1" t="s">
        <v>16883</v>
      </c>
      <c r="G6296" s="1" t="s">
        <v>19762</v>
      </c>
      <c r="H6296" s="1" t="s">
        <v>20236</v>
      </c>
      <c r="I6296" s="1" t="s">
        <v>9912</v>
      </c>
      <c r="J6296" s="1" t="s">
        <v>9819</v>
      </c>
      <c r="K6296" s="3" t="s">
        <v>27166</v>
      </c>
    </row>
    <row r="6297" spans="1:11" ht="19.2" customHeight="1" x14ac:dyDescent="0.3">
      <c r="A6297" s="1" t="s">
        <v>270</v>
      </c>
      <c r="B6297" s="1" t="s">
        <v>4423</v>
      </c>
      <c r="C6297" s="1" t="s">
        <v>27168</v>
      </c>
      <c r="D6297" s="1" t="s">
        <v>84</v>
      </c>
      <c r="E6297" s="1">
        <v>2025</v>
      </c>
      <c r="F6297" s="1" t="s">
        <v>27169</v>
      </c>
      <c r="G6297" s="1" t="s">
        <v>875</v>
      </c>
      <c r="H6297" s="1" t="s">
        <v>27170</v>
      </c>
      <c r="I6297" s="1" t="s">
        <v>9951</v>
      </c>
      <c r="J6297" s="1" t="s">
        <v>9918</v>
      </c>
      <c r="K6297" s="3" t="s">
        <v>27167</v>
      </c>
    </row>
    <row r="6298" spans="1:11" ht="19.2" customHeight="1" x14ac:dyDescent="0.3">
      <c r="A6298" s="1" t="s">
        <v>1617</v>
      </c>
      <c r="B6298" s="1" t="s">
        <v>1627</v>
      </c>
      <c r="C6298" s="1" t="s">
        <v>18336</v>
      </c>
      <c r="D6298" s="1" t="s">
        <v>13247</v>
      </c>
      <c r="E6298" s="1">
        <v>2025</v>
      </c>
      <c r="F6298" s="1" t="s">
        <v>16889</v>
      </c>
      <c r="G6298" s="1" t="s">
        <v>19767</v>
      </c>
      <c r="H6298" s="1" t="s">
        <v>20242</v>
      </c>
      <c r="I6298" s="1" t="s">
        <v>9881</v>
      </c>
      <c r="J6298" s="1" t="s">
        <v>9962</v>
      </c>
      <c r="K6298" s="3" t="s">
        <v>27171</v>
      </c>
    </row>
    <row r="6299" spans="1:11" ht="19.2" customHeight="1" x14ac:dyDescent="0.3">
      <c r="A6299" s="1" t="s">
        <v>129</v>
      </c>
      <c r="B6299" s="1" t="s">
        <v>27113</v>
      </c>
      <c r="C6299" s="1" t="s">
        <v>27173</v>
      </c>
      <c r="D6299" s="1" t="s">
        <v>84</v>
      </c>
      <c r="E6299" s="1">
        <v>2025</v>
      </c>
      <c r="F6299" s="1" t="s">
        <v>27174</v>
      </c>
      <c r="G6299" s="1" t="s">
        <v>27175</v>
      </c>
      <c r="H6299" s="1" t="s">
        <v>27176</v>
      </c>
      <c r="I6299" s="1" t="s">
        <v>9822</v>
      </c>
      <c r="J6299" s="1" t="s">
        <v>9897</v>
      </c>
      <c r="K6299" s="3" t="s">
        <v>27172</v>
      </c>
    </row>
    <row r="6300" spans="1:11" ht="19.2" customHeight="1" x14ac:dyDescent="0.3">
      <c r="A6300" s="1" t="s">
        <v>129</v>
      </c>
      <c r="B6300" s="1" t="s">
        <v>27113</v>
      </c>
      <c r="C6300" s="1" t="s">
        <v>27178</v>
      </c>
      <c r="D6300" s="1" t="s">
        <v>13247</v>
      </c>
      <c r="E6300" s="1">
        <v>2025</v>
      </c>
      <c r="F6300" s="1" t="s">
        <v>27179</v>
      </c>
      <c r="G6300" s="1" t="s">
        <v>14144</v>
      </c>
      <c r="H6300" s="1" t="s">
        <v>27180</v>
      </c>
      <c r="I6300" s="1" t="s">
        <v>9951</v>
      </c>
      <c r="J6300" s="1" t="s">
        <v>9813</v>
      </c>
      <c r="K6300" s="3" t="s">
        <v>27177</v>
      </c>
    </row>
    <row r="6301" spans="1:11" ht="19.2" customHeight="1" x14ac:dyDescent="0.3">
      <c r="A6301" s="1" t="s">
        <v>129</v>
      </c>
      <c r="B6301" s="1" t="s">
        <v>27113</v>
      </c>
      <c r="C6301" s="1" t="s">
        <v>27182</v>
      </c>
      <c r="D6301" s="1" t="s">
        <v>13247</v>
      </c>
      <c r="E6301" s="1">
        <v>2025</v>
      </c>
      <c r="F6301" s="1" t="s">
        <v>27183</v>
      </c>
      <c r="G6301" s="1" t="s">
        <v>11766</v>
      </c>
      <c r="H6301" s="1" t="s">
        <v>27184</v>
      </c>
      <c r="I6301" s="1" t="s">
        <v>9806</v>
      </c>
      <c r="J6301" s="1" t="s">
        <v>9918</v>
      </c>
      <c r="K6301" s="3" t="s">
        <v>27181</v>
      </c>
    </row>
    <row r="6302" spans="1:11" ht="19.2" customHeight="1" x14ac:dyDescent="0.3">
      <c r="A6302" s="1" t="s">
        <v>1617</v>
      </c>
      <c r="B6302" s="1" t="s">
        <v>1627</v>
      </c>
      <c r="C6302" s="1" t="s">
        <v>18321</v>
      </c>
      <c r="D6302" s="1" t="s">
        <v>84</v>
      </c>
      <c r="E6302" s="1">
        <v>2025</v>
      </c>
      <c r="F6302" s="1" t="s">
        <v>16873</v>
      </c>
      <c r="G6302" s="1" t="s">
        <v>19755</v>
      </c>
      <c r="H6302" s="1" t="s">
        <v>20226</v>
      </c>
      <c r="I6302" s="1" t="s">
        <v>9865</v>
      </c>
      <c r="J6302" s="1" t="s">
        <v>9846</v>
      </c>
      <c r="K6302" s="3" t="s">
        <v>27185</v>
      </c>
    </row>
    <row r="6303" spans="1:11" ht="19.2" customHeight="1" x14ac:dyDescent="0.3">
      <c r="A6303" s="1" t="s">
        <v>1617</v>
      </c>
      <c r="B6303" s="1" t="s">
        <v>1627</v>
      </c>
      <c r="C6303" s="1" t="s">
        <v>18337</v>
      </c>
      <c r="D6303" s="1" t="s">
        <v>84</v>
      </c>
      <c r="E6303" s="1">
        <v>2025</v>
      </c>
      <c r="F6303" s="1" t="s">
        <v>16890</v>
      </c>
      <c r="G6303" s="1" t="s">
        <v>19768</v>
      </c>
      <c r="H6303" s="1" t="s">
        <v>20243</v>
      </c>
      <c r="I6303" s="1" t="s">
        <v>9844</v>
      </c>
      <c r="J6303" s="1" t="s">
        <v>9974</v>
      </c>
      <c r="K6303" s="3" t="s">
        <v>27186</v>
      </c>
    </row>
    <row r="6304" spans="1:11" ht="19.2" customHeight="1" x14ac:dyDescent="0.3">
      <c r="A6304" s="1" t="s">
        <v>1617</v>
      </c>
      <c r="B6304" s="1" t="s">
        <v>1627</v>
      </c>
      <c r="C6304" s="1" t="s">
        <v>18315</v>
      </c>
      <c r="D6304" s="1" t="s">
        <v>84</v>
      </c>
      <c r="E6304" s="1">
        <v>2025</v>
      </c>
      <c r="F6304" s="1" t="s">
        <v>16867</v>
      </c>
      <c r="G6304" s="1" t="s">
        <v>8582</v>
      </c>
      <c r="H6304" s="1" t="s">
        <v>20220</v>
      </c>
      <c r="I6304" s="1" t="s">
        <v>9808</v>
      </c>
      <c r="J6304" s="1" t="s">
        <v>9823</v>
      </c>
      <c r="K6304" s="3" t="s">
        <v>27187</v>
      </c>
    </row>
    <row r="6305" spans="1:11" ht="19.2" customHeight="1" x14ac:dyDescent="0.3">
      <c r="A6305" s="1" t="s">
        <v>1617</v>
      </c>
      <c r="B6305" s="1" t="s">
        <v>1627</v>
      </c>
      <c r="C6305" s="1" t="s">
        <v>18318</v>
      </c>
      <c r="D6305" s="1" t="s">
        <v>84</v>
      </c>
      <c r="E6305" s="1">
        <v>2025</v>
      </c>
      <c r="F6305" s="1" t="s">
        <v>16870</v>
      </c>
      <c r="G6305" s="1" t="s">
        <v>19752</v>
      </c>
      <c r="H6305" s="1" t="s">
        <v>20223</v>
      </c>
      <c r="I6305" s="1" t="s">
        <v>9924</v>
      </c>
      <c r="J6305" s="1" t="s">
        <v>9832</v>
      </c>
      <c r="K6305" s="3" t="s">
        <v>27188</v>
      </c>
    </row>
    <row r="6306" spans="1:11" ht="19.2" customHeight="1" x14ac:dyDescent="0.3">
      <c r="A6306" s="1" t="s">
        <v>17</v>
      </c>
      <c r="B6306" s="1" t="s">
        <v>22</v>
      </c>
      <c r="C6306" s="1" t="s">
        <v>27190</v>
      </c>
      <c r="D6306" s="1" t="s">
        <v>13250</v>
      </c>
      <c r="E6306" s="1">
        <v>2025</v>
      </c>
      <c r="F6306" s="1" t="s">
        <v>27191</v>
      </c>
      <c r="G6306" s="1" t="s">
        <v>2921</v>
      </c>
      <c r="H6306" s="1" t="s">
        <v>27192</v>
      </c>
      <c r="I6306" s="1" t="s">
        <v>9951</v>
      </c>
      <c r="J6306" s="1" t="s">
        <v>9805</v>
      </c>
      <c r="K6306" s="3" t="s">
        <v>27189</v>
      </c>
    </row>
    <row r="6307" spans="1:11" ht="19.2" customHeight="1" x14ac:dyDescent="0.3">
      <c r="A6307" s="1" t="s">
        <v>299</v>
      </c>
      <c r="B6307" s="1" t="s">
        <v>16503</v>
      </c>
      <c r="C6307" s="1" t="s">
        <v>19135</v>
      </c>
      <c r="D6307" s="1" t="s">
        <v>84</v>
      </c>
      <c r="E6307" s="1">
        <v>2025</v>
      </c>
      <c r="F6307" s="1" t="s">
        <v>17740</v>
      </c>
      <c r="G6307" s="1" t="s">
        <v>16431</v>
      </c>
      <c r="H6307" s="1" t="s">
        <v>21051</v>
      </c>
      <c r="I6307" s="1" t="s">
        <v>9951</v>
      </c>
      <c r="J6307" s="1" t="s">
        <v>9916</v>
      </c>
      <c r="K6307" s="3" t="s">
        <v>27193</v>
      </c>
    </row>
    <row r="6308" spans="1:11" ht="19.2" customHeight="1" x14ac:dyDescent="0.3">
      <c r="A6308" s="1" t="s">
        <v>17</v>
      </c>
      <c r="B6308" s="1" t="s">
        <v>1634</v>
      </c>
      <c r="C6308" s="1" t="s">
        <v>27195</v>
      </c>
      <c r="D6308" s="1" t="s">
        <v>13250</v>
      </c>
      <c r="E6308" s="1">
        <v>2025</v>
      </c>
      <c r="F6308" s="1" t="s">
        <v>27196</v>
      </c>
      <c r="G6308" s="1" t="s">
        <v>1000</v>
      </c>
      <c r="H6308" s="1" t="s">
        <v>27197</v>
      </c>
      <c r="I6308" s="1" t="s">
        <v>9822</v>
      </c>
      <c r="J6308" s="1" t="s">
        <v>9810</v>
      </c>
      <c r="K6308" s="3" t="s">
        <v>27194</v>
      </c>
    </row>
    <row r="6309" spans="1:11" ht="19.2" customHeight="1" x14ac:dyDescent="0.3">
      <c r="A6309" s="1" t="s">
        <v>1617</v>
      </c>
      <c r="B6309" s="1" t="s">
        <v>1627</v>
      </c>
      <c r="C6309" s="1" t="s">
        <v>18339</v>
      </c>
      <c r="D6309" s="1" t="s">
        <v>84</v>
      </c>
      <c r="E6309" s="1">
        <v>2025</v>
      </c>
      <c r="F6309" s="1" t="s">
        <v>16892</v>
      </c>
      <c r="G6309" s="1" t="s">
        <v>19769</v>
      </c>
      <c r="H6309" s="1" t="s">
        <v>20245</v>
      </c>
      <c r="I6309" s="1" t="s">
        <v>9833</v>
      </c>
      <c r="J6309" s="1" t="s">
        <v>9813</v>
      </c>
      <c r="K6309" s="3" t="s">
        <v>27198</v>
      </c>
    </row>
    <row r="6310" spans="1:11" ht="19.2" customHeight="1" x14ac:dyDescent="0.3">
      <c r="A6310" s="1" t="s">
        <v>349</v>
      </c>
      <c r="B6310" s="1" t="s">
        <v>1224</v>
      </c>
      <c r="C6310" s="1" t="s">
        <v>18405</v>
      </c>
      <c r="D6310" s="1" t="s">
        <v>84</v>
      </c>
      <c r="E6310" s="1">
        <v>2025</v>
      </c>
      <c r="F6310" s="1" t="s">
        <v>16959</v>
      </c>
      <c r="G6310" s="1" t="s">
        <v>6013</v>
      </c>
      <c r="H6310" s="1" t="s">
        <v>20310</v>
      </c>
      <c r="I6310" s="1" t="s">
        <v>9837</v>
      </c>
      <c r="J6310" s="1" t="s">
        <v>9807</v>
      </c>
      <c r="K6310" s="3" t="s">
        <v>27199</v>
      </c>
    </row>
    <row r="6311" spans="1:11" ht="19.2" customHeight="1" x14ac:dyDescent="0.3">
      <c r="A6311" s="1" t="s">
        <v>349</v>
      </c>
      <c r="B6311" s="1" t="s">
        <v>1224</v>
      </c>
      <c r="C6311" s="1" t="s">
        <v>18404</v>
      </c>
      <c r="D6311" s="1" t="s">
        <v>84</v>
      </c>
      <c r="E6311" s="1">
        <v>2025</v>
      </c>
      <c r="F6311" s="1" t="s">
        <v>16958</v>
      </c>
      <c r="G6311" s="1" t="s">
        <v>8591</v>
      </c>
      <c r="H6311" s="1" t="s">
        <v>20309</v>
      </c>
      <c r="I6311" s="1" t="s">
        <v>9849</v>
      </c>
      <c r="J6311" s="1" t="s">
        <v>9807</v>
      </c>
      <c r="K6311" s="3" t="s">
        <v>27200</v>
      </c>
    </row>
    <row r="6312" spans="1:11" ht="19.2" customHeight="1" x14ac:dyDescent="0.3">
      <c r="A6312" s="1" t="s">
        <v>29</v>
      </c>
      <c r="B6312" s="1" t="s">
        <v>16661</v>
      </c>
      <c r="C6312" s="1" t="s">
        <v>27202</v>
      </c>
      <c r="D6312" s="1" t="s">
        <v>1</v>
      </c>
      <c r="E6312" s="1">
        <v>2025</v>
      </c>
      <c r="F6312" s="1" t="s">
        <v>27203</v>
      </c>
      <c r="G6312" s="1" t="s">
        <v>600</v>
      </c>
      <c r="H6312" s="1" t="s">
        <v>4285</v>
      </c>
      <c r="I6312" s="1" t="s">
        <v>9822</v>
      </c>
      <c r="J6312" s="1" t="s">
        <v>9819</v>
      </c>
      <c r="K6312" s="3" t="s">
        <v>27201</v>
      </c>
    </row>
    <row r="6313" spans="1:11" ht="19.2" customHeight="1" x14ac:dyDescent="0.3">
      <c r="A6313" s="1" t="s">
        <v>29</v>
      </c>
      <c r="B6313" s="1" t="s">
        <v>40</v>
      </c>
      <c r="C6313" s="1" t="s">
        <v>19422</v>
      </c>
      <c r="D6313" s="1" t="s">
        <v>13247</v>
      </c>
      <c r="E6313" s="1">
        <v>2025</v>
      </c>
      <c r="F6313" s="1" t="s">
        <v>18052</v>
      </c>
      <c r="G6313" s="1" t="s">
        <v>3500</v>
      </c>
      <c r="H6313" s="1" t="s">
        <v>21353</v>
      </c>
      <c r="I6313" s="1" t="s">
        <v>9939</v>
      </c>
      <c r="J6313" s="1" t="s">
        <v>9805</v>
      </c>
      <c r="K6313" s="3" t="s">
        <v>27204</v>
      </c>
    </row>
    <row r="6314" spans="1:11" ht="19.2" customHeight="1" x14ac:dyDescent="0.3">
      <c r="A6314" s="1" t="s">
        <v>349</v>
      </c>
      <c r="B6314" s="1" t="s">
        <v>1224</v>
      </c>
      <c r="C6314" s="1" t="s">
        <v>18406</v>
      </c>
      <c r="D6314" s="1" t="s">
        <v>13248</v>
      </c>
      <c r="E6314" s="1">
        <v>2025</v>
      </c>
      <c r="F6314" s="1" t="s">
        <v>16960</v>
      </c>
      <c r="G6314" s="1" t="s">
        <v>19782</v>
      </c>
      <c r="H6314" s="1" t="s">
        <v>20311</v>
      </c>
      <c r="I6314" s="1" t="s">
        <v>9982</v>
      </c>
      <c r="J6314" s="1" t="s">
        <v>9807</v>
      </c>
      <c r="K6314" s="3" t="s">
        <v>27205</v>
      </c>
    </row>
    <row r="6315" spans="1:11" ht="19.2" customHeight="1" x14ac:dyDescent="0.3">
      <c r="A6315" s="1" t="s">
        <v>182</v>
      </c>
      <c r="B6315" s="1" t="s">
        <v>735</v>
      </c>
      <c r="C6315" s="1" t="s">
        <v>18442</v>
      </c>
      <c r="D6315" s="1" t="s">
        <v>84</v>
      </c>
      <c r="E6315" s="1">
        <v>2025</v>
      </c>
      <c r="F6315" s="1" t="s">
        <v>16998</v>
      </c>
      <c r="G6315" s="1" t="s">
        <v>3083</v>
      </c>
      <c r="H6315" s="1" t="s">
        <v>20349</v>
      </c>
      <c r="I6315" s="1" t="s">
        <v>9833</v>
      </c>
      <c r="J6315" s="1" t="s">
        <v>9810</v>
      </c>
      <c r="K6315" s="3" t="s">
        <v>27206</v>
      </c>
    </row>
    <row r="6316" spans="1:11" ht="19.2" customHeight="1" x14ac:dyDescent="0.3">
      <c r="A6316" s="1" t="s">
        <v>45</v>
      </c>
      <c r="B6316" s="1" t="s">
        <v>845</v>
      </c>
      <c r="C6316" s="1" t="s">
        <v>19045</v>
      </c>
      <c r="D6316" s="1" t="s">
        <v>84</v>
      </c>
      <c r="E6316" s="1">
        <v>2025</v>
      </c>
      <c r="F6316" s="1" t="s">
        <v>17645</v>
      </c>
      <c r="G6316" s="1" t="s">
        <v>3134</v>
      </c>
      <c r="H6316" s="1" t="s">
        <v>20960</v>
      </c>
      <c r="I6316" s="1" t="s">
        <v>9833</v>
      </c>
      <c r="J6316" s="1" t="s">
        <v>9813</v>
      </c>
      <c r="K6316" s="3" t="s">
        <v>26974</v>
      </c>
    </row>
    <row r="6317" spans="1:11" ht="19.2" customHeight="1" x14ac:dyDescent="0.3">
      <c r="A6317" s="1" t="s">
        <v>41</v>
      </c>
      <c r="B6317" s="1" t="s">
        <v>269</v>
      </c>
      <c r="C6317" s="1" t="s">
        <v>27208</v>
      </c>
      <c r="D6317" s="1" t="s">
        <v>84</v>
      </c>
      <c r="E6317" s="1">
        <v>2025</v>
      </c>
      <c r="F6317" s="1" t="s">
        <v>27209</v>
      </c>
      <c r="G6317" s="1" t="s">
        <v>8787</v>
      </c>
      <c r="H6317" s="1" t="s">
        <v>27210</v>
      </c>
      <c r="I6317" s="1" t="s">
        <v>9874</v>
      </c>
      <c r="J6317" s="1" t="s">
        <v>9807</v>
      </c>
      <c r="K6317" s="3" t="s">
        <v>27207</v>
      </c>
    </row>
    <row r="6318" spans="1:11" ht="19.2" customHeight="1" x14ac:dyDescent="0.3">
      <c r="A6318" s="1" t="s">
        <v>41</v>
      </c>
      <c r="B6318" s="1" t="s">
        <v>269</v>
      </c>
      <c r="C6318" s="1" t="s">
        <v>27212</v>
      </c>
      <c r="D6318" s="1" t="s">
        <v>84</v>
      </c>
      <c r="E6318" s="1">
        <v>2025</v>
      </c>
      <c r="F6318" s="1" t="s">
        <v>27213</v>
      </c>
      <c r="G6318" s="1" t="s">
        <v>27214</v>
      </c>
      <c r="H6318" s="1" t="s">
        <v>27215</v>
      </c>
      <c r="I6318" s="1" t="s">
        <v>9874</v>
      </c>
      <c r="J6318" s="1" t="s">
        <v>9807</v>
      </c>
      <c r="K6318" s="3" t="s">
        <v>27211</v>
      </c>
    </row>
    <row r="6319" spans="1:11" ht="19.2" customHeight="1" x14ac:dyDescent="0.3">
      <c r="A6319" s="1" t="s">
        <v>182</v>
      </c>
      <c r="B6319" s="1" t="s">
        <v>735</v>
      </c>
      <c r="C6319" s="1" t="s">
        <v>18446</v>
      </c>
      <c r="D6319" s="1" t="s">
        <v>13250</v>
      </c>
      <c r="E6319" s="1">
        <v>2025</v>
      </c>
      <c r="F6319" s="1" t="s">
        <v>17002</v>
      </c>
      <c r="G6319" s="1" t="s">
        <v>2655</v>
      </c>
      <c r="H6319" s="1" t="s">
        <v>20353</v>
      </c>
      <c r="I6319" s="1" t="s">
        <v>9837</v>
      </c>
      <c r="J6319" s="1" t="s">
        <v>9869</v>
      </c>
      <c r="K6319" s="3" t="s">
        <v>27216</v>
      </c>
    </row>
    <row r="6320" spans="1:11" ht="19.2" customHeight="1" x14ac:dyDescent="0.3">
      <c r="A6320" s="1" t="s">
        <v>182</v>
      </c>
      <c r="B6320" s="1" t="s">
        <v>735</v>
      </c>
      <c r="C6320" s="1" t="s">
        <v>18445</v>
      </c>
      <c r="D6320" s="1" t="s">
        <v>13250</v>
      </c>
      <c r="E6320" s="1">
        <v>2025</v>
      </c>
      <c r="F6320" s="1" t="s">
        <v>17001</v>
      </c>
      <c r="G6320" s="1" t="s">
        <v>1000</v>
      </c>
      <c r="H6320" s="1" t="s">
        <v>20352</v>
      </c>
      <c r="I6320" s="1" t="s">
        <v>9837</v>
      </c>
      <c r="J6320" s="1" t="s">
        <v>9822</v>
      </c>
      <c r="K6320" s="3" t="s">
        <v>27217</v>
      </c>
    </row>
    <row r="6321" spans="1:11" ht="19.2" customHeight="1" x14ac:dyDescent="0.3">
      <c r="A6321" s="1" t="s">
        <v>29</v>
      </c>
      <c r="B6321" s="1" t="s">
        <v>1154</v>
      </c>
      <c r="C6321" s="1" t="s">
        <v>27219</v>
      </c>
      <c r="D6321" s="1" t="s">
        <v>84</v>
      </c>
      <c r="E6321" s="1">
        <v>2025</v>
      </c>
      <c r="F6321" s="1" t="s">
        <v>27220</v>
      </c>
      <c r="G6321" s="1" t="s">
        <v>27221</v>
      </c>
      <c r="H6321" s="1" t="s">
        <v>27222</v>
      </c>
      <c r="I6321" s="1" t="s">
        <v>9951</v>
      </c>
      <c r="J6321" s="1" t="s">
        <v>9839</v>
      </c>
      <c r="K6321" s="3" t="s">
        <v>27218</v>
      </c>
    </row>
    <row r="6322" spans="1:11" ht="19.2" customHeight="1" x14ac:dyDescent="0.3">
      <c r="A6322" s="1" t="s">
        <v>299</v>
      </c>
      <c r="B6322" s="1" t="s">
        <v>16503</v>
      </c>
      <c r="C6322" s="1" t="s">
        <v>19131</v>
      </c>
      <c r="D6322" s="1" t="s">
        <v>84</v>
      </c>
      <c r="E6322" s="1">
        <v>2025</v>
      </c>
      <c r="F6322" s="1" t="s">
        <v>17736</v>
      </c>
      <c r="G6322" s="1" t="s">
        <v>1323</v>
      </c>
      <c r="H6322" s="1" t="s">
        <v>21047</v>
      </c>
      <c r="I6322" s="1" t="s">
        <v>9978</v>
      </c>
      <c r="J6322" s="1" t="s">
        <v>9805</v>
      </c>
      <c r="K6322" s="3" t="s">
        <v>27223</v>
      </c>
    </row>
    <row r="6323" spans="1:11" ht="19.2" customHeight="1" x14ac:dyDescent="0.3">
      <c r="A6323" s="1" t="s">
        <v>182</v>
      </c>
      <c r="B6323" s="1" t="s">
        <v>735</v>
      </c>
      <c r="C6323" s="1" t="s">
        <v>27225</v>
      </c>
      <c r="D6323" s="1" t="s">
        <v>84</v>
      </c>
      <c r="E6323" s="1">
        <v>2025</v>
      </c>
      <c r="F6323" s="1" t="s">
        <v>27226</v>
      </c>
      <c r="G6323" s="1" t="s">
        <v>2479</v>
      </c>
      <c r="H6323" s="1" t="s">
        <v>27227</v>
      </c>
      <c r="I6323" s="1" t="s">
        <v>9951</v>
      </c>
      <c r="J6323" s="1" t="s">
        <v>9807</v>
      </c>
      <c r="K6323" s="3" t="s">
        <v>27224</v>
      </c>
    </row>
    <row r="6324" spans="1:11" ht="19.2" customHeight="1" x14ac:dyDescent="0.3">
      <c r="A6324" s="1" t="s">
        <v>182</v>
      </c>
      <c r="B6324" s="1" t="s">
        <v>735</v>
      </c>
      <c r="C6324" s="1" t="s">
        <v>27229</v>
      </c>
      <c r="D6324" s="1" t="s">
        <v>84</v>
      </c>
      <c r="E6324" s="1">
        <v>2025</v>
      </c>
      <c r="F6324" s="1" t="s">
        <v>27230</v>
      </c>
      <c r="G6324" s="1" t="s">
        <v>14018</v>
      </c>
      <c r="H6324" s="1" t="s">
        <v>27231</v>
      </c>
      <c r="I6324" s="1" t="s">
        <v>9874</v>
      </c>
      <c r="J6324" s="1" t="s">
        <v>9807</v>
      </c>
      <c r="K6324" s="3" t="s">
        <v>27228</v>
      </c>
    </row>
    <row r="6325" spans="1:11" ht="19.2" customHeight="1" x14ac:dyDescent="0.3">
      <c r="A6325" s="1" t="s">
        <v>182</v>
      </c>
      <c r="B6325" s="1" t="s">
        <v>735</v>
      </c>
      <c r="C6325" s="1" t="s">
        <v>18443</v>
      </c>
      <c r="D6325" s="1" t="s">
        <v>13248</v>
      </c>
      <c r="E6325" s="1">
        <v>2025</v>
      </c>
      <c r="F6325" s="1" t="s">
        <v>16999</v>
      </c>
      <c r="G6325" s="1" t="s">
        <v>1487</v>
      </c>
      <c r="H6325" s="1" t="s">
        <v>20350</v>
      </c>
      <c r="I6325" s="1" t="s">
        <v>9978</v>
      </c>
      <c r="J6325" s="1" t="s">
        <v>9958</v>
      </c>
      <c r="K6325" s="3" t="s">
        <v>27232</v>
      </c>
    </row>
    <row r="6326" spans="1:11" ht="19.2" customHeight="1" x14ac:dyDescent="0.3">
      <c r="A6326" s="1" t="s">
        <v>434</v>
      </c>
      <c r="B6326" s="1" t="s">
        <v>936</v>
      </c>
      <c r="C6326" s="1" t="s">
        <v>18479</v>
      </c>
      <c r="D6326" s="1" t="s">
        <v>84</v>
      </c>
      <c r="E6326" s="1">
        <v>2025</v>
      </c>
      <c r="F6326" s="1" t="s">
        <v>17051</v>
      </c>
      <c r="G6326" s="1" t="s">
        <v>19808</v>
      </c>
      <c r="H6326" s="1" t="s">
        <v>20400</v>
      </c>
      <c r="I6326" s="1" t="s">
        <v>9978</v>
      </c>
      <c r="J6326" s="1" t="s">
        <v>9805</v>
      </c>
      <c r="K6326" s="3" t="s">
        <v>27233</v>
      </c>
    </row>
    <row r="6327" spans="1:11" ht="19.2" customHeight="1" x14ac:dyDescent="0.3">
      <c r="A6327" s="1" t="s">
        <v>434</v>
      </c>
      <c r="B6327" s="1" t="s">
        <v>1604</v>
      </c>
      <c r="C6327" s="1" t="s">
        <v>18510</v>
      </c>
      <c r="D6327" s="1" t="s">
        <v>84</v>
      </c>
      <c r="E6327" s="1">
        <v>2025</v>
      </c>
      <c r="F6327" s="1" t="s">
        <v>17088</v>
      </c>
      <c r="G6327" s="1" t="s">
        <v>19814</v>
      </c>
      <c r="H6327" s="1" t="s">
        <v>20437</v>
      </c>
      <c r="I6327" s="1" t="s">
        <v>9833</v>
      </c>
      <c r="J6327" s="1" t="s">
        <v>9874</v>
      </c>
      <c r="K6327" s="3" t="s">
        <v>27234</v>
      </c>
    </row>
    <row r="6328" spans="1:11" ht="19.2" customHeight="1" x14ac:dyDescent="0.3">
      <c r="A6328" s="1" t="s">
        <v>434</v>
      </c>
      <c r="B6328" s="1" t="s">
        <v>936</v>
      </c>
      <c r="C6328" s="1" t="s">
        <v>18485</v>
      </c>
      <c r="D6328" s="1" t="s">
        <v>84</v>
      </c>
      <c r="E6328" s="1">
        <v>2025</v>
      </c>
      <c r="F6328" s="1" t="s">
        <v>17057</v>
      </c>
      <c r="G6328" s="1" t="s">
        <v>15217</v>
      </c>
      <c r="H6328" s="1" t="s">
        <v>20406</v>
      </c>
      <c r="I6328" s="1" t="s">
        <v>9865</v>
      </c>
      <c r="J6328" s="1" t="s">
        <v>9804</v>
      </c>
      <c r="K6328" s="3" t="s">
        <v>27235</v>
      </c>
    </row>
    <row r="6329" spans="1:11" ht="19.2" customHeight="1" x14ac:dyDescent="0.3">
      <c r="A6329" s="1" t="s">
        <v>434</v>
      </c>
      <c r="B6329" s="1" t="s">
        <v>936</v>
      </c>
      <c r="C6329" s="1" t="s">
        <v>18483</v>
      </c>
      <c r="D6329" s="1" t="s">
        <v>13248</v>
      </c>
      <c r="E6329" s="1">
        <v>2025</v>
      </c>
      <c r="F6329" s="1" t="s">
        <v>17055</v>
      </c>
      <c r="G6329" s="1" t="s">
        <v>19812</v>
      </c>
      <c r="H6329" s="1" t="s">
        <v>20404</v>
      </c>
      <c r="I6329" s="1" t="s">
        <v>9833</v>
      </c>
      <c r="J6329" s="1" t="s">
        <v>9810</v>
      </c>
      <c r="K6329" s="3" t="s">
        <v>27236</v>
      </c>
    </row>
    <row r="6330" spans="1:11" ht="19.2" customHeight="1" x14ac:dyDescent="0.3">
      <c r="A6330" s="1" t="s">
        <v>434</v>
      </c>
      <c r="B6330" s="1" t="s">
        <v>936</v>
      </c>
      <c r="C6330" s="1" t="s">
        <v>18486</v>
      </c>
      <c r="D6330" s="1" t="s">
        <v>84</v>
      </c>
      <c r="E6330" s="1">
        <v>2025</v>
      </c>
      <c r="F6330" s="1" t="s">
        <v>17058</v>
      </c>
      <c r="G6330" s="1" t="s">
        <v>311</v>
      </c>
      <c r="H6330" s="1" t="s">
        <v>20407</v>
      </c>
      <c r="I6330" s="1" t="s">
        <v>9982</v>
      </c>
      <c r="J6330" s="1" t="s">
        <v>9810</v>
      </c>
      <c r="K6330" s="3" t="s">
        <v>27237</v>
      </c>
    </row>
    <row r="6331" spans="1:11" ht="19.2" customHeight="1" x14ac:dyDescent="0.3">
      <c r="A6331" s="1" t="s">
        <v>182</v>
      </c>
      <c r="B6331" s="1" t="s">
        <v>1552</v>
      </c>
      <c r="C6331" s="1" t="s">
        <v>18467</v>
      </c>
      <c r="D6331" s="1" t="s">
        <v>13247</v>
      </c>
      <c r="E6331" s="1">
        <v>2025</v>
      </c>
      <c r="F6331" s="1" t="s">
        <v>17038</v>
      </c>
      <c r="G6331" s="1" t="s">
        <v>1218</v>
      </c>
      <c r="H6331" s="1" t="s">
        <v>20387</v>
      </c>
      <c r="I6331" s="1" t="s">
        <v>9951</v>
      </c>
      <c r="J6331" s="1" t="s">
        <v>9807</v>
      </c>
      <c r="K6331" s="3" t="s">
        <v>27238</v>
      </c>
    </row>
    <row r="6332" spans="1:11" ht="19.2" customHeight="1" x14ac:dyDescent="0.3">
      <c r="A6332" s="1" t="s">
        <v>182</v>
      </c>
      <c r="B6332" s="1" t="s">
        <v>1552</v>
      </c>
      <c r="C6332" s="1" t="s">
        <v>18469</v>
      </c>
      <c r="D6332" s="1" t="s">
        <v>13249</v>
      </c>
      <c r="E6332" s="1">
        <v>2025</v>
      </c>
      <c r="F6332" s="1" t="s">
        <v>17040</v>
      </c>
      <c r="G6332" s="1" t="s">
        <v>2921</v>
      </c>
      <c r="H6332" s="1" t="s">
        <v>20389</v>
      </c>
      <c r="I6332" s="1" t="s">
        <v>9865</v>
      </c>
      <c r="J6332" s="1" t="s">
        <v>9941</v>
      </c>
      <c r="K6332" s="3" t="s">
        <v>27239</v>
      </c>
    </row>
    <row r="6333" spans="1:11" ht="19.2" customHeight="1" x14ac:dyDescent="0.3">
      <c r="A6333" s="1" t="s">
        <v>182</v>
      </c>
      <c r="B6333" s="1" t="s">
        <v>1552</v>
      </c>
      <c r="C6333" s="1" t="s">
        <v>26976</v>
      </c>
      <c r="D6333" s="1" t="s">
        <v>84</v>
      </c>
      <c r="E6333" s="1">
        <v>2025</v>
      </c>
      <c r="F6333" s="1" t="s">
        <v>27240</v>
      </c>
      <c r="G6333" s="1" t="s">
        <v>3083</v>
      </c>
      <c r="H6333" s="1" t="s">
        <v>27241</v>
      </c>
      <c r="I6333" s="1" t="s">
        <v>9951</v>
      </c>
      <c r="J6333" s="1" t="s">
        <v>9819</v>
      </c>
      <c r="K6333" s="3" t="s">
        <v>26975</v>
      </c>
    </row>
    <row r="6334" spans="1:11" ht="19.2" customHeight="1" x14ac:dyDescent="0.3">
      <c r="A6334" s="1" t="s">
        <v>299</v>
      </c>
      <c r="B6334" s="1" t="s">
        <v>16503</v>
      </c>
      <c r="C6334" s="1" t="s">
        <v>27243</v>
      </c>
      <c r="D6334" s="1" t="s">
        <v>84</v>
      </c>
      <c r="E6334" s="1">
        <v>2025</v>
      </c>
      <c r="F6334" s="1" t="s">
        <v>27244</v>
      </c>
      <c r="G6334" s="1" t="s">
        <v>8757</v>
      </c>
      <c r="H6334" s="1" t="s">
        <v>27245</v>
      </c>
      <c r="I6334" s="1" t="s">
        <v>9822</v>
      </c>
      <c r="J6334" s="1" t="s">
        <v>9807</v>
      </c>
      <c r="K6334" s="3" t="s">
        <v>27242</v>
      </c>
    </row>
    <row r="6335" spans="1:11" ht="19.2" customHeight="1" x14ac:dyDescent="0.3">
      <c r="A6335" s="1" t="s">
        <v>157</v>
      </c>
      <c r="B6335" s="1" t="s">
        <v>15052</v>
      </c>
      <c r="C6335" s="1" t="s">
        <v>18885</v>
      </c>
      <c r="D6335" s="1" t="s">
        <v>84</v>
      </c>
      <c r="E6335" s="1">
        <v>2025</v>
      </c>
      <c r="F6335" s="1" t="s">
        <v>17480</v>
      </c>
      <c r="G6335" s="1" t="s">
        <v>14023</v>
      </c>
      <c r="H6335" s="1" t="s">
        <v>20799</v>
      </c>
      <c r="I6335" s="1" t="s">
        <v>9944</v>
      </c>
      <c r="J6335" s="1" t="s">
        <v>9810</v>
      </c>
      <c r="K6335" s="3" t="s">
        <v>27246</v>
      </c>
    </row>
    <row r="6336" spans="1:11" ht="19.2" customHeight="1" x14ac:dyDescent="0.3">
      <c r="A6336" s="1" t="s">
        <v>157</v>
      </c>
      <c r="B6336" s="1" t="s">
        <v>15052</v>
      </c>
      <c r="C6336" s="1" t="s">
        <v>18886</v>
      </c>
      <c r="D6336" s="1" t="s">
        <v>84</v>
      </c>
      <c r="E6336" s="1">
        <v>2025</v>
      </c>
      <c r="F6336" s="1" t="s">
        <v>17481</v>
      </c>
      <c r="G6336" s="1" t="s">
        <v>11734</v>
      </c>
      <c r="H6336" s="1" t="s">
        <v>20800</v>
      </c>
      <c r="I6336" s="1" t="s">
        <v>9982</v>
      </c>
      <c r="J6336" s="1" t="s">
        <v>9805</v>
      </c>
      <c r="K6336" s="3" t="s">
        <v>27247</v>
      </c>
    </row>
    <row r="6337" spans="1:11" ht="19.2" customHeight="1" x14ac:dyDescent="0.3">
      <c r="A6337" s="1" t="s">
        <v>157</v>
      </c>
      <c r="B6337" s="1" t="s">
        <v>15052</v>
      </c>
      <c r="C6337" s="1" t="s">
        <v>27249</v>
      </c>
      <c r="D6337" s="1" t="s">
        <v>84</v>
      </c>
      <c r="E6337" s="1">
        <v>2025</v>
      </c>
      <c r="F6337" s="1" t="s">
        <v>27250</v>
      </c>
      <c r="G6337" s="1" t="s">
        <v>27251</v>
      </c>
      <c r="H6337" s="1" t="s">
        <v>27252</v>
      </c>
      <c r="I6337" s="1" t="s">
        <v>9951</v>
      </c>
      <c r="J6337" s="1" t="s">
        <v>9807</v>
      </c>
      <c r="K6337" s="3" t="s">
        <v>27248</v>
      </c>
    </row>
    <row r="6338" spans="1:11" ht="19.2" customHeight="1" x14ac:dyDescent="0.3">
      <c r="A6338" s="1" t="s">
        <v>270</v>
      </c>
      <c r="B6338" s="1" t="s">
        <v>275</v>
      </c>
      <c r="C6338" s="1" t="s">
        <v>18188</v>
      </c>
      <c r="D6338" s="1" t="s">
        <v>13247</v>
      </c>
      <c r="E6338" s="1">
        <v>2025</v>
      </c>
      <c r="F6338" s="1" t="s">
        <v>16736</v>
      </c>
      <c r="G6338" s="1" t="s">
        <v>19716</v>
      </c>
      <c r="H6338" s="1" t="s">
        <v>20093</v>
      </c>
      <c r="I6338" s="1" t="s">
        <v>9885</v>
      </c>
      <c r="J6338" s="1" t="s">
        <v>9807</v>
      </c>
      <c r="K6338" s="3" t="s">
        <v>27253</v>
      </c>
    </row>
    <row r="6339" spans="1:11" ht="19.2" customHeight="1" x14ac:dyDescent="0.3">
      <c r="A6339" s="1" t="s">
        <v>270</v>
      </c>
      <c r="B6339" s="1" t="s">
        <v>275</v>
      </c>
      <c r="C6339" s="1" t="s">
        <v>18189</v>
      </c>
      <c r="D6339" s="1" t="s">
        <v>84</v>
      </c>
      <c r="E6339" s="1">
        <v>2025</v>
      </c>
      <c r="F6339" s="1" t="s">
        <v>27255</v>
      </c>
      <c r="G6339" s="1" t="s">
        <v>2969</v>
      </c>
      <c r="H6339" s="1" t="s">
        <v>20094</v>
      </c>
      <c r="I6339" s="1" t="s">
        <v>9865</v>
      </c>
      <c r="J6339" s="1" t="s">
        <v>9807</v>
      </c>
      <c r="K6339" s="3" t="s">
        <v>27254</v>
      </c>
    </row>
    <row r="6340" spans="1:11" ht="19.2" customHeight="1" x14ac:dyDescent="0.3">
      <c r="A6340" s="1" t="s">
        <v>270</v>
      </c>
      <c r="B6340" s="1" t="s">
        <v>275</v>
      </c>
      <c r="C6340" s="1" t="s">
        <v>18185</v>
      </c>
      <c r="D6340" s="1" t="s">
        <v>84</v>
      </c>
      <c r="E6340" s="1">
        <v>2025</v>
      </c>
      <c r="F6340" s="1" t="s">
        <v>16733</v>
      </c>
      <c r="G6340" s="1" t="s">
        <v>15803</v>
      </c>
      <c r="H6340" s="1" t="s">
        <v>20090</v>
      </c>
      <c r="I6340" s="1" t="s">
        <v>9833</v>
      </c>
      <c r="J6340" s="1" t="s">
        <v>9807</v>
      </c>
      <c r="K6340" s="3" t="s">
        <v>27256</v>
      </c>
    </row>
    <row r="6341" spans="1:11" ht="19.2" customHeight="1" x14ac:dyDescent="0.3">
      <c r="A6341" s="1" t="s">
        <v>1617</v>
      </c>
      <c r="B6341" s="1" t="s">
        <v>1627</v>
      </c>
      <c r="C6341" s="1" t="s">
        <v>18320</v>
      </c>
      <c r="D6341" s="1" t="s">
        <v>13247</v>
      </c>
      <c r="E6341" s="1">
        <v>2025</v>
      </c>
      <c r="F6341" s="1" t="s">
        <v>16872</v>
      </c>
      <c r="G6341" s="1" t="s">
        <v>19754</v>
      </c>
      <c r="H6341" s="1" t="s">
        <v>20225</v>
      </c>
      <c r="I6341" s="1" t="s">
        <v>9944</v>
      </c>
      <c r="J6341" s="1" t="s">
        <v>9832</v>
      </c>
      <c r="K6341" s="3" t="s">
        <v>27257</v>
      </c>
    </row>
    <row r="6342" spans="1:11" ht="19.2" customHeight="1" x14ac:dyDescent="0.3">
      <c r="A6342" s="1" t="s">
        <v>1617</v>
      </c>
      <c r="B6342" s="1" t="s">
        <v>1627</v>
      </c>
      <c r="C6342" s="1" t="s">
        <v>18340</v>
      </c>
      <c r="D6342" s="1" t="s">
        <v>84</v>
      </c>
      <c r="E6342" s="1">
        <v>2025</v>
      </c>
      <c r="F6342" s="1" t="s">
        <v>16893</v>
      </c>
      <c r="G6342" s="1" t="s">
        <v>19766</v>
      </c>
      <c r="H6342" s="1" t="s">
        <v>20246</v>
      </c>
      <c r="I6342" s="1" t="s">
        <v>12533</v>
      </c>
      <c r="J6342" s="1" t="s">
        <v>9832</v>
      </c>
      <c r="K6342" s="3" t="s">
        <v>27258</v>
      </c>
    </row>
    <row r="6343" spans="1:11" ht="19.2" customHeight="1" x14ac:dyDescent="0.3">
      <c r="A6343" s="1" t="s">
        <v>1617</v>
      </c>
      <c r="B6343" s="1" t="s">
        <v>1627</v>
      </c>
      <c r="C6343" s="1" t="s">
        <v>18319</v>
      </c>
      <c r="D6343" s="1" t="s">
        <v>84</v>
      </c>
      <c r="E6343" s="1">
        <v>2025</v>
      </c>
      <c r="F6343" s="1" t="s">
        <v>16871</v>
      </c>
      <c r="G6343" s="1" t="s">
        <v>19753</v>
      </c>
      <c r="H6343" s="1" t="s">
        <v>20224</v>
      </c>
      <c r="I6343" s="1" t="s">
        <v>9942</v>
      </c>
      <c r="J6343" s="1" t="s">
        <v>9832</v>
      </c>
      <c r="K6343" s="3" t="s">
        <v>27259</v>
      </c>
    </row>
    <row r="6344" spans="1:11" ht="19.2" customHeight="1" x14ac:dyDescent="0.3">
      <c r="A6344" s="1" t="s">
        <v>1617</v>
      </c>
      <c r="B6344" s="1" t="s">
        <v>1627</v>
      </c>
      <c r="C6344" s="1" t="s">
        <v>18317</v>
      </c>
      <c r="D6344" s="1" t="s">
        <v>84</v>
      </c>
      <c r="E6344" s="1">
        <v>2025</v>
      </c>
      <c r="F6344" s="1" t="s">
        <v>16869</v>
      </c>
      <c r="G6344" s="1" t="s">
        <v>19751</v>
      </c>
      <c r="H6344" s="1" t="s">
        <v>20222</v>
      </c>
      <c r="I6344" s="1" t="s">
        <v>9928</v>
      </c>
      <c r="J6344" s="1" t="s">
        <v>9852</v>
      </c>
      <c r="K6344" s="3" t="s">
        <v>27260</v>
      </c>
    </row>
    <row r="6345" spans="1:11" ht="19.2" customHeight="1" x14ac:dyDescent="0.3">
      <c r="A6345" s="1" t="s">
        <v>1617</v>
      </c>
      <c r="B6345" s="1" t="s">
        <v>1627</v>
      </c>
      <c r="C6345" s="1" t="s">
        <v>27262</v>
      </c>
      <c r="D6345" s="1" t="s">
        <v>84</v>
      </c>
      <c r="E6345" s="1">
        <v>2025</v>
      </c>
      <c r="F6345" s="1" t="s">
        <v>27263</v>
      </c>
      <c r="G6345" s="1" t="s">
        <v>19750</v>
      </c>
      <c r="H6345" s="1" t="s">
        <v>27264</v>
      </c>
      <c r="I6345" s="1" t="s">
        <v>9822</v>
      </c>
      <c r="J6345" s="1" t="s">
        <v>9832</v>
      </c>
      <c r="K6345" s="3" t="s">
        <v>27261</v>
      </c>
    </row>
    <row r="6346" spans="1:11" ht="19.2" customHeight="1" x14ac:dyDescent="0.3">
      <c r="A6346" s="1" t="s">
        <v>1617</v>
      </c>
      <c r="B6346" s="1" t="s">
        <v>1627</v>
      </c>
      <c r="C6346" s="1" t="s">
        <v>18314</v>
      </c>
      <c r="D6346" s="1" t="s">
        <v>13248</v>
      </c>
      <c r="E6346" s="1">
        <v>2025</v>
      </c>
      <c r="F6346" s="1" t="s">
        <v>16866</v>
      </c>
      <c r="G6346" s="1" t="s">
        <v>19749</v>
      </c>
      <c r="H6346" s="1" t="s">
        <v>20219</v>
      </c>
      <c r="I6346" s="1" t="s">
        <v>9671</v>
      </c>
      <c r="J6346" s="1" t="s">
        <v>9804</v>
      </c>
      <c r="K6346" s="3" t="s">
        <v>27265</v>
      </c>
    </row>
    <row r="6347" spans="1:11" ht="19.2" customHeight="1" x14ac:dyDescent="0.3">
      <c r="A6347" s="1" t="s">
        <v>7</v>
      </c>
      <c r="B6347" s="1" t="s">
        <v>1163</v>
      </c>
      <c r="C6347" s="1" t="s">
        <v>27267</v>
      </c>
      <c r="D6347" s="1" t="s">
        <v>84</v>
      </c>
      <c r="E6347" s="1">
        <v>2025</v>
      </c>
      <c r="F6347" s="1" t="s">
        <v>27268</v>
      </c>
      <c r="G6347" s="1" t="s">
        <v>27269</v>
      </c>
      <c r="H6347" s="1" t="s">
        <v>27270</v>
      </c>
      <c r="I6347" s="1" t="s">
        <v>9822</v>
      </c>
      <c r="J6347" s="1" t="s">
        <v>9891</v>
      </c>
      <c r="K6347" s="3" t="s">
        <v>27266</v>
      </c>
    </row>
    <row r="6348" spans="1:11" ht="19.2" customHeight="1" x14ac:dyDescent="0.3">
      <c r="A6348" s="1" t="s">
        <v>7</v>
      </c>
      <c r="B6348" s="1" t="s">
        <v>1163</v>
      </c>
      <c r="C6348" s="1" t="s">
        <v>27272</v>
      </c>
      <c r="D6348" s="1" t="s">
        <v>84</v>
      </c>
      <c r="E6348" s="1">
        <v>2025</v>
      </c>
      <c r="F6348" s="1" t="s">
        <v>27273</v>
      </c>
      <c r="G6348" s="1" t="s">
        <v>27274</v>
      </c>
      <c r="H6348" s="1" t="s">
        <v>27275</v>
      </c>
      <c r="I6348" s="1" t="s">
        <v>9822</v>
      </c>
      <c r="J6348" s="1" t="s">
        <v>9816</v>
      </c>
      <c r="K6348" s="3" t="s">
        <v>27271</v>
      </c>
    </row>
    <row r="6349" spans="1:11" ht="19.2" customHeight="1" x14ac:dyDescent="0.3">
      <c r="A6349" s="1" t="s">
        <v>134</v>
      </c>
      <c r="B6349" s="1" t="s">
        <v>1639</v>
      </c>
      <c r="C6349" s="1" t="s">
        <v>27277</v>
      </c>
      <c r="D6349" s="1" t="s">
        <v>13248</v>
      </c>
      <c r="E6349" s="1">
        <v>2025</v>
      </c>
      <c r="F6349" s="1" t="s">
        <v>27278</v>
      </c>
      <c r="G6349" s="1" t="s">
        <v>6008</v>
      </c>
      <c r="H6349" s="1" t="s">
        <v>27279</v>
      </c>
      <c r="I6349" s="1" t="s">
        <v>9874</v>
      </c>
      <c r="J6349" s="1" t="s">
        <v>9805</v>
      </c>
      <c r="K6349" s="3" t="s">
        <v>27276</v>
      </c>
    </row>
    <row r="6350" spans="1:11" ht="19.2" customHeight="1" x14ac:dyDescent="0.3">
      <c r="A6350" s="1" t="s">
        <v>29</v>
      </c>
      <c r="B6350" s="1" t="s">
        <v>40</v>
      </c>
      <c r="C6350" s="1" t="s">
        <v>19423</v>
      </c>
      <c r="D6350" s="1" t="s">
        <v>84</v>
      </c>
      <c r="E6350" s="1">
        <v>2025</v>
      </c>
      <c r="F6350" s="1" t="s">
        <v>18053</v>
      </c>
      <c r="G6350" s="1" t="s">
        <v>8840</v>
      </c>
      <c r="H6350" s="1" t="s">
        <v>21354</v>
      </c>
      <c r="I6350" s="1" t="s">
        <v>12533</v>
      </c>
      <c r="J6350" s="1" t="s">
        <v>9805</v>
      </c>
      <c r="K6350" s="3" t="s">
        <v>27280</v>
      </c>
    </row>
    <row r="6351" spans="1:11" ht="19.2" customHeight="1" x14ac:dyDescent="0.3">
      <c r="A6351" s="1" t="s">
        <v>480</v>
      </c>
      <c r="B6351" s="1" t="s">
        <v>485</v>
      </c>
      <c r="C6351" s="1" t="s">
        <v>27282</v>
      </c>
      <c r="D6351" s="1" t="s">
        <v>13247</v>
      </c>
      <c r="E6351" s="1">
        <v>2025</v>
      </c>
      <c r="F6351" s="1" t="s">
        <v>27283</v>
      </c>
      <c r="G6351" s="1" t="s">
        <v>8746</v>
      </c>
      <c r="H6351" s="1" t="s">
        <v>27284</v>
      </c>
      <c r="I6351" s="1" t="s">
        <v>9844</v>
      </c>
      <c r="J6351" s="1" t="s">
        <v>9819</v>
      </c>
      <c r="K6351" s="3" t="s">
        <v>27281</v>
      </c>
    </row>
    <row r="6352" spans="1:11" ht="19.2" customHeight="1" x14ac:dyDescent="0.3">
      <c r="A6352" s="1" t="s">
        <v>29</v>
      </c>
      <c r="B6352" s="1" t="s">
        <v>40</v>
      </c>
      <c r="C6352" s="1" t="s">
        <v>27286</v>
      </c>
      <c r="D6352" s="1" t="s">
        <v>1</v>
      </c>
      <c r="E6352" s="1">
        <v>2025</v>
      </c>
      <c r="F6352" s="1" t="s">
        <v>27287</v>
      </c>
      <c r="G6352" s="1" t="s">
        <v>5921</v>
      </c>
      <c r="H6352" s="1" t="s">
        <v>27288</v>
      </c>
      <c r="I6352" s="1" t="s">
        <v>9822</v>
      </c>
      <c r="J6352" s="1" t="s">
        <v>9902</v>
      </c>
      <c r="K6352" s="3" t="s">
        <v>27285</v>
      </c>
    </row>
    <row r="6353" spans="1:11" ht="19.2" customHeight="1" x14ac:dyDescent="0.3">
      <c r="A6353" s="1" t="s">
        <v>299</v>
      </c>
      <c r="B6353" s="1" t="s">
        <v>304</v>
      </c>
      <c r="C6353" s="1" t="s">
        <v>27290</v>
      </c>
      <c r="D6353" s="1" t="s">
        <v>13250</v>
      </c>
      <c r="E6353" s="1">
        <v>2025</v>
      </c>
      <c r="F6353" s="1" t="s">
        <v>27291</v>
      </c>
      <c r="G6353" s="1" t="s">
        <v>16477</v>
      </c>
      <c r="H6353" s="1" t="s">
        <v>27292</v>
      </c>
      <c r="I6353" s="1" t="s">
        <v>9982</v>
      </c>
      <c r="J6353" s="1" t="s">
        <v>9805</v>
      </c>
      <c r="K6353" s="3" t="s">
        <v>27289</v>
      </c>
    </row>
    <row r="6354" spans="1:11" ht="19.2" customHeight="1" x14ac:dyDescent="0.3">
      <c r="A6354" s="1" t="s">
        <v>434</v>
      </c>
      <c r="B6354" s="1" t="s">
        <v>4421</v>
      </c>
      <c r="C6354" s="1" t="s">
        <v>27294</v>
      </c>
      <c r="D6354" s="1" t="s">
        <v>84</v>
      </c>
      <c r="E6354" s="1">
        <v>2025</v>
      </c>
      <c r="F6354" s="1" t="s">
        <v>27295</v>
      </c>
      <c r="G6354" s="1" t="s">
        <v>8633</v>
      </c>
      <c r="H6354" s="1" t="s">
        <v>27296</v>
      </c>
      <c r="I6354" s="1" t="s">
        <v>9865</v>
      </c>
      <c r="J6354" s="1" t="s">
        <v>9813</v>
      </c>
      <c r="K6354" s="3" t="s">
        <v>27293</v>
      </c>
    </row>
    <row r="6355" spans="1:11" ht="19.2" customHeight="1" x14ac:dyDescent="0.3">
      <c r="A6355" s="1" t="s">
        <v>157</v>
      </c>
      <c r="B6355" s="1" t="s">
        <v>12582</v>
      </c>
      <c r="C6355" s="1" t="s">
        <v>27298</v>
      </c>
      <c r="D6355" s="1" t="s">
        <v>13250</v>
      </c>
      <c r="E6355" s="1">
        <v>2025</v>
      </c>
      <c r="F6355" s="1" t="s">
        <v>27299</v>
      </c>
      <c r="G6355" s="1" t="s">
        <v>674</v>
      </c>
      <c r="H6355" s="1" t="s">
        <v>27300</v>
      </c>
      <c r="I6355" s="1" t="s">
        <v>9951</v>
      </c>
      <c r="J6355" s="1" t="s">
        <v>9839</v>
      </c>
      <c r="K6355" s="3" t="s">
        <v>27297</v>
      </c>
    </row>
    <row r="6356" spans="1:11" ht="19.2" customHeight="1" x14ac:dyDescent="0.3">
      <c r="A6356" s="1" t="s">
        <v>514</v>
      </c>
      <c r="B6356" s="1" t="s">
        <v>6973</v>
      </c>
      <c r="C6356" s="1" t="s">
        <v>27302</v>
      </c>
      <c r="D6356" s="1" t="s">
        <v>84</v>
      </c>
      <c r="E6356" s="1">
        <v>2025</v>
      </c>
      <c r="F6356" s="1" t="s">
        <v>27303</v>
      </c>
      <c r="G6356" s="1" t="s">
        <v>27304</v>
      </c>
      <c r="H6356" s="1" t="s">
        <v>27305</v>
      </c>
      <c r="I6356" s="1" t="s">
        <v>9951</v>
      </c>
      <c r="J6356" s="1" t="s">
        <v>9807</v>
      </c>
      <c r="K6356" s="3" t="s">
        <v>27301</v>
      </c>
    </row>
    <row r="6357" spans="1:11" ht="19.2" customHeight="1" x14ac:dyDescent="0.3">
      <c r="A6357" s="1" t="s">
        <v>129</v>
      </c>
      <c r="B6357" s="1" t="s">
        <v>27113</v>
      </c>
      <c r="C6357" s="1" t="s">
        <v>27307</v>
      </c>
      <c r="D6357" s="1" t="s">
        <v>84</v>
      </c>
      <c r="E6357" s="1">
        <v>2025</v>
      </c>
      <c r="F6357" s="1" t="s">
        <v>27308</v>
      </c>
      <c r="G6357" s="1" t="s">
        <v>3285</v>
      </c>
      <c r="H6357" s="1" t="s">
        <v>27309</v>
      </c>
      <c r="I6357" s="1" t="s">
        <v>9806</v>
      </c>
      <c r="J6357" s="1" t="s">
        <v>9813</v>
      </c>
      <c r="K6357" s="3" t="s">
        <v>27306</v>
      </c>
    </row>
    <row r="6358" spans="1:11" ht="19.2" customHeight="1" x14ac:dyDescent="0.3">
      <c r="A6358" s="1" t="s">
        <v>299</v>
      </c>
      <c r="B6358" s="1" t="s">
        <v>16503</v>
      </c>
      <c r="C6358" s="1" t="s">
        <v>27311</v>
      </c>
      <c r="D6358" s="1" t="s">
        <v>84</v>
      </c>
      <c r="E6358" s="1">
        <v>2025</v>
      </c>
      <c r="F6358" s="1" t="s">
        <v>27312</v>
      </c>
      <c r="G6358" s="1" t="s">
        <v>14133</v>
      </c>
      <c r="H6358" s="1" t="s">
        <v>27313</v>
      </c>
      <c r="I6358" s="1" t="s">
        <v>9951</v>
      </c>
      <c r="J6358" s="1" t="s">
        <v>9918</v>
      </c>
      <c r="K6358" s="3" t="s">
        <v>27310</v>
      </c>
    </row>
    <row r="6359" spans="1:11" ht="19.2" customHeight="1" x14ac:dyDescent="0.3">
      <c r="A6359" s="1" t="s">
        <v>514</v>
      </c>
      <c r="B6359" s="1" t="s">
        <v>6973</v>
      </c>
      <c r="C6359" s="1" t="s">
        <v>27315</v>
      </c>
      <c r="D6359" s="1" t="s">
        <v>84</v>
      </c>
      <c r="E6359" s="1">
        <v>2025</v>
      </c>
      <c r="F6359" s="1" t="s">
        <v>27316</v>
      </c>
      <c r="G6359" s="1" t="s">
        <v>27304</v>
      </c>
      <c r="H6359" s="1" t="s">
        <v>27317</v>
      </c>
      <c r="I6359" s="1" t="s">
        <v>9951</v>
      </c>
      <c r="J6359" s="1" t="s">
        <v>9818</v>
      </c>
      <c r="K6359" s="3" t="s">
        <v>27314</v>
      </c>
    </row>
    <row r="6360" spans="1:11" ht="19.2" customHeight="1" x14ac:dyDescent="0.3">
      <c r="A6360" s="1" t="s">
        <v>299</v>
      </c>
      <c r="B6360" s="1" t="s">
        <v>16503</v>
      </c>
      <c r="C6360" s="1" t="s">
        <v>27319</v>
      </c>
      <c r="D6360" s="1" t="s">
        <v>84</v>
      </c>
      <c r="E6360" s="1">
        <v>2025</v>
      </c>
      <c r="F6360" s="1" t="s">
        <v>27320</v>
      </c>
      <c r="G6360" s="1" t="s">
        <v>8753</v>
      </c>
      <c r="H6360" s="1" t="s">
        <v>27321</v>
      </c>
      <c r="I6360" s="1" t="s">
        <v>9822</v>
      </c>
      <c r="J6360" s="1" t="s">
        <v>9949</v>
      </c>
      <c r="K6360" s="3" t="s">
        <v>27318</v>
      </c>
    </row>
    <row r="6361" spans="1:11" ht="19.2" customHeight="1" x14ac:dyDescent="0.3">
      <c r="A6361" s="1" t="s">
        <v>349</v>
      </c>
      <c r="B6361" s="1" t="s">
        <v>1630</v>
      </c>
      <c r="C6361" s="1" t="s">
        <v>27323</v>
      </c>
      <c r="D6361" s="1" t="s">
        <v>84</v>
      </c>
      <c r="E6361" s="1">
        <v>2025</v>
      </c>
      <c r="F6361" s="1" t="s">
        <v>27324</v>
      </c>
      <c r="G6361" s="1" t="s">
        <v>6085</v>
      </c>
      <c r="H6361" s="1" t="s">
        <v>27325</v>
      </c>
      <c r="I6361" s="1" t="s">
        <v>9978</v>
      </c>
      <c r="J6361" s="1" t="s">
        <v>9839</v>
      </c>
      <c r="K6361" s="3" t="s">
        <v>27322</v>
      </c>
    </row>
    <row r="6362" spans="1:11" ht="19.2" customHeight="1" x14ac:dyDescent="0.3">
      <c r="A6362" s="1" t="s">
        <v>299</v>
      </c>
      <c r="B6362" s="1" t="s">
        <v>16503</v>
      </c>
      <c r="C6362" s="1" t="s">
        <v>27327</v>
      </c>
      <c r="D6362" s="1" t="s">
        <v>84</v>
      </c>
      <c r="E6362" s="1">
        <v>2025</v>
      </c>
      <c r="F6362" s="1" t="s">
        <v>27328</v>
      </c>
      <c r="G6362" s="1" t="s">
        <v>8757</v>
      </c>
      <c r="H6362" s="1" t="s">
        <v>27329</v>
      </c>
      <c r="I6362" s="1" t="s">
        <v>9951</v>
      </c>
      <c r="J6362" s="1" t="s">
        <v>9918</v>
      </c>
      <c r="K6362" s="3" t="s">
        <v>27326</v>
      </c>
    </row>
    <row r="6363" spans="1:11" ht="19.2" customHeight="1" x14ac:dyDescent="0.3">
      <c r="A6363" s="1" t="s">
        <v>299</v>
      </c>
      <c r="B6363" s="1" t="s">
        <v>16503</v>
      </c>
      <c r="C6363" s="1" t="s">
        <v>27331</v>
      </c>
      <c r="D6363" s="1" t="s">
        <v>1</v>
      </c>
      <c r="E6363" s="1">
        <v>2025</v>
      </c>
      <c r="F6363" s="1" t="s">
        <v>27332</v>
      </c>
      <c r="G6363" s="1" t="s">
        <v>600</v>
      </c>
      <c r="H6363" s="1" t="s">
        <v>27333</v>
      </c>
      <c r="I6363" s="1" t="s">
        <v>9951</v>
      </c>
      <c r="J6363" s="1" t="s">
        <v>9918</v>
      </c>
      <c r="K6363" s="3" t="s">
        <v>27330</v>
      </c>
    </row>
    <row r="6364" spans="1:11" ht="19.2" customHeight="1" x14ac:dyDescent="0.3">
      <c r="A6364" s="1" t="s">
        <v>270</v>
      </c>
      <c r="B6364" s="1" t="s">
        <v>4429</v>
      </c>
      <c r="C6364" s="1" t="s">
        <v>27335</v>
      </c>
      <c r="D6364" s="1" t="s">
        <v>13250</v>
      </c>
      <c r="E6364" s="1">
        <v>2025</v>
      </c>
      <c r="F6364" s="1" t="s">
        <v>27336</v>
      </c>
      <c r="G6364" s="1" t="s">
        <v>16477</v>
      </c>
      <c r="H6364" s="1" t="s">
        <v>27337</v>
      </c>
      <c r="I6364" s="1" t="s">
        <v>9951</v>
      </c>
      <c r="J6364" s="1" t="s">
        <v>9805</v>
      </c>
      <c r="K6364" s="3" t="s">
        <v>27334</v>
      </c>
    </row>
    <row r="6365" spans="1:11" ht="19.2" customHeight="1" x14ac:dyDescent="0.3">
      <c r="A6365" s="1" t="s">
        <v>157</v>
      </c>
      <c r="B6365" s="1" t="s">
        <v>1642</v>
      </c>
      <c r="C6365" s="1" t="s">
        <v>27339</v>
      </c>
      <c r="D6365" s="1" t="s">
        <v>13250</v>
      </c>
      <c r="E6365" s="1">
        <v>2025</v>
      </c>
      <c r="F6365" s="1" t="s">
        <v>27340</v>
      </c>
      <c r="G6365" s="1" t="s">
        <v>315</v>
      </c>
      <c r="H6365" s="1" t="s">
        <v>27341</v>
      </c>
      <c r="I6365" s="1" t="s">
        <v>9951</v>
      </c>
      <c r="J6365" s="1" t="s">
        <v>9839</v>
      </c>
      <c r="K6365" s="3" t="s">
        <v>27338</v>
      </c>
    </row>
    <row r="6366" spans="1:11" ht="19.2" customHeight="1" x14ac:dyDescent="0.3">
      <c r="A6366" s="1" t="s">
        <v>157</v>
      </c>
      <c r="B6366" s="1" t="s">
        <v>12582</v>
      </c>
      <c r="C6366" s="1" t="s">
        <v>27343</v>
      </c>
      <c r="D6366" s="1" t="s">
        <v>13250</v>
      </c>
      <c r="E6366" s="1">
        <v>2025</v>
      </c>
      <c r="F6366" s="1" t="s">
        <v>27344</v>
      </c>
      <c r="G6366" s="1" t="s">
        <v>1000</v>
      </c>
      <c r="H6366" s="1" t="s">
        <v>27345</v>
      </c>
      <c r="I6366" s="1" t="s">
        <v>9951</v>
      </c>
      <c r="J6366" s="1" t="s">
        <v>9839</v>
      </c>
      <c r="K6366" s="3" t="s">
        <v>27342</v>
      </c>
    </row>
    <row r="6367" spans="1:11" ht="19.2" customHeight="1" x14ac:dyDescent="0.3">
      <c r="A6367" s="1" t="s">
        <v>434</v>
      </c>
      <c r="B6367" s="1" t="s">
        <v>913</v>
      </c>
      <c r="C6367" s="1" t="s">
        <v>27347</v>
      </c>
      <c r="D6367" s="1" t="s">
        <v>1</v>
      </c>
      <c r="E6367" s="1">
        <v>2025</v>
      </c>
      <c r="F6367" s="1" t="s">
        <v>27348</v>
      </c>
      <c r="G6367" s="1" t="s">
        <v>27349</v>
      </c>
      <c r="H6367" s="1" t="s">
        <v>27350</v>
      </c>
      <c r="I6367" s="1" t="s">
        <v>9865</v>
      </c>
      <c r="J6367" s="1" t="s">
        <v>9916</v>
      </c>
      <c r="K6367" s="3" t="s">
        <v>27346</v>
      </c>
    </row>
    <row r="6368" spans="1:11" ht="19.2" customHeight="1" x14ac:dyDescent="0.3">
      <c r="A6368" s="1" t="s">
        <v>250</v>
      </c>
      <c r="B6368" s="1" t="s">
        <v>1203</v>
      </c>
      <c r="C6368" s="1" t="s">
        <v>27352</v>
      </c>
      <c r="D6368" s="1" t="s">
        <v>84</v>
      </c>
      <c r="E6368" s="1">
        <v>2025</v>
      </c>
      <c r="F6368" s="1" t="s">
        <v>27353</v>
      </c>
      <c r="G6368" s="1" t="s">
        <v>3083</v>
      </c>
      <c r="H6368" s="1" t="s">
        <v>27354</v>
      </c>
      <c r="I6368" s="1" t="s">
        <v>9856</v>
      </c>
      <c r="J6368" s="1" t="s">
        <v>9816</v>
      </c>
      <c r="K6368" s="3" t="s">
        <v>27351</v>
      </c>
    </row>
    <row r="6369" spans="1:11" ht="19.2" customHeight="1" x14ac:dyDescent="0.3">
      <c r="A6369" s="1" t="s">
        <v>134</v>
      </c>
      <c r="B6369" s="1" t="s">
        <v>139</v>
      </c>
      <c r="C6369" s="1" t="s">
        <v>27356</v>
      </c>
      <c r="D6369" s="1" t="s">
        <v>84</v>
      </c>
      <c r="E6369" s="1">
        <v>2025</v>
      </c>
      <c r="F6369" s="1" t="s">
        <v>27357</v>
      </c>
      <c r="G6369" s="1" t="s">
        <v>27358</v>
      </c>
      <c r="H6369" s="1" t="s">
        <v>27359</v>
      </c>
      <c r="I6369" s="1" t="s">
        <v>9822</v>
      </c>
      <c r="J6369" s="1" t="s">
        <v>9805</v>
      </c>
      <c r="K6369" s="3" t="s">
        <v>27355</v>
      </c>
    </row>
    <row r="6370" spans="1:11" ht="19.2" customHeight="1" x14ac:dyDescent="0.3">
      <c r="A6370" s="1" t="s">
        <v>134</v>
      </c>
      <c r="B6370" s="1" t="s">
        <v>139</v>
      </c>
      <c r="C6370" s="1" t="s">
        <v>18701</v>
      </c>
      <c r="D6370" s="1" t="s">
        <v>13249</v>
      </c>
      <c r="E6370" s="1">
        <v>2025</v>
      </c>
      <c r="F6370" s="1" t="s">
        <v>27361</v>
      </c>
      <c r="G6370" s="1" t="s">
        <v>2620</v>
      </c>
      <c r="H6370" s="1" t="s">
        <v>20632</v>
      </c>
      <c r="I6370" s="1" t="s">
        <v>9939</v>
      </c>
      <c r="J6370" s="1" t="s">
        <v>9805</v>
      </c>
      <c r="K6370" s="3" t="s">
        <v>27360</v>
      </c>
    </row>
    <row r="6371" spans="1:11" ht="19.2" customHeight="1" x14ac:dyDescent="0.3">
      <c r="A6371" s="1" t="s">
        <v>434</v>
      </c>
      <c r="B6371" s="1" t="s">
        <v>913</v>
      </c>
      <c r="C6371" s="1" t="s">
        <v>27363</v>
      </c>
      <c r="D6371" s="1" t="s">
        <v>1</v>
      </c>
      <c r="E6371" s="1">
        <v>2025</v>
      </c>
      <c r="F6371" s="1" t="s">
        <v>27364</v>
      </c>
      <c r="G6371" s="1" t="s">
        <v>27148</v>
      </c>
      <c r="H6371" s="1" t="s">
        <v>27365</v>
      </c>
      <c r="I6371" s="1" t="s">
        <v>9978</v>
      </c>
      <c r="J6371" s="1" t="s">
        <v>9962</v>
      </c>
      <c r="K6371" s="3" t="s">
        <v>27362</v>
      </c>
    </row>
    <row r="6372" spans="1:11" ht="19.2" customHeight="1" x14ac:dyDescent="0.3">
      <c r="A6372" s="1" t="s">
        <v>182</v>
      </c>
      <c r="B6372" s="1" t="s">
        <v>735</v>
      </c>
      <c r="C6372" s="1" t="s">
        <v>27367</v>
      </c>
      <c r="D6372" s="1" t="s">
        <v>13250</v>
      </c>
      <c r="E6372" s="1">
        <v>2025</v>
      </c>
      <c r="F6372" s="1" t="s">
        <v>27368</v>
      </c>
      <c r="G6372" s="1" t="s">
        <v>1000</v>
      </c>
      <c r="H6372" s="1" t="s">
        <v>27369</v>
      </c>
      <c r="I6372" s="1" t="s">
        <v>9865</v>
      </c>
      <c r="J6372" s="1" t="s">
        <v>9846</v>
      </c>
      <c r="K6372" s="3" t="s">
        <v>27366</v>
      </c>
    </row>
    <row r="6373" spans="1:11" ht="19.2" customHeight="1" x14ac:dyDescent="0.3">
      <c r="A6373" s="1" t="s">
        <v>182</v>
      </c>
      <c r="B6373" s="1" t="s">
        <v>735</v>
      </c>
      <c r="C6373" s="1" t="s">
        <v>27371</v>
      </c>
      <c r="D6373" s="1" t="s">
        <v>13250</v>
      </c>
      <c r="E6373" s="1">
        <v>2025</v>
      </c>
      <c r="F6373" s="1" t="s">
        <v>27372</v>
      </c>
      <c r="G6373" s="1" t="s">
        <v>2655</v>
      </c>
      <c r="H6373" s="1" t="s">
        <v>27369</v>
      </c>
      <c r="I6373" s="1" t="s">
        <v>9865</v>
      </c>
      <c r="J6373" s="1" t="s">
        <v>9846</v>
      </c>
      <c r="K6373" s="3" t="s">
        <v>27370</v>
      </c>
    </row>
    <row r="6374" spans="1:11" ht="19.2" customHeight="1" x14ac:dyDescent="0.3">
      <c r="A6374" s="1" t="s">
        <v>182</v>
      </c>
      <c r="B6374" s="1" t="s">
        <v>735</v>
      </c>
      <c r="C6374" s="1" t="s">
        <v>27374</v>
      </c>
      <c r="D6374" s="1" t="s">
        <v>13250</v>
      </c>
      <c r="E6374" s="1">
        <v>2025</v>
      </c>
      <c r="F6374" s="1" t="s">
        <v>27375</v>
      </c>
      <c r="G6374" s="1" t="s">
        <v>1319</v>
      </c>
      <c r="H6374" s="1" t="s">
        <v>27369</v>
      </c>
      <c r="I6374" s="1" t="s">
        <v>9865</v>
      </c>
      <c r="J6374" s="1" t="s">
        <v>9846</v>
      </c>
      <c r="K6374" s="3" t="s">
        <v>27373</v>
      </c>
    </row>
    <row r="6375" spans="1:11" ht="19.2" customHeight="1" x14ac:dyDescent="0.3">
      <c r="A6375" s="1" t="s">
        <v>434</v>
      </c>
      <c r="B6375" s="1" t="s">
        <v>4421</v>
      </c>
      <c r="C6375" s="1" t="s">
        <v>27377</v>
      </c>
      <c r="D6375" s="1" t="s">
        <v>84</v>
      </c>
      <c r="E6375" s="1">
        <v>2025</v>
      </c>
      <c r="F6375" s="1" t="s">
        <v>27378</v>
      </c>
      <c r="G6375" s="1" t="s">
        <v>2698</v>
      </c>
      <c r="H6375" s="1" t="s">
        <v>27379</v>
      </c>
      <c r="I6375" s="1" t="s">
        <v>9865</v>
      </c>
      <c r="J6375" s="1" t="s">
        <v>9846</v>
      </c>
      <c r="K6375" s="3" t="s">
        <v>27376</v>
      </c>
    </row>
    <row r="6376" spans="1:11" ht="19.2" customHeight="1" x14ac:dyDescent="0.3">
      <c r="A6376" s="1" t="s">
        <v>29</v>
      </c>
      <c r="B6376" s="1" t="s">
        <v>63</v>
      </c>
      <c r="C6376" s="1" t="s">
        <v>27381</v>
      </c>
      <c r="D6376" s="1" t="s">
        <v>84</v>
      </c>
      <c r="E6376" s="1">
        <v>2025</v>
      </c>
      <c r="F6376" s="1" t="s">
        <v>27382</v>
      </c>
      <c r="G6376" s="1" t="s">
        <v>27383</v>
      </c>
      <c r="H6376" s="1" t="s">
        <v>27384</v>
      </c>
      <c r="I6376" s="1" t="s">
        <v>9820</v>
      </c>
      <c r="J6376" s="1" t="s">
        <v>9804</v>
      </c>
      <c r="K6376" s="3" t="s">
        <v>27380</v>
      </c>
    </row>
    <row r="6377" spans="1:11" ht="19.2" customHeight="1" x14ac:dyDescent="0.3">
      <c r="A6377" s="1" t="s">
        <v>93</v>
      </c>
      <c r="B6377" s="1" t="s">
        <v>12578</v>
      </c>
      <c r="C6377" s="1" t="s">
        <v>27386</v>
      </c>
      <c r="D6377" s="1" t="s">
        <v>1</v>
      </c>
      <c r="E6377" s="1">
        <v>2025</v>
      </c>
      <c r="F6377" s="1" t="s">
        <v>27387</v>
      </c>
      <c r="G6377" s="1" t="s">
        <v>11698</v>
      </c>
      <c r="H6377" s="1" t="s">
        <v>27388</v>
      </c>
      <c r="I6377" s="1" t="s">
        <v>9982</v>
      </c>
      <c r="J6377" s="1" t="s">
        <v>9807</v>
      </c>
      <c r="K6377" s="3" t="s">
        <v>27385</v>
      </c>
    </row>
    <row r="6378" spans="1:11" ht="19.2" customHeight="1" x14ac:dyDescent="0.3">
      <c r="A6378" s="1" t="s">
        <v>93</v>
      </c>
      <c r="B6378" s="1" t="s">
        <v>12578</v>
      </c>
      <c r="C6378" s="1" t="s">
        <v>27390</v>
      </c>
      <c r="D6378" s="1" t="s">
        <v>13248</v>
      </c>
      <c r="E6378" s="1">
        <v>2025</v>
      </c>
      <c r="F6378" s="1" t="s">
        <v>27391</v>
      </c>
      <c r="G6378" s="1" t="s">
        <v>5975</v>
      </c>
      <c r="H6378" s="1" t="s">
        <v>27392</v>
      </c>
      <c r="I6378" s="1" t="s">
        <v>9978</v>
      </c>
      <c r="J6378" s="1" t="s">
        <v>9839</v>
      </c>
      <c r="K6378" s="3" t="s">
        <v>27389</v>
      </c>
    </row>
    <row r="6379" spans="1:11" ht="19.2" customHeight="1" x14ac:dyDescent="0.3">
      <c r="A6379" s="1" t="s">
        <v>93</v>
      </c>
      <c r="B6379" s="1" t="s">
        <v>12578</v>
      </c>
      <c r="C6379" s="1" t="s">
        <v>27394</v>
      </c>
      <c r="D6379" s="1" t="s">
        <v>84</v>
      </c>
      <c r="E6379" s="1">
        <v>2025</v>
      </c>
      <c r="F6379" s="1" t="s">
        <v>27395</v>
      </c>
      <c r="G6379" s="1" t="s">
        <v>3007</v>
      </c>
      <c r="H6379" s="1" t="s">
        <v>27396</v>
      </c>
      <c r="I6379" s="1" t="s">
        <v>9951</v>
      </c>
      <c r="J6379" s="1" t="s">
        <v>9804</v>
      </c>
      <c r="K6379" s="3" t="s">
        <v>27393</v>
      </c>
    </row>
    <row r="6380" spans="1:11" ht="19.2" customHeight="1" x14ac:dyDescent="0.3">
      <c r="A6380" s="1" t="s">
        <v>29</v>
      </c>
      <c r="B6380" s="1" t="s">
        <v>63</v>
      </c>
      <c r="C6380" s="1" t="s">
        <v>27398</v>
      </c>
      <c r="D6380" s="1" t="s">
        <v>84</v>
      </c>
      <c r="E6380" s="1">
        <v>2025</v>
      </c>
      <c r="F6380" s="1" t="s">
        <v>27399</v>
      </c>
      <c r="G6380" s="1" t="s">
        <v>27400</v>
      </c>
      <c r="H6380" s="1" t="s">
        <v>27401</v>
      </c>
      <c r="I6380" s="1" t="s">
        <v>9850</v>
      </c>
      <c r="J6380" s="1" t="s">
        <v>9874</v>
      </c>
      <c r="K6380" s="3" t="s">
        <v>27397</v>
      </c>
    </row>
    <row r="6381" spans="1:11" ht="19.2" customHeight="1" x14ac:dyDescent="0.3">
      <c r="A6381" s="1" t="s">
        <v>129</v>
      </c>
      <c r="B6381" s="1" t="s">
        <v>156</v>
      </c>
      <c r="C6381" s="1" t="s">
        <v>27403</v>
      </c>
      <c r="D6381" s="1" t="s">
        <v>84</v>
      </c>
      <c r="E6381" s="1">
        <v>2025</v>
      </c>
      <c r="F6381" s="1" t="s">
        <v>27404</v>
      </c>
      <c r="G6381" s="1" t="s">
        <v>5930</v>
      </c>
      <c r="H6381" s="1" t="s">
        <v>27405</v>
      </c>
      <c r="I6381" s="1" t="s">
        <v>9806</v>
      </c>
      <c r="J6381" s="1" t="s">
        <v>9958</v>
      </c>
      <c r="K6381" s="3" t="s">
        <v>27402</v>
      </c>
    </row>
    <row r="6382" spans="1:11" ht="19.2" customHeight="1" x14ac:dyDescent="0.3">
      <c r="A6382" s="1" t="s">
        <v>7</v>
      </c>
      <c r="B6382" s="1" t="s">
        <v>510</v>
      </c>
      <c r="C6382" s="1" t="s">
        <v>27407</v>
      </c>
      <c r="D6382" s="1" t="s">
        <v>13247</v>
      </c>
      <c r="E6382" s="1">
        <v>2025</v>
      </c>
      <c r="F6382" s="1" t="s">
        <v>27408</v>
      </c>
      <c r="G6382" s="1" t="s">
        <v>8613</v>
      </c>
      <c r="H6382" s="1" t="s">
        <v>27409</v>
      </c>
      <c r="I6382" s="1" t="s">
        <v>9982</v>
      </c>
      <c r="J6382" s="1" t="s">
        <v>9839</v>
      </c>
      <c r="K6382" s="3" t="s">
        <v>27406</v>
      </c>
    </row>
    <row r="6383" spans="1:11" ht="19.2" customHeight="1" x14ac:dyDescent="0.3">
      <c r="A6383" s="1" t="s">
        <v>7</v>
      </c>
      <c r="B6383" s="1" t="s">
        <v>1653</v>
      </c>
      <c r="C6383" s="1" t="s">
        <v>27411</v>
      </c>
      <c r="D6383" s="1" t="s">
        <v>84</v>
      </c>
      <c r="E6383" s="1">
        <v>2025</v>
      </c>
      <c r="F6383" s="1" t="s">
        <v>27412</v>
      </c>
      <c r="G6383" s="1" t="s">
        <v>27413</v>
      </c>
      <c r="H6383" s="1" t="s">
        <v>27414</v>
      </c>
      <c r="I6383" s="1" t="s">
        <v>9944</v>
      </c>
      <c r="J6383" s="1" t="s">
        <v>9803</v>
      </c>
      <c r="K6383" s="3" t="s">
        <v>27410</v>
      </c>
    </row>
    <row r="6384" spans="1:11" ht="19.2" customHeight="1" x14ac:dyDescent="0.3">
      <c r="A6384" s="1" t="s">
        <v>29</v>
      </c>
      <c r="B6384" s="1" t="s">
        <v>63</v>
      </c>
      <c r="C6384" s="1" t="s">
        <v>27416</v>
      </c>
      <c r="D6384" s="1" t="s">
        <v>84</v>
      </c>
      <c r="E6384" s="1">
        <v>2025</v>
      </c>
      <c r="F6384" s="1" t="s">
        <v>27417</v>
      </c>
      <c r="G6384" s="1" t="s">
        <v>2447</v>
      </c>
      <c r="H6384" s="1" t="s">
        <v>27418</v>
      </c>
      <c r="I6384" s="1" t="s">
        <v>9943</v>
      </c>
      <c r="J6384" s="1" t="s">
        <v>9810</v>
      </c>
      <c r="K6384" s="3" t="s">
        <v>27415</v>
      </c>
    </row>
    <row r="6385" spans="1:11" ht="19.2" customHeight="1" x14ac:dyDescent="0.3">
      <c r="A6385" s="1" t="s">
        <v>7</v>
      </c>
      <c r="B6385" s="1" t="s">
        <v>1653</v>
      </c>
      <c r="C6385" s="1" t="s">
        <v>27420</v>
      </c>
      <c r="D6385" s="1" t="s">
        <v>84</v>
      </c>
      <c r="E6385" s="1">
        <v>2025</v>
      </c>
      <c r="F6385" s="1" t="s">
        <v>27421</v>
      </c>
      <c r="G6385" s="1" t="s">
        <v>3392</v>
      </c>
      <c r="H6385" s="1" t="s">
        <v>27422</v>
      </c>
      <c r="I6385" s="1" t="s">
        <v>9844</v>
      </c>
      <c r="J6385" s="1" t="s">
        <v>9810</v>
      </c>
      <c r="K6385" s="3" t="s">
        <v>27419</v>
      </c>
    </row>
    <row r="6386" spans="1:11" ht="19.2" customHeight="1" x14ac:dyDescent="0.3">
      <c r="A6386" s="1" t="s">
        <v>349</v>
      </c>
      <c r="B6386" s="1" t="s">
        <v>1630</v>
      </c>
      <c r="C6386" s="1" t="s">
        <v>27424</v>
      </c>
      <c r="D6386" s="1" t="s">
        <v>84</v>
      </c>
      <c r="E6386" s="1">
        <v>2025</v>
      </c>
      <c r="F6386" s="1" t="s">
        <v>27425</v>
      </c>
      <c r="G6386" s="1" t="s">
        <v>2969</v>
      </c>
      <c r="H6386" s="1" t="s">
        <v>27426</v>
      </c>
      <c r="I6386" s="1" t="s">
        <v>9874</v>
      </c>
      <c r="J6386" s="1" t="s">
        <v>9941</v>
      </c>
      <c r="K6386" s="3" t="s">
        <v>27423</v>
      </c>
    </row>
    <row r="6387" spans="1:11" ht="19.2" customHeight="1" x14ac:dyDescent="0.3">
      <c r="A6387" s="1" t="s">
        <v>7</v>
      </c>
      <c r="B6387" s="1" t="s">
        <v>1653</v>
      </c>
      <c r="C6387" s="1" t="s">
        <v>15515</v>
      </c>
      <c r="D6387" s="1" t="s">
        <v>13247</v>
      </c>
      <c r="E6387" s="1">
        <v>2025</v>
      </c>
      <c r="F6387" s="1" t="s">
        <v>27427</v>
      </c>
      <c r="G6387" s="1" t="s">
        <v>2684</v>
      </c>
      <c r="H6387" s="1" t="s">
        <v>27428</v>
      </c>
      <c r="I6387" s="1" t="s">
        <v>9942</v>
      </c>
      <c r="J6387" s="1" t="s">
        <v>9846</v>
      </c>
      <c r="K6387" s="3" t="s">
        <v>25702</v>
      </c>
    </row>
    <row r="6388" spans="1:11" ht="19.2" customHeight="1" x14ac:dyDescent="0.3">
      <c r="A6388" s="1" t="s">
        <v>29</v>
      </c>
      <c r="B6388" s="1" t="s">
        <v>63</v>
      </c>
      <c r="C6388" s="1" t="s">
        <v>27430</v>
      </c>
      <c r="D6388" s="1" t="s">
        <v>13247</v>
      </c>
      <c r="E6388" s="1">
        <v>2025</v>
      </c>
      <c r="F6388" s="1" t="s">
        <v>27431</v>
      </c>
      <c r="G6388" s="1" t="s">
        <v>2415</v>
      </c>
      <c r="H6388" s="1" t="s">
        <v>27432</v>
      </c>
      <c r="I6388" s="1" t="s">
        <v>9825</v>
      </c>
      <c r="J6388" s="1" t="s">
        <v>9810</v>
      </c>
      <c r="K6388" s="3" t="s">
        <v>27429</v>
      </c>
    </row>
    <row r="6389" spans="1:11" ht="19.2" customHeight="1" x14ac:dyDescent="0.3">
      <c r="A6389" s="1" t="s">
        <v>173</v>
      </c>
      <c r="B6389" s="1" t="s">
        <v>177</v>
      </c>
      <c r="C6389" s="1" t="s">
        <v>27434</v>
      </c>
      <c r="D6389" s="1" t="s">
        <v>84</v>
      </c>
      <c r="E6389" s="1">
        <v>2025</v>
      </c>
      <c r="F6389" s="1" t="s">
        <v>27435</v>
      </c>
      <c r="G6389" s="1" t="s">
        <v>8791</v>
      </c>
      <c r="H6389" s="1" t="s">
        <v>27436</v>
      </c>
      <c r="I6389" s="1" t="s">
        <v>9874</v>
      </c>
      <c r="J6389" s="1" t="s">
        <v>9816</v>
      </c>
      <c r="K6389" s="3" t="s">
        <v>27433</v>
      </c>
    </row>
    <row r="6390" spans="1:11" ht="19.2" customHeight="1" x14ac:dyDescent="0.3">
      <c r="A6390" s="1" t="s">
        <v>173</v>
      </c>
      <c r="B6390" s="1" t="s">
        <v>177</v>
      </c>
      <c r="C6390" s="1" t="s">
        <v>27438</v>
      </c>
      <c r="D6390" s="1" t="s">
        <v>84</v>
      </c>
      <c r="E6390" s="1">
        <v>2025</v>
      </c>
      <c r="F6390" s="1" t="s">
        <v>27439</v>
      </c>
      <c r="G6390" s="1" t="s">
        <v>3309</v>
      </c>
      <c r="H6390" s="1" t="s">
        <v>27440</v>
      </c>
      <c r="I6390" s="1" t="s">
        <v>9874</v>
      </c>
      <c r="J6390" s="1" t="s">
        <v>9807</v>
      </c>
      <c r="K6390" s="3" t="s">
        <v>27437</v>
      </c>
    </row>
    <row r="6391" spans="1:11" ht="19.2" customHeight="1" x14ac:dyDescent="0.3">
      <c r="A6391" s="1" t="s">
        <v>7</v>
      </c>
      <c r="B6391" s="1" t="s">
        <v>1653</v>
      </c>
      <c r="C6391" s="1" t="s">
        <v>27442</v>
      </c>
      <c r="D6391" s="1" t="s">
        <v>84</v>
      </c>
      <c r="E6391" s="1">
        <v>2025</v>
      </c>
      <c r="F6391" s="1" t="s">
        <v>27443</v>
      </c>
      <c r="G6391" s="1" t="s">
        <v>3371</v>
      </c>
      <c r="H6391" s="1" t="s">
        <v>27444</v>
      </c>
      <c r="I6391" s="1" t="s">
        <v>12530</v>
      </c>
      <c r="J6391" s="1" t="s">
        <v>9839</v>
      </c>
      <c r="K6391" s="3" t="s">
        <v>27441</v>
      </c>
    </row>
    <row r="6392" spans="1:11" ht="19.2" customHeight="1" x14ac:dyDescent="0.3">
      <c r="A6392" s="1" t="s">
        <v>147</v>
      </c>
      <c r="B6392" s="1" t="s">
        <v>207</v>
      </c>
      <c r="C6392" s="1" t="s">
        <v>27446</v>
      </c>
      <c r="D6392" s="1" t="s">
        <v>13250</v>
      </c>
      <c r="E6392" s="1">
        <v>2025</v>
      </c>
      <c r="F6392" s="1" t="s">
        <v>27447</v>
      </c>
      <c r="G6392" s="1" t="s">
        <v>19731</v>
      </c>
      <c r="H6392" s="1" t="s">
        <v>27448</v>
      </c>
      <c r="I6392" s="1" t="s">
        <v>9978</v>
      </c>
      <c r="J6392" s="1" t="s">
        <v>9891</v>
      </c>
      <c r="K6392" s="3" t="s">
        <v>27445</v>
      </c>
    </row>
    <row r="6393" spans="1:11" ht="19.2" customHeight="1" x14ac:dyDescent="0.3">
      <c r="A6393" s="1" t="s">
        <v>299</v>
      </c>
      <c r="B6393" s="1" t="s">
        <v>320</v>
      </c>
      <c r="C6393" s="1" t="s">
        <v>27450</v>
      </c>
      <c r="D6393" s="1" t="s">
        <v>84</v>
      </c>
      <c r="E6393" s="1">
        <v>2025</v>
      </c>
      <c r="F6393" s="1" t="s">
        <v>27451</v>
      </c>
      <c r="G6393" s="1" t="s">
        <v>27452</v>
      </c>
      <c r="H6393" s="1" t="s">
        <v>27453</v>
      </c>
      <c r="I6393" s="1" t="s">
        <v>9952</v>
      </c>
      <c r="J6393" s="1" t="s">
        <v>9805</v>
      </c>
      <c r="K6393" s="3" t="s">
        <v>27449</v>
      </c>
    </row>
    <row r="6394" spans="1:11" ht="19.2" customHeight="1" x14ac:dyDescent="0.3">
      <c r="A6394" s="1" t="s">
        <v>299</v>
      </c>
      <c r="B6394" s="1" t="s">
        <v>320</v>
      </c>
      <c r="C6394" s="1" t="s">
        <v>27455</v>
      </c>
      <c r="D6394" s="1" t="s">
        <v>13248</v>
      </c>
      <c r="E6394" s="1">
        <v>2025</v>
      </c>
      <c r="F6394" s="1" t="s">
        <v>27456</v>
      </c>
      <c r="G6394" s="1" t="s">
        <v>3190</v>
      </c>
      <c r="H6394" s="1" t="s">
        <v>27457</v>
      </c>
      <c r="I6394" s="1" t="s">
        <v>9978</v>
      </c>
      <c r="J6394" s="1" t="s">
        <v>9807</v>
      </c>
      <c r="K6394" s="3" t="s">
        <v>27454</v>
      </c>
    </row>
    <row r="6395" spans="1:11" ht="19.2" customHeight="1" x14ac:dyDescent="0.3">
      <c r="A6395" s="1" t="s">
        <v>182</v>
      </c>
      <c r="B6395" s="1" t="s">
        <v>1631</v>
      </c>
      <c r="C6395" s="1" t="s">
        <v>27459</v>
      </c>
      <c r="D6395" s="1" t="s">
        <v>84</v>
      </c>
      <c r="E6395" s="1">
        <v>2025</v>
      </c>
      <c r="F6395" s="1" t="s">
        <v>27460</v>
      </c>
      <c r="G6395" s="1" t="s">
        <v>27461</v>
      </c>
      <c r="H6395" s="1" t="s">
        <v>27462</v>
      </c>
      <c r="I6395" s="1" t="s">
        <v>9874</v>
      </c>
      <c r="J6395" s="1" t="s">
        <v>9918</v>
      </c>
      <c r="K6395" s="3" t="s">
        <v>27458</v>
      </c>
    </row>
    <row r="6396" spans="1:11" ht="19.2" customHeight="1" x14ac:dyDescent="0.3">
      <c r="A6396" s="1" t="s">
        <v>7</v>
      </c>
      <c r="B6396" s="1" t="s">
        <v>1653</v>
      </c>
      <c r="C6396" s="1" t="s">
        <v>27464</v>
      </c>
      <c r="D6396" s="1" t="s">
        <v>84</v>
      </c>
      <c r="E6396" s="1">
        <v>2025</v>
      </c>
      <c r="F6396" s="1" t="s">
        <v>27465</v>
      </c>
      <c r="G6396" s="1" t="s">
        <v>11794</v>
      </c>
      <c r="H6396" s="1" t="s">
        <v>27466</v>
      </c>
      <c r="I6396" s="1" t="s">
        <v>9874</v>
      </c>
      <c r="J6396" s="1" t="s">
        <v>9816</v>
      </c>
      <c r="K6396" s="3" t="s">
        <v>27463</v>
      </c>
    </row>
    <row r="6397" spans="1:11" ht="19.2" customHeight="1" x14ac:dyDescent="0.3">
      <c r="A6397" s="1" t="s">
        <v>299</v>
      </c>
      <c r="B6397" s="1" t="s">
        <v>1651</v>
      </c>
      <c r="C6397" s="1" t="s">
        <v>27468</v>
      </c>
      <c r="D6397" s="1" t="s">
        <v>84</v>
      </c>
      <c r="E6397" s="1">
        <v>2025</v>
      </c>
      <c r="F6397" s="1" t="s">
        <v>27469</v>
      </c>
      <c r="G6397" s="1" t="s">
        <v>19960</v>
      </c>
      <c r="H6397" s="1" t="s">
        <v>27470</v>
      </c>
      <c r="I6397" s="1" t="s">
        <v>9874</v>
      </c>
      <c r="J6397" s="1" t="s">
        <v>9949</v>
      </c>
      <c r="K6397" s="3" t="s">
        <v>27467</v>
      </c>
    </row>
    <row r="6398" spans="1:11" ht="19.2" customHeight="1" x14ac:dyDescent="0.3">
      <c r="A6398" s="1" t="s">
        <v>349</v>
      </c>
      <c r="B6398" s="1" t="s">
        <v>1630</v>
      </c>
      <c r="C6398" s="1" t="s">
        <v>27472</v>
      </c>
      <c r="D6398" s="1" t="s">
        <v>13247</v>
      </c>
      <c r="E6398" s="1">
        <v>2025</v>
      </c>
      <c r="F6398" s="1" t="s">
        <v>27473</v>
      </c>
      <c r="G6398" s="1" t="s">
        <v>6083</v>
      </c>
      <c r="H6398" s="1" t="s">
        <v>27474</v>
      </c>
      <c r="I6398" s="1" t="s">
        <v>9978</v>
      </c>
      <c r="J6398" s="1" t="s">
        <v>9807</v>
      </c>
      <c r="K6398" s="3" t="s">
        <v>27471</v>
      </c>
    </row>
    <row r="6399" spans="1:11" ht="19.2" customHeight="1" x14ac:dyDescent="0.3">
      <c r="A6399" s="1" t="s">
        <v>349</v>
      </c>
      <c r="B6399" s="1" t="s">
        <v>1630</v>
      </c>
      <c r="C6399" s="1" t="s">
        <v>27476</v>
      </c>
      <c r="D6399" s="1" t="s">
        <v>13247</v>
      </c>
      <c r="E6399" s="1">
        <v>2025</v>
      </c>
      <c r="F6399" s="1" t="s">
        <v>27477</v>
      </c>
      <c r="G6399" s="1" t="s">
        <v>15107</v>
      </c>
      <c r="H6399" s="1" t="s">
        <v>27478</v>
      </c>
      <c r="I6399" s="1" t="s">
        <v>9874</v>
      </c>
      <c r="J6399" s="1" t="s">
        <v>9805</v>
      </c>
      <c r="K6399" s="3" t="s">
        <v>27475</v>
      </c>
    </row>
    <row r="6400" spans="1:11" ht="19.2" customHeight="1" x14ac:dyDescent="0.3">
      <c r="A6400" s="1" t="s">
        <v>23</v>
      </c>
      <c r="B6400" s="1" t="s">
        <v>1628</v>
      </c>
      <c r="C6400" s="1" t="s">
        <v>27480</v>
      </c>
      <c r="D6400" s="1" t="s">
        <v>84</v>
      </c>
      <c r="E6400" s="1">
        <v>2025</v>
      </c>
      <c r="F6400" s="1" t="s">
        <v>27481</v>
      </c>
      <c r="G6400" s="1" t="s">
        <v>2588</v>
      </c>
      <c r="H6400" s="1" t="s">
        <v>27482</v>
      </c>
      <c r="I6400" s="1" t="s">
        <v>9874</v>
      </c>
      <c r="J6400" s="1" t="s">
        <v>9805</v>
      </c>
      <c r="K6400" s="3" t="s">
        <v>27479</v>
      </c>
    </row>
    <row r="6401" spans="1:11" ht="19.2" customHeight="1" x14ac:dyDescent="0.3">
      <c r="A6401" s="1" t="s">
        <v>23</v>
      </c>
      <c r="B6401" s="1" t="s">
        <v>1628</v>
      </c>
      <c r="C6401" s="1" t="s">
        <v>27484</v>
      </c>
      <c r="D6401" s="1" t="s">
        <v>84</v>
      </c>
      <c r="E6401" s="1">
        <v>2025</v>
      </c>
      <c r="F6401" s="1" t="s">
        <v>27485</v>
      </c>
      <c r="G6401" s="1" t="s">
        <v>696</v>
      </c>
      <c r="H6401" s="1" t="s">
        <v>27486</v>
      </c>
      <c r="I6401" s="1" t="s">
        <v>9874</v>
      </c>
      <c r="J6401" s="1" t="s">
        <v>9807</v>
      </c>
      <c r="K6401" s="3" t="s">
        <v>27483</v>
      </c>
    </row>
    <row r="6402" spans="1:11" ht="19.2" customHeight="1" x14ac:dyDescent="0.3">
      <c r="A6402" s="1" t="s">
        <v>23</v>
      </c>
      <c r="B6402" s="1" t="s">
        <v>1628</v>
      </c>
      <c r="C6402" s="1" t="s">
        <v>27488</v>
      </c>
      <c r="D6402" s="1" t="s">
        <v>84</v>
      </c>
      <c r="E6402" s="1">
        <v>2025</v>
      </c>
      <c r="F6402" s="1" t="s">
        <v>27489</v>
      </c>
      <c r="G6402" s="1" t="s">
        <v>6133</v>
      </c>
      <c r="H6402" s="1" t="s">
        <v>27490</v>
      </c>
      <c r="I6402" s="1" t="s">
        <v>9874</v>
      </c>
      <c r="J6402" s="1" t="s">
        <v>9805</v>
      </c>
      <c r="K6402" s="3" t="s">
        <v>27487</v>
      </c>
    </row>
    <row r="6403" spans="1:11" ht="19.2" customHeight="1" x14ac:dyDescent="0.3">
      <c r="A6403" s="1" t="s">
        <v>134</v>
      </c>
      <c r="B6403" s="1" t="s">
        <v>1637</v>
      </c>
      <c r="C6403" s="1" t="s">
        <v>27492</v>
      </c>
      <c r="D6403" s="1" t="s">
        <v>84</v>
      </c>
      <c r="E6403" s="1">
        <v>2025</v>
      </c>
      <c r="F6403" s="1" t="s">
        <v>27493</v>
      </c>
      <c r="G6403" s="1" t="s">
        <v>27494</v>
      </c>
      <c r="H6403" s="1" t="s">
        <v>27495</v>
      </c>
      <c r="I6403" s="1" t="s">
        <v>9822</v>
      </c>
      <c r="J6403" s="1" t="s">
        <v>9805</v>
      </c>
      <c r="K6403" s="3" t="s">
        <v>27491</v>
      </c>
    </row>
    <row r="6404" spans="1:11" ht="19.2" customHeight="1" x14ac:dyDescent="0.3">
      <c r="A6404" s="1" t="s">
        <v>602</v>
      </c>
      <c r="B6404" s="1" t="s">
        <v>607</v>
      </c>
      <c r="C6404" s="1" t="s">
        <v>27497</v>
      </c>
      <c r="D6404" s="1" t="s">
        <v>84</v>
      </c>
      <c r="E6404" s="1">
        <v>2025</v>
      </c>
      <c r="F6404" s="1" t="s">
        <v>27498</v>
      </c>
      <c r="G6404" s="1" t="s">
        <v>8595</v>
      </c>
      <c r="H6404" s="1" t="s">
        <v>27499</v>
      </c>
      <c r="I6404" s="1" t="s">
        <v>9923</v>
      </c>
      <c r="J6404" s="1" t="s">
        <v>9831</v>
      </c>
      <c r="K6404" s="3" t="s">
        <v>27496</v>
      </c>
    </row>
    <row r="6405" spans="1:11" ht="19.2" customHeight="1" x14ac:dyDescent="0.3">
      <c r="A6405" s="1" t="s">
        <v>147</v>
      </c>
      <c r="B6405" s="1" t="s">
        <v>765</v>
      </c>
      <c r="C6405" s="1" t="s">
        <v>27501</v>
      </c>
      <c r="D6405" s="1" t="s">
        <v>84</v>
      </c>
      <c r="E6405" s="1">
        <v>2025</v>
      </c>
      <c r="F6405" s="1" t="s">
        <v>27502</v>
      </c>
      <c r="G6405" s="1" t="s">
        <v>5980</v>
      </c>
      <c r="H6405" s="1" t="s">
        <v>27503</v>
      </c>
      <c r="I6405" s="1" t="s">
        <v>9951</v>
      </c>
      <c r="J6405" s="1" t="s">
        <v>9805</v>
      </c>
      <c r="K6405" s="3" t="s">
        <v>27500</v>
      </c>
    </row>
    <row r="6406" spans="1:11" ht="19.2" customHeight="1" x14ac:dyDescent="0.3">
      <c r="A6406" s="1" t="s">
        <v>270</v>
      </c>
      <c r="B6406" s="1" t="s">
        <v>16712</v>
      </c>
      <c r="C6406" s="1" t="s">
        <v>27505</v>
      </c>
      <c r="D6406" s="1" t="s">
        <v>84</v>
      </c>
      <c r="E6406" s="1">
        <v>2025</v>
      </c>
      <c r="F6406" s="1" t="s">
        <v>27506</v>
      </c>
      <c r="G6406" s="1" t="s">
        <v>13971</v>
      </c>
      <c r="H6406" s="1" t="s">
        <v>27507</v>
      </c>
      <c r="I6406" s="1" t="s">
        <v>9874</v>
      </c>
      <c r="J6406" s="1" t="s">
        <v>9958</v>
      </c>
      <c r="K6406" s="3" t="s">
        <v>27504</v>
      </c>
    </row>
    <row r="6407" spans="1:11" ht="19.2" customHeight="1" x14ac:dyDescent="0.3">
      <c r="A6407" s="1" t="s">
        <v>602</v>
      </c>
      <c r="B6407" s="1" t="s">
        <v>607</v>
      </c>
      <c r="C6407" s="1" t="s">
        <v>27509</v>
      </c>
      <c r="D6407" s="1" t="s">
        <v>1</v>
      </c>
      <c r="E6407" s="1">
        <v>2025</v>
      </c>
      <c r="F6407" s="1" t="s">
        <v>27510</v>
      </c>
      <c r="G6407" s="1" t="s">
        <v>27511</v>
      </c>
      <c r="H6407" s="1" t="s">
        <v>27512</v>
      </c>
      <c r="I6407" s="1" t="s">
        <v>9942</v>
      </c>
      <c r="J6407" s="1" t="s">
        <v>9805</v>
      </c>
      <c r="K6407" s="3" t="s">
        <v>27508</v>
      </c>
    </row>
    <row r="6408" spans="1:11" ht="19.2" customHeight="1" x14ac:dyDescent="0.3">
      <c r="A6408" s="1" t="s">
        <v>834</v>
      </c>
      <c r="B6408" s="1" t="s">
        <v>839</v>
      </c>
      <c r="C6408" s="1" t="s">
        <v>27514</v>
      </c>
      <c r="D6408" s="1" t="s">
        <v>84</v>
      </c>
      <c r="E6408" s="1">
        <v>2025</v>
      </c>
      <c r="F6408" s="1" t="s">
        <v>27515</v>
      </c>
      <c r="G6408" s="1" t="s">
        <v>8724</v>
      </c>
      <c r="H6408" s="1" t="s">
        <v>27516</v>
      </c>
      <c r="I6408" s="1" t="s">
        <v>9806</v>
      </c>
      <c r="J6408" s="1" t="s">
        <v>9805</v>
      </c>
      <c r="K6408" s="3" t="s">
        <v>27513</v>
      </c>
    </row>
    <row r="6409" spans="1:11" ht="19.2" customHeight="1" x14ac:dyDescent="0.3">
      <c r="A6409" s="1" t="s">
        <v>441</v>
      </c>
      <c r="B6409" s="1" t="s">
        <v>1051</v>
      </c>
      <c r="C6409" s="1" t="s">
        <v>27518</v>
      </c>
      <c r="D6409" s="1" t="s">
        <v>84</v>
      </c>
      <c r="E6409" s="1">
        <v>2025</v>
      </c>
      <c r="F6409" s="1" t="s">
        <v>27519</v>
      </c>
      <c r="G6409" s="1" t="s">
        <v>19859</v>
      </c>
      <c r="H6409" s="1" t="s">
        <v>27520</v>
      </c>
      <c r="I6409" s="1" t="s">
        <v>9929</v>
      </c>
      <c r="J6409" s="1" t="s">
        <v>9805</v>
      </c>
      <c r="K6409" s="3" t="s">
        <v>27517</v>
      </c>
    </row>
    <row r="6410" spans="1:11" ht="19.2" customHeight="1" x14ac:dyDescent="0.3">
      <c r="A6410" s="1" t="s">
        <v>157</v>
      </c>
      <c r="B6410" s="1" t="s">
        <v>4414</v>
      </c>
      <c r="C6410" s="1" t="s">
        <v>27522</v>
      </c>
      <c r="D6410" s="1" t="s">
        <v>13250</v>
      </c>
      <c r="E6410" s="1">
        <v>2025</v>
      </c>
      <c r="F6410" s="1" t="s">
        <v>27523</v>
      </c>
      <c r="G6410" s="1" t="s">
        <v>16477</v>
      </c>
      <c r="H6410" s="1" t="s">
        <v>27524</v>
      </c>
      <c r="I6410" s="1" t="s">
        <v>9951</v>
      </c>
      <c r="J6410" s="1" t="s">
        <v>9839</v>
      </c>
      <c r="K6410" s="3" t="s">
        <v>27521</v>
      </c>
    </row>
    <row r="6411" spans="1:11" ht="19.2" customHeight="1" x14ac:dyDescent="0.3">
      <c r="A6411" s="1" t="s">
        <v>270</v>
      </c>
      <c r="B6411" s="1" t="s">
        <v>1624</v>
      </c>
      <c r="C6411" s="1" t="s">
        <v>27526</v>
      </c>
      <c r="D6411" s="1" t="s">
        <v>84</v>
      </c>
      <c r="E6411" s="1">
        <v>2025</v>
      </c>
      <c r="F6411" s="1" t="s">
        <v>27527</v>
      </c>
      <c r="G6411" s="1" t="s">
        <v>2419</v>
      </c>
      <c r="H6411" s="1" t="s">
        <v>27528</v>
      </c>
      <c r="I6411" s="1" t="s">
        <v>9874</v>
      </c>
      <c r="J6411" s="1" t="s">
        <v>9813</v>
      </c>
      <c r="K6411" s="3" t="s">
        <v>27525</v>
      </c>
    </row>
    <row r="6412" spans="1:11" ht="19.2" customHeight="1" x14ac:dyDescent="0.3">
      <c r="A6412" s="1" t="s">
        <v>1489</v>
      </c>
      <c r="B6412" s="1" t="s">
        <v>1493</v>
      </c>
      <c r="C6412" s="1" t="s">
        <v>27530</v>
      </c>
      <c r="D6412" s="1" t="s">
        <v>84</v>
      </c>
      <c r="E6412" s="1">
        <v>2025</v>
      </c>
      <c r="F6412" s="1" t="s">
        <v>27531</v>
      </c>
      <c r="G6412" s="1" t="s">
        <v>19918</v>
      </c>
      <c r="H6412" s="1" t="s">
        <v>27532</v>
      </c>
      <c r="I6412" s="1" t="s">
        <v>9951</v>
      </c>
      <c r="J6412" s="1" t="s">
        <v>9949</v>
      </c>
      <c r="K6412" s="3" t="s">
        <v>27529</v>
      </c>
    </row>
    <row r="6413" spans="1:11" ht="19.2" customHeight="1" x14ac:dyDescent="0.3">
      <c r="A6413" s="1" t="s">
        <v>1489</v>
      </c>
      <c r="B6413" s="1" t="s">
        <v>1493</v>
      </c>
      <c r="C6413" s="1" t="s">
        <v>27534</v>
      </c>
      <c r="D6413" s="1" t="s">
        <v>1</v>
      </c>
      <c r="E6413" s="1">
        <v>2025</v>
      </c>
      <c r="F6413" s="1" t="s">
        <v>27535</v>
      </c>
      <c r="G6413" s="1" t="s">
        <v>600</v>
      </c>
      <c r="H6413" s="1" t="s">
        <v>27536</v>
      </c>
      <c r="I6413" s="1" t="s">
        <v>9951</v>
      </c>
      <c r="J6413" s="1" t="s">
        <v>9818</v>
      </c>
      <c r="K6413" s="3" t="s">
        <v>27533</v>
      </c>
    </row>
    <row r="6414" spans="1:11" ht="19.2" customHeight="1" x14ac:dyDescent="0.3">
      <c r="A6414" s="1" t="s">
        <v>45</v>
      </c>
      <c r="B6414" s="1" t="s">
        <v>50</v>
      </c>
      <c r="C6414" s="1" t="s">
        <v>27538</v>
      </c>
      <c r="D6414" s="1" t="s">
        <v>84</v>
      </c>
      <c r="E6414" s="1">
        <v>2025</v>
      </c>
      <c r="F6414" s="1" t="s">
        <v>27539</v>
      </c>
      <c r="G6414" s="1" t="s">
        <v>1161</v>
      </c>
      <c r="H6414" s="1" t="s">
        <v>27540</v>
      </c>
      <c r="I6414" s="1" t="s">
        <v>9822</v>
      </c>
      <c r="J6414" s="1" t="s">
        <v>9816</v>
      </c>
      <c r="K6414" s="3" t="s">
        <v>27537</v>
      </c>
    </row>
    <row r="6415" spans="1:11" ht="19.2" customHeight="1" x14ac:dyDescent="0.3">
      <c r="A6415" s="1" t="s">
        <v>173</v>
      </c>
      <c r="B6415" s="1" t="s">
        <v>177</v>
      </c>
      <c r="C6415" s="1" t="s">
        <v>27542</v>
      </c>
      <c r="D6415" s="1" t="s">
        <v>84</v>
      </c>
      <c r="E6415" s="1">
        <v>2025</v>
      </c>
      <c r="F6415" s="1" t="s">
        <v>27543</v>
      </c>
      <c r="G6415" s="1" t="s">
        <v>14155</v>
      </c>
      <c r="H6415" s="1" t="s">
        <v>27544</v>
      </c>
      <c r="I6415" s="1" t="s">
        <v>9874</v>
      </c>
      <c r="J6415" s="1" t="s">
        <v>9816</v>
      </c>
      <c r="K6415" s="3" t="s">
        <v>27541</v>
      </c>
    </row>
    <row r="6416" spans="1:11" ht="19.2" customHeight="1" x14ac:dyDescent="0.3">
      <c r="A6416" s="1" t="s">
        <v>134</v>
      </c>
      <c r="B6416" s="1" t="s">
        <v>1637</v>
      </c>
      <c r="C6416" s="1" t="s">
        <v>27546</v>
      </c>
      <c r="D6416" s="1" t="s">
        <v>13250</v>
      </c>
      <c r="E6416" s="1">
        <v>2025</v>
      </c>
      <c r="F6416" s="1" t="s">
        <v>27547</v>
      </c>
      <c r="G6416" s="1" t="s">
        <v>2923</v>
      </c>
      <c r="H6416" s="1" t="s">
        <v>27548</v>
      </c>
      <c r="I6416" s="1" t="s">
        <v>9982</v>
      </c>
      <c r="J6416" s="1" t="s">
        <v>9813</v>
      </c>
      <c r="K6416" s="3" t="s">
        <v>27545</v>
      </c>
    </row>
    <row r="6417" spans="1:11" ht="19.2" customHeight="1" x14ac:dyDescent="0.3">
      <c r="A6417" s="1" t="s">
        <v>270</v>
      </c>
      <c r="B6417" s="1" t="s">
        <v>1622</v>
      </c>
      <c r="C6417" s="1" t="s">
        <v>27550</v>
      </c>
      <c r="D6417" s="1" t="s">
        <v>13250</v>
      </c>
      <c r="E6417" s="1">
        <v>2025</v>
      </c>
      <c r="F6417" s="1" t="s">
        <v>27551</v>
      </c>
      <c r="G6417" s="1" t="s">
        <v>16477</v>
      </c>
      <c r="H6417" s="1" t="s">
        <v>27552</v>
      </c>
      <c r="I6417" s="1" t="s">
        <v>9951</v>
      </c>
      <c r="J6417" s="1" t="s">
        <v>9813</v>
      </c>
      <c r="K6417" s="3" t="s">
        <v>27549</v>
      </c>
    </row>
    <row r="6418" spans="1:11" ht="19.2" customHeight="1" x14ac:dyDescent="0.3">
      <c r="A6418" s="1" t="s">
        <v>134</v>
      </c>
      <c r="B6418" s="1" t="s">
        <v>1637</v>
      </c>
      <c r="C6418" s="1" t="s">
        <v>27546</v>
      </c>
      <c r="D6418" s="1" t="s">
        <v>13250</v>
      </c>
      <c r="E6418" s="1">
        <v>2025</v>
      </c>
      <c r="F6418" s="1" t="s">
        <v>27554</v>
      </c>
      <c r="G6418" s="1" t="s">
        <v>2711</v>
      </c>
      <c r="H6418" s="1" t="s">
        <v>27548</v>
      </c>
      <c r="I6418" s="1" t="s">
        <v>9982</v>
      </c>
      <c r="J6418" s="1" t="s">
        <v>9813</v>
      </c>
      <c r="K6418" s="3" t="s">
        <v>27553</v>
      </c>
    </row>
    <row r="6419" spans="1:11" ht="19.2" customHeight="1" x14ac:dyDescent="0.3">
      <c r="A6419" s="1" t="s">
        <v>134</v>
      </c>
      <c r="B6419" s="1" t="s">
        <v>1637</v>
      </c>
      <c r="C6419" s="1" t="s">
        <v>27546</v>
      </c>
      <c r="D6419" s="1" t="s">
        <v>13250</v>
      </c>
      <c r="E6419" s="1">
        <v>2025</v>
      </c>
      <c r="F6419" s="1" t="s">
        <v>27556</v>
      </c>
      <c r="G6419" s="1" t="s">
        <v>674</v>
      </c>
      <c r="H6419" s="1" t="s">
        <v>27548</v>
      </c>
      <c r="I6419" s="1" t="s">
        <v>9982</v>
      </c>
      <c r="J6419" s="1" t="s">
        <v>9813</v>
      </c>
      <c r="K6419" s="3" t="s">
        <v>27555</v>
      </c>
    </row>
    <row r="6420" spans="1:11" ht="19.2" customHeight="1" x14ac:dyDescent="0.3">
      <c r="A6420" s="1" t="s">
        <v>134</v>
      </c>
      <c r="B6420" s="1" t="s">
        <v>1637</v>
      </c>
      <c r="C6420" s="1" t="s">
        <v>27546</v>
      </c>
      <c r="D6420" s="1" t="s">
        <v>13250</v>
      </c>
      <c r="E6420" s="1">
        <v>2025</v>
      </c>
      <c r="F6420" s="1" t="s">
        <v>27558</v>
      </c>
      <c r="G6420" s="1" t="s">
        <v>16477</v>
      </c>
      <c r="H6420" s="1" t="s">
        <v>27548</v>
      </c>
      <c r="I6420" s="1" t="s">
        <v>9982</v>
      </c>
      <c r="J6420" s="1" t="s">
        <v>9813</v>
      </c>
      <c r="K6420" s="3" t="s">
        <v>27557</v>
      </c>
    </row>
    <row r="6421" spans="1:11" ht="19.2" customHeight="1" x14ac:dyDescent="0.3">
      <c r="A6421" s="1" t="s">
        <v>134</v>
      </c>
      <c r="B6421" s="1" t="s">
        <v>1637</v>
      </c>
      <c r="C6421" s="1" t="s">
        <v>27560</v>
      </c>
      <c r="D6421" s="1" t="s">
        <v>13248</v>
      </c>
      <c r="E6421" s="1">
        <v>2025</v>
      </c>
      <c r="F6421" s="1" t="s">
        <v>27561</v>
      </c>
      <c r="G6421" s="1" t="s">
        <v>2660</v>
      </c>
      <c r="H6421" s="1" t="s">
        <v>27562</v>
      </c>
      <c r="I6421" s="1" t="s">
        <v>9822</v>
      </c>
      <c r="J6421" s="1" t="s">
        <v>9805</v>
      </c>
      <c r="K6421" s="3" t="s">
        <v>27559</v>
      </c>
    </row>
    <row r="6422" spans="1:11" ht="19.2" customHeight="1" x14ac:dyDescent="0.3">
      <c r="A6422" s="1" t="s">
        <v>748</v>
      </c>
      <c r="B6422" s="1" t="s">
        <v>6970</v>
      </c>
      <c r="C6422" s="1" t="s">
        <v>27564</v>
      </c>
      <c r="D6422" s="1" t="s">
        <v>84</v>
      </c>
      <c r="E6422" s="1">
        <v>2025</v>
      </c>
      <c r="F6422" s="1" t="s">
        <v>27565</v>
      </c>
      <c r="G6422" s="1" t="s">
        <v>2518</v>
      </c>
      <c r="H6422" s="1" t="s">
        <v>27566</v>
      </c>
      <c r="I6422" s="1" t="s">
        <v>9825</v>
      </c>
      <c r="J6422" s="1" t="s">
        <v>9951</v>
      </c>
      <c r="K6422" s="3" t="s">
        <v>27563</v>
      </c>
    </row>
    <row r="6423" spans="1:11" ht="19.2" customHeight="1" x14ac:dyDescent="0.3">
      <c r="A6423" s="1" t="s">
        <v>748</v>
      </c>
      <c r="B6423" s="1" t="s">
        <v>6970</v>
      </c>
      <c r="C6423" s="1" t="s">
        <v>27568</v>
      </c>
      <c r="D6423" s="1" t="s">
        <v>84</v>
      </c>
      <c r="E6423" s="1">
        <v>2025</v>
      </c>
      <c r="F6423" s="1" t="s">
        <v>27569</v>
      </c>
      <c r="G6423" s="1" t="s">
        <v>19849</v>
      </c>
      <c r="H6423" s="1" t="s">
        <v>27570</v>
      </c>
      <c r="I6423" s="1" t="s">
        <v>9836</v>
      </c>
      <c r="J6423" s="1" t="s">
        <v>9927</v>
      </c>
      <c r="K6423" s="3" t="s">
        <v>27567</v>
      </c>
    </row>
    <row r="6424" spans="1:11" ht="19.2" customHeight="1" x14ac:dyDescent="0.3">
      <c r="A6424" s="1" t="s">
        <v>748</v>
      </c>
      <c r="B6424" s="1" t="s">
        <v>6970</v>
      </c>
      <c r="C6424" s="1" t="s">
        <v>27572</v>
      </c>
      <c r="D6424" s="1" t="s">
        <v>84</v>
      </c>
      <c r="E6424" s="1">
        <v>2025</v>
      </c>
      <c r="F6424" s="1" t="s">
        <v>27573</v>
      </c>
      <c r="G6424" s="1" t="s">
        <v>11733</v>
      </c>
      <c r="H6424" s="1" t="s">
        <v>27574</v>
      </c>
      <c r="I6424" s="1" t="s">
        <v>9914</v>
      </c>
      <c r="J6424" s="1" t="s">
        <v>9908</v>
      </c>
      <c r="K6424" s="3" t="s">
        <v>27571</v>
      </c>
    </row>
    <row r="6425" spans="1:11" ht="19.2" customHeight="1" x14ac:dyDescent="0.3">
      <c r="A6425" s="1" t="s">
        <v>748</v>
      </c>
      <c r="B6425" s="1" t="s">
        <v>6970</v>
      </c>
      <c r="C6425" s="1" t="s">
        <v>27576</v>
      </c>
      <c r="D6425" s="1" t="s">
        <v>84</v>
      </c>
      <c r="E6425" s="1">
        <v>2025</v>
      </c>
      <c r="F6425" s="1" t="s">
        <v>27577</v>
      </c>
      <c r="G6425" s="1" t="s">
        <v>3597</v>
      </c>
      <c r="H6425" s="1" t="s">
        <v>27578</v>
      </c>
      <c r="I6425" s="1" t="s">
        <v>9820</v>
      </c>
      <c r="J6425" s="1" t="s">
        <v>9807</v>
      </c>
      <c r="K6425" s="3" t="s">
        <v>27575</v>
      </c>
    </row>
    <row r="6426" spans="1:11" ht="19.2" customHeight="1" x14ac:dyDescent="0.3">
      <c r="A6426" s="1" t="s">
        <v>748</v>
      </c>
      <c r="B6426" s="1" t="s">
        <v>6970</v>
      </c>
      <c r="C6426" s="1" t="s">
        <v>27580</v>
      </c>
      <c r="D6426" s="1" t="s">
        <v>2392</v>
      </c>
      <c r="E6426" s="1">
        <v>2025</v>
      </c>
      <c r="F6426" s="1" t="s">
        <v>27581</v>
      </c>
      <c r="G6426" s="1" t="s">
        <v>27582</v>
      </c>
      <c r="H6426" s="1" t="s">
        <v>27583</v>
      </c>
      <c r="I6426" s="1" t="s">
        <v>9880</v>
      </c>
      <c r="J6426" s="1" t="s">
        <v>9813</v>
      </c>
      <c r="K6426" s="3" t="s">
        <v>27579</v>
      </c>
    </row>
    <row r="6427" spans="1:11" ht="19.2" customHeight="1" x14ac:dyDescent="0.3">
      <c r="A6427" s="1" t="s">
        <v>748</v>
      </c>
      <c r="B6427" s="1" t="s">
        <v>6970</v>
      </c>
      <c r="C6427" s="1" t="s">
        <v>27585</v>
      </c>
      <c r="D6427" s="1" t="s">
        <v>84</v>
      </c>
      <c r="E6427" s="1">
        <v>2025</v>
      </c>
      <c r="F6427" s="1" t="s">
        <v>27586</v>
      </c>
      <c r="G6427" s="1" t="s">
        <v>2463</v>
      </c>
      <c r="H6427" s="1" t="s">
        <v>27587</v>
      </c>
      <c r="I6427" s="1" t="s">
        <v>9964</v>
      </c>
      <c r="J6427" s="1" t="s">
        <v>9990</v>
      </c>
      <c r="K6427" s="3" t="s">
        <v>27584</v>
      </c>
    </row>
    <row r="6428" spans="1:11" ht="19.2" customHeight="1" x14ac:dyDescent="0.3">
      <c r="A6428" s="1" t="s">
        <v>748</v>
      </c>
      <c r="B6428" s="1" t="s">
        <v>6970</v>
      </c>
      <c r="C6428" s="1" t="s">
        <v>27589</v>
      </c>
      <c r="D6428" s="1" t="s">
        <v>84</v>
      </c>
      <c r="E6428" s="1">
        <v>2025</v>
      </c>
      <c r="F6428" s="1" t="s">
        <v>27590</v>
      </c>
      <c r="G6428" s="1" t="s">
        <v>11733</v>
      </c>
      <c r="H6428" s="1" t="s">
        <v>27591</v>
      </c>
      <c r="I6428" s="1" t="s">
        <v>9945</v>
      </c>
      <c r="J6428" s="1" t="s">
        <v>9951</v>
      </c>
      <c r="K6428" s="3" t="s">
        <v>27588</v>
      </c>
    </row>
    <row r="6429" spans="1:11" ht="19.2" customHeight="1" x14ac:dyDescent="0.3">
      <c r="A6429" s="1" t="s">
        <v>748</v>
      </c>
      <c r="B6429" s="1" t="s">
        <v>6970</v>
      </c>
      <c r="C6429" s="1" t="s">
        <v>27593</v>
      </c>
      <c r="D6429" s="1" t="s">
        <v>84</v>
      </c>
      <c r="E6429" s="1">
        <v>2025</v>
      </c>
      <c r="F6429" s="1" t="s">
        <v>27594</v>
      </c>
      <c r="G6429" s="1" t="s">
        <v>27595</v>
      </c>
      <c r="H6429" s="1" t="s">
        <v>27596</v>
      </c>
      <c r="I6429" s="1" t="s">
        <v>9876</v>
      </c>
      <c r="J6429" s="1" t="s">
        <v>9807</v>
      </c>
      <c r="K6429" s="3" t="s">
        <v>27592</v>
      </c>
    </row>
    <row r="6430" spans="1:11" ht="19.2" customHeight="1" x14ac:dyDescent="0.3">
      <c r="A6430" s="1" t="s">
        <v>748</v>
      </c>
      <c r="B6430" s="1" t="s">
        <v>6970</v>
      </c>
      <c r="C6430" s="1" t="s">
        <v>27598</v>
      </c>
      <c r="D6430" s="1" t="s">
        <v>84</v>
      </c>
      <c r="E6430" s="1">
        <v>2025</v>
      </c>
      <c r="F6430" s="1" t="s">
        <v>27599</v>
      </c>
      <c r="G6430" s="1" t="s">
        <v>14052</v>
      </c>
      <c r="H6430" s="1" t="s">
        <v>27600</v>
      </c>
      <c r="I6430" s="1" t="s">
        <v>9717</v>
      </c>
      <c r="J6430" s="1" t="s">
        <v>9835</v>
      </c>
      <c r="K6430" s="3" t="s">
        <v>27597</v>
      </c>
    </row>
    <row r="6431" spans="1:11" ht="19.2" customHeight="1" x14ac:dyDescent="0.3">
      <c r="A6431" s="1" t="s">
        <v>748</v>
      </c>
      <c r="B6431" s="1" t="s">
        <v>6970</v>
      </c>
      <c r="C6431" s="1" t="s">
        <v>27602</v>
      </c>
      <c r="D6431" s="1" t="s">
        <v>84</v>
      </c>
      <c r="E6431" s="1">
        <v>2025</v>
      </c>
      <c r="F6431" s="1" t="s">
        <v>27603</v>
      </c>
      <c r="G6431" s="1" t="s">
        <v>27595</v>
      </c>
      <c r="H6431" s="1" t="s">
        <v>27604</v>
      </c>
      <c r="I6431" s="1" t="s">
        <v>9723</v>
      </c>
      <c r="J6431" s="1" t="s">
        <v>9861</v>
      </c>
      <c r="K6431" s="3" t="s">
        <v>27601</v>
      </c>
    </row>
    <row r="6432" spans="1:11" ht="19.2" customHeight="1" x14ac:dyDescent="0.3">
      <c r="A6432" s="1" t="s">
        <v>7</v>
      </c>
      <c r="B6432" s="1" t="s">
        <v>6978</v>
      </c>
      <c r="C6432" s="1" t="s">
        <v>27606</v>
      </c>
      <c r="D6432" s="1" t="s">
        <v>84</v>
      </c>
      <c r="E6432" s="1">
        <v>2025</v>
      </c>
      <c r="F6432" s="1" t="s">
        <v>27607</v>
      </c>
      <c r="G6432" s="1" t="s">
        <v>27608</v>
      </c>
      <c r="H6432" s="1" t="s">
        <v>27609</v>
      </c>
      <c r="I6432" s="1" t="s">
        <v>9844</v>
      </c>
      <c r="J6432" s="1" t="s">
        <v>9819</v>
      </c>
      <c r="K6432" s="3" t="s">
        <v>27605</v>
      </c>
    </row>
    <row r="6433" spans="1:11" ht="19.2" customHeight="1" x14ac:dyDescent="0.3">
      <c r="A6433" s="1" t="s">
        <v>7</v>
      </c>
      <c r="B6433" s="1" t="s">
        <v>6978</v>
      </c>
      <c r="C6433" s="1" t="s">
        <v>27611</v>
      </c>
      <c r="D6433" s="1" t="s">
        <v>84</v>
      </c>
      <c r="E6433" s="1">
        <v>2025</v>
      </c>
      <c r="F6433" s="1" t="s">
        <v>27612</v>
      </c>
      <c r="G6433" s="1" t="s">
        <v>27613</v>
      </c>
      <c r="H6433" s="1" t="s">
        <v>27614</v>
      </c>
      <c r="I6433" s="1" t="s">
        <v>9844</v>
      </c>
      <c r="J6433" s="1" t="s">
        <v>9958</v>
      </c>
      <c r="K6433" s="3" t="s">
        <v>27610</v>
      </c>
    </row>
    <row r="6434" spans="1:11" ht="19.2" customHeight="1" x14ac:dyDescent="0.3">
      <c r="A6434" s="1" t="s">
        <v>748</v>
      </c>
      <c r="B6434" s="1" t="s">
        <v>6970</v>
      </c>
      <c r="C6434" s="1" t="s">
        <v>27616</v>
      </c>
      <c r="D6434" s="1" t="s">
        <v>84</v>
      </c>
      <c r="E6434" s="1">
        <v>2025</v>
      </c>
      <c r="F6434" s="1" t="s">
        <v>27617</v>
      </c>
      <c r="G6434" s="1" t="s">
        <v>11554</v>
      </c>
      <c r="H6434" s="1" t="s">
        <v>27618</v>
      </c>
      <c r="I6434" s="1" t="s">
        <v>9851</v>
      </c>
      <c r="J6434" s="1" t="s">
        <v>9937</v>
      </c>
      <c r="K6434" s="3" t="s">
        <v>27615</v>
      </c>
    </row>
    <row r="6435" spans="1:11" ht="19.2" customHeight="1" x14ac:dyDescent="0.3">
      <c r="A6435" s="1" t="s">
        <v>748</v>
      </c>
      <c r="B6435" s="1" t="s">
        <v>6970</v>
      </c>
      <c r="C6435" s="1" t="s">
        <v>27620</v>
      </c>
      <c r="D6435" s="1" t="s">
        <v>84</v>
      </c>
      <c r="E6435" s="1">
        <v>2025</v>
      </c>
      <c r="F6435" s="1" t="s">
        <v>27621</v>
      </c>
      <c r="G6435" s="1" t="s">
        <v>27622</v>
      </c>
      <c r="H6435" s="1" t="s">
        <v>27623</v>
      </c>
      <c r="I6435" s="1" t="s">
        <v>9844</v>
      </c>
      <c r="J6435" s="1" t="s">
        <v>9805</v>
      </c>
      <c r="K6435" s="3" t="s">
        <v>27619</v>
      </c>
    </row>
    <row r="6436" spans="1:11" ht="19.2" customHeight="1" x14ac:dyDescent="0.3">
      <c r="A6436" s="1" t="s">
        <v>748</v>
      </c>
      <c r="B6436" s="1" t="s">
        <v>6970</v>
      </c>
      <c r="C6436" s="1" t="s">
        <v>27625</v>
      </c>
      <c r="D6436" s="1" t="s">
        <v>84</v>
      </c>
      <c r="E6436" s="1">
        <v>2025</v>
      </c>
      <c r="F6436" s="1" t="s">
        <v>27626</v>
      </c>
      <c r="G6436" s="1" t="s">
        <v>11554</v>
      </c>
      <c r="H6436" s="1" t="s">
        <v>27627</v>
      </c>
      <c r="I6436" s="1" t="s">
        <v>9850</v>
      </c>
      <c r="J6436" s="1" t="s">
        <v>9958</v>
      </c>
      <c r="K6436" s="3" t="s">
        <v>27624</v>
      </c>
    </row>
    <row r="6437" spans="1:11" ht="19.2" customHeight="1" x14ac:dyDescent="0.3">
      <c r="A6437" s="1" t="s">
        <v>7</v>
      </c>
      <c r="B6437" s="1" t="s">
        <v>1657</v>
      </c>
      <c r="C6437" s="1" t="s">
        <v>27629</v>
      </c>
      <c r="D6437" s="1" t="s">
        <v>13247</v>
      </c>
      <c r="E6437" s="1">
        <v>2025</v>
      </c>
      <c r="F6437" s="1" t="s">
        <v>27630</v>
      </c>
      <c r="G6437" s="1" t="s">
        <v>3410</v>
      </c>
      <c r="H6437" s="1" t="s">
        <v>27631</v>
      </c>
      <c r="I6437" s="1" t="s">
        <v>9837</v>
      </c>
      <c r="J6437" s="1" t="s">
        <v>9962</v>
      </c>
      <c r="K6437" s="3" t="s">
        <v>27628</v>
      </c>
    </row>
    <row r="6438" spans="1:11" ht="19.2" customHeight="1" x14ac:dyDescent="0.3">
      <c r="A6438" s="1" t="s">
        <v>7</v>
      </c>
      <c r="B6438" s="1" t="s">
        <v>6978</v>
      </c>
      <c r="C6438" s="1" t="s">
        <v>27633</v>
      </c>
      <c r="D6438" s="1" t="s">
        <v>13248</v>
      </c>
      <c r="E6438" s="1">
        <v>2025</v>
      </c>
      <c r="F6438" s="1" t="s">
        <v>27634</v>
      </c>
      <c r="G6438" s="1" t="s">
        <v>27635</v>
      </c>
      <c r="H6438" s="1" t="s">
        <v>27636</v>
      </c>
      <c r="I6438" s="1" t="s">
        <v>9849</v>
      </c>
      <c r="J6438" s="1" t="s">
        <v>9807</v>
      </c>
      <c r="K6438" s="3" t="s">
        <v>27632</v>
      </c>
    </row>
    <row r="6439" spans="1:11" ht="19.2" customHeight="1" x14ac:dyDescent="0.3">
      <c r="A6439" s="1" t="s">
        <v>7</v>
      </c>
      <c r="B6439" s="1" t="s">
        <v>6978</v>
      </c>
      <c r="C6439" s="1" t="s">
        <v>27637</v>
      </c>
      <c r="D6439" s="1" t="s">
        <v>84</v>
      </c>
      <c r="E6439" s="1">
        <v>2025</v>
      </c>
      <c r="F6439" s="1" t="s">
        <v>27638</v>
      </c>
      <c r="G6439" s="1" t="s">
        <v>27639</v>
      </c>
      <c r="H6439" s="1" t="s">
        <v>27640</v>
      </c>
      <c r="I6439" s="1" t="s">
        <v>9943</v>
      </c>
      <c r="J6439" s="1" t="s">
        <v>9846</v>
      </c>
      <c r="K6439" s="3" t="s">
        <v>27632</v>
      </c>
    </row>
    <row r="6440" spans="1:11" ht="19.2" customHeight="1" x14ac:dyDescent="0.3">
      <c r="A6440" s="1" t="s">
        <v>748</v>
      </c>
      <c r="B6440" s="1" t="s">
        <v>6970</v>
      </c>
      <c r="C6440" s="1" t="s">
        <v>27642</v>
      </c>
      <c r="D6440" s="1" t="s">
        <v>84</v>
      </c>
      <c r="E6440" s="1">
        <v>2025</v>
      </c>
      <c r="F6440" s="1" t="s">
        <v>27643</v>
      </c>
      <c r="G6440" s="1" t="s">
        <v>8611</v>
      </c>
      <c r="H6440" s="1" t="s">
        <v>27644</v>
      </c>
      <c r="I6440" s="1" t="s">
        <v>9831</v>
      </c>
      <c r="J6440" s="1" t="s">
        <v>9813</v>
      </c>
      <c r="K6440" s="3" t="s">
        <v>27641</v>
      </c>
    </row>
    <row r="6441" spans="1:11" ht="19.2" customHeight="1" x14ac:dyDescent="0.3">
      <c r="A6441" s="1" t="s">
        <v>748</v>
      </c>
      <c r="B6441" s="1" t="s">
        <v>753</v>
      </c>
      <c r="C6441" s="1" t="s">
        <v>27646</v>
      </c>
      <c r="D6441" s="1" t="s">
        <v>13248</v>
      </c>
      <c r="E6441" s="1">
        <v>2025</v>
      </c>
      <c r="F6441" s="1" t="s">
        <v>27647</v>
      </c>
      <c r="G6441" s="1" t="s">
        <v>27648</v>
      </c>
      <c r="H6441" s="1" t="s">
        <v>27649</v>
      </c>
      <c r="I6441" s="1" t="s">
        <v>9812</v>
      </c>
      <c r="J6441" s="1" t="s">
        <v>9900</v>
      </c>
      <c r="K6441" s="3" t="s">
        <v>27645</v>
      </c>
    </row>
    <row r="6442" spans="1:11" ht="19.2" customHeight="1" x14ac:dyDescent="0.3">
      <c r="A6442" s="1" t="s">
        <v>29</v>
      </c>
      <c r="B6442" s="1" t="s">
        <v>769</v>
      </c>
      <c r="C6442" s="1" t="s">
        <v>27651</v>
      </c>
      <c r="D6442" s="1" t="s">
        <v>13249</v>
      </c>
      <c r="E6442" s="1">
        <v>2025</v>
      </c>
      <c r="F6442" s="1" t="s">
        <v>27652</v>
      </c>
      <c r="G6442" s="1" t="s">
        <v>8792</v>
      </c>
      <c r="H6442" s="1" t="s">
        <v>27653</v>
      </c>
      <c r="I6442" s="1" t="s">
        <v>9929</v>
      </c>
      <c r="J6442" s="1" t="s">
        <v>9805</v>
      </c>
      <c r="K6442" s="3" t="s">
        <v>27650</v>
      </c>
    </row>
    <row r="6443" spans="1:11" ht="19.2" customHeight="1" x14ac:dyDescent="0.3">
      <c r="A6443" s="1" t="s">
        <v>748</v>
      </c>
      <c r="B6443" s="1" t="s">
        <v>6970</v>
      </c>
      <c r="C6443" s="1" t="s">
        <v>27655</v>
      </c>
      <c r="D6443" s="1" t="s">
        <v>84</v>
      </c>
      <c r="E6443" s="1">
        <v>2025</v>
      </c>
      <c r="F6443" s="1" t="s">
        <v>27656</v>
      </c>
      <c r="G6443" s="1" t="s">
        <v>14052</v>
      </c>
      <c r="H6443" s="1" t="s">
        <v>27657</v>
      </c>
      <c r="I6443" s="1" t="s">
        <v>9833</v>
      </c>
      <c r="J6443" s="1" t="s">
        <v>9813</v>
      </c>
      <c r="K6443" s="3" t="s">
        <v>27654</v>
      </c>
    </row>
    <row r="6444" spans="1:11" ht="19.2" customHeight="1" x14ac:dyDescent="0.3">
      <c r="A6444" s="1" t="s">
        <v>434</v>
      </c>
      <c r="B6444" s="1" t="s">
        <v>913</v>
      </c>
      <c r="C6444" s="1" t="s">
        <v>27659</v>
      </c>
      <c r="D6444" s="1" t="s">
        <v>84</v>
      </c>
      <c r="E6444" s="1">
        <v>2025</v>
      </c>
      <c r="F6444" s="1" t="s">
        <v>27660</v>
      </c>
      <c r="G6444" s="1" t="s">
        <v>27661</v>
      </c>
      <c r="H6444" s="1" t="s">
        <v>27662</v>
      </c>
      <c r="I6444" s="1" t="s">
        <v>9856</v>
      </c>
      <c r="J6444" s="1" t="s">
        <v>9816</v>
      </c>
      <c r="K6444" s="3" t="s">
        <v>27658</v>
      </c>
    </row>
    <row r="6445" spans="1:11" ht="19.2" customHeight="1" x14ac:dyDescent="0.3">
      <c r="A6445" s="1" t="s">
        <v>250</v>
      </c>
      <c r="B6445" s="1" t="s">
        <v>740</v>
      </c>
      <c r="C6445" s="1" t="s">
        <v>27664</v>
      </c>
      <c r="D6445" s="1" t="s">
        <v>1</v>
      </c>
      <c r="E6445" s="1">
        <v>2025</v>
      </c>
      <c r="F6445" s="1" t="s">
        <v>27665</v>
      </c>
      <c r="G6445" s="1" t="s">
        <v>27666</v>
      </c>
      <c r="H6445" s="1" t="s">
        <v>27667</v>
      </c>
      <c r="I6445" s="1" t="s">
        <v>9865</v>
      </c>
      <c r="J6445" s="1" t="s">
        <v>9818</v>
      </c>
      <c r="K6445" s="3" t="s">
        <v>27663</v>
      </c>
    </row>
    <row r="6446" spans="1:11" ht="19.2" customHeight="1" x14ac:dyDescent="0.3">
      <c r="A6446" s="1" t="s">
        <v>29</v>
      </c>
      <c r="B6446" s="1" t="s">
        <v>10052</v>
      </c>
      <c r="C6446" s="1" t="s">
        <v>27669</v>
      </c>
      <c r="D6446" s="1" t="s">
        <v>84</v>
      </c>
      <c r="E6446" s="1">
        <v>2025</v>
      </c>
      <c r="F6446" s="1" t="s">
        <v>27670</v>
      </c>
      <c r="G6446" s="1" t="s">
        <v>27671</v>
      </c>
      <c r="H6446" s="1" t="s">
        <v>27672</v>
      </c>
      <c r="I6446" s="1" t="s">
        <v>9874</v>
      </c>
      <c r="J6446" s="1" t="s">
        <v>9807</v>
      </c>
      <c r="K6446" s="3" t="s">
        <v>27668</v>
      </c>
    </row>
    <row r="6447" spans="1:11" ht="19.2" customHeight="1" x14ac:dyDescent="0.3">
      <c r="A6447" s="1" t="s">
        <v>157</v>
      </c>
      <c r="B6447" s="1" t="s">
        <v>1648</v>
      </c>
      <c r="C6447" s="1" t="s">
        <v>27674</v>
      </c>
      <c r="D6447" s="1" t="s">
        <v>1</v>
      </c>
      <c r="E6447" s="1">
        <v>2025</v>
      </c>
      <c r="F6447" s="1" t="s">
        <v>27675</v>
      </c>
      <c r="G6447" s="1" t="s">
        <v>27676</v>
      </c>
      <c r="H6447" s="1" t="s">
        <v>27677</v>
      </c>
      <c r="I6447" s="1" t="s">
        <v>9982</v>
      </c>
      <c r="J6447" s="1" t="s">
        <v>9807</v>
      </c>
      <c r="K6447" s="3" t="s">
        <v>27673</v>
      </c>
    </row>
    <row r="6448" spans="1:11" ht="19.2" customHeight="1" x14ac:dyDescent="0.3">
      <c r="A6448" s="1" t="s">
        <v>7</v>
      </c>
      <c r="B6448" s="1" t="s">
        <v>1656</v>
      </c>
      <c r="C6448" s="1" t="s">
        <v>27679</v>
      </c>
      <c r="D6448" s="1" t="s">
        <v>84</v>
      </c>
      <c r="E6448" s="1">
        <v>2025</v>
      </c>
      <c r="F6448" s="1" t="s">
        <v>27680</v>
      </c>
      <c r="G6448" s="1" t="s">
        <v>27681</v>
      </c>
      <c r="H6448" s="1" t="s">
        <v>27682</v>
      </c>
      <c r="I6448" s="1" t="s">
        <v>9822</v>
      </c>
      <c r="J6448" s="1" t="s">
        <v>9902</v>
      </c>
      <c r="K6448" s="3" t="s">
        <v>27678</v>
      </c>
    </row>
    <row r="6449" spans="1:11" ht="19.2" customHeight="1" x14ac:dyDescent="0.3">
      <c r="A6449" s="1" t="s">
        <v>29</v>
      </c>
      <c r="B6449" s="1" t="s">
        <v>10052</v>
      </c>
      <c r="C6449" s="1" t="s">
        <v>27684</v>
      </c>
      <c r="D6449" s="1" t="s">
        <v>13248</v>
      </c>
      <c r="E6449" s="1">
        <v>2025</v>
      </c>
      <c r="F6449" s="1" t="s">
        <v>27685</v>
      </c>
      <c r="G6449" s="1" t="s">
        <v>3505</v>
      </c>
      <c r="H6449" s="1" t="s">
        <v>27686</v>
      </c>
      <c r="I6449" s="1" t="s">
        <v>9874</v>
      </c>
      <c r="J6449" s="1" t="s">
        <v>9807</v>
      </c>
      <c r="K6449" s="3" t="s">
        <v>27683</v>
      </c>
    </row>
    <row r="6450" spans="1:11" ht="19.2" customHeight="1" x14ac:dyDescent="0.3">
      <c r="A6450" s="1" t="s">
        <v>270</v>
      </c>
      <c r="B6450" s="1" t="s">
        <v>4423</v>
      </c>
      <c r="C6450" s="1" t="s">
        <v>27688</v>
      </c>
      <c r="D6450" s="1" t="s">
        <v>84</v>
      </c>
      <c r="E6450" s="1">
        <v>2025</v>
      </c>
      <c r="F6450" s="1" t="s">
        <v>27689</v>
      </c>
      <c r="G6450" s="1" t="s">
        <v>11611</v>
      </c>
      <c r="H6450" s="1" t="s">
        <v>27690</v>
      </c>
      <c r="I6450" s="1" t="s">
        <v>9951</v>
      </c>
      <c r="J6450" s="1" t="s">
        <v>9807</v>
      </c>
      <c r="K6450" s="3" t="s">
        <v>27687</v>
      </c>
    </row>
    <row r="6451" spans="1:11" ht="19.2" customHeight="1" x14ac:dyDescent="0.3">
      <c r="A6451" s="1" t="s">
        <v>7</v>
      </c>
      <c r="B6451" s="1" t="s">
        <v>510</v>
      </c>
      <c r="C6451" s="1" t="s">
        <v>27692</v>
      </c>
      <c r="D6451" s="1" t="s">
        <v>84</v>
      </c>
      <c r="E6451" s="1">
        <v>2025</v>
      </c>
      <c r="F6451" s="1" t="s">
        <v>27693</v>
      </c>
      <c r="G6451" s="1" t="s">
        <v>2479</v>
      </c>
      <c r="H6451" s="1" t="s">
        <v>27694</v>
      </c>
      <c r="I6451" s="1" t="s">
        <v>9806</v>
      </c>
      <c r="J6451" s="1" t="s">
        <v>9918</v>
      </c>
      <c r="K6451" s="3" t="s">
        <v>27691</v>
      </c>
    </row>
    <row r="6452" spans="1:11" ht="19.2" customHeight="1" x14ac:dyDescent="0.3">
      <c r="A6452" s="1" t="s">
        <v>157</v>
      </c>
      <c r="B6452" s="1" t="s">
        <v>216</v>
      </c>
      <c r="C6452" s="1" t="s">
        <v>27696</v>
      </c>
      <c r="D6452" s="1" t="s">
        <v>84</v>
      </c>
      <c r="E6452" s="1">
        <v>2025</v>
      </c>
      <c r="F6452" s="1" t="s">
        <v>27697</v>
      </c>
      <c r="G6452" s="1" t="s">
        <v>2527</v>
      </c>
      <c r="H6452" s="1" t="s">
        <v>27698</v>
      </c>
      <c r="I6452" s="1" t="s">
        <v>9822</v>
      </c>
      <c r="J6452" s="1" t="s">
        <v>9816</v>
      </c>
      <c r="K6452" s="3" t="s">
        <v>27695</v>
      </c>
    </row>
    <row r="6453" spans="1:11" ht="19.2" customHeight="1" x14ac:dyDescent="0.3">
      <c r="A6453" s="1" t="s">
        <v>173</v>
      </c>
      <c r="B6453" s="1" t="s">
        <v>566</v>
      </c>
      <c r="C6453" s="1" t="s">
        <v>27700</v>
      </c>
      <c r="D6453" s="1" t="s">
        <v>13247</v>
      </c>
      <c r="E6453" s="1">
        <v>2025</v>
      </c>
      <c r="F6453" s="1" t="s">
        <v>27701</v>
      </c>
      <c r="G6453" s="1" t="s">
        <v>27702</v>
      </c>
      <c r="H6453" s="1" t="s">
        <v>27703</v>
      </c>
      <c r="I6453" s="1" t="s">
        <v>9902</v>
      </c>
      <c r="J6453" s="1" t="s">
        <v>9807</v>
      </c>
      <c r="K6453" s="3" t="s">
        <v>27699</v>
      </c>
    </row>
    <row r="6454" spans="1:11" ht="19.2" customHeight="1" x14ac:dyDescent="0.3">
      <c r="A6454" s="1" t="s">
        <v>7</v>
      </c>
      <c r="B6454" s="1" t="s">
        <v>1656</v>
      </c>
      <c r="C6454" s="1" t="s">
        <v>27705</v>
      </c>
      <c r="D6454" s="1" t="s">
        <v>13248</v>
      </c>
      <c r="E6454" s="1">
        <v>2025</v>
      </c>
      <c r="F6454" s="1" t="s">
        <v>27706</v>
      </c>
      <c r="G6454" s="1" t="s">
        <v>27707</v>
      </c>
      <c r="H6454" s="1" t="s">
        <v>27708</v>
      </c>
      <c r="I6454" s="1" t="s">
        <v>9874</v>
      </c>
      <c r="J6454" s="1" t="s">
        <v>9807</v>
      </c>
      <c r="K6454" s="3" t="s">
        <v>27704</v>
      </c>
    </row>
    <row r="6455" spans="1:11" ht="19.2" customHeight="1" x14ac:dyDescent="0.3">
      <c r="A6455" s="1" t="s">
        <v>340</v>
      </c>
      <c r="B6455" s="1" t="s">
        <v>345</v>
      </c>
      <c r="C6455" s="1" t="s">
        <v>27710</v>
      </c>
      <c r="D6455" s="1" t="s">
        <v>84</v>
      </c>
      <c r="E6455" s="1">
        <v>2025</v>
      </c>
      <c r="F6455" s="1" t="s">
        <v>27711</v>
      </c>
      <c r="G6455" s="1" t="s">
        <v>5949</v>
      </c>
      <c r="H6455" s="1" t="s">
        <v>27712</v>
      </c>
      <c r="I6455" s="1" t="s">
        <v>9874</v>
      </c>
      <c r="J6455" s="1" t="s">
        <v>9918</v>
      </c>
      <c r="K6455" s="3" t="s">
        <v>27709</v>
      </c>
    </row>
    <row r="6456" spans="1:11" ht="19.2" customHeight="1" x14ac:dyDescent="0.3">
      <c r="A6456" s="1" t="s">
        <v>748</v>
      </c>
      <c r="B6456" s="1" t="s">
        <v>6970</v>
      </c>
      <c r="C6456" s="1" t="s">
        <v>27714</v>
      </c>
      <c r="D6456" s="1" t="s">
        <v>84</v>
      </c>
      <c r="E6456" s="1">
        <v>2025</v>
      </c>
      <c r="F6456" s="1" t="s">
        <v>27715</v>
      </c>
      <c r="G6456" s="1" t="s">
        <v>11554</v>
      </c>
      <c r="H6456" s="1" t="s">
        <v>27716</v>
      </c>
      <c r="I6456" s="1" t="s">
        <v>9899</v>
      </c>
      <c r="J6456" s="1" t="s">
        <v>9867</v>
      </c>
      <c r="K6456" s="3" t="s">
        <v>27713</v>
      </c>
    </row>
    <row r="6457" spans="1:11" ht="19.2" customHeight="1" x14ac:dyDescent="0.3">
      <c r="A6457" s="1" t="s">
        <v>748</v>
      </c>
      <c r="B6457" s="1" t="s">
        <v>6970</v>
      </c>
      <c r="C6457" s="1" t="s">
        <v>27718</v>
      </c>
      <c r="D6457" s="1" t="s">
        <v>84</v>
      </c>
      <c r="E6457" s="1">
        <v>2025</v>
      </c>
      <c r="F6457" s="1" t="s">
        <v>27719</v>
      </c>
      <c r="G6457" s="1" t="s">
        <v>27720</v>
      </c>
      <c r="H6457" s="1" t="s">
        <v>27721</v>
      </c>
      <c r="I6457" s="1" t="s">
        <v>9995</v>
      </c>
      <c r="J6457" s="1" t="s">
        <v>9839</v>
      </c>
      <c r="K6457" s="3" t="s">
        <v>27717</v>
      </c>
    </row>
    <row r="6458" spans="1:11" ht="19.2" customHeight="1" x14ac:dyDescent="0.3">
      <c r="A6458" s="1" t="s">
        <v>157</v>
      </c>
      <c r="B6458" s="1" t="s">
        <v>15052</v>
      </c>
      <c r="C6458" s="1" t="s">
        <v>27723</v>
      </c>
      <c r="D6458" s="1" t="s">
        <v>84</v>
      </c>
      <c r="E6458" s="1">
        <v>2025</v>
      </c>
      <c r="F6458" s="1" t="s">
        <v>27724</v>
      </c>
      <c r="G6458" s="1" t="s">
        <v>27725</v>
      </c>
      <c r="H6458" s="1" t="s">
        <v>27726</v>
      </c>
      <c r="I6458" s="1" t="s">
        <v>9902</v>
      </c>
      <c r="J6458" s="1" t="s">
        <v>9818</v>
      </c>
      <c r="K6458" s="3" t="s">
        <v>27722</v>
      </c>
    </row>
    <row r="6459" spans="1:11" ht="19.2" customHeight="1" x14ac:dyDescent="0.3">
      <c r="A6459" s="1" t="s">
        <v>299</v>
      </c>
      <c r="B6459" s="1" t="s">
        <v>320</v>
      </c>
      <c r="C6459" s="1" t="s">
        <v>27728</v>
      </c>
      <c r="D6459" s="1" t="s">
        <v>84</v>
      </c>
      <c r="E6459" s="1">
        <v>2025</v>
      </c>
      <c r="F6459" s="1" t="s">
        <v>27729</v>
      </c>
      <c r="G6459" s="1" t="s">
        <v>397</v>
      </c>
      <c r="H6459" s="1" t="s">
        <v>27730</v>
      </c>
      <c r="I6459" s="1" t="s">
        <v>9988</v>
      </c>
      <c r="J6459" s="1" t="s">
        <v>9804</v>
      </c>
      <c r="K6459" s="3" t="s">
        <v>27727</v>
      </c>
    </row>
    <row r="6460" spans="1:11" ht="19.2" customHeight="1" x14ac:dyDescent="0.3">
      <c r="A6460" s="1" t="s">
        <v>748</v>
      </c>
      <c r="B6460" s="1" t="s">
        <v>6970</v>
      </c>
      <c r="C6460" s="1" t="s">
        <v>27732</v>
      </c>
      <c r="D6460" s="1" t="s">
        <v>84</v>
      </c>
      <c r="E6460" s="1">
        <v>2025</v>
      </c>
      <c r="F6460" s="1" t="s">
        <v>27733</v>
      </c>
      <c r="G6460" s="1" t="s">
        <v>11724</v>
      </c>
      <c r="H6460" s="1" t="s">
        <v>27734</v>
      </c>
      <c r="I6460" s="1" t="s">
        <v>9825</v>
      </c>
      <c r="J6460" s="1" t="s">
        <v>9837</v>
      </c>
      <c r="K6460" s="3" t="s">
        <v>27731</v>
      </c>
    </row>
    <row r="6461" spans="1:11" ht="19.2" customHeight="1" x14ac:dyDescent="0.3">
      <c r="A6461" s="1" t="s">
        <v>748</v>
      </c>
      <c r="B6461" s="1" t="s">
        <v>6970</v>
      </c>
      <c r="C6461" s="1" t="s">
        <v>27736</v>
      </c>
      <c r="D6461" s="1" t="s">
        <v>84</v>
      </c>
      <c r="E6461" s="1">
        <v>2025</v>
      </c>
      <c r="F6461" s="1" t="s">
        <v>27737</v>
      </c>
      <c r="G6461" s="1" t="s">
        <v>8789</v>
      </c>
      <c r="H6461" s="1" t="s">
        <v>27738</v>
      </c>
      <c r="I6461" s="1" t="s">
        <v>9879</v>
      </c>
      <c r="J6461" s="1" t="s">
        <v>9923</v>
      </c>
      <c r="K6461" s="3" t="s">
        <v>27735</v>
      </c>
    </row>
    <row r="6462" spans="1:11" ht="19.2" customHeight="1" x14ac:dyDescent="0.3">
      <c r="A6462" s="1" t="s">
        <v>748</v>
      </c>
      <c r="B6462" s="1" t="s">
        <v>6970</v>
      </c>
      <c r="C6462" s="1" t="s">
        <v>27740</v>
      </c>
      <c r="D6462" s="1" t="s">
        <v>84</v>
      </c>
      <c r="E6462" s="1">
        <v>2025</v>
      </c>
      <c r="F6462" s="1" t="s">
        <v>27741</v>
      </c>
      <c r="G6462" s="1" t="s">
        <v>27742</v>
      </c>
      <c r="H6462" s="1" t="s">
        <v>27743</v>
      </c>
      <c r="I6462" s="1" t="s">
        <v>9845</v>
      </c>
      <c r="J6462" s="1" t="s">
        <v>9924</v>
      </c>
      <c r="K6462" s="3" t="s">
        <v>27739</v>
      </c>
    </row>
    <row r="6463" spans="1:11" ht="19.2" customHeight="1" x14ac:dyDescent="0.3">
      <c r="A6463" s="1" t="s">
        <v>748</v>
      </c>
      <c r="B6463" s="1" t="s">
        <v>6970</v>
      </c>
      <c r="C6463" s="1" t="s">
        <v>27745</v>
      </c>
      <c r="D6463" s="1" t="s">
        <v>84</v>
      </c>
      <c r="E6463" s="1">
        <v>2025</v>
      </c>
      <c r="F6463" s="1" t="s">
        <v>27746</v>
      </c>
      <c r="G6463" s="1" t="s">
        <v>8789</v>
      </c>
      <c r="H6463" s="1" t="s">
        <v>27747</v>
      </c>
      <c r="I6463" s="1" t="s">
        <v>9845</v>
      </c>
      <c r="J6463" s="1" t="s">
        <v>9866</v>
      </c>
      <c r="K6463" s="3" t="s">
        <v>27744</v>
      </c>
    </row>
    <row r="6464" spans="1:11" ht="19.2" customHeight="1" x14ac:dyDescent="0.3">
      <c r="A6464" s="1" t="s">
        <v>748</v>
      </c>
      <c r="B6464" s="1" t="s">
        <v>6970</v>
      </c>
      <c r="C6464" s="1" t="s">
        <v>27598</v>
      </c>
      <c r="D6464" s="1" t="s">
        <v>84</v>
      </c>
      <c r="E6464" s="1">
        <v>2025</v>
      </c>
      <c r="F6464" s="1" t="s">
        <v>27749</v>
      </c>
      <c r="G6464" s="1" t="s">
        <v>8789</v>
      </c>
      <c r="H6464" s="1" t="s">
        <v>27750</v>
      </c>
      <c r="I6464" s="1" t="s">
        <v>9845</v>
      </c>
      <c r="J6464" s="1" t="s">
        <v>9946</v>
      </c>
      <c r="K6464" s="3" t="s">
        <v>27748</v>
      </c>
    </row>
    <row r="6465" spans="1:11" ht="19.2" customHeight="1" x14ac:dyDescent="0.3">
      <c r="A6465" s="1" t="s">
        <v>134</v>
      </c>
      <c r="B6465" s="1" t="s">
        <v>1636</v>
      </c>
      <c r="C6465" s="1" t="s">
        <v>27752</v>
      </c>
      <c r="D6465" s="1" t="s">
        <v>84</v>
      </c>
      <c r="E6465" s="1">
        <v>2025</v>
      </c>
      <c r="F6465" s="1" t="s">
        <v>27753</v>
      </c>
      <c r="G6465" s="1" t="s">
        <v>27754</v>
      </c>
      <c r="H6465" s="1" t="s">
        <v>27755</v>
      </c>
      <c r="I6465" s="1" t="s">
        <v>9939</v>
      </c>
      <c r="J6465" s="1" t="s">
        <v>9916</v>
      </c>
      <c r="K6465" s="3" t="s">
        <v>27751</v>
      </c>
    </row>
    <row r="6466" spans="1:11" ht="19.2" customHeight="1" x14ac:dyDescent="0.3">
      <c r="A6466" s="1" t="s">
        <v>299</v>
      </c>
      <c r="B6466" s="1" t="s">
        <v>16503</v>
      </c>
      <c r="C6466" s="1" t="s">
        <v>27757</v>
      </c>
      <c r="D6466" s="1" t="s">
        <v>84</v>
      </c>
      <c r="E6466" s="1">
        <v>2025</v>
      </c>
      <c r="F6466" s="1" t="s">
        <v>27758</v>
      </c>
      <c r="G6466" s="1" t="s">
        <v>3083</v>
      </c>
      <c r="H6466" s="1" t="s">
        <v>27759</v>
      </c>
      <c r="I6466" s="1" t="s">
        <v>9902</v>
      </c>
      <c r="J6466" s="1" t="s">
        <v>9807</v>
      </c>
      <c r="K6466" s="3" t="s">
        <v>27756</v>
      </c>
    </row>
    <row r="6467" spans="1:11" ht="19.2" customHeight="1" x14ac:dyDescent="0.3">
      <c r="A6467" s="1" t="s">
        <v>134</v>
      </c>
      <c r="B6467" s="1" t="s">
        <v>1636</v>
      </c>
      <c r="C6467" s="1" t="s">
        <v>27761</v>
      </c>
      <c r="D6467" s="1" t="s">
        <v>84</v>
      </c>
      <c r="E6467" s="1">
        <v>2025</v>
      </c>
      <c r="F6467" s="1" t="s">
        <v>27762</v>
      </c>
      <c r="G6467" s="1" t="s">
        <v>15689</v>
      </c>
      <c r="H6467" s="1" t="s">
        <v>27763</v>
      </c>
      <c r="I6467" s="1" t="s">
        <v>9806</v>
      </c>
      <c r="J6467" s="1" t="s">
        <v>9816</v>
      </c>
      <c r="K6467" s="3" t="s">
        <v>27760</v>
      </c>
    </row>
    <row r="6468" spans="1:11" ht="19.2" customHeight="1" x14ac:dyDescent="0.3">
      <c r="A6468" s="1" t="s">
        <v>299</v>
      </c>
      <c r="B6468" s="1" t="s">
        <v>16503</v>
      </c>
      <c r="C6468" s="1" t="s">
        <v>27765</v>
      </c>
      <c r="D6468" s="1" t="s">
        <v>84</v>
      </c>
      <c r="E6468" s="1">
        <v>2025</v>
      </c>
      <c r="F6468" s="1" t="s">
        <v>27766</v>
      </c>
      <c r="G6468" s="1" t="s">
        <v>8753</v>
      </c>
      <c r="H6468" s="1" t="s">
        <v>27767</v>
      </c>
      <c r="I6468" s="1" t="s">
        <v>9806</v>
      </c>
      <c r="J6468" s="1" t="s">
        <v>9958</v>
      </c>
      <c r="K6468" s="3" t="s">
        <v>27764</v>
      </c>
    </row>
    <row r="6469" spans="1:11" ht="19.2" customHeight="1" x14ac:dyDescent="0.3">
      <c r="A6469" s="1" t="s">
        <v>7</v>
      </c>
      <c r="B6469" s="1" t="s">
        <v>1656</v>
      </c>
      <c r="C6469" s="1" t="s">
        <v>27769</v>
      </c>
      <c r="D6469" s="1" t="s">
        <v>84</v>
      </c>
      <c r="E6469" s="1">
        <v>2025</v>
      </c>
      <c r="F6469" s="1" t="s">
        <v>27770</v>
      </c>
      <c r="G6469" s="1" t="s">
        <v>27771</v>
      </c>
      <c r="H6469" s="1" t="s">
        <v>27772</v>
      </c>
      <c r="I6469" s="1" t="s">
        <v>9806</v>
      </c>
      <c r="J6469" s="1" t="s">
        <v>9918</v>
      </c>
      <c r="K6469" s="3" t="s">
        <v>27768</v>
      </c>
    </row>
    <row r="6470" spans="1:11" ht="19.2" customHeight="1" x14ac:dyDescent="0.3">
      <c r="A6470" s="1" t="s">
        <v>29</v>
      </c>
      <c r="B6470" s="1" t="s">
        <v>27777</v>
      </c>
      <c r="C6470" s="1" t="s">
        <v>27774</v>
      </c>
      <c r="D6470" s="1" t="s">
        <v>84</v>
      </c>
      <c r="E6470" s="1">
        <v>2025</v>
      </c>
      <c r="F6470" s="1" t="s">
        <v>27775</v>
      </c>
      <c r="G6470" s="1" t="s">
        <v>3555</v>
      </c>
      <c r="H6470" s="1" t="s">
        <v>27776</v>
      </c>
      <c r="I6470" s="1" t="s">
        <v>9874</v>
      </c>
      <c r="J6470" s="1" t="s">
        <v>9807</v>
      </c>
      <c r="K6470" s="3" t="s">
        <v>27773</v>
      </c>
    </row>
    <row r="6471" spans="1:11" ht="19.2" customHeight="1" x14ac:dyDescent="0.3">
      <c r="A6471" s="1" t="s">
        <v>270</v>
      </c>
      <c r="B6471" s="1" t="s">
        <v>924</v>
      </c>
      <c r="C6471" s="1" t="s">
        <v>27779</v>
      </c>
      <c r="D6471" s="1" t="s">
        <v>13247</v>
      </c>
      <c r="E6471" s="1">
        <v>2025</v>
      </c>
      <c r="F6471" s="1" t="s">
        <v>27780</v>
      </c>
      <c r="G6471" s="1" t="s">
        <v>27781</v>
      </c>
      <c r="H6471" s="1" t="s">
        <v>27782</v>
      </c>
      <c r="I6471" s="1" t="s">
        <v>9939</v>
      </c>
      <c r="J6471" s="1" t="s">
        <v>9839</v>
      </c>
      <c r="K6471" s="3" t="s">
        <v>27778</v>
      </c>
    </row>
    <row r="6472" spans="1:11" ht="19.2" customHeight="1" x14ac:dyDescent="0.3">
      <c r="A6472" s="1" t="s">
        <v>270</v>
      </c>
      <c r="B6472" s="1" t="s">
        <v>924</v>
      </c>
      <c r="C6472" s="1" t="s">
        <v>27784</v>
      </c>
      <c r="D6472" s="1" t="s">
        <v>13247</v>
      </c>
      <c r="E6472" s="1">
        <v>2025</v>
      </c>
      <c r="F6472" s="1" t="s">
        <v>27785</v>
      </c>
      <c r="G6472" s="1" t="s">
        <v>2415</v>
      </c>
      <c r="H6472" s="1" t="s">
        <v>27786</v>
      </c>
      <c r="I6472" s="1" t="s">
        <v>9939</v>
      </c>
      <c r="J6472" s="1" t="s">
        <v>9807</v>
      </c>
      <c r="K6472" s="3" t="s">
        <v>27783</v>
      </c>
    </row>
    <row r="6473" spans="1:11" ht="19.2" customHeight="1" x14ac:dyDescent="0.3">
      <c r="A6473" s="1" t="s">
        <v>299</v>
      </c>
      <c r="B6473" s="1" t="s">
        <v>16503</v>
      </c>
      <c r="C6473" s="1" t="s">
        <v>27788</v>
      </c>
      <c r="D6473" s="1" t="s">
        <v>84</v>
      </c>
      <c r="E6473" s="1">
        <v>2025</v>
      </c>
      <c r="F6473" s="1" t="s">
        <v>27789</v>
      </c>
      <c r="G6473" s="1" t="s">
        <v>1201</v>
      </c>
      <c r="H6473" s="1" t="s">
        <v>27790</v>
      </c>
      <c r="I6473" s="1" t="s">
        <v>9804</v>
      </c>
      <c r="J6473" s="1" t="s">
        <v>9839</v>
      </c>
      <c r="K6473" s="3" t="s">
        <v>27787</v>
      </c>
    </row>
    <row r="6474" spans="1:11" ht="19.2" customHeight="1" x14ac:dyDescent="0.3">
      <c r="A6474" s="1" t="s">
        <v>299</v>
      </c>
      <c r="B6474" s="1" t="s">
        <v>16503</v>
      </c>
      <c r="C6474" s="1" t="s">
        <v>27792</v>
      </c>
      <c r="D6474" s="1" t="s">
        <v>84</v>
      </c>
      <c r="E6474" s="1">
        <v>2025</v>
      </c>
      <c r="F6474" s="1" t="s">
        <v>27793</v>
      </c>
      <c r="G6474" s="1" t="s">
        <v>27794</v>
      </c>
      <c r="H6474" s="1" t="s">
        <v>27795</v>
      </c>
      <c r="I6474" s="1" t="s">
        <v>9902</v>
      </c>
      <c r="J6474" s="1" t="s">
        <v>9805</v>
      </c>
      <c r="K6474" s="3" t="s">
        <v>27791</v>
      </c>
    </row>
    <row r="6475" spans="1:11" ht="19.2" customHeight="1" x14ac:dyDescent="0.3">
      <c r="A6475" s="1" t="s">
        <v>349</v>
      </c>
      <c r="B6475" s="1" t="s">
        <v>1630</v>
      </c>
      <c r="C6475" s="1" t="s">
        <v>27797</v>
      </c>
      <c r="D6475" s="1" t="s">
        <v>84</v>
      </c>
      <c r="E6475" s="1">
        <v>2025</v>
      </c>
      <c r="F6475" s="1" t="s">
        <v>27798</v>
      </c>
      <c r="G6475" s="1" t="s">
        <v>6083</v>
      </c>
      <c r="H6475" s="1" t="s">
        <v>27799</v>
      </c>
      <c r="I6475" s="1" t="s">
        <v>9806</v>
      </c>
      <c r="J6475" s="1" t="s">
        <v>9819</v>
      </c>
      <c r="K6475" s="3" t="s">
        <v>27796</v>
      </c>
    </row>
    <row r="6476" spans="1:11" ht="19.2" customHeight="1" x14ac:dyDescent="0.3">
      <c r="A6476" s="1" t="s">
        <v>7</v>
      </c>
      <c r="B6476" s="1" t="s">
        <v>1653</v>
      </c>
      <c r="C6476" s="1" t="s">
        <v>27801</v>
      </c>
      <c r="D6476" s="1" t="s">
        <v>13247</v>
      </c>
      <c r="E6476" s="1">
        <v>2025</v>
      </c>
      <c r="F6476" s="1" t="s">
        <v>27802</v>
      </c>
      <c r="G6476" s="1" t="s">
        <v>8767</v>
      </c>
      <c r="H6476" s="1" t="s">
        <v>27803</v>
      </c>
      <c r="I6476" s="1" t="s">
        <v>9939</v>
      </c>
      <c r="J6476" s="1" t="s">
        <v>9819</v>
      </c>
      <c r="K6476" s="3" t="s">
        <v>27800</v>
      </c>
    </row>
    <row r="6477" spans="1:11" ht="19.2" customHeight="1" x14ac:dyDescent="0.3">
      <c r="A6477" s="1" t="s">
        <v>270</v>
      </c>
      <c r="B6477" s="1" t="s">
        <v>1622</v>
      </c>
      <c r="C6477" s="1" t="s">
        <v>27805</v>
      </c>
      <c r="D6477" s="1" t="s">
        <v>13250</v>
      </c>
      <c r="E6477" s="1">
        <v>2025</v>
      </c>
      <c r="F6477" s="1" t="s">
        <v>27806</v>
      </c>
      <c r="G6477" s="1" t="s">
        <v>997</v>
      </c>
      <c r="H6477" s="1" t="s">
        <v>27807</v>
      </c>
      <c r="I6477" s="1" t="s">
        <v>9951</v>
      </c>
      <c r="J6477" s="1" t="s">
        <v>9810</v>
      </c>
      <c r="K6477" s="3" t="s">
        <v>27804</v>
      </c>
    </row>
    <row r="6478" spans="1:11" ht="19.2" customHeight="1" x14ac:dyDescent="0.3">
      <c r="A6478" s="1" t="s">
        <v>270</v>
      </c>
      <c r="B6478" s="1" t="s">
        <v>1622</v>
      </c>
      <c r="C6478" s="1" t="s">
        <v>27805</v>
      </c>
      <c r="D6478" s="1" t="s">
        <v>13250</v>
      </c>
      <c r="E6478" s="1">
        <v>2025</v>
      </c>
      <c r="F6478" s="1" t="s">
        <v>27809</v>
      </c>
      <c r="G6478" s="1" t="s">
        <v>1000</v>
      </c>
      <c r="H6478" s="1" t="s">
        <v>27807</v>
      </c>
      <c r="I6478" s="1" t="s">
        <v>9951</v>
      </c>
      <c r="J6478" s="1" t="s">
        <v>9810</v>
      </c>
      <c r="K6478" s="3" t="s">
        <v>27808</v>
      </c>
    </row>
    <row r="6479" spans="1:11" ht="19.2" customHeight="1" x14ac:dyDescent="0.3">
      <c r="A6479" s="1" t="s">
        <v>834</v>
      </c>
      <c r="B6479" s="1" t="s">
        <v>839</v>
      </c>
      <c r="C6479" s="1" t="s">
        <v>27811</v>
      </c>
      <c r="D6479" s="1" t="s">
        <v>84</v>
      </c>
      <c r="E6479" s="1">
        <v>2025</v>
      </c>
      <c r="F6479" s="1" t="s">
        <v>27812</v>
      </c>
      <c r="G6479" s="1" t="s">
        <v>27813</v>
      </c>
      <c r="H6479" s="1" t="s">
        <v>27814</v>
      </c>
      <c r="I6479" s="1" t="s">
        <v>9806</v>
      </c>
      <c r="J6479" s="1" t="s">
        <v>9805</v>
      </c>
      <c r="K6479" s="3" t="s">
        <v>27810</v>
      </c>
    </row>
    <row r="6480" spans="1:11" ht="19.2" customHeight="1" x14ac:dyDescent="0.3">
      <c r="A6480" s="1" t="s">
        <v>7</v>
      </c>
      <c r="B6480" s="1" t="s">
        <v>510</v>
      </c>
      <c r="C6480" s="1" t="s">
        <v>27816</v>
      </c>
      <c r="D6480" s="1" t="s">
        <v>84</v>
      </c>
      <c r="E6480" s="1">
        <v>2025</v>
      </c>
      <c r="F6480" s="1" t="s">
        <v>27817</v>
      </c>
      <c r="G6480" s="1" t="s">
        <v>6080</v>
      </c>
      <c r="H6480" s="1" t="s">
        <v>27818</v>
      </c>
      <c r="I6480" s="1" t="s">
        <v>9806</v>
      </c>
      <c r="J6480" s="1" t="s">
        <v>9949</v>
      </c>
      <c r="K6480" s="3" t="s">
        <v>27815</v>
      </c>
    </row>
    <row r="6481" spans="1:11" ht="19.2" customHeight="1" x14ac:dyDescent="0.3">
      <c r="A6481" s="1" t="s">
        <v>441</v>
      </c>
      <c r="B6481" s="1" t="s">
        <v>1051</v>
      </c>
      <c r="C6481" s="1" t="s">
        <v>27820</v>
      </c>
      <c r="D6481" s="1" t="s">
        <v>13248</v>
      </c>
      <c r="E6481" s="1">
        <v>2025</v>
      </c>
      <c r="F6481" s="1" t="s">
        <v>27821</v>
      </c>
      <c r="G6481" s="1" t="s">
        <v>27822</v>
      </c>
      <c r="H6481" s="1" t="s">
        <v>27823</v>
      </c>
      <c r="I6481" s="1" t="s">
        <v>9885</v>
      </c>
      <c r="J6481" s="1" t="s">
        <v>9805</v>
      </c>
      <c r="K6481" s="3" t="s">
        <v>27819</v>
      </c>
    </row>
    <row r="6482" spans="1:11" ht="19.2" customHeight="1" x14ac:dyDescent="0.3">
      <c r="A6482" s="1" t="s">
        <v>441</v>
      </c>
      <c r="B6482" s="1" t="s">
        <v>1051</v>
      </c>
      <c r="C6482" s="1" t="s">
        <v>27825</v>
      </c>
      <c r="D6482" s="1" t="s">
        <v>84</v>
      </c>
      <c r="E6482" s="1">
        <v>2025</v>
      </c>
      <c r="F6482" s="1" t="s">
        <v>27826</v>
      </c>
      <c r="G6482" s="1" t="s">
        <v>27827</v>
      </c>
      <c r="H6482" s="1" t="s">
        <v>27828</v>
      </c>
      <c r="I6482" s="1" t="s">
        <v>9929</v>
      </c>
      <c r="J6482" s="1" t="s">
        <v>9805</v>
      </c>
      <c r="K6482" s="3" t="s">
        <v>27824</v>
      </c>
    </row>
    <row r="6483" spans="1:11" ht="19.2" customHeight="1" x14ac:dyDescent="0.3">
      <c r="A6483" s="1" t="s">
        <v>45</v>
      </c>
      <c r="B6483" s="1" t="s">
        <v>845</v>
      </c>
      <c r="C6483" s="1" t="s">
        <v>27830</v>
      </c>
      <c r="D6483" s="1" t="s">
        <v>13247</v>
      </c>
      <c r="E6483" s="1">
        <v>2025</v>
      </c>
      <c r="F6483" s="1" t="s">
        <v>27831</v>
      </c>
      <c r="G6483" s="1" t="s">
        <v>5891</v>
      </c>
      <c r="H6483" s="1" t="s">
        <v>27832</v>
      </c>
      <c r="I6483" s="1" t="s">
        <v>9951</v>
      </c>
      <c r="J6483" s="1" t="s">
        <v>9805</v>
      </c>
      <c r="K6483" s="3" t="s">
        <v>27829</v>
      </c>
    </row>
    <row r="6484" spans="1:11" ht="19.2" customHeight="1" x14ac:dyDescent="0.3">
      <c r="A6484" s="1" t="s">
        <v>134</v>
      </c>
      <c r="B6484" s="1" t="s">
        <v>858</v>
      </c>
      <c r="C6484" s="1" t="s">
        <v>27834</v>
      </c>
      <c r="D6484" s="1" t="s">
        <v>84</v>
      </c>
      <c r="E6484" s="1">
        <v>2025</v>
      </c>
      <c r="F6484" s="1" t="s">
        <v>27835</v>
      </c>
      <c r="G6484" s="1" t="s">
        <v>5991</v>
      </c>
      <c r="H6484" s="1" t="s">
        <v>27836</v>
      </c>
      <c r="I6484" s="1" t="s">
        <v>9806</v>
      </c>
      <c r="J6484" s="1" t="s">
        <v>9805</v>
      </c>
      <c r="K6484" s="3" t="s">
        <v>27833</v>
      </c>
    </row>
    <row r="6485" spans="1:11" ht="19.2" customHeight="1" x14ac:dyDescent="0.3">
      <c r="A6485" s="1" t="s">
        <v>157</v>
      </c>
      <c r="B6485" s="1" t="s">
        <v>15052</v>
      </c>
      <c r="C6485" s="1" t="s">
        <v>27838</v>
      </c>
      <c r="D6485" s="1" t="s">
        <v>84</v>
      </c>
      <c r="E6485" s="1">
        <v>2025</v>
      </c>
      <c r="F6485" s="1" t="s">
        <v>27839</v>
      </c>
      <c r="G6485" s="1" t="s">
        <v>5991</v>
      </c>
      <c r="H6485" s="1" t="s">
        <v>27840</v>
      </c>
      <c r="I6485" s="1" t="s">
        <v>9874</v>
      </c>
      <c r="J6485" s="1" t="s">
        <v>9805</v>
      </c>
      <c r="K6485" s="3" t="s">
        <v>27837</v>
      </c>
    </row>
    <row r="6486" spans="1:11" ht="19.2" customHeight="1" x14ac:dyDescent="0.3">
      <c r="A6486" s="1" t="s">
        <v>222</v>
      </c>
      <c r="B6486" s="1" t="s">
        <v>226</v>
      </c>
      <c r="C6486" s="1" t="s">
        <v>27842</v>
      </c>
      <c r="D6486" s="1" t="s">
        <v>84</v>
      </c>
      <c r="E6486" s="1">
        <v>2025</v>
      </c>
      <c r="F6486" s="1" t="s">
        <v>27843</v>
      </c>
      <c r="G6486" s="1" t="s">
        <v>27844</v>
      </c>
      <c r="H6486" s="1" t="s">
        <v>27845</v>
      </c>
      <c r="I6486" s="1" t="s">
        <v>9951</v>
      </c>
      <c r="J6486" s="1" t="s">
        <v>9958</v>
      </c>
      <c r="K6486" s="3" t="s">
        <v>27841</v>
      </c>
    </row>
    <row r="6487" spans="1:11" ht="19.2" customHeight="1" x14ac:dyDescent="0.3">
      <c r="A6487" s="1" t="s">
        <v>270</v>
      </c>
      <c r="B6487" s="1" t="s">
        <v>1626</v>
      </c>
      <c r="C6487" s="1" t="s">
        <v>27847</v>
      </c>
      <c r="D6487" s="1" t="s">
        <v>84</v>
      </c>
      <c r="E6487" s="1">
        <v>2025</v>
      </c>
      <c r="F6487" s="1" t="s">
        <v>27848</v>
      </c>
      <c r="G6487" s="1" t="s">
        <v>6198</v>
      </c>
      <c r="H6487" s="1" t="s">
        <v>27849</v>
      </c>
      <c r="I6487" s="1" t="s">
        <v>9874</v>
      </c>
      <c r="J6487" s="1" t="s">
        <v>9839</v>
      </c>
      <c r="K6487" s="3" t="s">
        <v>27846</v>
      </c>
    </row>
    <row r="6488" spans="1:11" ht="19.2" customHeight="1" x14ac:dyDescent="0.3">
      <c r="A6488" s="1" t="s">
        <v>182</v>
      </c>
      <c r="B6488" s="1" t="s">
        <v>1552</v>
      </c>
      <c r="C6488" s="1" t="s">
        <v>27851</v>
      </c>
      <c r="D6488" s="1" t="s">
        <v>13247</v>
      </c>
      <c r="E6488" s="1">
        <v>2025</v>
      </c>
      <c r="F6488" s="1" t="s">
        <v>27852</v>
      </c>
      <c r="G6488" s="1" t="s">
        <v>5897</v>
      </c>
      <c r="H6488" s="1" t="s">
        <v>27853</v>
      </c>
      <c r="I6488" s="1" t="s">
        <v>9806</v>
      </c>
      <c r="J6488" s="1" t="s">
        <v>9805</v>
      </c>
      <c r="K6488" s="3" t="s">
        <v>27850</v>
      </c>
    </row>
    <row r="6489" spans="1:11" ht="19.2" customHeight="1" x14ac:dyDescent="0.3">
      <c r="A6489" s="1" t="s">
        <v>514</v>
      </c>
      <c r="B6489" s="1" t="s">
        <v>896</v>
      </c>
      <c r="C6489" s="1" t="s">
        <v>27855</v>
      </c>
      <c r="D6489" s="1" t="s">
        <v>13247</v>
      </c>
      <c r="E6489" s="1">
        <v>2025</v>
      </c>
      <c r="F6489" s="1" t="s">
        <v>27856</v>
      </c>
      <c r="G6489" s="1" t="s">
        <v>2991</v>
      </c>
      <c r="H6489" s="1" t="s">
        <v>27857</v>
      </c>
      <c r="I6489" s="1" t="s">
        <v>9939</v>
      </c>
      <c r="J6489" s="1" t="s">
        <v>9810</v>
      </c>
      <c r="K6489" s="3" t="s">
        <v>27854</v>
      </c>
    </row>
    <row r="6490" spans="1:11" ht="19.2" customHeight="1" x14ac:dyDescent="0.3">
      <c r="A6490" s="1" t="s">
        <v>514</v>
      </c>
      <c r="B6490" s="1" t="s">
        <v>896</v>
      </c>
      <c r="C6490" s="1" t="s">
        <v>27859</v>
      </c>
      <c r="D6490" s="1" t="s">
        <v>84</v>
      </c>
      <c r="E6490" s="1">
        <v>2025</v>
      </c>
      <c r="F6490" s="1" t="s">
        <v>27860</v>
      </c>
      <c r="G6490" s="1" t="s">
        <v>2994</v>
      </c>
      <c r="H6490" s="1" t="s">
        <v>27861</v>
      </c>
      <c r="I6490" s="1" t="s">
        <v>9865</v>
      </c>
      <c r="J6490" s="1" t="s">
        <v>9941</v>
      </c>
      <c r="K6490" s="3" t="s">
        <v>27858</v>
      </c>
    </row>
    <row r="6491" spans="1:11" ht="19.2" customHeight="1" x14ac:dyDescent="0.3">
      <c r="A6491" s="1" t="s">
        <v>299</v>
      </c>
      <c r="B6491" s="1" t="s">
        <v>304</v>
      </c>
      <c r="C6491" s="1" t="s">
        <v>27863</v>
      </c>
      <c r="D6491" s="1" t="s">
        <v>84</v>
      </c>
      <c r="E6491" s="1">
        <v>2025</v>
      </c>
      <c r="F6491" s="1" t="s">
        <v>27864</v>
      </c>
      <c r="G6491" s="1" t="s">
        <v>2520</v>
      </c>
      <c r="H6491" s="1" t="s">
        <v>27865</v>
      </c>
      <c r="I6491" s="1" t="s">
        <v>9806</v>
      </c>
      <c r="J6491" s="1" t="s">
        <v>9805</v>
      </c>
      <c r="K6491" s="3" t="s">
        <v>27862</v>
      </c>
    </row>
    <row r="6492" spans="1:11" ht="19.2" customHeight="1" x14ac:dyDescent="0.3">
      <c r="A6492" s="1" t="s">
        <v>514</v>
      </c>
      <c r="B6492" s="1" t="s">
        <v>896</v>
      </c>
      <c r="C6492" s="1" t="s">
        <v>27867</v>
      </c>
      <c r="D6492" s="1" t="s">
        <v>84</v>
      </c>
      <c r="E6492" s="1">
        <v>2025</v>
      </c>
      <c r="F6492" s="1" t="s">
        <v>27868</v>
      </c>
      <c r="G6492" s="1" t="s">
        <v>2991</v>
      </c>
      <c r="H6492" s="1" t="s">
        <v>27869</v>
      </c>
      <c r="I6492" s="1" t="s">
        <v>9806</v>
      </c>
      <c r="J6492" s="1" t="s">
        <v>9853</v>
      </c>
      <c r="K6492" s="3" t="s">
        <v>27866</v>
      </c>
    </row>
    <row r="6493" spans="1:11" ht="19.2" customHeight="1" x14ac:dyDescent="0.3">
      <c r="A6493" s="1" t="s">
        <v>514</v>
      </c>
      <c r="B6493" s="1" t="s">
        <v>896</v>
      </c>
      <c r="C6493" s="1" t="s">
        <v>27871</v>
      </c>
      <c r="D6493" s="1" t="s">
        <v>84</v>
      </c>
      <c r="E6493" s="1">
        <v>2025</v>
      </c>
      <c r="F6493" s="1" t="s">
        <v>27872</v>
      </c>
      <c r="G6493" s="1" t="s">
        <v>27873</v>
      </c>
      <c r="H6493" s="1" t="s">
        <v>27874</v>
      </c>
      <c r="I6493" s="1" t="s">
        <v>9982</v>
      </c>
      <c r="J6493" s="1" t="s">
        <v>9804</v>
      </c>
      <c r="K6493" s="3" t="s">
        <v>27870</v>
      </c>
    </row>
    <row r="6494" spans="1:11" ht="19.2" customHeight="1" x14ac:dyDescent="0.3">
      <c r="A6494" s="1" t="s">
        <v>514</v>
      </c>
      <c r="B6494" s="1" t="s">
        <v>896</v>
      </c>
      <c r="C6494" s="1" t="s">
        <v>27876</v>
      </c>
      <c r="D6494" s="1" t="s">
        <v>84</v>
      </c>
      <c r="E6494" s="1">
        <v>2025</v>
      </c>
      <c r="F6494" s="1" t="s">
        <v>27877</v>
      </c>
      <c r="G6494" s="1" t="s">
        <v>2453</v>
      </c>
      <c r="H6494" s="1" t="s">
        <v>27878</v>
      </c>
      <c r="I6494" s="1" t="s">
        <v>9874</v>
      </c>
      <c r="J6494" s="1" t="s">
        <v>9813</v>
      </c>
      <c r="K6494" s="3" t="s">
        <v>27875</v>
      </c>
    </row>
    <row r="6495" spans="1:11" ht="19.2" customHeight="1" x14ac:dyDescent="0.3">
      <c r="A6495" s="1" t="s">
        <v>7</v>
      </c>
      <c r="B6495" s="1" t="s">
        <v>1653</v>
      </c>
      <c r="C6495" s="1" t="s">
        <v>19305</v>
      </c>
      <c r="D6495" s="1" t="s">
        <v>13247</v>
      </c>
      <c r="E6495" s="1">
        <v>2025</v>
      </c>
      <c r="F6495" s="1" t="s">
        <v>27879</v>
      </c>
      <c r="G6495" s="1" t="s">
        <v>27880</v>
      </c>
      <c r="H6495" s="1" t="s">
        <v>27881</v>
      </c>
      <c r="I6495" s="1" t="s">
        <v>9874</v>
      </c>
      <c r="J6495" s="1" t="s">
        <v>9805</v>
      </c>
      <c r="K6495" s="3" t="s">
        <v>26730</v>
      </c>
    </row>
    <row r="6496" spans="1:11" ht="19.2" customHeight="1" x14ac:dyDescent="0.3">
      <c r="A6496" s="1" t="s">
        <v>514</v>
      </c>
      <c r="B6496" s="1" t="s">
        <v>896</v>
      </c>
      <c r="C6496" s="1" t="s">
        <v>27883</v>
      </c>
      <c r="D6496" s="1" t="s">
        <v>13247</v>
      </c>
      <c r="E6496" s="1">
        <v>2025</v>
      </c>
      <c r="F6496" s="1" t="s">
        <v>27884</v>
      </c>
      <c r="G6496" s="1" t="s">
        <v>2991</v>
      </c>
      <c r="H6496" s="1" t="s">
        <v>27885</v>
      </c>
      <c r="I6496" s="1" t="s">
        <v>9874</v>
      </c>
      <c r="J6496" s="1" t="s">
        <v>9891</v>
      </c>
      <c r="K6496" s="3" t="s">
        <v>27882</v>
      </c>
    </row>
    <row r="6497" spans="1:11" ht="19.2" customHeight="1" x14ac:dyDescent="0.3">
      <c r="A6497" s="1" t="s">
        <v>270</v>
      </c>
      <c r="B6497" s="1" t="s">
        <v>4429</v>
      </c>
      <c r="C6497" s="1" t="s">
        <v>27887</v>
      </c>
      <c r="D6497" s="1" t="s">
        <v>84</v>
      </c>
      <c r="E6497" s="1">
        <v>2025</v>
      </c>
      <c r="F6497" s="1" t="s">
        <v>27888</v>
      </c>
      <c r="G6497" s="1" t="s">
        <v>2490</v>
      </c>
      <c r="H6497" s="1" t="s">
        <v>27889</v>
      </c>
      <c r="I6497" s="1" t="s">
        <v>9806</v>
      </c>
      <c r="J6497" s="1" t="s">
        <v>9805</v>
      </c>
      <c r="K6497" s="3" t="s">
        <v>27886</v>
      </c>
    </row>
    <row r="6498" spans="1:11" ht="19.2" customHeight="1" x14ac:dyDescent="0.3">
      <c r="A6498" s="1" t="s">
        <v>270</v>
      </c>
      <c r="B6498" s="1" t="s">
        <v>4429</v>
      </c>
      <c r="C6498" s="1" t="s">
        <v>27891</v>
      </c>
      <c r="D6498" s="1" t="s">
        <v>13250</v>
      </c>
      <c r="E6498" s="1">
        <v>2025</v>
      </c>
      <c r="F6498" s="1" t="s">
        <v>27892</v>
      </c>
      <c r="G6498" s="1" t="s">
        <v>16477</v>
      </c>
      <c r="H6498" s="1" t="s">
        <v>27893</v>
      </c>
      <c r="I6498" s="1" t="s">
        <v>9874</v>
      </c>
      <c r="J6498" s="1" t="s">
        <v>9805</v>
      </c>
      <c r="K6498" s="3" t="s">
        <v>27890</v>
      </c>
    </row>
    <row r="6499" spans="1:11" ht="19.2" customHeight="1" x14ac:dyDescent="0.3">
      <c r="A6499" s="1" t="s">
        <v>7</v>
      </c>
      <c r="B6499" s="1" t="s">
        <v>1163</v>
      </c>
      <c r="C6499" s="1" t="s">
        <v>27895</v>
      </c>
      <c r="D6499" s="1" t="s">
        <v>84</v>
      </c>
      <c r="E6499" s="1">
        <v>2025</v>
      </c>
      <c r="F6499" s="1" t="s">
        <v>27896</v>
      </c>
      <c r="G6499" s="1" t="s">
        <v>19926</v>
      </c>
      <c r="H6499" s="1" t="s">
        <v>27897</v>
      </c>
      <c r="I6499" s="1" t="s">
        <v>9806</v>
      </c>
      <c r="J6499" s="1" t="s">
        <v>9813</v>
      </c>
      <c r="K6499" s="3" t="s">
        <v>27894</v>
      </c>
    </row>
    <row r="6500" spans="1:11" ht="19.2" customHeight="1" x14ac:dyDescent="0.3">
      <c r="A6500" s="1" t="s">
        <v>7</v>
      </c>
      <c r="B6500" s="1" t="s">
        <v>1163</v>
      </c>
      <c r="C6500" s="1" t="s">
        <v>27899</v>
      </c>
      <c r="D6500" s="1" t="s">
        <v>84</v>
      </c>
      <c r="E6500" s="1">
        <v>2025</v>
      </c>
      <c r="F6500" s="1" t="s">
        <v>27900</v>
      </c>
      <c r="G6500" s="1" t="s">
        <v>6001</v>
      </c>
      <c r="H6500" s="1" t="s">
        <v>27901</v>
      </c>
      <c r="I6500" s="1" t="s">
        <v>9874</v>
      </c>
      <c r="J6500" s="1" t="s">
        <v>9816</v>
      </c>
      <c r="K6500" s="3" t="s">
        <v>27898</v>
      </c>
    </row>
    <row r="6501" spans="1:11" ht="19.2" customHeight="1" x14ac:dyDescent="0.3">
      <c r="A6501" s="1" t="s">
        <v>7</v>
      </c>
      <c r="B6501" s="1" t="s">
        <v>1653</v>
      </c>
      <c r="C6501" s="1" t="s">
        <v>27903</v>
      </c>
      <c r="D6501" s="1" t="s">
        <v>84</v>
      </c>
      <c r="E6501" s="1">
        <v>2025</v>
      </c>
      <c r="F6501" s="1" t="s">
        <v>27904</v>
      </c>
      <c r="G6501" s="1" t="s">
        <v>6001</v>
      </c>
      <c r="H6501" s="1" t="s">
        <v>27905</v>
      </c>
      <c r="I6501" s="1" t="s">
        <v>9972</v>
      </c>
      <c r="J6501" s="1" t="s">
        <v>9806</v>
      </c>
      <c r="K6501" s="3" t="s">
        <v>27902</v>
      </c>
    </row>
    <row r="6502" spans="1:11" ht="19.2" customHeight="1" x14ac:dyDescent="0.3">
      <c r="A6502" s="1" t="s">
        <v>7</v>
      </c>
      <c r="B6502" s="1" t="s">
        <v>1163</v>
      </c>
      <c r="C6502" s="1" t="s">
        <v>27907</v>
      </c>
      <c r="D6502" s="1" t="s">
        <v>84</v>
      </c>
      <c r="E6502" s="1">
        <v>2025</v>
      </c>
      <c r="F6502" s="1" t="s">
        <v>27908</v>
      </c>
      <c r="G6502" s="1" t="s">
        <v>15803</v>
      </c>
      <c r="H6502" s="1" t="s">
        <v>27909</v>
      </c>
      <c r="I6502" s="1" t="s">
        <v>9806</v>
      </c>
      <c r="J6502" s="1" t="s">
        <v>9853</v>
      </c>
      <c r="K6502" s="3" t="s">
        <v>27906</v>
      </c>
    </row>
    <row r="6503" spans="1:11" ht="19.2" customHeight="1" x14ac:dyDescent="0.3">
      <c r="A6503" s="1" t="s">
        <v>7</v>
      </c>
      <c r="B6503" s="1" t="s">
        <v>15504</v>
      </c>
      <c r="C6503" s="1" t="s">
        <v>27911</v>
      </c>
      <c r="D6503" s="1" t="s">
        <v>13247</v>
      </c>
      <c r="E6503" s="1">
        <v>2025</v>
      </c>
      <c r="F6503" s="1" t="s">
        <v>27912</v>
      </c>
      <c r="G6503" s="1" t="s">
        <v>27913</v>
      </c>
      <c r="H6503" s="1" t="s">
        <v>27914</v>
      </c>
      <c r="I6503" s="1" t="s">
        <v>9822</v>
      </c>
      <c r="J6503" s="1" t="s">
        <v>9813</v>
      </c>
      <c r="K6503" s="3" t="s">
        <v>27910</v>
      </c>
    </row>
    <row r="6504" spans="1:11" ht="19.2" customHeight="1" x14ac:dyDescent="0.3">
      <c r="A6504" s="1" t="s">
        <v>7</v>
      </c>
      <c r="B6504" s="1" t="s">
        <v>1163</v>
      </c>
      <c r="C6504" s="1" t="s">
        <v>27916</v>
      </c>
      <c r="D6504" s="1" t="s">
        <v>84</v>
      </c>
      <c r="E6504" s="1">
        <v>2025</v>
      </c>
      <c r="F6504" s="1" t="s">
        <v>27917</v>
      </c>
      <c r="G6504" s="1" t="s">
        <v>6002</v>
      </c>
      <c r="H6504" s="1" t="s">
        <v>3792</v>
      </c>
      <c r="I6504" s="1" t="s">
        <v>9806</v>
      </c>
      <c r="J6504" s="1" t="s">
        <v>9813</v>
      </c>
      <c r="K6504" s="3" t="s">
        <v>27915</v>
      </c>
    </row>
    <row r="6505" spans="1:11" ht="19.2" customHeight="1" x14ac:dyDescent="0.3">
      <c r="A6505" s="1" t="s">
        <v>514</v>
      </c>
      <c r="B6505" s="1" t="s">
        <v>896</v>
      </c>
      <c r="C6505" s="1" t="s">
        <v>27919</v>
      </c>
      <c r="D6505" s="1" t="s">
        <v>13247</v>
      </c>
      <c r="E6505" s="1">
        <v>2025</v>
      </c>
      <c r="F6505" s="1" t="s">
        <v>27920</v>
      </c>
      <c r="G6505" s="1" t="s">
        <v>8711</v>
      </c>
      <c r="H6505" s="1" t="s">
        <v>27921</v>
      </c>
      <c r="I6505" s="1" t="s">
        <v>9856</v>
      </c>
      <c r="J6505" s="1" t="s">
        <v>9813</v>
      </c>
      <c r="K6505" s="3" t="s">
        <v>27918</v>
      </c>
    </row>
    <row r="6506" spans="1:11" ht="19.2" customHeight="1" x14ac:dyDescent="0.3">
      <c r="A6506" s="1" t="s">
        <v>7</v>
      </c>
      <c r="B6506" s="1" t="s">
        <v>1163</v>
      </c>
      <c r="C6506" s="1" t="s">
        <v>27923</v>
      </c>
      <c r="D6506" s="1" t="s">
        <v>1</v>
      </c>
      <c r="E6506" s="1">
        <v>2025</v>
      </c>
      <c r="F6506" s="1" t="s">
        <v>27924</v>
      </c>
      <c r="G6506" s="1" t="s">
        <v>27925</v>
      </c>
      <c r="H6506" s="1" t="s">
        <v>27926</v>
      </c>
      <c r="I6506" s="1" t="s">
        <v>9806</v>
      </c>
      <c r="J6506" s="1" t="s">
        <v>9813</v>
      </c>
      <c r="K6506" s="3" t="s">
        <v>27922</v>
      </c>
    </row>
    <row r="6507" spans="1:11" ht="19.2" customHeight="1" x14ac:dyDescent="0.3">
      <c r="A6507" s="1" t="s">
        <v>7</v>
      </c>
      <c r="B6507" s="1" t="s">
        <v>1653</v>
      </c>
      <c r="C6507" s="1" t="s">
        <v>27903</v>
      </c>
      <c r="D6507" s="1" t="s">
        <v>84</v>
      </c>
      <c r="E6507" s="1">
        <v>2025</v>
      </c>
      <c r="F6507" s="1" t="s">
        <v>27927</v>
      </c>
      <c r="G6507" s="1" t="s">
        <v>27928</v>
      </c>
      <c r="H6507" s="1" t="s">
        <v>27929</v>
      </c>
      <c r="I6507" s="1" t="s">
        <v>9988</v>
      </c>
      <c r="J6507" s="1" t="s">
        <v>9804</v>
      </c>
      <c r="K6507" s="3" t="s">
        <v>27902</v>
      </c>
    </row>
    <row r="6508" spans="1:11" ht="19.2" customHeight="1" x14ac:dyDescent="0.3">
      <c r="A6508" s="1" t="s">
        <v>29</v>
      </c>
      <c r="B6508" s="1" t="s">
        <v>40</v>
      </c>
      <c r="C6508" s="1" t="s">
        <v>27931</v>
      </c>
      <c r="D6508" s="1" t="s">
        <v>84</v>
      </c>
      <c r="E6508" s="1">
        <v>2025</v>
      </c>
      <c r="F6508" s="1" t="s">
        <v>27932</v>
      </c>
      <c r="G6508" s="1" t="s">
        <v>6003</v>
      </c>
      <c r="H6508" s="1" t="s">
        <v>27933</v>
      </c>
      <c r="I6508" s="1" t="s">
        <v>9806</v>
      </c>
      <c r="J6508" s="1" t="s">
        <v>9819</v>
      </c>
      <c r="K6508" s="3" t="s">
        <v>27930</v>
      </c>
    </row>
    <row r="6509" spans="1:11" ht="19.2" customHeight="1" x14ac:dyDescent="0.3">
      <c r="A6509" s="1" t="s">
        <v>299</v>
      </c>
      <c r="B6509" s="1" t="s">
        <v>320</v>
      </c>
      <c r="C6509" s="1" t="s">
        <v>27935</v>
      </c>
      <c r="D6509" s="1" t="s">
        <v>84</v>
      </c>
      <c r="E6509" s="1">
        <v>2025</v>
      </c>
      <c r="F6509" s="1" t="s">
        <v>27936</v>
      </c>
      <c r="G6509" s="1" t="s">
        <v>3186</v>
      </c>
      <c r="H6509" s="1" t="s">
        <v>27937</v>
      </c>
      <c r="I6509" s="1" t="s">
        <v>9944</v>
      </c>
      <c r="J6509" s="1" t="s">
        <v>9951</v>
      </c>
      <c r="K6509" s="3" t="s">
        <v>27934</v>
      </c>
    </row>
    <row r="6510" spans="1:11" ht="19.2" customHeight="1" x14ac:dyDescent="0.3">
      <c r="A6510" s="1" t="s">
        <v>299</v>
      </c>
      <c r="B6510" s="1" t="s">
        <v>320</v>
      </c>
      <c r="C6510" s="1" t="s">
        <v>27939</v>
      </c>
      <c r="D6510" s="1" t="s">
        <v>84</v>
      </c>
      <c r="E6510" s="1">
        <v>2025</v>
      </c>
      <c r="F6510" s="1" t="s">
        <v>27940</v>
      </c>
      <c r="G6510" s="1" t="s">
        <v>3190</v>
      </c>
      <c r="H6510" s="1" t="s">
        <v>27941</v>
      </c>
      <c r="I6510" s="1" t="s">
        <v>9944</v>
      </c>
      <c r="J6510" s="1" t="s">
        <v>9806</v>
      </c>
      <c r="K6510" s="3" t="s">
        <v>27938</v>
      </c>
    </row>
    <row r="6511" spans="1:11" ht="19.2" customHeight="1" x14ac:dyDescent="0.3">
      <c r="A6511" s="1" t="s">
        <v>299</v>
      </c>
      <c r="B6511" s="1" t="s">
        <v>320</v>
      </c>
      <c r="C6511" s="1" t="s">
        <v>27943</v>
      </c>
      <c r="D6511" s="1" t="s">
        <v>84</v>
      </c>
      <c r="E6511" s="1">
        <v>2025</v>
      </c>
      <c r="F6511" s="1" t="s">
        <v>27944</v>
      </c>
      <c r="G6511" s="1" t="s">
        <v>3186</v>
      </c>
      <c r="H6511" s="1" t="s">
        <v>27945</v>
      </c>
      <c r="I6511" s="1" t="s">
        <v>9856</v>
      </c>
      <c r="J6511" s="1" t="s">
        <v>9982</v>
      </c>
      <c r="K6511" s="3" t="s">
        <v>27942</v>
      </c>
    </row>
    <row r="6512" spans="1:11" ht="19.2" customHeight="1" x14ac:dyDescent="0.3">
      <c r="A6512" s="1" t="s">
        <v>299</v>
      </c>
      <c r="B6512" s="1" t="s">
        <v>320</v>
      </c>
      <c r="C6512" s="1" t="s">
        <v>27947</v>
      </c>
      <c r="D6512" s="1" t="s">
        <v>84</v>
      </c>
      <c r="E6512" s="1">
        <v>2025</v>
      </c>
      <c r="F6512" s="1" t="s">
        <v>27948</v>
      </c>
      <c r="G6512" s="1" t="s">
        <v>1408</v>
      </c>
      <c r="H6512" s="1" t="s">
        <v>27949</v>
      </c>
      <c r="I6512" s="1" t="s">
        <v>9944</v>
      </c>
      <c r="J6512" s="1" t="s">
        <v>9807</v>
      </c>
      <c r="K6512" s="3" t="s">
        <v>27946</v>
      </c>
    </row>
    <row r="6513" spans="1:11" ht="19.2" customHeight="1" x14ac:dyDescent="0.3">
      <c r="A6513" s="1" t="s">
        <v>299</v>
      </c>
      <c r="B6513" s="1" t="s">
        <v>320</v>
      </c>
      <c r="C6513" s="1" t="s">
        <v>27951</v>
      </c>
      <c r="D6513" s="1" t="s">
        <v>84</v>
      </c>
      <c r="E6513" s="1">
        <v>2025</v>
      </c>
      <c r="F6513" s="1" t="s">
        <v>27952</v>
      </c>
      <c r="G6513" s="1" t="s">
        <v>3190</v>
      </c>
      <c r="H6513" s="1" t="s">
        <v>27953</v>
      </c>
      <c r="I6513" s="1" t="s">
        <v>12533</v>
      </c>
      <c r="J6513" s="1" t="s">
        <v>9818</v>
      </c>
      <c r="K6513" s="3" t="s">
        <v>27950</v>
      </c>
    </row>
    <row r="6514" spans="1:11" ht="19.2" customHeight="1" x14ac:dyDescent="0.3">
      <c r="A6514" s="1" t="s">
        <v>299</v>
      </c>
      <c r="B6514" s="1" t="s">
        <v>320</v>
      </c>
      <c r="C6514" s="1" t="s">
        <v>27955</v>
      </c>
      <c r="D6514" s="1" t="s">
        <v>84</v>
      </c>
      <c r="E6514" s="1">
        <v>2025</v>
      </c>
      <c r="F6514" s="1" t="s">
        <v>27956</v>
      </c>
      <c r="G6514" s="1" t="s">
        <v>3190</v>
      </c>
      <c r="H6514" s="1" t="s">
        <v>27957</v>
      </c>
      <c r="I6514" s="1" t="s">
        <v>9939</v>
      </c>
      <c r="J6514" s="1" t="s">
        <v>9897</v>
      </c>
      <c r="K6514" s="3" t="s">
        <v>27954</v>
      </c>
    </row>
    <row r="6515" spans="1:11" ht="19.2" customHeight="1" x14ac:dyDescent="0.3">
      <c r="A6515" s="1" t="s">
        <v>480</v>
      </c>
      <c r="B6515" s="1" t="s">
        <v>485</v>
      </c>
      <c r="C6515" s="1" t="s">
        <v>27959</v>
      </c>
      <c r="D6515" s="1" t="s">
        <v>84</v>
      </c>
      <c r="E6515" s="1">
        <v>2025</v>
      </c>
      <c r="F6515" s="1" t="s">
        <v>27960</v>
      </c>
      <c r="G6515" s="1" t="s">
        <v>6047</v>
      </c>
      <c r="H6515" s="1" t="s">
        <v>27961</v>
      </c>
      <c r="I6515" s="1" t="s">
        <v>9874</v>
      </c>
      <c r="J6515" s="1" t="s">
        <v>9805</v>
      </c>
      <c r="K6515" s="3" t="s">
        <v>27958</v>
      </c>
    </row>
    <row r="6516" spans="1:11" ht="19.2" customHeight="1" x14ac:dyDescent="0.3">
      <c r="A6516" s="1" t="s">
        <v>602</v>
      </c>
      <c r="B6516" s="1" t="s">
        <v>607</v>
      </c>
      <c r="C6516" s="1" t="s">
        <v>27963</v>
      </c>
      <c r="D6516" s="1" t="s">
        <v>84</v>
      </c>
      <c r="E6516" s="1">
        <v>2025</v>
      </c>
      <c r="F6516" s="1" t="s">
        <v>27964</v>
      </c>
      <c r="G6516" s="1" t="s">
        <v>27965</v>
      </c>
      <c r="H6516" s="1" t="s">
        <v>27966</v>
      </c>
      <c r="I6516" s="1" t="s">
        <v>12533</v>
      </c>
      <c r="J6516" s="1" t="s">
        <v>9818</v>
      </c>
      <c r="K6516" s="3" t="s">
        <v>27962</v>
      </c>
    </row>
    <row r="6517" spans="1:11" ht="19.2" customHeight="1" x14ac:dyDescent="0.3">
      <c r="A6517" s="1" t="s">
        <v>299</v>
      </c>
      <c r="B6517" s="1" t="s">
        <v>320</v>
      </c>
      <c r="C6517" s="1" t="s">
        <v>27968</v>
      </c>
      <c r="D6517" s="1" t="s">
        <v>84</v>
      </c>
      <c r="E6517" s="1">
        <v>2025</v>
      </c>
      <c r="F6517" s="1" t="s">
        <v>27969</v>
      </c>
      <c r="G6517" s="1" t="s">
        <v>3190</v>
      </c>
      <c r="H6517" s="1" t="s">
        <v>27970</v>
      </c>
      <c r="I6517" s="1" t="s">
        <v>9939</v>
      </c>
      <c r="J6517" s="1" t="s">
        <v>9852</v>
      </c>
      <c r="K6517" s="3" t="s">
        <v>27967</v>
      </c>
    </row>
    <row r="6518" spans="1:11" ht="19.2" customHeight="1" x14ac:dyDescent="0.3">
      <c r="A6518" s="1" t="s">
        <v>299</v>
      </c>
      <c r="B6518" s="1" t="s">
        <v>320</v>
      </c>
      <c r="C6518" s="1" t="s">
        <v>27972</v>
      </c>
      <c r="D6518" s="1" t="s">
        <v>84</v>
      </c>
      <c r="E6518" s="1">
        <v>2025</v>
      </c>
      <c r="F6518" s="1" t="s">
        <v>27973</v>
      </c>
      <c r="G6518" s="1" t="s">
        <v>3186</v>
      </c>
      <c r="H6518" s="1" t="s">
        <v>27974</v>
      </c>
      <c r="I6518" s="1" t="s">
        <v>9874</v>
      </c>
      <c r="J6518" s="1" t="s">
        <v>9853</v>
      </c>
      <c r="K6518" s="3" t="s">
        <v>27971</v>
      </c>
    </row>
    <row r="6519" spans="1:11" ht="19.2" customHeight="1" x14ac:dyDescent="0.3">
      <c r="A6519" s="1" t="s">
        <v>299</v>
      </c>
      <c r="B6519" s="1" t="s">
        <v>320</v>
      </c>
      <c r="C6519" s="1" t="s">
        <v>27976</v>
      </c>
      <c r="D6519" s="1" t="s">
        <v>13247</v>
      </c>
      <c r="E6519" s="1">
        <v>2025</v>
      </c>
      <c r="F6519" s="1" t="s">
        <v>27977</v>
      </c>
      <c r="G6519" s="1" t="s">
        <v>27978</v>
      </c>
      <c r="H6519" s="1" t="s">
        <v>27979</v>
      </c>
      <c r="I6519" s="1" t="s">
        <v>9902</v>
      </c>
      <c r="J6519" s="1" t="s">
        <v>9805</v>
      </c>
      <c r="K6519" s="3" t="s">
        <v>27975</v>
      </c>
    </row>
    <row r="6520" spans="1:11" ht="19.2" customHeight="1" x14ac:dyDescent="0.3">
      <c r="A6520" s="1" t="s">
        <v>134</v>
      </c>
      <c r="B6520" s="1" t="s">
        <v>139</v>
      </c>
      <c r="C6520" s="1" t="s">
        <v>27981</v>
      </c>
      <c r="D6520" s="1" t="s">
        <v>84</v>
      </c>
      <c r="E6520" s="1">
        <v>2025</v>
      </c>
      <c r="F6520" s="1" t="s">
        <v>27982</v>
      </c>
      <c r="G6520" s="1" t="s">
        <v>6079</v>
      </c>
      <c r="H6520" s="1" t="s">
        <v>27983</v>
      </c>
      <c r="I6520" s="1" t="s">
        <v>9822</v>
      </c>
      <c r="J6520" s="1" t="s">
        <v>9891</v>
      </c>
      <c r="K6520" s="3" t="s">
        <v>27980</v>
      </c>
    </row>
    <row r="6521" spans="1:11" ht="19.2" customHeight="1" x14ac:dyDescent="0.3">
      <c r="A6521" s="1" t="s">
        <v>7</v>
      </c>
      <c r="B6521" s="1" t="s">
        <v>1654</v>
      </c>
      <c r="C6521" s="1" t="s">
        <v>27985</v>
      </c>
      <c r="D6521" s="1" t="s">
        <v>13247</v>
      </c>
      <c r="E6521" s="1">
        <v>2025</v>
      </c>
      <c r="F6521" s="1" t="s">
        <v>27986</v>
      </c>
      <c r="G6521" s="1" t="s">
        <v>27987</v>
      </c>
      <c r="H6521" s="1" t="s">
        <v>27988</v>
      </c>
      <c r="I6521" s="1" t="s">
        <v>9842</v>
      </c>
      <c r="J6521" s="1" t="s">
        <v>9805</v>
      </c>
      <c r="K6521" s="3" t="s">
        <v>27984</v>
      </c>
    </row>
    <row r="6522" spans="1:11" ht="19.2" customHeight="1" x14ac:dyDescent="0.3">
      <c r="A6522" s="1" t="s">
        <v>7</v>
      </c>
      <c r="B6522" s="1" t="s">
        <v>1654</v>
      </c>
      <c r="C6522" s="1" t="s">
        <v>27990</v>
      </c>
      <c r="D6522" s="1" t="s">
        <v>1</v>
      </c>
      <c r="E6522" s="1">
        <v>2025</v>
      </c>
      <c r="F6522" s="1" t="s">
        <v>27991</v>
      </c>
      <c r="G6522" s="1" t="s">
        <v>27992</v>
      </c>
      <c r="H6522" s="1" t="s">
        <v>27993</v>
      </c>
      <c r="I6522" s="1" t="s">
        <v>9842</v>
      </c>
      <c r="J6522" s="1" t="s">
        <v>9822</v>
      </c>
      <c r="K6522" s="3" t="s">
        <v>27989</v>
      </c>
    </row>
    <row r="6523" spans="1:11" ht="19.2" customHeight="1" x14ac:dyDescent="0.3">
      <c r="A6523" s="1" t="s">
        <v>7</v>
      </c>
      <c r="B6523" s="1" t="s">
        <v>1654</v>
      </c>
      <c r="C6523" s="1" t="s">
        <v>27995</v>
      </c>
      <c r="D6523" s="1" t="s">
        <v>84</v>
      </c>
      <c r="E6523" s="1">
        <v>2025</v>
      </c>
      <c r="F6523" s="1" t="s">
        <v>27996</v>
      </c>
      <c r="G6523" s="1" t="s">
        <v>27997</v>
      </c>
      <c r="H6523" s="1" t="s">
        <v>27998</v>
      </c>
      <c r="I6523" s="1" t="s">
        <v>9874</v>
      </c>
      <c r="J6523" s="1" t="s">
        <v>9807</v>
      </c>
      <c r="K6523" s="3" t="s">
        <v>27994</v>
      </c>
    </row>
    <row r="6524" spans="1:11" ht="19.2" customHeight="1" x14ac:dyDescent="0.3">
      <c r="A6524" s="1" t="s">
        <v>120</v>
      </c>
      <c r="B6524" s="1" t="s">
        <v>28003</v>
      </c>
      <c r="C6524" s="1" t="s">
        <v>28000</v>
      </c>
      <c r="D6524" s="1" t="s">
        <v>84</v>
      </c>
      <c r="E6524" s="1">
        <v>2025</v>
      </c>
      <c r="F6524" s="1" t="s">
        <v>28001</v>
      </c>
      <c r="G6524" s="1" t="s">
        <v>20059</v>
      </c>
      <c r="H6524" s="1" t="s">
        <v>28002</v>
      </c>
      <c r="I6524" s="1" t="s">
        <v>9865</v>
      </c>
      <c r="J6524" s="1" t="s">
        <v>9832</v>
      </c>
      <c r="K6524" s="3" t="s">
        <v>27999</v>
      </c>
    </row>
    <row r="6525" spans="1:11" ht="19.2" customHeight="1" x14ac:dyDescent="0.3">
      <c r="A6525" s="1" t="s">
        <v>480</v>
      </c>
      <c r="B6525" s="1" t="s">
        <v>6975</v>
      </c>
      <c r="C6525" s="1" t="s">
        <v>28005</v>
      </c>
      <c r="D6525" s="1" t="s">
        <v>84</v>
      </c>
      <c r="E6525" s="1">
        <v>2025</v>
      </c>
      <c r="F6525" s="1" t="s">
        <v>28006</v>
      </c>
      <c r="G6525" s="1" t="s">
        <v>19948</v>
      </c>
      <c r="H6525" s="1" t="s">
        <v>28007</v>
      </c>
      <c r="I6525" s="1" t="s">
        <v>9851</v>
      </c>
      <c r="J6525" s="1" t="s">
        <v>9852</v>
      </c>
      <c r="K6525" s="3" t="s">
        <v>28004</v>
      </c>
    </row>
    <row r="6526" spans="1:11" ht="19.2" customHeight="1" x14ac:dyDescent="0.3">
      <c r="A6526" s="1" t="s">
        <v>270</v>
      </c>
      <c r="B6526" s="1" t="s">
        <v>924</v>
      </c>
      <c r="C6526" s="1" t="s">
        <v>28009</v>
      </c>
      <c r="D6526" s="1" t="s">
        <v>13247</v>
      </c>
      <c r="E6526" s="1">
        <v>2025</v>
      </c>
      <c r="F6526" s="1" t="s">
        <v>28010</v>
      </c>
      <c r="G6526" s="1" t="s">
        <v>28011</v>
      </c>
      <c r="H6526" s="1" t="s">
        <v>28012</v>
      </c>
      <c r="I6526" s="1" t="s">
        <v>9822</v>
      </c>
      <c r="J6526" s="1" t="s">
        <v>9807</v>
      </c>
      <c r="K6526" s="3" t="s">
        <v>28008</v>
      </c>
    </row>
    <row r="6527" spans="1:11" ht="19.2" customHeight="1" x14ac:dyDescent="0.3">
      <c r="A6527" s="1" t="s">
        <v>480</v>
      </c>
      <c r="B6527" s="1" t="s">
        <v>6975</v>
      </c>
      <c r="C6527" s="1" t="s">
        <v>28014</v>
      </c>
      <c r="D6527" s="1" t="s">
        <v>84</v>
      </c>
      <c r="E6527" s="1">
        <v>2025</v>
      </c>
      <c r="F6527" s="1" t="s">
        <v>28015</v>
      </c>
      <c r="G6527" s="1" t="s">
        <v>28016</v>
      </c>
      <c r="H6527" s="1" t="s">
        <v>28017</v>
      </c>
      <c r="I6527" s="1" t="s">
        <v>9841</v>
      </c>
      <c r="J6527" s="1" t="s">
        <v>9807</v>
      </c>
      <c r="K6527" s="3" t="s">
        <v>28013</v>
      </c>
    </row>
    <row r="6528" spans="1:11" ht="19.2" customHeight="1" x14ac:dyDescent="0.3">
      <c r="A6528" s="1" t="s">
        <v>270</v>
      </c>
      <c r="B6528" s="1" t="s">
        <v>924</v>
      </c>
      <c r="C6528" s="1" t="s">
        <v>28009</v>
      </c>
      <c r="D6528" s="1" t="s">
        <v>13247</v>
      </c>
      <c r="E6528" s="1">
        <v>2025</v>
      </c>
      <c r="F6528" s="1" t="s">
        <v>28018</v>
      </c>
      <c r="G6528" s="1" t="s">
        <v>15813</v>
      </c>
      <c r="H6528" s="1" t="s">
        <v>28012</v>
      </c>
      <c r="I6528" s="1" t="s">
        <v>9822</v>
      </c>
      <c r="J6528" s="1" t="s">
        <v>9807</v>
      </c>
      <c r="K6528" s="3" t="s">
        <v>28008</v>
      </c>
    </row>
    <row r="6529" spans="1:11" ht="19.2" customHeight="1" x14ac:dyDescent="0.3">
      <c r="A6529" s="1" t="s">
        <v>480</v>
      </c>
      <c r="B6529" s="1" t="s">
        <v>6975</v>
      </c>
      <c r="C6529" s="1" t="s">
        <v>28020</v>
      </c>
      <c r="D6529" s="1" t="s">
        <v>84</v>
      </c>
      <c r="E6529" s="1">
        <v>2025</v>
      </c>
      <c r="F6529" s="1" t="s">
        <v>28021</v>
      </c>
      <c r="G6529" s="1" t="s">
        <v>19947</v>
      </c>
      <c r="H6529" s="1" t="s">
        <v>28022</v>
      </c>
      <c r="I6529" s="1" t="s">
        <v>9822</v>
      </c>
      <c r="J6529" s="1" t="s">
        <v>9805</v>
      </c>
      <c r="K6529" s="3" t="s">
        <v>28019</v>
      </c>
    </row>
    <row r="6530" spans="1:11" ht="19.2" customHeight="1" x14ac:dyDescent="0.3">
      <c r="A6530" s="1" t="s">
        <v>270</v>
      </c>
      <c r="B6530" s="1" t="s">
        <v>924</v>
      </c>
      <c r="C6530" s="1" t="s">
        <v>28009</v>
      </c>
      <c r="D6530" s="1" t="s">
        <v>13247</v>
      </c>
      <c r="E6530" s="1">
        <v>2025</v>
      </c>
      <c r="F6530" s="1" t="s">
        <v>28023</v>
      </c>
      <c r="G6530" s="1" t="s">
        <v>2444</v>
      </c>
      <c r="H6530" s="1" t="s">
        <v>28012</v>
      </c>
      <c r="I6530" s="1" t="s">
        <v>9822</v>
      </c>
      <c r="J6530" s="1" t="s">
        <v>9807</v>
      </c>
      <c r="K6530" s="3" t="s">
        <v>28008</v>
      </c>
    </row>
    <row r="6531" spans="1:11" ht="19.2" customHeight="1" x14ac:dyDescent="0.3">
      <c r="A6531" s="1" t="s">
        <v>270</v>
      </c>
      <c r="B6531" s="1" t="s">
        <v>924</v>
      </c>
      <c r="C6531" s="1" t="s">
        <v>28009</v>
      </c>
      <c r="D6531" s="1" t="s">
        <v>13247</v>
      </c>
      <c r="E6531" s="1">
        <v>2025</v>
      </c>
      <c r="F6531" s="1" t="s">
        <v>28024</v>
      </c>
      <c r="G6531" s="1" t="s">
        <v>2856</v>
      </c>
      <c r="H6531" s="1" t="s">
        <v>28012</v>
      </c>
      <c r="I6531" s="1" t="s">
        <v>9822</v>
      </c>
      <c r="J6531" s="1" t="s">
        <v>9807</v>
      </c>
      <c r="K6531" s="3" t="s">
        <v>28008</v>
      </c>
    </row>
    <row r="6532" spans="1:11" ht="19.2" customHeight="1" x14ac:dyDescent="0.3">
      <c r="A6532" s="1" t="s">
        <v>299</v>
      </c>
      <c r="B6532" s="1" t="s">
        <v>16503</v>
      </c>
      <c r="C6532" s="1" t="s">
        <v>28026</v>
      </c>
      <c r="D6532" s="1" t="s">
        <v>13250</v>
      </c>
      <c r="E6532" s="1">
        <v>2025</v>
      </c>
      <c r="F6532" s="1" t="s">
        <v>28027</v>
      </c>
      <c r="G6532" s="1" t="s">
        <v>2711</v>
      </c>
      <c r="H6532" s="1" t="s">
        <v>28028</v>
      </c>
      <c r="I6532" s="1" t="s">
        <v>9806</v>
      </c>
      <c r="J6532" s="1" t="s">
        <v>9958</v>
      </c>
      <c r="K6532" s="3" t="s">
        <v>28025</v>
      </c>
    </row>
    <row r="6533" spans="1:11" ht="19.2" customHeight="1" x14ac:dyDescent="0.3">
      <c r="A6533" s="1" t="s">
        <v>270</v>
      </c>
      <c r="B6533" s="1" t="s">
        <v>924</v>
      </c>
      <c r="C6533" s="1" t="s">
        <v>28009</v>
      </c>
      <c r="D6533" s="1" t="s">
        <v>13247</v>
      </c>
      <c r="E6533" s="1">
        <v>2025</v>
      </c>
      <c r="F6533" s="1" t="s">
        <v>28029</v>
      </c>
      <c r="G6533" s="1" t="s">
        <v>11747</v>
      </c>
      <c r="H6533" s="1" t="s">
        <v>28012</v>
      </c>
      <c r="I6533" s="1" t="s">
        <v>9822</v>
      </c>
      <c r="J6533" s="1" t="s">
        <v>9807</v>
      </c>
      <c r="K6533" s="3" t="s">
        <v>28008</v>
      </c>
    </row>
    <row r="6534" spans="1:11" ht="19.2" customHeight="1" x14ac:dyDescent="0.3">
      <c r="A6534" s="1" t="s">
        <v>7</v>
      </c>
      <c r="B6534" s="1" t="s">
        <v>1657</v>
      </c>
      <c r="C6534" s="1" t="s">
        <v>28031</v>
      </c>
      <c r="D6534" s="1" t="s">
        <v>84</v>
      </c>
      <c r="E6534" s="1">
        <v>2025</v>
      </c>
      <c r="F6534" s="1" t="s">
        <v>28032</v>
      </c>
      <c r="G6534" s="1" t="s">
        <v>28033</v>
      </c>
      <c r="H6534" s="1" t="s">
        <v>28034</v>
      </c>
      <c r="I6534" s="1" t="s">
        <v>9865</v>
      </c>
      <c r="J6534" s="1" t="s">
        <v>9902</v>
      </c>
      <c r="K6534" s="3" t="s">
        <v>28030</v>
      </c>
    </row>
    <row r="6535" spans="1:11" ht="19.2" customHeight="1" x14ac:dyDescent="0.3">
      <c r="A6535" s="1" t="s">
        <v>270</v>
      </c>
      <c r="B6535" s="1" t="s">
        <v>924</v>
      </c>
      <c r="C6535" s="1" t="s">
        <v>28009</v>
      </c>
      <c r="D6535" s="1" t="s">
        <v>13247</v>
      </c>
      <c r="E6535" s="1">
        <v>2025</v>
      </c>
      <c r="F6535" s="1" t="s">
        <v>28035</v>
      </c>
      <c r="G6535" s="1" t="s">
        <v>2415</v>
      </c>
      <c r="H6535" s="1" t="s">
        <v>28012</v>
      </c>
      <c r="I6535" s="1" t="s">
        <v>9822</v>
      </c>
      <c r="J6535" s="1" t="s">
        <v>9807</v>
      </c>
      <c r="K6535" s="3" t="s">
        <v>28008</v>
      </c>
    </row>
    <row r="6536" spans="1:11" ht="19.2" customHeight="1" x14ac:dyDescent="0.3">
      <c r="A6536" s="1" t="s">
        <v>7</v>
      </c>
      <c r="B6536" s="1" t="s">
        <v>1657</v>
      </c>
      <c r="C6536" s="1" t="s">
        <v>28037</v>
      </c>
      <c r="D6536" s="1" t="s">
        <v>84</v>
      </c>
      <c r="E6536" s="1">
        <v>2025</v>
      </c>
      <c r="F6536" s="1" t="s">
        <v>28038</v>
      </c>
      <c r="G6536" s="1" t="s">
        <v>8815</v>
      </c>
      <c r="H6536" s="1" t="s">
        <v>28039</v>
      </c>
      <c r="I6536" s="1" t="s">
        <v>9856</v>
      </c>
      <c r="J6536" s="1" t="s">
        <v>9962</v>
      </c>
      <c r="K6536" s="3" t="s">
        <v>28036</v>
      </c>
    </row>
    <row r="6537" spans="1:11" ht="19.2" customHeight="1" x14ac:dyDescent="0.3">
      <c r="A6537" s="1" t="s">
        <v>7</v>
      </c>
      <c r="B6537" s="1" t="s">
        <v>1657</v>
      </c>
      <c r="C6537" s="1" t="s">
        <v>28041</v>
      </c>
      <c r="D6537" s="1" t="s">
        <v>84</v>
      </c>
      <c r="E6537" s="1">
        <v>2025</v>
      </c>
      <c r="F6537" s="1" t="s">
        <v>28042</v>
      </c>
      <c r="G6537" s="1" t="s">
        <v>6103</v>
      </c>
      <c r="H6537" s="1" t="s">
        <v>28043</v>
      </c>
      <c r="I6537" s="1" t="s">
        <v>9856</v>
      </c>
      <c r="J6537" s="1" t="s">
        <v>9852</v>
      </c>
      <c r="K6537" s="3" t="s">
        <v>28040</v>
      </c>
    </row>
    <row r="6538" spans="1:11" ht="19.2" customHeight="1" x14ac:dyDescent="0.3">
      <c r="A6538" s="1" t="s">
        <v>7</v>
      </c>
      <c r="B6538" s="1" t="s">
        <v>1654</v>
      </c>
      <c r="C6538" s="1" t="s">
        <v>28045</v>
      </c>
      <c r="D6538" s="1" t="s">
        <v>13249</v>
      </c>
      <c r="E6538" s="1">
        <v>2025</v>
      </c>
      <c r="F6538" s="1" t="s">
        <v>28046</v>
      </c>
      <c r="G6538" s="1" t="s">
        <v>11800</v>
      </c>
      <c r="H6538" s="1" t="s">
        <v>28047</v>
      </c>
      <c r="I6538" s="1" t="s">
        <v>9912</v>
      </c>
      <c r="J6538" s="1" t="s">
        <v>9805</v>
      </c>
      <c r="K6538" s="3" t="s">
        <v>28044</v>
      </c>
    </row>
    <row r="6539" spans="1:11" ht="19.2" customHeight="1" x14ac:dyDescent="0.3">
      <c r="A6539" s="1" t="s">
        <v>270</v>
      </c>
      <c r="B6539" s="1" t="s">
        <v>924</v>
      </c>
      <c r="C6539" s="1" t="s">
        <v>28009</v>
      </c>
      <c r="D6539" s="1" t="s">
        <v>13247</v>
      </c>
      <c r="E6539" s="1">
        <v>2025</v>
      </c>
      <c r="F6539" s="1" t="s">
        <v>28048</v>
      </c>
      <c r="G6539" s="1" t="s">
        <v>2415</v>
      </c>
      <c r="H6539" s="1" t="s">
        <v>28012</v>
      </c>
      <c r="I6539" s="1" t="s">
        <v>9822</v>
      </c>
      <c r="J6539" s="1" t="s">
        <v>9807</v>
      </c>
      <c r="K6539" s="3" t="s">
        <v>28008</v>
      </c>
    </row>
    <row r="6540" spans="1:11" ht="19.2" customHeight="1" x14ac:dyDescent="0.3">
      <c r="A6540" s="1" t="s">
        <v>7</v>
      </c>
      <c r="B6540" s="1" t="s">
        <v>1657</v>
      </c>
      <c r="C6540" s="1" t="s">
        <v>28050</v>
      </c>
      <c r="D6540" s="1" t="s">
        <v>13249</v>
      </c>
      <c r="E6540" s="1">
        <v>2025</v>
      </c>
      <c r="F6540" s="1" t="s">
        <v>28051</v>
      </c>
      <c r="G6540" s="1" t="s">
        <v>6162</v>
      </c>
      <c r="H6540" s="1" t="s">
        <v>28052</v>
      </c>
      <c r="I6540" s="1" t="s">
        <v>9929</v>
      </c>
      <c r="J6540" s="1" t="s">
        <v>12531</v>
      </c>
      <c r="K6540" s="3" t="s">
        <v>28049</v>
      </c>
    </row>
    <row r="6541" spans="1:11" ht="19.2" customHeight="1" x14ac:dyDescent="0.3">
      <c r="A6541" s="1" t="s">
        <v>270</v>
      </c>
      <c r="B6541" s="1" t="s">
        <v>924</v>
      </c>
      <c r="C6541" s="1" t="s">
        <v>28009</v>
      </c>
      <c r="D6541" s="1" t="s">
        <v>13247</v>
      </c>
      <c r="E6541" s="1">
        <v>2025</v>
      </c>
      <c r="F6541" s="1" t="s">
        <v>28053</v>
      </c>
      <c r="G6541" s="1" t="s">
        <v>2444</v>
      </c>
      <c r="H6541" s="1" t="s">
        <v>28012</v>
      </c>
      <c r="I6541" s="1" t="s">
        <v>9822</v>
      </c>
      <c r="J6541" s="1" t="s">
        <v>9807</v>
      </c>
      <c r="K6541" s="3" t="s">
        <v>28008</v>
      </c>
    </row>
    <row r="6542" spans="1:11" ht="19.2" customHeight="1" x14ac:dyDescent="0.3">
      <c r="A6542" s="1" t="s">
        <v>270</v>
      </c>
      <c r="B6542" s="1" t="s">
        <v>924</v>
      </c>
      <c r="C6542" s="1" t="s">
        <v>28009</v>
      </c>
      <c r="D6542" s="1" t="s">
        <v>13247</v>
      </c>
      <c r="E6542" s="1">
        <v>2025</v>
      </c>
      <c r="F6542" s="1" t="s">
        <v>28054</v>
      </c>
      <c r="G6542" s="1" t="s">
        <v>14145</v>
      </c>
      <c r="H6542" s="1" t="s">
        <v>28012</v>
      </c>
      <c r="I6542" s="1" t="s">
        <v>9822</v>
      </c>
      <c r="J6542" s="1" t="s">
        <v>9807</v>
      </c>
      <c r="K6542" s="3" t="s">
        <v>28008</v>
      </c>
    </row>
    <row r="6543" spans="1:11" ht="19.2" customHeight="1" x14ac:dyDescent="0.3">
      <c r="A6543" s="1" t="s">
        <v>270</v>
      </c>
      <c r="B6543" s="1" t="s">
        <v>924</v>
      </c>
      <c r="C6543" s="1" t="s">
        <v>28009</v>
      </c>
      <c r="D6543" s="1" t="s">
        <v>13247</v>
      </c>
      <c r="E6543" s="1">
        <v>2025</v>
      </c>
      <c r="F6543" s="1" t="s">
        <v>28055</v>
      </c>
      <c r="G6543" s="1" t="s">
        <v>28056</v>
      </c>
      <c r="H6543" s="1" t="s">
        <v>28012</v>
      </c>
      <c r="I6543" s="1" t="s">
        <v>9822</v>
      </c>
      <c r="J6543" s="1" t="s">
        <v>9807</v>
      </c>
      <c r="K6543" s="3" t="s">
        <v>28008</v>
      </c>
    </row>
    <row r="6544" spans="1:11" ht="19.2" customHeight="1" x14ac:dyDescent="0.3">
      <c r="A6544" s="1" t="s">
        <v>270</v>
      </c>
      <c r="B6544" s="1" t="s">
        <v>924</v>
      </c>
      <c r="C6544" s="1" t="s">
        <v>28057</v>
      </c>
      <c r="D6544" s="1" t="s">
        <v>84</v>
      </c>
      <c r="E6544" s="1">
        <v>2025</v>
      </c>
      <c r="F6544" s="1" t="s">
        <v>28058</v>
      </c>
      <c r="G6544" s="1" t="s">
        <v>16577</v>
      </c>
      <c r="H6544" s="1" t="s">
        <v>28059</v>
      </c>
      <c r="I6544" s="1" t="s">
        <v>9806</v>
      </c>
      <c r="J6544" s="1" t="s">
        <v>9918</v>
      </c>
      <c r="K6544" s="3" t="s">
        <v>26506</v>
      </c>
    </row>
    <row r="6545" spans="1:11" ht="19.2" customHeight="1" x14ac:dyDescent="0.3">
      <c r="A6545" s="1" t="s">
        <v>434</v>
      </c>
      <c r="B6545" s="1" t="s">
        <v>936</v>
      </c>
      <c r="C6545" s="1" t="s">
        <v>28061</v>
      </c>
      <c r="D6545" s="1" t="s">
        <v>84</v>
      </c>
      <c r="E6545" s="1">
        <v>2025</v>
      </c>
      <c r="F6545" s="1" t="s">
        <v>28062</v>
      </c>
      <c r="G6545" s="1" t="s">
        <v>28063</v>
      </c>
      <c r="H6545" s="1" t="s">
        <v>28064</v>
      </c>
      <c r="I6545" s="1" t="s">
        <v>9951</v>
      </c>
      <c r="J6545" s="1" t="s">
        <v>9805</v>
      </c>
      <c r="K6545" s="3" t="s">
        <v>28060</v>
      </c>
    </row>
    <row r="6546" spans="1:11" ht="19.2" customHeight="1" x14ac:dyDescent="0.3">
      <c r="A6546" s="1" t="s">
        <v>173</v>
      </c>
      <c r="B6546" s="1" t="s">
        <v>6977</v>
      </c>
      <c r="C6546" s="1" t="s">
        <v>28066</v>
      </c>
      <c r="D6546" s="1" t="s">
        <v>84</v>
      </c>
      <c r="E6546" s="1">
        <v>2025</v>
      </c>
      <c r="F6546" s="1" t="s">
        <v>28067</v>
      </c>
      <c r="G6546" s="1" t="s">
        <v>14155</v>
      </c>
      <c r="H6546" s="1" t="s">
        <v>28068</v>
      </c>
      <c r="I6546" s="1" t="s">
        <v>9902</v>
      </c>
      <c r="J6546" s="1" t="s">
        <v>9805</v>
      </c>
      <c r="K6546" s="3" t="s">
        <v>28065</v>
      </c>
    </row>
    <row r="6547" spans="1:11" ht="19.2" customHeight="1" x14ac:dyDescent="0.3">
      <c r="A6547" s="1" t="s">
        <v>270</v>
      </c>
      <c r="B6547" s="1" t="s">
        <v>924</v>
      </c>
      <c r="C6547" s="1" t="s">
        <v>28070</v>
      </c>
      <c r="D6547" s="1" t="s">
        <v>84</v>
      </c>
      <c r="E6547" s="1">
        <v>2025</v>
      </c>
      <c r="F6547" s="1" t="s">
        <v>28071</v>
      </c>
      <c r="G6547" s="1" t="s">
        <v>28072</v>
      </c>
      <c r="H6547" s="1" t="s">
        <v>28073</v>
      </c>
      <c r="I6547" s="1" t="s">
        <v>9951</v>
      </c>
      <c r="J6547" s="1" t="s">
        <v>9810</v>
      </c>
      <c r="K6547" s="3" t="s">
        <v>28069</v>
      </c>
    </row>
    <row r="6548" spans="1:11" ht="19.2" customHeight="1" x14ac:dyDescent="0.3">
      <c r="A6548" s="1" t="s">
        <v>134</v>
      </c>
      <c r="B6548" s="1" t="s">
        <v>139</v>
      </c>
      <c r="C6548" s="1" t="s">
        <v>28075</v>
      </c>
      <c r="D6548" s="1" t="s">
        <v>84</v>
      </c>
      <c r="E6548" s="1">
        <v>2025</v>
      </c>
      <c r="F6548" s="1" t="s">
        <v>28076</v>
      </c>
      <c r="G6548" s="1" t="s">
        <v>2955</v>
      </c>
      <c r="H6548" s="1" t="s">
        <v>28077</v>
      </c>
      <c r="I6548" s="1" t="s">
        <v>9885</v>
      </c>
      <c r="J6548" s="1" t="s">
        <v>9805</v>
      </c>
      <c r="K6548" s="3" t="s">
        <v>28074</v>
      </c>
    </row>
    <row r="6549" spans="1:11" ht="19.2" customHeight="1" x14ac:dyDescent="0.3">
      <c r="A6549" s="1" t="s">
        <v>157</v>
      </c>
      <c r="B6549" s="1" t="s">
        <v>15052</v>
      </c>
      <c r="C6549" s="1" t="s">
        <v>28079</v>
      </c>
      <c r="D6549" s="1" t="s">
        <v>84</v>
      </c>
      <c r="E6549" s="1">
        <v>2025</v>
      </c>
      <c r="F6549" s="1" t="s">
        <v>28080</v>
      </c>
      <c r="G6549" s="1" t="s">
        <v>28081</v>
      </c>
      <c r="H6549" s="1" t="s">
        <v>28082</v>
      </c>
      <c r="I6549" s="1" t="s">
        <v>9902</v>
      </c>
      <c r="J6549" s="1" t="s">
        <v>9805</v>
      </c>
      <c r="K6549" s="3" t="s">
        <v>28078</v>
      </c>
    </row>
    <row r="6550" spans="1:11" ht="19.2" customHeight="1" x14ac:dyDescent="0.3">
      <c r="A6550" s="1" t="s">
        <v>441</v>
      </c>
      <c r="B6550" s="1" t="s">
        <v>1051</v>
      </c>
      <c r="C6550" s="1" t="s">
        <v>28084</v>
      </c>
      <c r="D6550" s="1" t="s">
        <v>13248</v>
      </c>
      <c r="E6550" s="1">
        <v>2025</v>
      </c>
      <c r="F6550" s="1" t="s">
        <v>28085</v>
      </c>
      <c r="G6550" s="1" t="s">
        <v>28086</v>
      </c>
      <c r="H6550" s="1" t="s">
        <v>28087</v>
      </c>
      <c r="I6550" s="1" t="s">
        <v>9865</v>
      </c>
      <c r="J6550" s="1" t="s">
        <v>9805</v>
      </c>
      <c r="K6550" s="3" t="s">
        <v>28083</v>
      </c>
    </row>
    <row r="6551" spans="1:11" ht="19.2" customHeight="1" x14ac:dyDescent="0.3">
      <c r="A6551" s="1" t="s">
        <v>441</v>
      </c>
      <c r="B6551" s="1" t="s">
        <v>1051</v>
      </c>
      <c r="C6551" s="1" t="s">
        <v>28088</v>
      </c>
      <c r="D6551" s="1" t="s">
        <v>84</v>
      </c>
      <c r="E6551" s="1">
        <v>2025</v>
      </c>
      <c r="F6551" s="1" t="s">
        <v>28089</v>
      </c>
      <c r="G6551" s="1" t="s">
        <v>16131</v>
      </c>
      <c r="H6551" s="1" t="s">
        <v>28090</v>
      </c>
      <c r="I6551" s="1" t="s">
        <v>9856</v>
      </c>
      <c r="J6551" s="1" t="s">
        <v>9805</v>
      </c>
      <c r="K6551" s="3" t="s">
        <v>27824</v>
      </c>
    </row>
    <row r="6552" spans="1:11" ht="19.2" customHeight="1" x14ac:dyDescent="0.3">
      <c r="A6552" s="1" t="s">
        <v>441</v>
      </c>
      <c r="B6552" s="1" t="s">
        <v>1051</v>
      </c>
      <c r="C6552" s="1" t="s">
        <v>28092</v>
      </c>
      <c r="D6552" s="1" t="s">
        <v>13248</v>
      </c>
      <c r="E6552" s="1">
        <v>2025</v>
      </c>
      <c r="F6552" s="1" t="s">
        <v>28093</v>
      </c>
      <c r="G6552" s="1" t="s">
        <v>27827</v>
      </c>
      <c r="H6552" s="1" t="s">
        <v>28094</v>
      </c>
      <c r="I6552" s="1" t="s">
        <v>9939</v>
      </c>
      <c r="J6552" s="1" t="s">
        <v>9805</v>
      </c>
      <c r="K6552" s="3" t="s">
        <v>28091</v>
      </c>
    </row>
    <row r="6553" spans="1:11" ht="19.2" customHeight="1" x14ac:dyDescent="0.3">
      <c r="A6553" s="1" t="s">
        <v>441</v>
      </c>
      <c r="B6553" s="1" t="s">
        <v>1051</v>
      </c>
      <c r="C6553" s="1" t="s">
        <v>28096</v>
      </c>
      <c r="D6553" s="1" t="s">
        <v>13248</v>
      </c>
      <c r="E6553" s="1">
        <v>2025</v>
      </c>
      <c r="F6553" s="1" t="s">
        <v>28097</v>
      </c>
      <c r="G6553" s="1" t="s">
        <v>11634</v>
      </c>
      <c r="H6553" s="1" t="s">
        <v>28098</v>
      </c>
      <c r="I6553" s="1" t="s">
        <v>9841</v>
      </c>
      <c r="J6553" s="1" t="s">
        <v>9805</v>
      </c>
      <c r="K6553" s="3" t="s">
        <v>28095</v>
      </c>
    </row>
    <row r="6554" spans="1:11" ht="19.2" customHeight="1" x14ac:dyDescent="0.3">
      <c r="A6554" s="1" t="s">
        <v>270</v>
      </c>
      <c r="B6554" s="1" t="s">
        <v>924</v>
      </c>
      <c r="C6554" s="1" t="s">
        <v>28009</v>
      </c>
      <c r="D6554" s="1" t="s">
        <v>13247</v>
      </c>
      <c r="E6554" s="1">
        <v>2025</v>
      </c>
      <c r="F6554" s="1" t="s">
        <v>28099</v>
      </c>
      <c r="G6554" s="1" t="s">
        <v>2512</v>
      </c>
      <c r="H6554" s="1" t="s">
        <v>28012</v>
      </c>
      <c r="I6554" s="1" t="s">
        <v>9806</v>
      </c>
      <c r="J6554" s="1" t="s">
        <v>9807</v>
      </c>
      <c r="K6554" s="3" t="s">
        <v>28008</v>
      </c>
    </row>
    <row r="6555" spans="1:11" ht="19.2" customHeight="1" x14ac:dyDescent="0.3">
      <c r="A6555" s="1" t="s">
        <v>441</v>
      </c>
      <c r="B6555" s="1" t="s">
        <v>1051</v>
      </c>
      <c r="C6555" s="1" t="s">
        <v>28100</v>
      </c>
      <c r="D6555" s="1" t="s">
        <v>13248</v>
      </c>
      <c r="E6555" s="1">
        <v>2025</v>
      </c>
      <c r="F6555" s="1" t="s">
        <v>28101</v>
      </c>
      <c r="G6555" s="1" t="s">
        <v>11559</v>
      </c>
      <c r="H6555" s="1" t="s">
        <v>28102</v>
      </c>
      <c r="I6555" s="1" t="s">
        <v>9939</v>
      </c>
      <c r="J6555" s="1" t="s">
        <v>9805</v>
      </c>
      <c r="K6555" s="3" t="s">
        <v>28095</v>
      </c>
    </row>
    <row r="6556" spans="1:11" ht="19.2" customHeight="1" x14ac:dyDescent="0.3">
      <c r="A6556" s="1" t="s">
        <v>41</v>
      </c>
      <c r="B6556" s="1" t="s">
        <v>1658</v>
      </c>
      <c r="C6556" s="1" t="s">
        <v>28104</v>
      </c>
      <c r="D6556" s="1" t="s">
        <v>13248</v>
      </c>
      <c r="E6556" s="1">
        <v>2025</v>
      </c>
      <c r="F6556" s="1" t="s">
        <v>28105</v>
      </c>
      <c r="G6556" s="1" t="s">
        <v>28106</v>
      </c>
      <c r="H6556" s="1" t="s">
        <v>28107</v>
      </c>
      <c r="I6556" s="1" t="s">
        <v>9951</v>
      </c>
      <c r="J6556" s="1" t="s">
        <v>9805</v>
      </c>
      <c r="K6556" s="3" t="s">
        <v>28103</v>
      </c>
    </row>
    <row r="6557" spans="1:11" ht="19.2" customHeight="1" x14ac:dyDescent="0.3">
      <c r="A6557" s="1" t="s">
        <v>41</v>
      </c>
      <c r="B6557" s="1" t="s">
        <v>1089</v>
      </c>
      <c r="C6557" s="1" t="s">
        <v>28109</v>
      </c>
      <c r="D6557" s="1" t="s">
        <v>13247</v>
      </c>
      <c r="E6557" s="1">
        <v>2025</v>
      </c>
      <c r="F6557" s="1" t="s">
        <v>28110</v>
      </c>
      <c r="G6557" s="1" t="s">
        <v>2969</v>
      </c>
      <c r="H6557" s="1" t="s">
        <v>28111</v>
      </c>
      <c r="I6557" s="1" t="s">
        <v>9902</v>
      </c>
      <c r="J6557" s="1" t="s">
        <v>9805</v>
      </c>
      <c r="K6557" s="3" t="s">
        <v>28108</v>
      </c>
    </row>
    <row r="6558" spans="1:11" ht="19.2" customHeight="1" x14ac:dyDescent="0.3">
      <c r="A6558" s="1" t="s">
        <v>41</v>
      </c>
      <c r="B6558" s="1" t="s">
        <v>1089</v>
      </c>
      <c r="C6558" s="1" t="s">
        <v>28109</v>
      </c>
      <c r="D6558" s="1" t="s">
        <v>13247</v>
      </c>
      <c r="E6558" s="1">
        <v>2025</v>
      </c>
      <c r="F6558" s="1" t="s">
        <v>28112</v>
      </c>
      <c r="G6558" s="1" t="s">
        <v>28113</v>
      </c>
      <c r="H6558" s="1" t="s">
        <v>28114</v>
      </c>
      <c r="I6558" s="1" t="s">
        <v>9902</v>
      </c>
      <c r="J6558" s="1" t="s">
        <v>9805</v>
      </c>
      <c r="K6558" s="3" t="s">
        <v>28108</v>
      </c>
    </row>
    <row r="6559" spans="1:11" ht="19.2" customHeight="1" x14ac:dyDescent="0.3">
      <c r="A6559" s="1" t="s">
        <v>299</v>
      </c>
      <c r="B6559" s="1" t="s">
        <v>16503</v>
      </c>
      <c r="C6559" s="1" t="s">
        <v>28116</v>
      </c>
      <c r="D6559" s="1" t="s">
        <v>84</v>
      </c>
      <c r="E6559" s="1">
        <v>2025</v>
      </c>
      <c r="F6559" s="1" t="s">
        <v>28117</v>
      </c>
      <c r="G6559" s="1" t="s">
        <v>8757</v>
      </c>
      <c r="H6559" s="1" t="s">
        <v>28118</v>
      </c>
      <c r="I6559" s="1" t="s">
        <v>9804</v>
      </c>
      <c r="J6559" s="1" t="s">
        <v>9805</v>
      </c>
      <c r="K6559" s="3" t="s">
        <v>28115</v>
      </c>
    </row>
    <row r="6560" spans="1:11" ht="19.2" customHeight="1" x14ac:dyDescent="0.3">
      <c r="A6560" s="1" t="s">
        <v>129</v>
      </c>
      <c r="B6560" s="1" t="s">
        <v>133</v>
      </c>
      <c r="C6560" s="1" t="s">
        <v>28120</v>
      </c>
      <c r="D6560" s="1" t="s">
        <v>13250</v>
      </c>
      <c r="E6560" s="1">
        <v>2025</v>
      </c>
      <c r="F6560" s="1" t="s">
        <v>28121</v>
      </c>
      <c r="G6560" s="1" t="s">
        <v>16556</v>
      </c>
      <c r="H6560" s="1" t="s">
        <v>28122</v>
      </c>
      <c r="I6560" s="1" t="s">
        <v>9874</v>
      </c>
      <c r="J6560" s="1" t="s">
        <v>9816</v>
      </c>
      <c r="K6560" s="3" t="s">
        <v>28119</v>
      </c>
    </row>
    <row r="6561" spans="1:11" ht="19.2" customHeight="1" x14ac:dyDescent="0.3">
      <c r="A6561" s="1" t="s">
        <v>134</v>
      </c>
      <c r="B6561" s="1" t="s">
        <v>139</v>
      </c>
      <c r="C6561" s="1" t="s">
        <v>28124</v>
      </c>
      <c r="D6561" s="1" t="s">
        <v>13250</v>
      </c>
      <c r="E6561" s="1">
        <v>2025</v>
      </c>
      <c r="F6561" s="1" t="s">
        <v>28125</v>
      </c>
      <c r="G6561" s="1" t="s">
        <v>1319</v>
      </c>
      <c r="H6561" s="1" t="s">
        <v>28126</v>
      </c>
      <c r="I6561" s="1" t="s">
        <v>9885</v>
      </c>
      <c r="J6561" s="1" t="s">
        <v>9941</v>
      </c>
      <c r="K6561" s="3" t="s">
        <v>28123</v>
      </c>
    </row>
    <row r="6562" spans="1:11" ht="19.2" customHeight="1" x14ac:dyDescent="0.3">
      <c r="A6562" s="1" t="s">
        <v>129</v>
      </c>
      <c r="B6562" s="1" t="s">
        <v>133</v>
      </c>
      <c r="C6562" s="1" t="s">
        <v>28128</v>
      </c>
      <c r="D6562" s="1" t="s">
        <v>13250</v>
      </c>
      <c r="E6562" s="1">
        <v>2025</v>
      </c>
      <c r="F6562" s="1" t="s">
        <v>28129</v>
      </c>
      <c r="G6562" s="1" t="s">
        <v>16556</v>
      </c>
      <c r="H6562" s="1" t="s">
        <v>28130</v>
      </c>
      <c r="I6562" s="1" t="s">
        <v>9806</v>
      </c>
      <c r="J6562" s="1" t="s">
        <v>9816</v>
      </c>
      <c r="K6562" s="3" t="s">
        <v>28127</v>
      </c>
    </row>
    <row r="6563" spans="1:11" ht="19.2" customHeight="1" x14ac:dyDescent="0.3">
      <c r="A6563" s="1" t="s">
        <v>157</v>
      </c>
      <c r="B6563" s="1" t="s">
        <v>6971</v>
      </c>
      <c r="C6563" s="1" t="s">
        <v>28132</v>
      </c>
      <c r="D6563" s="1" t="s">
        <v>84</v>
      </c>
      <c r="E6563" s="1">
        <v>2025</v>
      </c>
      <c r="F6563" s="1" t="s">
        <v>28133</v>
      </c>
      <c r="G6563" s="1" t="s">
        <v>28134</v>
      </c>
      <c r="H6563" s="1" t="s">
        <v>28135</v>
      </c>
      <c r="I6563" s="1" t="s">
        <v>9982</v>
      </c>
      <c r="J6563" s="1" t="s">
        <v>9805</v>
      </c>
      <c r="K6563" s="3" t="s">
        <v>28131</v>
      </c>
    </row>
    <row r="6564" spans="1:11" ht="19.2" customHeight="1" x14ac:dyDescent="0.3">
      <c r="A6564" s="1" t="s">
        <v>270</v>
      </c>
      <c r="B6564" s="1" t="s">
        <v>1624</v>
      </c>
      <c r="C6564" s="1" t="s">
        <v>28137</v>
      </c>
      <c r="D6564" s="1" t="s">
        <v>84</v>
      </c>
      <c r="E6564" s="1">
        <v>2025</v>
      </c>
      <c r="F6564" s="1" t="s">
        <v>28138</v>
      </c>
      <c r="G6564" s="1" t="s">
        <v>5991</v>
      </c>
      <c r="H6564" s="1" t="s">
        <v>28139</v>
      </c>
      <c r="I6564" s="1" t="s">
        <v>9804</v>
      </c>
      <c r="J6564" s="1" t="s">
        <v>9813</v>
      </c>
      <c r="K6564" s="3" t="s">
        <v>28136</v>
      </c>
    </row>
    <row r="6565" spans="1:11" ht="19.2" customHeight="1" x14ac:dyDescent="0.3">
      <c r="A6565" s="1" t="s">
        <v>157</v>
      </c>
      <c r="B6565" s="1" t="s">
        <v>6971</v>
      </c>
      <c r="C6565" s="1" t="s">
        <v>28132</v>
      </c>
      <c r="D6565" s="1" t="s">
        <v>84</v>
      </c>
      <c r="E6565" s="1">
        <v>2025</v>
      </c>
      <c r="F6565" s="1" t="s">
        <v>28140</v>
      </c>
      <c r="G6565" s="1" t="s">
        <v>5903</v>
      </c>
      <c r="H6565" s="1" t="s">
        <v>28141</v>
      </c>
      <c r="I6565" s="1" t="s">
        <v>9865</v>
      </c>
      <c r="J6565" s="1" t="s">
        <v>9805</v>
      </c>
      <c r="K6565" s="3" t="s">
        <v>28131</v>
      </c>
    </row>
    <row r="6566" spans="1:11" ht="19.2" customHeight="1" x14ac:dyDescent="0.3">
      <c r="A6566" s="1" t="s">
        <v>7</v>
      </c>
      <c r="B6566" s="1" t="s">
        <v>1653</v>
      </c>
      <c r="C6566" s="1" t="s">
        <v>28143</v>
      </c>
      <c r="D6566" s="1" t="s">
        <v>84</v>
      </c>
      <c r="E6566" s="1">
        <v>2025</v>
      </c>
      <c r="F6566" s="1" t="s">
        <v>28144</v>
      </c>
      <c r="G6566" s="1" t="s">
        <v>6084</v>
      </c>
      <c r="H6566" s="1" t="s">
        <v>28145</v>
      </c>
      <c r="I6566" s="1" t="s">
        <v>12533</v>
      </c>
      <c r="J6566" s="1" t="s">
        <v>9810</v>
      </c>
      <c r="K6566" s="3" t="s">
        <v>28142</v>
      </c>
    </row>
    <row r="6567" spans="1:11" ht="19.2" customHeight="1" x14ac:dyDescent="0.3">
      <c r="A6567" s="1" t="s">
        <v>250</v>
      </c>
      <c r="B6567" s="1" t="s">
        <v>740</v>
      </c>
      <c r="C6567" s="1" t="s">
        <v>28147</v>
      </c>
      <c r="D6567" s="1" t="s">
        <v>84</v>
      </c>
      <c r="E6567" s="1">
        <v>2025</v>
      </c>
      <c r="F6567" s="1" t="s">
        <v>28148</v>
      </c>
      <c r="G6567" s="1" t="s">
        <v>3412</v>
      </c>
      <c r="H6567" s="1" t="s">
        <v>28149</v>
      </c>
      <c r="I6567" s="1" t="s">
        <v>9806</v>
      </c>
      <c r="J6567" s="1" t="s">
        <v>9958</v>
      </c>
      <c r="K6567" s="3" t="s">
        <v>28146</v>
      </c>
    </row>
    <row r="6568" spans="1:11" ht="19.2" customHeight="1" x14ac:dyDescent="0.3">
      <c r="A6568" s="1" t="s">
        <v>434</v>
      </c>
      <c r="B6568" s="1" t="s">
        <v>1604</v>
      </c>
      <c r="C6568" s="1" t="s">
        <v>28151</v>
      </c>
      <c r="D6568" s="1" t="s">
        <v>84</v>
      </c>
      <c r="E6568" s="1">
        <v>2025</v>
      </c>
      <c r="F6568" s="1" t="s">
        <v>28152</v>
      </c>
      <c r="G6568" s="1" t="s">
        <v>19809</v>
      </c>
      <c r="H6568" s="1" t="s">
        <v>28153</v>
      </c>
      <c r="I6568" s="1" t="s">
        <v>9806</v>
      </c>
      <c r="J6568" s="1" t="s">
        <v>9813</v>
      </c>
      <c r="K6568" s="3" t="s">
        <v>28150</v>
      </c>
    </row>
    <row r="6569" spans="1:11" ht="19.2" customHeight="1" x14ac:dyDescent="0.3">
      <c r="A6569" s="1" t="s">
        <v>7</v>
      </c>
      <c r="B6569" s="1" t="s">
        <v>1653</v>
      </c>
      <c r="C6569" s="1" t="s">
        <v>28155</v>
      </c>
      <c r="D6569" s="1" t="s">
        <v>84</v>
      </c>
      <c r="E6569" s="1">
        <v>2025</v>
      </c>
      <c r="F6569" s="1" t="s">
        <v>28156</v>
      </c>
      <c r="G6569" s="1" t="s">
        <v>3091</v>
      </c>
      <c r="H6569" s="1" t="s">
        <v>28157</v>
      </c>
      <c r="I6569" s="1" t="s">
        <v>9804</v>
      </c>
      <c r="J6569" s="1" t="s">
        <v>9805</v>
      </c>
      <c r="K6569" s="3" t="s">
        <v>28154</v>
      </c>
    </row>
    <row r="6570" spans="1:11" ht="19.2" customHeight="1" x14ac:dyDescent="0.3">
      <c r="A6570" s="1" t="s">
        <v>157</v>
      </c>
      <c r="B6570" s="1" t="s">
        <v>216</v>
      </c>
      <c r="C6570" s="1" t="s">
        <v>28159</v>
      </c>
      <c r="D6570" s="1" t="s">
        <v>13250</v>
      </c>
      <c r="E6570" s="1">
        <v>2025</v>
      </c>
      <c r="F6570" s="1" t="s">
        <v>28160</v>
      </c>
      <c r="G6570" s="1" t="s">
        <v>16477</v>
      </c>
      <c r="H6570" s="1" t="s">
        <v>28161</v>
      </c>
      <c r="I6570" s="1" t="s">
        <v>9939</v>
      </c>
      <c r="J6570" s="1" t="s">
        <v>9805</v>
      </c>
      <c r="K6570" s="3" t="s">
        <v>28158</v>
      </c>
    </row>
    <row r="6571" spans="1:11" ht="19.2" customHeight="1" x14ac:dyDescent="0.3">
      <c r="A6571" s="1" t="s">
        <v>270</v>
      </c>
      <c r="B6571" s="1" t="s">
        <v>287</v>
      </c>
      <c r="C6571" s="1" t="s">
        <v>28163</v>
      </c>
      <c r="D6571" s="1" t="s">
        <v>13249</v>
      </c>
      <c r="E6571" s="1">
        <v>2025</v>
      </c>
      <c r="F6571" s="1" t="s">
        <v>28164</v>
      </c>
      <c r="G6571" s="1" t="s">
        <v>28165</v>
      </c>
      <c r="H6571" s="1" t="s">
        <v>28166</v>
      </c>
      <c r="I6571" s="1" t="s">
        <v>9874</v>
      </c>
      <c r="J6571" s="1" t="s">
        <v>9839</v>
      </c>
      <c r="K6571" s="3" t="s">
        <v>28162</v>
      </c>
    </row>
    <row r="6572" spans="1:11" ht="19.2" customHeight="1" x14ac:dyDescent="0.3">
      <c r="A6572" s="1" t="s">
        <v>222</v>
      </c>
      <c r="B6572" s="1" t="s">
        <v>226</v>
      </c>
      <c r="C6572" s="1" t="s">
        <v>28168</v>
      </c>
      <c r="D6572" s="1" t="s">
        <v>84</v>
      </c>
      <c r="E6572" s="1">
        <v>2025</v>
      </c>
      <c r="F6572" s="1" t="s">
        <v>28169</v>
      </c>
      <c r="G6572" s="1" t="s">
        <v>2771</v>
      </c>
      <c r="H6572" s="1" t="s">
        <v>28170</v>
      </c>
      <c r="I6572" s="1" t="s">
        <v>9865</v>
      </c>
      <c r="J6572" s="1" t="s">
        <v>9807</v>
      </c>
      <c r="K6572" s="3" t="s">
        <v>28167</v>
      </c>
    </row>
    <row r="6573" spans="1:11" ht="19.2" customHeight="1" x14ac:dyDescent="0.3">
      <c r="A6573" s="1" t="s">
        <v>157</v>
      </c>
      <c r="B6573" s="1" t="s">
        <v>216</v>
      </c>
      <c r="C6573" s="1" t="s">
        <v>28172</v>
      </c>
      <c r="D6573" s="1" t="s">
        <v>84</v>
      </c>
      <c r="E6573" s="1">
        <v>2025</v>
      </c>
      <c r="F6573" s="1" t="s">
        <v>28173</v>
      </c>
      <c r="G6573" s="1" t="s">
        <v>6142</v>
      </c>
      <c r="H6573" s="1" t="s">
        <v>28174</v>
      </c>
      <c r="I6573" s="1" t="s">
        <v>9874</v>
      </c>
      <c r="J6573" s="1" t="s">
        <v>9949</v>
      </c>
      <c r="K6573" s="3" t="s">
        <v>28171</v>
      </c>
    </row>
    <row r="6574" spans="1:11" ht="19.2" customHeight="1" x14ac:dyDescent="0.3">
      <c r="A6574" s="1" t="s">
        <v>29</v>
      </c>
      <c r="B6574" s="1" t="s">
        <v>1154</v>
      </c>
      <c r="C6574" s="1" t="s">
        <v>28176</v>
      </c>
      <c r="D6574" s="1" t="s">
        <v>13249</v>
      </c>
      <c r="E6574" s="1">
        <v>2025</v>
      </c>
      <c r="F6574" s="1" t="s">
        <v>28177</v>
      </c>
      <c r="G6574" s="1" t="s">
        <v>3059</v>
      </c>
      <c r="H6574" s="1" t="s">
        <v>28178</v>
      </c>
      <c r="I6574" s="1" t="s">
        <v>9902</v>
      </c>
      <c r="J6574" s="1" t="s">
        <v>9832</v>
      </c>
      <c r="K6574" s="3" t="s">
        <v>28175</v>
      </c>
    </row>
    <row r="6575" spans="1:11" ht="19.2" customHeight="1" x14ac:dyDescent="0.3">
      <c r="A6575" s="1" t="s">
        <v>29</v>
      </c>
      <c r="B6575" s="1" t="s">
        <v>1154</v>
      </c>
      <c r="C6575" s="1" t="s">
        <v>28180</v>
      </c>
      <c r="D6575" s="1" t="s">
        <v>13249</v>
      </c>
      <c r="E6575" s="1">
        <v>2025</v>
      </c>
      <c r="F6575" s="1" t="s">
        <v>28181</v>
      </c>
      <c r="G6575" s="1" t="s">
        <v>3059</v>
      </c>
      <c r="H6575" s="1" t="s">
        <v>28182</v>
      </c>
      <c r="I6575" s="1" t="s">
        <v>9902</v>
      </c>
      <c r="J6575" s="1" t="s">
        <v>9832</v>
      </c>
      <c r="K6575" s="3" t="s">
        <v>28179</v>
      </c>
    </row>
    <row r="6576" spans="1:11" ht="19.2" customHeight="1" x14ac:dyDescent="0.3">
      <c r="A6576" s="1" t="s">
        <v>222</v>
      </c>
      <c r="B6576" s="1" t="s">
        <v>226</v>
      </c>
      <c r="C6576" s="1" t="s">
        <v>28184</v>
      </c>
      <c r="D6576" s="1" t="s">
        <v>84</v>
      </c>
      <c r="E6576" s="1">
        <v>2025</v>
      </c>
      <c r="F6576" s="1" t="s">
        <v>28185</v>
      </c>
      <c r="G6576" s="1" t="s">
        <v>2771</v>
      </c>
      <c r="H6576" s="1" t="s">
        <v>28186</v>
      </c>
      <c r="I6576" s="1" t="s">
        <v>9833</v>
      </c>
      <c r="J6576" s="1" t="s">
        <v>9807</v>
      </c>
      <c r="K6576" s="3" t="s">
        <v>28183</v>
      </c>
    </row>
    <row r="6577" spans="1:11" ht="19.2" customHeight="1" x14ac:dyDescent="0.3">
      <c r="A6577" s="1" t="s">
        <v>222</v>
      </c>
      <c r="B6577" s="1" t="s">
        <v>226</v>
      </c>
      <c r="C6577" s="1" t="s">
        <v>28188</v>
      </c>
      <c r="D6577" s="1" t="s">
        <v>84</v>
      </c>
      <c r="E6577" s="1">
        <v>2025</v>
      </c>
      <c r="F6577" s="1" t="s">
        <v>28189</v>
      </c>
      <c r="G6577" s="1" t="s">
        <v>2767</v>
      </c>
      <c r="H6577" s="1" t="s">
        <v>28190</v>
      </c>
      <c r="I6577" s="1" t="s">
        <v>9806</v>
      </c>
      <c r="J6577" s="1" t="s">
        <v>9958</v>
      </c>
      <c r="K6577" s="3" t="s">
        <v>28187</v>
      </c>
    </row>
    <row r="6578" spans="1:11" ht="19.2" customHeight="1" x14ac:dyDescent="0.3">
      <c r="A6578" s="1" t="s">
        <v>299</v>
      </c>
      <c r="B6578" s="1" t="s">
        <v>16503</v>
      </c>
      <c r="C6578" s="1" t="s">
        <v>28192</v>
      </c>
      <c r="D6578" s="1" t="s">
        <v>84</v>
      </c>
      <c r="E6578" s="1">
        <v>2025</v>
      </c>
      <c r="F6578" s="1" t="s">
        <v>28193</v>
      </c>
      <c r="G6578" s="1" t="s">
        <v>28194</v>
      </c>
      <c r="H6578" s="1" t="s">
        <v>28195</v>
      </c>
      <c r="I6578" s="1" t="s">
        <v>9806</v>
      </c>
      <c r="J6578" s="1" t="s">
        <v>9918</v>
      </c>
      <c r="K6578" s="3" t="s">
        <v>28191</v>
      </c>
    </row>
    <row r="6579" spans="1:11" ht="19.2" customHeight="1" x14ac:dyDescent="0.3">
      <c r="A6579" s="1" t="s">
        <v>173</v>
      </c>
      <c r="B6579" s="1" t="s">
        <v>6977</v>
      </c>
      <c r="C6579" s="1" t="s">
        <v>28197</v>
      </c>
      <c r="D6579" s="1" t="s">
        <v>84</v>
      </c>
      <c r="E6579" s="1">
        <v>2025</v>
      </c>
      <c r="F6579" s="1" t="s">
        <v>28198</v>
      </c>
      <c r="G6579" s="1" t="s">
        <v>28199</v>
      </c>
      <c r="H6579" s="1" t="s">
        <v>28200</v>
      </c>
      <c r="I6579" s="1" t="s">
        <v>9804</v>
      </c>
      <c r="J6579" s="1" t="s">
        <v>9805</v>
      </c>
      <c r="K6579" s="3" t="s">
        <v>28196</v>
      </c>
    </row>
    <row r="6580" spans="1:11" ht="19.2" customHeight="1" x14ac:dyDescent="0.3">
      <c r="A6580" s="1" t="s">
        <v>157</v>
      </c>
      <c r="B6580" s="1" t="s">
        <v>162</v>
      </c>
      <c r="C6580" s="1" t="s">
        <v>28202</v>
      </c>
      <c r="D6580" s="1" t="s">
        <v>84</v>
      </c>
      <c r="E6580" s="1">
        <v>2025</v>
      </c>
      <c r="F6580" s="1" t="s">
        <v>28203</v>
      </c>
      <c r="G6580" s="1" t="s">
        <v>674</v>
      </c>
      <c r="H6580" s="1" t="s">
        <v>28204</v>
      </c>
      <c r="I6580" s="1" t="s">
        <v>9865</v>
      </c>
      <c r="J6580" s="1" t="s">
        <v>9958</v>
      </c>
      <c r="K6580" s="3" t="s">
        <v>28201</v>
      </c>
    </row>
    <row r="6581" spans="1:11" ht="19.2" customHeight="1" x14ac:dyDescent="0.3">
      <c r="A6581" s="1" t="s">
        <v>157</v>
      </c>
      <c r="B6581" s="1" t="s">
        <v>162</v>
      </c>
      <c r="C6581" s="1" t="s">
        <v>28202</v>
      </c>
      <c r="D6581" s="1" t="s">
        <v>84</v>
      </c>
      <c r="E6581" s="1">
        <v>2025</v>
      </c>
      <c r="F6581" s="1" t="s">
        <v>28206</v>
      </c>
      <c r="G6581" s="1" t="s">
        <v>1000</v>
      </c>
      <c r="H6581" s="1" t="s">
        <v>28204</v>
      </c>
      <c r="I6581" s="1" t="s">
        <v>9865</v>
      </c>
      <c r="J6581" s="1" t="s">
        <v>9958</v>
      </c>
      <c r="K6581" s="3" t="s">
        <v>28205</v>
      </c>
    </row>
    <row r="6582" spans="1:11" ht="19.2" customHeight="1" x14ac:dyDescent="0.3">
      <c r="A6582" s="1" t="s">
        <v>157</v>
      </c>
      <c r="B6582" s="1" t="s">
        <v>162</v>
      </c>
      <c r="C6582" s="1" t="s">
        <v>28202</v>
      </c>
      <c r="D6582" s="1" t="s">
        <v>84</v>
      </c>
      <c r="E6582" s="1">
        <v>2025</v>
      </c>
      <c r="F6582" s="1" t="s">
        <v>28208</v>
      </c>
      <c r="G6582" s="1" t="s">
        <v>997</v>
      </c>
      <c r="H6582" s="1" t="s">
        <v>28209</v>
      </c>
      <c r="I6582" s="1" t="s">
        <v>9865</v>
      </c>
      <c r="J6582" s="1" t="s">
        <v>9958</v>
      </c>
      <c r="K6582" s="3" t="s">
        <v>28207</v>
      </c>
    </row>
    <row r="6583" spans="1:11" ht="19.2" customHeight="1" x14ac:dyDescent="0.3">
      <c r="A6583" s="1" t="s">
        <v>157</v>
      </c>
      <c r="B6583" s="1" t="s">
        <v>162</v>
      </c>
      <c r="C6583" s="1" t="s">
        <v>28211</v>
      </c>
      <c r="D6583" s="1" t="s">
        <v>84</v>
      </c>
      <c r="E6583" s="1">
        <v>2025</v>
      </c>
      <c r="F6583" s="1" t="s">
        <v>28212</v>
      </c>
      <c r="G6583" s="1" t="s">
        <v>1000</v>
      </c>
      <c r="H6583" s="1" t="s">
        <v>28213</v>
      </c>
      <c r="I6583" s="1" t="s">
        <v>9865</v>
      </c>
      <c r="J6583" s="1" t="s">
        <v>9958</v>
      </c>
      <c r="K6583" s="3" t="s">
        <v>28210</v>
      </c>
    </row>
    <row r="6584" spans="1:11" ht="19.2" customHeight="1" x14ac:dyDescent="0.3">
      <c r="A6584" s="1" t="s">
        <v>834</v>
      </c>
      <c r="B6584" s="1" t="s">
        <v>839</v>
      </c>
      <c r="C6584" s="1" t="s">
        <v>28215</v>
      </c>
      <c r="D6584" s="1" t="s">
        <v>84</v>
      </c>
      <c r="E6584" s="1">
        <v>2025</v>
      </c>
      <c r="F6584" s="1" t="s">
        <v>28216</v>
      </c>
      <c r="G6584" s="1" t="s">
        <v>28217</v>
      </c>
      <c r="H6584" s="1" t="s">
        <v>28218</v>
      </c>
      <c r="I6584" s="1" t="s">
        <v>9804</v>
      </c>
      <c r="J6584" s="1" t="s">
        <v>9805</v>
      </c>
      <c r="K6584" s="3" t="s">
        <v>28214</v>
      </c>
    </row>
    <row r="6585" spans="1:11" ht="19.2" customHeight="1" x14ac:dyDescent="0.3">
      <c r="A6585" s="1" t="s">
        <v>299</v>
      </c>
      <c r="B6585" s="1" t="s">
        <v>16503</v>
      </c>
      <c r="C6585" s="1" t="s">
        <v>28220</v>
      </c>
      <c r="D6585" s="1" t="s">
        <v>84</v>
      </c>
      <c r="E6585" s="1">
        <v>2025</v>
      </c>
      <c r="F6585" s="1" t="s">
        <v>28221</v>
      </c>
      <c r="G6585" s="1" t="s">
        <v>21687</v>
      </c>
      <c r="H6585" s="1" t="s">
        <v>28222</v>
      </c>
      <c r="I6585" s="1" t="s">
        <v>9902</v>
      </c>
      <c r="J6585" s="1" t="s">
        <v>9807</v>
      </c>
      <c r="K6585" s="3" t="s">
        <v>28219</v>
      </c>
    </row>
    <row r="6586" spans="1:11" ht="19.2" customHeight="1" x14ac:dyDescent="0.3">
      <c r="A6586" s="1" t="s">
        <v>834</v>
      </c>
      <c r="B6586" s="1" t="s">
        <v>839</v>
      </c>
      <c r="C6586" s="1" t="s">
        <v>28224</v>
      </c>
      <c r="D6586" s="1" t="s">
        <v>13249</v>
      </c>
      <c r="E6586" s="1">
        <v>2025</v>
      </c>
      <c r="F6586" s="1" t="s">
        <v>28225</v>
      </c>
      <c r="G6586" s="1" t="s">
        <v>11800</v>
      </c>
      <c r="H6586" s="1" t="s">
        <v>28226</v>
      </c>
      <c r="I6586" s="1" t="s">
        <v>9806</v>
      </c>
      <c r="J6586" s="1" t="s">
        <v>9805</v>
      </c>
      <c r="K6586" s="3" t="s">
        <v>28223</v>
      </c>
    </row>
    <row r="6587" spans="1:11" ht="19.2" customHeight="1" x14ac:dyDescent="0.3">
      <c r="A6587" s="1" t="s">
        <v>299</v>
      </c>
      <c r="B6587" s="1" t="s">
        <v>16503</v>
      </c>
      <c r="C6587" s="1" t="s">
        <v>28228</v>
      </c>
      <c r="D6587" s="1" t="s">
        <v>84</v>
      </c>
      <c r="E6587" s="1">
        <v>2025</v>
      </c>
      <c r="F6587" s="1" t="s">
        <v>28229</v>
      </c>
      <c r="G6587" s="1" t="s">
        <v>21687</v>
      </c>
      <c r="H6587" s="1" t="s">
        <v>28230</v>
      </c>
      <c r="I6587" s="1" t="s">
        <v>9902</v>
      </c>
      <c r="J6587" s="1" t="s">
        <v>9807</v>
      </c>
      <c r="K6587" s="3" t="s">
        <v>28227</v>
      </c>
    </row>
    <row r="6588" spans="1:11" ht="19.2" customHeight="1" x14ac:dyDescent="0.3">
      <c r="A6588" s="1" t="s">
        <v>434</v>
      </c>
      <c r="B6588" s="1" t="s">
        <v>936</v>
      </c>
      <c r="C6588" s="1" t="s">
        <v>28232</v>
      </c>
      <c r="D6588" s="1" t="s">
        <v>84</v>
      </c>
      <c r="E6588" s="1">
        <v>2025</v>
      </c>
      <c r="F6588" s="1" t="s">
        <v>28233</v>
      </c>
      <c r="G6588" s="1" t="s">
        <v>28234</v>
      </c>
      <c r="H6588" s="1" t="s">
        <v>28235</v>
      </c>
      <c r="I6588" s="1" t="s">
        <v>9822</v>
      </c>
      <c r="J6588" s="1" t="s">
        <v>9941</v>
      </c>
      <c r="K6588" s="3" t="s">
        <v>28231</v>
      </c>
    </row>
    <row r="6589" spans="1:11" ht="19.2" customHeight="1" x14ac:dyDescent="0.3">
      <c r="A6589" s="1" t="s">
        <v>434</v>
      </c>
      <c r="B6589" s="1" t="s">
        <v>936</v>
      </c>
      <c r="C6589" s="1" t="s">
        <v>28237</v>
      </c>
      <c r="D6589" s="1" t="s">
        <v>84</v>
      </c>
      <c r="E6589" s="1">
        <v>2025</v>
      </c>
      <c r="F6589" s="1" t="s">
        <v>28238</v>
      </c>
      <c r="G6589" s="1" t="s">
        <v>14032</v>
      </c>
      <c r="H6589" s="1" t="s">
        <v>28239</v>
      </c>
      <c r="I6589" s="1" t="s">
        <v>9874</v>
      </c>
      <c r="J6589" s="1" t="s">
        <v>9918</v>
      </c>
      <c r="K6589" s="3" t="s">
        <v>28236</v>
      </c>
    </row>
    <row r="6590" spans="1:11" ht="19.2" customHeight="1" x14ac:dyDescent="0.3">
      <c r="A6590" s="1" t="s">
        <v>129</v>
      </c>
      <c r="B6590" s="1" t="s">
        <v>211</v>
      </c>
      <c r="C6590" s="1" t="s">
        <v>28241</v>
      </c>
      <c r="D6590" s="1" t="s">
        <v>13250</v>
      </c>
      <c r="E6590" s="1">
        <v>2025</v>
      </c>
      <c r="F6590" s="1" t="s">
        <v>28242</v>
      </c>
      <c r="G6590" s="1" t="s">
        <v>1000</v>
      </c>
      <c r="H6590" s="1" t="s">
        <v>28243</v>
      </c>
      <c r="I6590" s="1" t="s">
        <v>9902</v>
      </c>
      <c r="J6590" s="1" t="s">
        <v>9805</v>
      </c>
      <c r="K6590" s="3" t="s">
        <v>28240</v>
      </c>
    </row>
    <row r="6591" spans="1:11" ht="19.2" customHeight="1" x14ac:dyDescent="0.3">
      <c r="A6591" s="1" t="s">
        <v>434</v>
      </c>
      <c r="B6591" s="1" t="s">
        <v>936</v>
      </c>
      <c r="C6591" s="1" t="s">
        <v>28245</v>
      </c>
      <c r="D6591" s="1" t="s">
        <v>84</v>
      </c>
      <c r="E6591" s="1">
        <v>2025</v>
      </c>
      <c r="F6591" s="1" t="s">
        <v>28246</v>
      </c>
      <c r="G6591" s="1" t="s">
        <v>16567</v>
      </c>
      <c r="H6591" s="1" t="s">
        <v>28247</v>
      </c>
      <c r="I6591" s="1" t="s">
        <v>9844</v>
      </c>
      <c r="J6591" s="1" t="s">
        <v>9915</v>
      </c>
      <c r="K6591" s="3" t="s">
        <v>28244</v>
      </c>
    </row>
    <row r="6592" spans="1:11" ht="19.2" customHeight="1" x14ac:dyDescent="0.3">
      <c r="A6592" s="1" t="s">
        <v>29</v>
      </c>
      <c r="B6592" s="1" t="s">
        <v>713</v>
      </c>
      <c r="C6592" s="1" t="s">
        <v>28249</v>
      </c>
      <c r="D6592" s="1" t="s">
        <v>84</v>
      </c>
      <c r="E6592" s="1">
        <v>2025</v>
      </c>
      <c r="F6592" s="1" t="s">
        <v>28250</v>
      </c>
      <c r="G6592" s="1" t="s">
        <v>11526</v>
      </c>
      <c r="H6592" s="1" t="s">
        <v>28251</v>
      </c>
      <c r="I6592" s="1" t="s">
        <v>9844</v>
      </c>
      <c r="J6592" s="1" t="s">
        <v>9804</v>
      </c>
      <c r="K6592" s="3" t="s">
        <v>28248</v>
      </c>
    </row>
    <row r="6593" spans="1:11" ht="19.2" customHeight="1" x14ac:dyDescent="0.3">
      <c r="A6593" s="1" t="s">
        <v>29</v>
      </c>
      <c r="B6593" s="1" t="s">
        <v>713</v>
      </c>
      <c r="C6593" s="1" t="s">
        <v>28253</v>
      </c>
      <c r="D6593" s="1" t="s">
        <v>84</v>
      </c>
      <c r="E6593" s="1">
        <v>2025</v>
      </c>
      <c r="F6593" s="1" t="s">
        <v>28254</v>
      </c>
      <c r="G6593" s="1" t="s">
        <v>11530</v>
      </c>
      <c r="H6593" s="1" t="s">
        <v>28255</v>
      </c>
      <c r="I6593" s="1" t="s">
        <v>9849</v>
      </c>
      <c r="J6593" s="1" t="s">
        <v>9852</v>
      </c>
      <c r="K6593" s="3" t="s">
        <v>28252</v>
      </c>
    </row>
    <row r="6594" spans="1:11" ht="19.2" customHeight="1" x14ac:dyDescent="0.3">
      <c r="A6594" s="1" t="s">
        <v>29</v>
      </c>
      <c r="B6594" s="1" t="s">
        <v>713</v>
      </c>
      <c r="C6594" s="1" t="s">
        <v>28257</v>
      </c>
      <c r="D6594" s="1" t="s">
        <v>13249</v>
      </c>
      <c r="E6594" s="1">
        <v>2025</v>
      </c>
      <c r="F6594" s="1" t="s">
        <v>28258</v>
      </c>
      <c r="G6594" s="1" t="s">
        <v>32</v>
      </c>
      <c r="H6594" s="1" t="s">
        <v>28259</v>
      </c>
      <c r="I6594" s="1" t="s">
        <v>9978</v>
      </c>
      <c r="J6594" s="1" t="s">
        <v>9916</v>
      </c>
      <c r="K6594" s="3" t="s">
        <v>28256</v>
      </c>
    </row>
    <row r="6595" spans="1:11" ht="19.2" customHeight="1" x14ac:dyDescent="0.3">
      <c r="A6595" s="1" t="s">
        <v>7</v>
      </c>
      <c r="B6595" s="1" t="s">
        <v>6978</v>
      </c>
      <c r="C6595" s="1" t="s">
        <v>28261</v>
      </c>
      <c r="D6595" s="1" t="s">
        <v>1</v>
      </c>
      <c r="E6595" s="1">
        <v>2025</v>
      </c>
      <c r="F6595" s="1" t="s">
        <v>28262</v>
      </c>
      <c r="G6595" s="1" t="s">
        <v>28263</v>
      </c>
      <c r="H6595" s="1" t="s">
        <v>28264</v>
      </c>
      <c r="I6595" s="1" t="s">
        <v>9844</v>
      </c>
      <c r="J6595" s="1" t="s">
        <v>9806</v>
      </c>
      <c r="K6595" s="3" t="s">
        <v>28260</v>
      </c>
    </row>
    <row r="6596" spans="1:11" ht="19.2" customHeight="1" x14ac:dyDescent="0.3">
      <c r="A6596" s="1" t="s">
        <v>7</v>
      </c>
      <c r="B6596" s="1" t="s">
        <v>6978</v>
      </c>
      <c r="C6596" s="1" t="s">
        <v>28266</v>
      </c>
      <c r="D6596" s="1" t="s">
        <v>84</v>
      </c>
      <c r="E6596" s="1">
        <v>2025</v>
      </c>
      <c r="F6596" s="1" t="s">
        <v>28267</v>
      </c>
      <c r="G6596" s="1" t="s">
        <v>3371</v>
      </c>
      <c r="H6596" s="1" t="s">
        <v>28268</v>
      </c>
      <c r="I6596" s="1" t="s">
        <v>9939</v>
      </c>
      <c r="J6596" s="1" t="s">
        <v>9807</v>
      </c>
      <c r="K6596" s="3" t="s">
        <v>28265</v>
      </c>
    </row>
    <row r="6597" spans="1:11" ht="19.2" customHeight="1" x14ac:dyDescent="0.3">
      <c r="A6597" s="1" t="s">
        <v>7</v>
      </c>
      <c r="B6597" s="1" t="s">
        <v>6978</v>
      </c>
      <c r="C6597" s="1" t="s">
        <v>28270</v>
      </c>
      <c r="D6597" s="1" t="s">
        <v>13247</v>
      </c>
      <c r="E6597" s="1">
        <v>2025</v>
      </c>
      <c r="F6597" s="1" t="s">
        <v>28271</v>
      </c>
      <c r="G6597" s="1" t="s">
        <v>20029</v>
      </c>
      <c r="H6597" s="1" t="s">
        <v>28272</v>
      </c>
      <c r="I6597" s="1" t="s">
        <v>9982</v>
      </c>
      <c r="J6597" s="1" t="s">
        <v>9805</v>
      </c>
      <c r="K6597" s="3" t="s">
        <v>28269</v>
      </c>
    </row>
    <row r="6598" spans="1:11" ht="19.2" customHeight="1" x14ac:dyDescent="0.3">
      <c r="A6598" s="1" t="s">
        <v>7</v>
      </c>
      <c r="B6598" s="1" t="s">
        <v>6978</v>
      </c>
      <c r="C6598" s="1" t="s">
        <v>28274</v>
      </c>
      <c r="D6598" s="1" t="s">
        <v>84</v>
      </c>
      <c r="E6598" s="1">
        <v>2025</v>
      </c>
      <c r="F6598" s="1" t="s">
        <v>28275</v>
      </c>
      <c r="G6598" s="1" t="s">
        <v>5963</v>
      </c>
      <c r="H6598" s="1" t="s">
        <v>28276</v>
      </c>
      <c r="I6598" s="1" t="s">
        <v>9822</v>
      </c>
      <c r="J6598" s="1" t="s">
        <v>9839</v>
      </c>
      <c r="K6598" s="3" t="s">
        <v>28273</v>
      </c>
    </row>
    <row r="6599" spans="1:11" ht="19.2" customHeight="1" x14ac:dyDescent="0.3">
      <c r="A6599" s="1" t="s">
        <v>93</v>
      </c>
      <c r="B6599" s="1" t="s">
        <v>12578</v>
      </c>
      <c r="C6599" s="1" t="s">
        <v>28278</v>
      </c>
      <c r="D6599" s="1" t="s">
        <v>13249</v>
      </c>
      <c r="E6599" s="1">
        <v>2025</v>
      </c>
      <c r="F6599" s="1" t="s">
        <v>28279</v>
      </c>
      <c r="G6599" s="1" t="s">
        <v>15359</v>
      </c>
      <c r="H6599" s="1" t="s">
        <v>28280</v>
      </c>
      <c r="I6599" s="1" t="s">
        <v>9888</v>
      </c>
      <c r="J6599" s="1" t="s">
        <v>9805</v>
      </c>
      <c r="K6599" s="3" t="s">
        <v>28277</v>
      </c>
    </row>
    <row r="6600" spans="1:11" ht="19.2" customHeight="1" x14ac:dyDescent="0.3">
      <c r="A6600" s="1" t="s">
        <v>441</v>
      </c>
      <c r="B6600" s="1" t="s">
        <v>16716</v>
      </c>
      <c r="C6600" s="1" t="s">
        <v>28282</v>
      </c>
      <c r="D6600" s="1" t="s">
        <v>13249</v>
      </c>
      <c r="E6600" s="1">
        <v>2025</v>
      </c>
      <c r="F6600" s="1" t="s">
        <v>28283</v>
      </c>
      <c r="G6600" s="1" t="s">
        <v>14122</v>
      </c>
      <c r="H6600" s="1" t="s">
        <v>28284</v>
      </c>
      <c r="I6600" s="1" t="s">
        <v>9923</v>
      </c>
      <c r="J6600" s="1" t="s">
        <v>9807</v>
      </c>
      <c r="K6600" s="3" t="s">
        <v>28281</v>
      </c>
    </row>
    <row r="6601" spans="1:11" ht="19.2" customHeight="1" x14ac:dyDescent="0.3">
      <c r="A6601" s="1" t="s">
        <v>441</v>
      </c>
      <c r="B6601" s="1" t="s">
        <v>16716</v>
      </c>
      <c r="C6601" s="1" t="s">
        <v>28285</v>
      </c>
      <c r="D6601" s="1" t="s">
        <v>13249</v>
      </c>
      <c r="E6601" s="1">
        <v>2025</v>
      </c>
      <c r="F6601" s="1" t="s">
        <v>28286</v>
      </c>
      <c r="G6601" s="1" t="s">
        <v>11800</v>
      </c>
      <c r="H6601" s="1" t="s">
        <v>28287</v>
      </c>
      <c r="I6601" s="1" t="s">
        <v>9992</v>
      </c>
      <c r="J6601" s="1" t="s">
        <v>9805</v>
      </c>
      <c r="K6601" s="3" t="s">
        <v>28281</v>
      </c>
    </row>
    <row r="6602" spans="1:11" ht="19.2" customHeight="1" x14ac:dyDescent="0.3">
      <c r="A6602" s="1" t="s">
        <v>41</v>
      </c>
      <c r="B6602" s="1" t="s">
        <v>269</v>
      </c>
      <c r="C6602" s="1" t="s">
        <v>28289</v>
      </c>
      <c r="D6602" s="1" t="s">
        <v>84</v>
      </c>
      <c r="E6602" s="1">
        <v>2025</v>
      </c>
      <c r="F6602" s="1" t="s">
        <v>28290</v>
      </c>
      <c r="G6602" s="1" t="s">
        <v>19972</v>
      </c>
      <c r="H6602" s="1" t="s">
        <v>28291</v>
      </c>
      <c r="I6602" s="1" t="s">
        <v>9939</v>
      </c>
      <c r="J6602" s="1" t="s">
        <v>9807</v>
      </c>
      <c r="K6602" s="3" t="s">
        <v>28288</v>
      </c>
    </row>
    <row r="6603" spans="1:11" ht="19.2" customHeight="1" x14ac:dyDescent="0.3">
      <c r="A6603" s="1" t="s">
        <v>29</v>
      </c>
      <c r="B6603" s="1" t="s">
        <v>34</v>
      </c>
      <c r="C6603" s="1" t="s">
        <v>28293</v>
      </c>
      <c r="D6603" s="1" t="s">
        <v>84</v>
      </c>
      <c r="E6603" s="1">
        <v>2025</v>
      </c>
      <c r="F6603" s="1" t="s">
        <v>28294</v>
      </c>
      <c r="G6603" s="1" t="s">
        <v>19738</v>
      </c>
      <c r="H6603" s="1" t="s">
        <v>28295</v>
      </c>
      <c r="I6603" s="1" t="s">
        <v>9850</v>
      </c>
      <c r="J6603" s="1" t="s">
        <v>9806</v>
      </c>
      <c r="K6603" s="3" t="s">
        <v>28292</v>
      </c>
    </row>
    <row r="6604" spans="1:11" ht="19.2" customHeight="1" x14ac:dyDescent="0.3">
      <c r="A6604" s="1" t="s">
        <v>1011</v>
      </c>
      <c r="B6604" s="1" t="s">
        <v>1016</v>
      </c>
      <c r="C6604" s="1" t="s">
        <v>28297</v>
      </c>
      <c r="D6604" s="1" t="s">
        <v>13248</v>
      </c>
      <c r="E6604" s="1">
        <v>2025</v>
      </c>
      <c r="F6604" s="1" t="s">
        <v>28298</v>
      </c>
      <c r="G6604" s="1" t="s">
        <v>6130</v>
      </c>
      <c r="H6604" s="1" t="s">
        <v>28299</v>
      </c>
      <c r="I6604" s="1" t="s">
        <v>9806</v>
      </c>
      <c r="J6604" s="1" t="s">
        <v>9805</v>
      </c>
      <c r="K6604" s="3" t="s">
        <v>28296</v>
      </c>
    </row>
    <row r="6605" spans="1:11" ht="19.2" customHeight="1" x14ac:dyDescent="0.3">
      <c r="A6605" s="1" t="s">
        <v>1011</v>
      </c>
      <c r="B6605" s="1" t="s">
        <v>1016</v>
      </c>
      <c r="C6605" s="1" t="s">
        <v>28301</v>
      </c>
      <c r="D6605" s="1" t="s">
        <v>13248</v>
      </c>
      <c r="E6605" s="1">
        <v>2025</v>
      </c>
      <c r="F6605" s="1" t="s">
        <v>28302</v>
      </c>
      <c r="G6605" s="1" t="s">
        <v>11572</v>
      </c>
      <c r="H6605" s="1" t="s">
        <v>28303</v>
      </c>
      <c r="I6605" s="1" t="s">
        <v>9806</v>
      </c>
      <c r="J6605" s="1" t="s">
        <v>9805</v>
      </c>
      <c r="K6605" s="3" t="s">
        <v>28300</v>
      </c>
    </row>
    <row r="6606" spans="1:11" ht="19.2" customHeight="1" x14ac:dyDescent="0.3">
      <c r="A6606" s="1" t="s">
        <v>222</v>
      </c>
      <c r="B6606" s="1" t="s">
        <v>226</v>
      </c>
      <c r="C6606" s="1" t="s">
        <v>28305</v>
      </c>
      <c r="D6606" s="1" t="s">
        <v>13249</v>
      </c>
      <c r="E6606" s="1">
        <v>2025</v>
      </c>
      <c r="F6606" s="1" t="s">
        <v>28306</v>
      </c>
      <c r="G6606" s="1" t="s">
        <v>28307</v>
      </c>
      <c r="H6606" s="1" t="s">
        <v>28308</v>
      </c>
      <c r="I6606" s="1" t="s">
        <v>9982</v>
      </c>
      <c r="J6606" s="1" t="s">
        <v>9805</v>
      </c>
      <c r="K6606" s="3" t="s">
        <v>28304</v>
      </c>
    </row>
    <row r="6607" spans="1:11" ht="19.2" customHeight="1" x14ac:dyDescent="0.3">
      <c r="A6607" s="1" t="s">
        <v>1011</v>
      </c>
      <c r="B6607" s="1" t="s">
        <v>1016</v>
      </c>
      <c r="C6607" s="1" t="s">
        <v>28310</v>
      </c>
      <c r="D6607" s="1" t="s">
        <v>84</v>
      </c>
      <c r="E6607" s="1">
        <v>2025</v>
      </c>
      <c r="F6607" s="1" t="s">
        <v>28311</v>
      </c>
      <c r="G6607" s="1" t="s">
        <v>6130</v>
      </c>
      <c r="H6607" s="1" t="s">
        <v>28312</v>
      </c>
      <c r="I6607" s="1" t="s">
        <v>9806</v>
      </c>
      <c r="J6607" s="1" t="s">
        <v>9805</v>
      </c>
      <c r="K6607" s="3" t="s">
        <v>28309</v>
      </c>
    </row>
    <row r="6608" spans="1:11" ht="19.2" customHeight="1" x14ac:dyDescent="0.3">
      <c r="A6608" s="1" t="s">
        <v>1011</v>
      </c>
      <c r="B6608" s="1" t="s">
        <v>1016</v>
      </c>
      <c r="C6608" s="1" t="s">
        <v>28314</v>
      </c>
      <c r="D6608" s="1" t="s">
        <v>84</v>
      </c>
      <c r="E6608" s="1">
        <v>2025</v>
      </c>
      <c r="F6608" s="1" t="s">
        <v>28315</v>
      </c>
      <c r="G6608" s="1" t="s">
        <v>11572</v>
      </c>
      <c r="H6608" s="1" t="s">
        <v>28316</v>
      </c>
      <c r="I6608" s="1" t="s">
        <v>9874</v>
      </c>
      <c r="J6608" s="1" t="s">
        <v>9805</v>
      </c>
      <c r="K6608" s="3" t="s">
        <v>28313</v>
      </c>
    </row>
    <row r="6609" spans="1:11" ht="19.2" customHeight="1" x14ac:dyDescent="0.3">
      <c r="A6609" s="1" t="s">
        <v>1011</v>
      </c>
      <c r="B6609" s="1" t="s">
        <v>1016</v>
      </c>
      <c r="C6609" s="1" t="s">
        <v>28318</v>
      </c>
      <c r="D6609" s="1" t="s">
        <v>84</v>
      </c>
      <c r="E6609" s="1">
        <v>2025</v>
      </c>
      <c r="F6609" s="1" t="s">
        <v>28319</v>
      </c>
      <c r="G6609" s="1" t="s">
        <v>6130</v>
      </c>
      <c r="H6609" s="1" t="s">
        <v>28320</v>
      </c>
      <c r="I6609" s="1" t="s">
        <v>9822</v>
      </c>
      <c r="J6609" s="1" t="s">
        <v>9813</v>
      </c>
      <c r="K6609" s="3" t="s">
        <v>28317</v>
      </c>
    </row>
    <row r="6610" spans="1:11" ht="19.2" customHeight="1" x14ac:dyDescent="0.3">
      <c r="A6610" s="1" t="s">
        <v>1011</v>
      </c>
      <c r="B6610" s="1" t="s">
        <v>1016</v>
      </c>
      <c r="C6610" s="1" t="s">
        <v>28322</v>
      </c>
      <c r="D6610" s="1" t="s">
        <v>13248</v>
      </c>
      <c r="E6610" s="1">
        <v>2025</v>
      </c>
      <c r="F6610" s="1" t="s">
        <v>28323</v>
      </c>
      <c r="G6610" s="1" t="s">
        <v>28324</v>
      </c>
      <c r="H6610" s="1" t="s">
        <v>28325</v>
      </c>
      <c r="I6610" s="1" t="s">
        <v>9982</v>
      </c>
      <c r="J6610" s="1" t="s">
        <v>9805</v>
      </c>
      <c r="K6610" s="3" t="s">
        <v>28321</v>
      </c>
    </row>
    <row r="6611" spans="1:11" ht="19.2" customHeight="1" x14ac:dyDescent="0.3">
      <c r="A6611" s="1" t="s">
        <v>17</v>
      </c>
      <c r="B6611" s="1" t="s">
        <v>1634</v>
      </c>
      <c r="C6611" s="1" t="s">
        <v>28327</v>
      </c>
      <c r="D6611" s="1" t="s">
        <v>84</v>
      </c>
      <c r="E6611" s="1">
        <v>2025</v>
      </c>
      <c r="F6611" s="1" t="s">
        <v>28328</v>
      </c>
      <c r="G6611" s="1" t="s">
        <v>15979</v>
      </c>
      <c r="H6611" s="1" t="s">
        <v>28329</v>
      </c>
      <c r="I6611" s="1" t="s">
        <v>9806</v>
      </c>
      <c r="J6611" s="1" t="s">
        <v>9805</v>
      </c>
      <c r="K6611" s="3" t="s">
        <v>28326</v>
      </c>
    </row>
    <row r="6612" spans="1:11" ht="19.2" customHeight="1" x14ac:dyDescent="0.3">
      <c r="A6612" s="1" t="s">
        <v>17</v>
      </c>
      <c r="B6612" s="1" t="s">
        <v>1634</v>
      </c>
      <c r="C6612" s="1" t="s">
        <v>28331</v>
      </c>
      <c r="D6612" s="1" t="s">
        <v>84</v>
      </c>
      <c r="E6612" s="1">
        <v>2025</v>
      </c>
      <c r="F6612" s="1" t="s">
        <v>28332</v>
      </c>
      <c r="G6612" s="1" t="s">
        <v>8654</v>
      </c>
      <c r="H6612" s="1" t="s">
        <v>28333</v>
      </c>
      <c r="I6612" s="1" t="s">
        <v>9951</v>
      </c>
      <c r="J6612" s="1" t="s">
        <v>9805</v>
      </c>
      <c r="K6612" s="3" t="s">
        <v>28330</v>
      </c>
    </row>
    <row r="6613" spans="1:11" ht="19.2" customHeight="1" x14ac:dyDescent="0.3">
      <c r="A6613" s="1" t="s">
        <v>29</v>
      </c>
      <c r="B6613" s="1" t="s">
        <v>10052</v>
      </c>
      <c r="C6613" s="1" t="s">
        <v>28335</v>
      </c>
      <c r="D6613" s="1" t="s">
        <v>84</v>
      </c>
      <c r="E6613" s="1">
        <v>2025</v>
      </c>
      <c r="F6613" s="1" t="s">
        <v>28336</v>
      </c>
      <c r="G6613" s="1" t="s">
        <v>8831</v>
      </c>
      <c r="H6613" s="1" t="s">
        <v>28337</v>
      </c>
      <c r="I6613" s="1" t="s">
        <v>9806</v>
      </c>
      <c r="J6613" s="1" t="s">
        <v>9807</v>
      </c>
      <c r="K6613" s="3" t="s">
        <v>28334</v>
      </c>
    </row>
    <row r="6614" spans="1:11" ht="19.2" customHeight="1" x14ac:dyDescent="0.3">
      <c r="A6614" s="1" t="s">
        <v>45</v>
      </c>
      <c r="B6614" s="1" t="s">
        <v>845</v>
      </c>
      <c r="C6614" s="1" t="s">
        <v>28339</v>
      </c>
      <c r="D6614" s="1" t="s">
        <v>1</v>
      </c>
      <c r="E6614" s="1">
        <v>2025</v>
      </c>
      <c r="F6614" s="1" t="s">
        <v>28340</v>
      </c>
      <c r="G6614" s="1" t="s">
        <v>600</v>
      </c>
      <c r="H6614" s="1" t="s">
        <v>28341</v>
      </c>
      <c r="I6614" s="1" t="s">
        <v>9844</v>
      </c>
      <c r="J6614" s="1" t="s">
        <v>9939</v>
      </c>
      <c r="K6614" s="3" t="s">
        <v>28338</v>
      </c>
    </row>
    <row r="6615" spans="1:11" ht="19.2" customHeight="1" x14ac:dyDescent="0.3">
      <c r="A6615" s="1" t="s">
        <v>45</v>
      </c>
      <c r="B6615" s="1" t="s">
        <v>845</v>
      </c>
      <c r="C6615" s="1" t="s">
        <v>28343</v>
      </c>
      <c r="D6615" s="1" t="s">
        <v>84</v>
      </c>
      <c r="E6615" s="1">
        <v>2025</v>
      </c>
      <c r="F6615" s="1" t="s">
        <v>28344</v>
      </c>
      <c r="G6615" s="1" t="s">
        <v>28345</v>
      </c>
      <c r="H6615" s="1" t="s">
        <v>28346</v>
      </c>
      <c r="I6615" s="1" t="s">
        <v>9902</v>
      </c>
      <c r="J6615" s="1" t="s">
        <v>9819</v>
      </c>
      <c r="K6615" s="3" t="s">
        <v>28342</v>
      </c>
    </row>
    <row r="6616" spans="1:11" ht="19.2" customHeight="1" x14ac:dyDescent="0.3">
      <c r="A6616" s="1" t="s">
        <v>1489</v>
      </c>
      <c r="B6616" s="1" t="s">
        <v>1493</v>
      </c>
      <c r="C6616" s="1" t="s">
        <v>28348</v>
      </c>
      <c r="D6616" s="1" t="s">
        <v>13247</v>
      </c>
      <c r="E6616" s="1">
        <v>2025</v>
      </c>
      <c r="F6616" s="1" t="s">
        <v>28349</v>
      </c>
      <c r="G6616" s="1" t="s">
        <v>15635</v>
      </c>
      <c r="H6616" s="1" t="s">
        <v>28350</v>
      </c>
      <c r="I6616" s="1" t="s">
        <v>9978</v>
      </c>
      <c r="J6616" s="1" t="s">
        <v>9918</v>
      </c>
      <c r="K6616" s="3" t="s">
        <v>28347</v>
      </c>
    </row>
    <row r="6617" spans="1:11" ht="19.2" customHeight="1" x14ac:dyDescent="0.3">
      <c r="A6617" s="1" t="s">
        <v>45</v>
      </c>
      <c r="B6617" s="1" t="s">
        <v>845</v>
      </c>
      <c r="C6617" s="1" t="s">
        <v>28343</v>
      </c>
      <c r="D6617" s="1" t="s">
        <v>84</v>
      </c>
      <c r="E6617" s="1">
        <v>2025</v>
      </c>
      <c r="F6617" s="1" t="s">
        <v>28351</v>
      </c>
      <c r="G6617" s="1" t="s">
        <v>28345</v>
      </c>
      <c r="H6617" s="1" t="s">
        <v>28352</v>
      </c>
      <c r="I6617" s="1" t="s">
        <v>9988</v>
      </c>
      <c r="J6617" s="1" t="s">
        <v>9819</v>
      </c>
      <c r="K6617" s="3" t="s">
        <v>28342</v>
      </c>
    </row>
    <row r="6618" spans="1:11" ht="19.2" customHeight="1" x14ac:dyDescent="0.3">
      <c r="A6618" s="1" t="s">
        <v>45</v>
      </c>
      <c r="B6618" s="1" t="s">
        <v>845</v>
      </c>
      <c r="C6618" s="1" t="s">
        <v>28354</v>
      </c>
      <c r="D6618" s="1" t="s">
        <v>84</v>
      </c>
      <c r="E6618" s="1">
        <v>2025</v>
      </c>
      <c r="F6618" s="1" t="s">
        <v>28355</v>
      </c>
      <c r="G6618" s="1" t="s">
        <v>5876</v>
      </c>
      <c r="H6618" s="1" t="s">
        <v>28356</v>
      </c>
      <c r="I6618" s="1" t="s">
        <v>9833</v>
      </c>
      <c r="J6618" s="1" t="s">
        <v>9852</v>
      </c>
      <c r="K6618" s="3" t="s">
        <v>28353</v>
      </c>
    </row>
    <row r="6619" spans="1:11" ht="19.2" customHeight="1" x14ac:dyDescent="0.3">
      <c r="A6619" s="1" t="s">
        <v>45</v>
      </c>
      <c r="B6619" s="1" t="s">
        <v>845</v>
      </c>
      <c r="C6619" s="1" t="s">
        <v>28358</v>
      </c>
      <c r="D6619" s="1" t="s">
        <v>84</v>
      </c>
      <c r="E6619" s="1">
        <v>2025</v>
      </c>
      <c r="F6619" s="1" t="s">
        <v>28359</v>
      </c>
      <c r="G6619" s="1" t="s">
        <v>5872</v>
      </c>
      <c r="H6619" s="1" t="s">
        <v>28360</v>
      </c>
      <c r="I6619" s="1" t="s">
        <v>9988</v>
      </c>
      <c r="J6619" s="1" t="s">
        <v>9941</v>
      </c>
      <c r="K6619" s="3" t="s">
        <v>28357</v>
      </c>
    </row>
    <row r="6620" spans="1:11" ht="19.2" customHeight="1" x14ac:dyDescent="0.3">
      <c r="A6620" s="1" t="s">
        <v>45</v>
      </c>
      <c r="B6620" s="1" t="s">
        <v>845</v>
      </c>
      <c r="C6620" s="1" t="s">
        <v>28362</v>
      </c>
      <c r="D6620" s="1" t="s">
        <v>84</v>
      </c>
      <c r="E6620" s="1">
        <v>2025</v>
      </c>
      <c r="F6620" s="1" t="s">
        <v>28363</v>
      </c>
      <c r="G6620" s="1" t="s">
        <v>5876</v>
      </c>
      <c r="H6620" s="1" t="s">
        <v>28364</v>
      </c>
      <c r="I6620" s="1" t="s">
        <v>9939</v>
      </c>
      <c r="J6620" s="1" t="s">
        <v>9813</v>
      </c>
      <c r="K6620" s="3" t="s">
        <v>28361</v>
      </c>
    </row>
    <row r="6621" spans="1:11" ht="19.2" customHeight="1" x14ac:dyDescent="0.3">
      <c r="A6621" s="1" t="s">
        <v>45</v>
      </c>
      <c r="B6621" s="1" t="s">
        <v>845</v>
      </c>
      <c r="C6621" s="1" t="s">
        <v>28362</v>
      </c>
      <c r="D6621" s="1" t="s">
        <v>84</v>
      </c>
      <c r="E6621" s="1">
        <v>2025</v>
      </c>
      <c r="F6621" s="1" t="s">
        <v>28365</v>
      </c>
      <c r="G6621" s="1" t="s">
        <v>5876</v>
      </c>
      <c r="H6621" s="1" t="s">
        <v>28366</v>
      </c>
      <c r="I6621" s="1" t="s">
        <v>9939</v>
      </c>
      <c r="J6621" s="1" t="s">
        <v>9813</v>
      </c>
      <c r="K6621" s="3" t="s">
        <v>28361</v>
      </c>
    </row>
    <row r="6622" spans="1:11" ht="19.2" customHeight="1" x14ac:dyDescent="0.3">
      <c r="A6622" s="1" t="s">
        <v>45</v>
      </c>
      <c r="B6622" s="1" t="s">
        <v>845</v>
      </c>
      <c r="C6622" s="1" t="s">
        <v>28368</v>
      </c>
      <c r="D6622" s="1" t="s">
        <v>84</v>
      </c>
      <c r="E6622" s="1">
        <v>2025</v>
      </c>
      <c r="F6622" s="1" t="s">
        <v>28369</v>
      </c>
      <c r="G6622" s="1" t="s">
        <v>5876</v>
      </c>
      <c r="H6622" s="1" t="s">
        <v>28370</v>
      </c>
      <c r="I6622" s="1" t="s">
        <v>9982</v>
      </c>
      <c r="J6622" s="1" t="s">
        <v>9819</v>
      </c>
      <c r="K6622" s="3" t="s">
        <v>28367</v>
      </c>
    </row>
    <row r="6623" spans="1:11" ht="19.2" customHeight="1" x14ac:dyDescent="0.3">
      <c r="A6623" s="1" t="s">
        <v>480</v>
      </c>
      <c r="B6623" s="1" t="s">
        <v>1387</v>
      </c>
      <c r="C6623" s="1" t="s">
        <v>28371</v>
      </c>
      <c r="D6623" s="1" t="s">
        <v>84</v>
      </c>
      <c r="E6623" s="1">
        <v>2025</v>
      </c>
      <c r="F6623" s="1" t="s">
        <v>28372</v>
      </c>
      <c r="G6623" s="1" t="s">
        <v>3158</v>
      </c>
      <c r="H6623" s="1" t="s">
        <v>28373</v>
      </c>
      <c r="I6623" s="1" t="s">
        <v>9978</v>
      </c>
      <c r="J6623" s="1" t="s">
        <v>9807</v>
      </c>
      <c r="K6623" s="3" t="s">
        <v>27058</v>
      </c>
    </row>
    <row r="6624" spans="1:11" ht="19.2" customHeight="1" x14ac:dyDescent="0.3">
      <c r="A6624" s="1" t="s">
        <v>41</v>
      </c>
      <c r="B6624" s="1" t="s">
        <v>622</v>
      </c>
      <c r="C6624" s="1" t="s">
        <v>28375</v>
      </c>
      <c r="D6624" s="1" t="s">
        <v>84</v>
      </c>
      <c r="E6624" s="1">
        <v>2025</v>
      </c>
      <c r="F6624" s="1" t="s">
        <v>28376</v>
      </c>
      <c r="G6624" s="1" t="s">
        <v>28377</v>
      </c>
      <c r="H6624" s="1" t="s">
        <v>28378</v>
      </c>
      <c r="I6624" s="1" t="s">
        <v>9978</v>
      </c>
      <c r="J6624" s="1" t="s">
        <v>9810</v>
      </c>
      <c r="K6624" s="3" t="s">
        <v>28374</v>
      </c>
    </row>
    <row r="6625" spans="1:11" ht="19.2" customHeight="1" x14ac:dyDescent="0.3">
      <c r="A6625" s="1" t="s">
        <v>270</v>
      </c>
      <c r="B6625" s="1" t="s">
        <v>1297</v>
      </c>
      <c r="C6625" s="1" t="s">
        <v>28380</v>
      </c>
      <c r="D6625" s="1" t="s">
        <v>84</v>
      </c>
      <c r="E6625" s="1">
        <v>2025</v>
      </c>
      <c r="F6625" s="1" t="s">
        <v>28381</v>
      </c>
      <c r="G6625" s="1" t="s">
        <v>6172</v>
      </c>
      <c r="H6625" s="1" t="s">
        <v>28382</v>
      </c>
      <c r="I6625" s="1" t="s">
        <v>9942</v>
      </c>
      <c r="J6625" s="1" t="s">
        <v>12532</v>
      </c>
      <c r="K6625" s="3" t="s">
        <v>28379</v>
      </c>
    </row>
    <row r="6626" spans="1:11" ht="19.2" customHeight="1" x14ac:dyDescent="0.3">
      <c r="A6626" s="1" t="s">
        <v>270</v>
      </c>
      <c r="B6626" s="1" t="s">
        <v>1297</v>
      </c>
      <c r="C6626" s="1" t="s">
        <v>28384</v>
      </c>
      <c r="D6626" s="1" t="s">
        <v>13248</v>
      </c>
      <c r="E6626" s="1">
        <v>2025</v>
      </c>
      <c r="F6626" s="1" t="s">
        <v>28385</v>
      </c>
      <c r="G6626" s="1" t="s">
        <v>11710</v>
      </c>
      <c r="H6626" s="1" t="s">
        <v>28386</v>
      </c>
      <c r="I6626" s="1" t="s">
        <v>9972</v>
      </c>
      <c r="J6626" s="1" t="s">
        <v>28387</v>
      </c>
      <c r="K6626" s="3" t="s">
        <v>28383</v>
      </c>
    </row>
    <row r="6627" spans="1:11" ht="19.2" customHeight="1" x14ac:dyDescent="0.3">
      <c r="A6627" s="1" t="s">
        <v>270</v>
      </c>
      <c r="B6627" s="1" t="s">
        <v>1297</v>
      </c>
      <c r="C6627" s="1" t="s">
        <v>28389</v>
      </c>
      <c r="D6627" s="1" t="s">
        <v>84</v>
      </c>
      <c r="E6627" s="1">
        <v>2025</v>
      </c>
      <c r="F6627" s="1" t="s">
        <v>28390</v>
      </c>
      <c r="G6627" s="1" t="s">
        <v>5895</v>
      </c>
      <c r="H6627" s="1" t="s">
        <v>28391</v>
      </c>
      <c r="I6627" s="1" t="s">
        <v>9939</v>
      </c>
      <c r="J6627" s="1" t="s">
        <v>28392</v>
      </c>
      <c r="K6627" s="3" t="s">
        <v>28388</v>
      </c>
    </row>
    <row r="6628" spans="1:11" ht="19.2" customHeight="1" x14ac:dyDescent="0.3">
      <c r="A6628" s="1" t="s">
        <v>270</v>
      </c>
      <c r="B6628" s="1" t="s">
        <v>1297</v>
      </c>
      <c r="C6628" s="1" t="s">
        <v>28394</v>
      </c>
      <c r="D6628" s="1" t="s">
        <v>84</v>
      </c>
      <c r="E6628" s="1">
        <v>2025</v>
      </c>
      <c r="F6628" s="1" t="s">
        <v>28395</v>
      </c>
      <c r="G6628" s="1" t="s">
        <v>5895</v>
      </c>
      <c r="H6628" s="1" t="s">
        <v>28396</v>
      </c>
      <c r="I6628" s="1" t="s">
        <v>9804</v>
      </c>
      <c r="J6628" s="1" t="s">
        <v>9989</v>
      </c>
      <c r="K6628" s="3" t="s">
        <v>28393</v>
      </c>
    </row>
    <row r="6629" spans="1:11" ht="19.2" customHeight="1" x14ac:dyDescent="0.3">
      <c r="A6629" s="1" t="s">
        <v>0</v>
      </c>
      <c r="B6629" s="1" t="s">
        <v>6</v>
      </c>
      <c r="C6629" s="1" t="s">
        <v>28398</v>
      </c>
      <c r="D6629" s="1" t="s">
        <v>13248</v>
      </c>
      <c r="E6629" s="1">
        <v>2025</v>
      </c>
      <c r="F6629" s="1" t="s">
        <v>28399</v>
      </c>
      <c r="G6629" s="1" t="s">
        <v>2735</v>
      </c>
      <c r="H6629" s="1" t="s">
        <v>28400</v>
      </c>
      <c r="I6629" s="1" t="s">
        <v>9951</v>
      </c>
      <c r="J6629" s="1" t="s">
        <v>9810</v>
      </c>
      <c r="K6629" s="3" t="s">
        <v>28397</v>
      </c>
    </row>
    <row r="6630" spans="1:11" ht="19.2" customHeight="1" x14ac:dyDescent="0.3">
      <c r="A6630" s="1" t="s">
        <v>0</v>
      </c>
      <c r="B6630" s="1" t="s">
        <v>6</v>
      </c>
      <c r="C6630" s="1" t="s">
        <v>28402</v>
      </c>
      <c r="D6630" s="1" t="s">
        <v>13248</v>
      </c>
      <c r="E6630" s="1">
        <v>2025</v>
      </c>
      <c r="F6630" s="1" t="s">
        <v>28403</v>
      </c>
      <c r="G6630" s="1" t="s">
        <v>453</v>
      </c>
      <c r="H6630" s="1" t="s">
        <v>28404</v>
      </c>
      <c r="I6630" s="1" t="s">
        <v>9806</v>
      </c>
      <c r="J6630" s="1" t="s">
        <v>9818</v>
      </c>
      <c r="K6630" s="3" t="s">
        <v>28401</v>
      </c>
    </row>
    <row r="6631" spans="1:11" ht="19.2" customHeight="1" x14ac:dyDescent="0.3">
      <c r="A6631" s="1" t="s">
        <v>1250</v>
      </c>
      <c r="B6631" s="1" t="s">
        <v>1255</v>
      </c>
      <c r="C6631" s="1" t="s">
        <v>28406</v>
      </c>
      <c r="D6631" s="1" t="s">
        <v>84</v>
      </c>
      <c r="E6631" s="1">
        <v>2025</v>
      </c>
      <c r="F6631" s="1" t="s">
        <v>28407</v>
      </c>
      <c r="G6631" s="1" t="s">
        <v>11637</v>
      </c>
      <c r="H6631" s="1" t="s">
        <v>28408</v>
      </c>
      <c r="I6631" s="1" t="s">
        <v>12533</v>
      </c>
      <c r="J6631" s="1" t="s">
        <v>9805</v>
      </c>
      <c r="K6631" s="3" t="s">
        <v>28405</v>
      </c>
    </row>
    <row r="6632" spans="1:11" ht="19.2" customHeight="1" x14ac:dyDescent="0.3">
      <c r="A6632" s="1" t="s">
        <v>1250</v>
      </c>
      <c r="B6632" s="1" t="s">
        <v>1255</v>
      </c>
      <c r="C6632" s="1" t="s">
        <v>28410</v>
      </c>
      <c r="D6632" s="1" t="s">
        <v>84</v>
      </c>
      <c r="E6632" s="1">
        <v>2025</v>
      </c>
      <c r="F6632" s="1" t="s">
        <v>28411</v>
      </c>
      <c r="G6632" s="1" t="s">
        <v>28412</v>
      </c>
      <c r="H6632" s="1" t="s">
        <v>28413</v>
      </c>
      <c r="I6632" s="1" t="s">
        <v>9837</v>
      </c>
      <c r="J6632" s="1" t="s">
        <v>9805</v>
      </c>
      <c r="K6632" s="3" t="s">
        <v>28409</v>
      </c>
    </row>
    <row r="6633" spans="1:11" ht="19.2" customHeight="1" x14ac:dyDescent="0.3">
      <c r="A6633" s="1" t="s">
        <v>1250</v>
      </c>
      <c r="B6633" s="1" t="s">
        <v>1255</v>
      </c>
      <c r="C6633" s="1" t="s">
        <v>28415</v>
      </c>
      <c r="D6633" s="1" t="s">
        <v>13248</v>
      </c>
      <c r="E6633" s="1">
        <v>2025</v>
      </c>
      <c r="F6633" s="1" t="s">
        <v>28416</v>
      </c>
      <c r="G6633" s="1" t="s">
        <v>20043</v>
      </c>
      <c r="H6633" s="1" t="s">
        <v>28417</v>
      </c>
      <c r="I6633" s="1" t="s">
        <v>9833</v>
      </c>
      <c r="J6633" s="1" t="s">
        <v>9805</v>
      </c>
      <c r="K6633" s="3" t="s">
        <v>28414</v>
      </c>
    </row>
    <row r="6634" spans="1:11" ht="19.2" customHeight="1" x14ac:dyDescent="0.3">
      <c r="A6634" s="1" t="s">
        <v>1250</v>
      </c>
      <c r="B6634" s="1" t="s">
        <v>1255</v>
      </c>
      <c r="C6634" s="1" t="s">
        <v>28419</v>
      </c>
      <c r="D6634" s="1" t="s">
        <v>84</v>
      </c>
      <c r="E6634" s="1">
        <v>2025</v>
      </c>
      <c r="F6634" s="1" t="s">
        <v>28420</v>
      </c>
      <c r="G6634" s="1" t="s">
        <v>28421</v>
      </c>
      <c r="H6634" s="1" t="s">
        <v>28422</v>
      </c>
      <c r="I6634" s="1" t="s">
        <v>9939</v>
      </c>
      <c r="J6634" s="1" t="s">
        <v>9805</v>
      </c>
      <c r="K6634" s="3" t="s">
        <v>28418</v>
      </c>
    </row>
    <row r="6635" spans="1:11" ht="19.2" customHeight="1" x14ac:dyDescent="0.3">
      <c r="A6635" s="1" t="s">
        <v>1250</v>
      </c>
      <c r="B6635" s="1" t="s">
        <v>1255</v>
      </c>
      <c r="C6635" s="1" t="s">
        <v>28424</v>
      </c>
      <c r="D6635" s="1" t="s">
        <v>84</v>
      </c>
      <c r="E6635" s="1">
        <v>2025</v>
      </c>
      <c r="F6635" s="1" t="s">
        <v>28425</v>
      </c>
      <c r="G6635" s="1" t="s">
        <v>11604</v>
      </c>
      <c r="H6635" s="1" t="s">
        <v>28426</v>
      </c>
      <c r="I6635" s="1" t="s">
        <v>12533</v>
      </c>
      <c r="J6635" s="1" t="s">
        <v>9805</v>
      </c>
      <c r="K6635" s="3" t="s">
        <v>28423</v>
      </c>
    </row>
    <row r="6636" spans="1:11" ht="19.2" customHeight="1" x14ac:dyDescent="0.3">
      <c r="A6636" s="1" t="s">
        <v>1250</v>
      </c>
      <c r="B6636" s="1" t="s">
        <v>1255</v>
      </c>
      <c r="C6636" s="1" t="s">
        <v>28428</v>
      </c>
      <c r="D6636" s="1" t="s">
        <v>84</v>
      </c>
      <c r="E6636" s="1">
        <v>2025</v>
      </c>
      <c r="F6636" s="1" t="s">
        <v>28429</v>
      </c>
      <c r="G6636" s="1" t="s">
        <v>11637</v>
      </c>
      <c r="H6636" s="1" t="s">
        <v>28430</v>
      </c>
      <c r="I6636" s="1" t="s">
        <v>9833</v>
      </c>
      <c r="J6636" s="1" t="s">
        <v>9807</v>
      </c>
      <c r="K6636" s="3" t="s">
        <v>28427</v>
      </c>
    </row>
    <row r="6637" spans="1:11" ht="19.2" customHeight="1" x14ac:dyDescent="0.3">
      <c r="A6637" s="1" t="s">
        <v>748</v>
      </c>
      <c r="B6637" s="1" t="s">
        <v>6970</v>
      </c>
      <c r="C6637" s="1" t="s">
        <v>28432</v>
      </c>
      <c r="D6637" s="1" t="s">
        <v>84</v>
      </c>
      <c r="E6637" s="1">
        <v>2025</v>
      </c>
      <c r="F6637" s="1" t="s">
        <v>28433</v>
      </c>
      <c r="G6637" s="1" t="s">
        <v>28434</v>
      </c>
      <c r="H6637" s="1" t="s">
        <v>28435</v>
      </c>
      <c r="I6637" s="1" t="s">
        <v>9811</v>
      </c>
      <c r="J6637" s="1" t="s">
        <v>9866</v>
      </c>
      <c r="K6637" s="3" t="s">
        <v>28431</v>
      </c>
    </row>
    <row r="6638" spans="1:11" ht="19.2" customHeight="1" x14ac:dyDescent="0.3">
      <c r="A6638" s="1" t="s">
        <v>748</v>
      </c>
      <c r="B6638" s="1" t="s">
        <v>6970</v>
      </c>
      <c r="C6638" s="1" t="s">
        <v>28437</v>
      </c>
      <c r="D6638" s="1" t="s">
        <v>84</v>
      </c>
      <c r="E6638" s="1">
        <v>2025</v>
      </c>
      <c r="F6638" s="1" t="s">
        <v>28438</v>
      </c>
      <c r="G6638" s="1" t="s">
        <v>8789</v>
      </c>
      <c r="H6638" s="1" t="s">
        <v>28439</v>
      </c>
      <c r="I6638" s="1" t="s">
        <v>9879</v>
      </c>
      <c r="J6638" s="1" t="s">
        <v>9873</v>
      </c>
      <c r="K6638" s="3" t="s">
        <v>28436</v>
      </c>
    </row>
    <row r="6639" spans="1:11" ht="19.2" customHeight="1" x14ac:dyDescent="0.3">
      <c r="A6639" s="1" t="s">
        <v>748</v>
      </c>
      <c r="B6639" s="1" t="s">
        <v>6970</v>
      </c>
      <c r="C6639" s="1" t="s">
        <v>28437</v>
      </c>
      <c r="D6639" s="1" t="s">
        <v>84</v>
      </c>
      <c r="E6639" s="1">
        <v>2025</v>
      </c>
      <c r="F6639" s="1" t="s">
        <v>28441</v>
      </c>
      <c r="G6639" s="1" t="s">
        <v>14052</v>
      </c>
      <c r="H6639" s="1" t="s">
        <v>28442</v>
      </c>
      <c r="I6639" s="1" t="s">
        <v>9922</v>
      </c>
      <c r="J6639" s="1" t="s">
        <v>9807</v>
      </c>
      <c r="K6639" s="3" t="s">
        <v>28440</v>
      </c>
    </row>
    <row r="6640" spans="1:11" ht="19.2" customHeight="1" x14ac:dyDescent="0.3">
      <c r="A6640" s="1" t="s">
        <v>748</v>
      </c>
      <c r="B6640" s="1" t="s">
        <v>6970</v>
      </c>
      <c r="C6640" s="1" t="s">
        <v>28444</v>
      </c>
      <c r="D6640" s="1" t="s">
        <v>13247</v>
      </c>
      <c r="E6640" s="1">
        <v>2025</v>
      </c>
      <c r="F6640" s="1" t="s">
        <v>28445</v>
      </c>
      <c r="G6640" s="1" t="s">
        <v>8789</v>
      </c>
      <c r="H6640" s="1" t="s">
        <v>28446</v>
      </c>
      <c r="I6640" s="1" t="s">
        <v>9887</v>
      </c>
      <c r="J6640" s="1" t="s">
        <v>9962</v>
      </c>
      <c r="K6640" s="3" t="s">
        <v>28443</v>
      </c>
    </row>
    <row r="6641" spans="1:11" ht="19.2" customHeight="1" x14ac:dyDescent="0.3">
      <c r="A6641" s="1" t="s">
        <v>748</v>
      </c>
      <c r="B6641" s="1" t="s">
        <v>6970</v>
      </c>
      <c r="C6641" s="1" t="s">
        <v>28448</v>
      </c>
      <c r="D6641" s="1" t="s">
        <v>84</v>
      </c>
      <c r="E6641" s="1">
        <v>2025</v>
      </c>
      <c r="F6641" s="1" t="s">
        <v>28449</v>
      </c>
      <c r="G6641" s="1" t="s">
        <v>28450</v>
      </c>
      <c r="H6641" s="1" t="s">
        <v>28451</v>
      </c>
      <c r="I6641" s="1" t="s">
        <v>9888</v>
      </c>
      <c r="J6641" s="1" t="s">
        <v>9916</v>
      </c>
      <c r="K6641" s="3" t="s">
        <v>28447</v>
      </c>
    </row>
    <row r="6642" spans="1:11" ht="19.2" customHeight="1" x14ac:dyDescent="0.3">
      <c r="A6642" s="1" t="s">
        <v>157</v>
      </c>
      <c r="B6642" s="1" t="s">
        <v>1642</v>
      </c>
      <c r="C6642" s="1" t="s">
        <v>28453</v>
      </c>
      <c r="D6642" s="1" t="s">
        <v>84</v>
      </c>
      <c r="E6642" s="1">
        <v>2025</v>
      </c>
      <c r="F6642" s="1" t="s">
        <v>28454</v>
      </c>
      <c r="G6642" s="1" t="s">
        <v>28455</v>
      </c>
      <c r="H6642" s="1" t="s">
        <v>28456</v>
      </c>
      <c r="I6642" s="1" t="s">
        <v>9902</v>
      </c>
      <c r="J6642" s="1" t="s">
        <v>9816</v>
      </c>
      <c r="K6642" s="3" t="s">
        <v>28452</v>
      </c>
    </row>
    <row r="6643" spans="1:11" ht="19.2" customHeight="1" x14ac:dyDescent="0.3">
      <c r="A6643" s="1" t="s">
        <v>157</v>
      </c>
      <c r="B6643" s="1" t="s">
        <v>4414</v>
      </c>
      <c r="C6643" s="1" t="s">
        <v>28458</v>
      </c>
      <c r="D6643" s="1" t="s">
        <v>84</v>
      </c>
      <c r="E6643" s="1">
        <v>2025</v>
      </c>
      <c r="F6643" s="1" t="s">
        <v>28459</v>
      </c>
      <c r="G6643" s="1" t="s">
        <v>6012</v>
      </c>
      <c r="H6643" s="1" t="s">
        <v>28460</v>
      </c>
      <c r="I6643" s="1" t="s">
        <v>9806</v>
      </c>
      <c r="J6643" s="1" t="s">
        <v>9832</v>
      </c>
      <c r="K6643" s="3" t="s">
        <v>28457</v>
      </c>
    </row>
    <row r="6644" spans="1:11" ht="19.2" customHeight="1" x14ac:dyDescent="0.3">
      <c r="A6644" s="1" t="s">
        <v>748</v>
      </c>
      <c r="B6644" s="1" t="s">
        <v>6970</v>
      </c>
      <c r="C6644" s="1" t="s">
        <v>28462</v>
      </c>
      <c r="D6644" s="1" t="s">
        <v>84</v>
      </c>
      <c r="E6644" s="1">
        <v>2025</v>
      </c>
      <c r="F6644" s="1" t="s">
        <v>28463</v>
      </c>
      <c r="G6644" s="1" t="s">
        <v>28464</v>
      </c>
      <c r="H6644" s="1" t="s">
        <v>28465</v>
      </c>
      <c r="I6644" s="1" t="s">
        <v>9912</v>
      </c>
      <c r="J6644" s="1" t="s">
        <v>9819</v>
      </c>
      <c r="K6644" s="3" t="s">
        <v>28461</v>
      </c>
    </row>
    <row r="6645" spans="1:11" ht="19.2" customHeight="1" x14ac:dyDescent="0.3">
      <c r="A6645" s="1" t="s">
        <v>748</v>
      </c>
      <c r="B6645" s="1" t="s">
        <v>6970</v>
      </c>
      <c r="C6645" s="1" t="s">
        <v>28467</v>
      </c>
      <c r="D6645" s="1" t="s">
        <v>84</v>
      </c>
      <c r="E6645" s="1">
        <v>2025</v>
      </c>
      <c r="F6645" s="1" t="s">
        <v>28468</v>
      </c>
      <c r="G6645" s="1" t="s">
        <v>11554</v>
      </c>
      <c r="H6645" s="1" t="s">
        <v>28469</v>
      </c>
      <c r="I6645" s="1" t="s">
        <v>9858</v>
      </c>
      <c r="J6645" s="1" t="s">
        <v>9803</v>
      </c>
      <c r="K6645" s="3" t="s">
        <v>28466</v>
      </c>
    </row>
    <row r="6646" spans="1:11" ht="19.2" customHeight="1" x14ac:dyDescent="0.3">
      <c r="A6646" s="1" t="s">
        <v>748</v>
      </c>
      <c r="B6646" s="1" t="s">
        <v>6970</v>
      </c>
      <c r="C6646" s="1" t="s">
        <v>28471</v>
      </c>
      <c r="D6646" s="1" t="s">
        <v>13247</v>
      </c>
      <c r="E6646" s="1">
        <v>2025</v>
      </c>
      <c r="F6646" s="1" t="s">
        <v>28472</v>
      </c>
      <c r="G6646" s="1" t="s">
        <v>28473</v>
      </c>
      <c r="H6646" s="1" t="s">
        <v>28474</v>
      </c>
      <c r="I6646" s="1" t="s">
        <v>9842</v>
      </c>
      <c r="J6646" s="1" t="s">
        <v>9918</v>
      </c>
      <c r="K6646" s="3" t="s">
        <v>28470</v>
      </c>
    </row>
    <row r="6647" spans="1:11" ht="19.2" customHeight="1" x14ac:dyDescent="0.3">
      <c r="A6647" s="1" t="s">
        <v>748</v>
      </c>
      <c r="B6647" s="1" t="s">
        <v>6970</v>
      </c>
      <c r="C6647" s="1" t="s">
        <v>28476</v>
      </c>
      <c r="D6647" s="1" t="s">
        <v>13247</v>
      </c>
      <c r="E6647" s="1">
        <v>2025</v>
      </c>
      <c r="F6647" s="1" t="s">
        <v>28477</v>
      </c>
      <c r="G6647" s="1" t="s">
        <v>2848</v>
      </c>
      <c r="H6647" s="1" t="s">
        <v>28478</v>
      </c>
      <c r="I6647" s="1" t="s">
        <v>9859</v>
      </c>
      <c r="J6647" s="1" t="s">
        <v>9803</v>
      </c>
      <c r="K6647" s="3" t="s">
        <v>28475</v>
      </c>
    </row>
    <row r="6648" spans="1:11" ht="19.2" customHeight="1" x14ac:dyDescent="0.3">
      <c r="A6648" s="1" t="s">
        <v>748</v>
      </c>
      <c r="B6648" s="1" t="s">
        <v>6970</v>
      </c>
      <c r="C6648" s="1" t="s">
        <v>28480</v>
      </c>
      <c r="D6648" s="1" t="s">
        <v>13247</v>
      </c>
      <c r="E6648" s="1">
        <v>2025</v>
      </c>
      <c r="F6648" s="1" t="s">
        <v>28481</v>
      </c>
      <c r="G6648" s="1" t="s">
        <v>8789</v>
      </c>
      <c r="H6648" s="1" t="s">
        <v>28482</v>
      </c>
      <c r="I6648" s="1" t="s">
        <v>9913</v>
      </c>
      <c r="J6648" s="1" t="s">
        <v>9831</v>
      </c>
      <c r="K6648" s="3" t="s">
        <v>28479</v>
      </c>
    </row>
    <row r="6649" spans="1:11" ht="19.2" customHeight="1" x14ac:dyDescent="0.3">
      <c r="A6649" s="1" t="s">
        <v>748</v>
      </c>
      <c r="B6649" s="1" t="s">
        <v>6970</v>
      </c>
      <c r="C6649" s="1" t="s">
        <v>28484</v>
      </c>
      <c r="D6649" s="1" t="s">
        <v>13247</v>
      </c>
      <c r="E6649" s="1">
        <v>2025</v>
      </c>
      <c r="F6649" s="1" t="s">
        <v>28485</v>
      </c>
      <c r="G6649" s="1" t="s">
        <v>8789</v>
      </c>
      <c r="H6649" s="1" t="s">
        <v>28486</v>
      </c>
      <c r="I6649" s="1" t="s">
        <v>9859</v>
      </c>
      <c r="J6649" s="1" t="s">
        <v>14894</v>
      </c>
      <c r="K6649" s="3" t="s">
        <v>28483</v>
      </c>
    </row>
    <row r="6650" spans="1:11" ht="19.2" customHeight="1" x14ac:dyDescent="0.3">
      <c r="A6650" s="1" t="s">
        <v>748</v>
      </c>
      <c r="B6650" s="1" t="s">
        <v>6970</v>
      </c>
      <c r="C6650" s="1" t="s">
        <v>28488</v>
      </c>
      <c r="D6650" s="1" t="s">
        <v>84</v>
      </c>
      <c r="E6650" s="1">
        <v>2025</v>
      </c>
      <c r="F6650" s="1" t="s">
        <v>28489</v>
      </c>
      <c r="G6650" s="1" t="s">
        <v>2818</v>
      </c>
      <c r="H6650" s="1" t="s">
        <v>28490</v>
      </c>
      <c r="I6650" s="1" t="s">
        <v>9850</v>
      </c>
      <c r="J6650" s="1" t="s">
        <v>9897</v>
      </c>
      <c r="K6650" s="3" t="s">
        <v>28487</v>
      </c>
    </row>
    <row r="6651" spans="1:11" ht="19.2" customHeight="1" x14ac:dyDescent="0.3">
      <c r="A6651" s="1" t="s">
        <v>748</v>
      </c>
      <c r="B6651" s="1" t="s">
        <v>6970</v>
      </c>
      <c r="C6651" s="1" t="s">
        <v>28492</v>
      </c>
      <c r="D6651" s="1" t="s">
        <v>84</v>
      </c>
      <c r="E6651" s="1">
        <v>2025</v>
      </c>
      <c r="F6651" s="1" t="s">
        <v>28493</v>
      </c>
      <c r="G6651" s="1" t="s">
        <v>28494</v>
      </c>
      <c r="H6651" s="1" t="s">
        <v>28495</v>
      </c>
      <c r="I6651" s="1" t="s">
        <v>9942</v>
      </c>
      <c r="J6651" s="1" t="s">
        <v>9958</v>
      </c>
      <c r="K6651" s="3" t="s">
        <v>28491</v>
      </c>
    </row>
    <row r="6652" spans="1:11" ht="19.2" customHeight="1" x14ac:dyDescent="0.3">
      <c r="A6652" s="1" t="s">
        <v>748</v>
      </c>
      <c r="B6652" s="1" t="s">
        <v>6970</v>
      </c>
      <c r="C6652" s="1" t="s">
        <v>28497</v>
      </c>
      <c r="D6652" s="1" t="s">
        <v>84</v>
      </c>
      <c r="E6652" s="1">
        <v>2025</v>
      </c>
      <c r="F6652" s="1" t="s">
        <v>28498</v>
      </c>
      <c r="G6652" s="1" t="s">
        <v>2946</v>
      </c>
      <c r="H6652" s="1" t="s">
        <v>28499</v>
      </c>
      <c r="I6652" s="1" t="s">
        <v>9927</v>
      </c>
      <c r="J6652" s="1" t="s">
        <v>9816</v>
      </c>
      <c r="K6652" s="3" t="s">
        <v>28496</v>
      </c>
    </row>
    <row r="6653" spans="1:11" ht="19.2" customHeight="1" x14ac:dyDescent="0.3">
      <c r="A6653" s="1" t="s">
        <v>182</v>
      </c>
      <c r="B6653" s="1" t="s">
        <v>1631</v>
      </c>
      <c r="C6653" s="1" t="s">
        <v>28501</v>
      </c>
      <c r="D6653" s="1" t="s">
        <v>84</v>
      </c>
      <c r="E6653" s="1">
        <v>2025</v>
      </c>
      <c r="F6653" s="1" t="s">
        <v>28502</v>
      </c>
      <c r="G6653" s="1" t="s">
        <v>5914</v>
      </c>
      <c r="H6653" s="1" t="s">
        <v>28503</v>
      </c>
      <c r="I6653" s="1" t="s">
        <v>9806</v>
      </c>
      <c r="J6653" s="1" t="s">
        <v>9807</v>
      </c>
      <c r="K6653" s="3" t="s">
        <v>28500</v>
      </c>
    </row>
    <row r="6654" spans="1:11" ht="19.2" customHeight="1" x14ac:dyDescent="0.3">
      <c r="A6654" s="1" t="s">
        <v>29</v>
      </c>
      <c r="B6654" s="1" t="s">
        <v>10052</v>
      </c>
      <c r="C6654" s="1" t="s">
        <v>28505</v>
      </c>
      <c r="D6654" s="1" t="s">
        <v>84</v>
      </c>
      <c r="E6654" s="1">
        <v>2025</v>
      </c>
      <c r="F6654" s="1" t="s">
        <v>28506</v>
      </c>
      <c r="G6654" s="1" t="s">
        <v>28507</v>
      </c>
      <c r="H6654" s="1" t="s">
        <v>28508</v>
      </c>
      <c r="I6654" s="1" t="s">
        <v>9810</v>
      </c>
      <c r="J6654" s="1" t="s">
        <v>9807</v>
      </c>
      <c r="K6654" s="3" t="s">
        <v>28504</v>
      </c>
    </row>
    <row r="6655" spans="1:11" ht="19.2" customHeight="1" x14ac:dyDescent="0.3">
      <c r="A6655" s="1" t="s">
        <v>41</v>
      </c>
      <c r="B6655" s="1" t="s">
        <v>622</v>
      </c>
      <c r="C6655" s="1" t="s">
        <v>28510</v>
      </c>
      <c r="D6655" s="1" t="s">
        <v>13250</v>
      </c>
      <c r="E6655" s="1">
        <v>2025</v>
      </c>
      <c r="F6655" s="1" t="s">
        <v>28511</v>
      </c>
      <c r="G6655" s="1" t="s">
        <v>674</v>
      </c>
      <c r="H6655" s="1" t="s">
        <v>28512</v>
      </c>
      <c r="I6655" s="1" t="s">
        <v>9951</v>
      </c>
      <c r="J6655" s="1" t="s">
        <v>9804</v>
      </c>
      <c r="K6655" s="3" t="s">
        <v>28509</v>
      </c>
    </row>
    <row r="6656" spans="1:11" ht="19.2" customHeight="1" x14ac:dyDescent="0.3">
      <c r="A6656" s="1" t="s">
        <v>41</v>
      </c>
      <c r="B6656" s="1" t="s">
        <v>269</v>
      </c>
      <c r="C6656" s="1" t="s">
        <v>28514</v>
      </c>
      <c r="D6656" s="1" t="s">
        <v>84</v>
      </c>
      <c r="E6656" s="1">
        <v>2025</v>
      </c>
      <c r="F6656" s="1" t="s">
        <v>28515</v>
      </c>
      <c r="G6656" s="1" t="s">
        <v>28516</v>
      </c>
      <c r="H6656" s="1" t="s">
        <v>28517</v>
      </c>
      <c r="I6656" s="1" t="s">
        <v>9806</v>
      </c>
      <c r="J6656" s="1" t="s">
        <v>9807</v>
      </c>
      <c r="K6656" s="3" t="s">
        <v>28513</v>
      </c>
    </row>
    <row r="6657" spans="1:11" ht="19.2" customHeight="1" x14ac:dyDescent="0.3">
      <c r="A6657" s="1" t="s">
        <v>41</v>
      </c>
      <c r="B6657" s="1" t="s">
        <v>269</v>
      </c>
      <c r="C6657" s="1" t="s">
        <v>28519</v>
      </c>
      <c r="D6657" s="1" t="s">
        <v>84</v>
      </c>
      <c r="E6657" s="1">
        <v>2025</v>
      </c>
      <c r="F6657" s="1" t="s">
        <v>28520</v>
      </c>
      <c r="G6657" s="1" t="s">
        <v>28521</v>
      </c>
      <c r="H6657" s="1" t="s">
        <v>28522</v>
      </c>
      <c r="I6657" s="1" t="s">
        <v>9902</v>
      </c>
      <c r="J6657" s="1" t="s">
        <v>9807</v>
      </c>
      <c r="K6657" s="3" t="s">
        <v>28518</v>
      </c>
    </row>
    <row r="6658" spans="1:11" ht="19.2" customHeight="1" x14ac:dyDescent="0.3">
      <c r="A6658" s="1" t="s">
        <v>93</v>
      </c>
      <c r="B6658" s="1" t="s">
        <v>12578</v>
      </c>
      <c r="C6658" s="1" t="s">
        <v>28524</v>
      </c>
      <c r="D6658" s="1" t="s">
        <v>13248</v>
      </c>
      <c r="E6658" s="1">
        <v>2025</v>
      </c>
      <c r="F6658" s="1" t="s">
        <v>28525</v>
      </c>
      <c r="G6658" s="1" t="s">
        <v>28526</v>
      </c>
      <c r="H6658" s="1" t="s">
        <v>28527</v>
      </c>
      <c r="I6658" s="1" t="s">
        <v>9804</v>
      </c>
      <c r="J6658" s="1" t="s">
        <v>9807</v>
      </c>
      <c r="K6658" s="3" t="s">
        <v>28523</v>
      </c>
    </row>
    <row r="6659" spans="1:11" ht="19.2" customHeight="1" x14ac:dyDescent="0.3">
      <c r="A6659" s="1" t="s">
        <v>270</v>
      </c>
      <c r="B6659" s="1" t="s">
        <v>287</v>
      </c>
      <c r="C6659" s="1" t="s">
        <v>28529</v>
      </c>
      <c r="D6659" s="1" t="s">
        <v>84</v>
      </c>
      <c r="E6659" s="1">
        <v>2025</v>
      </c>
      <c r="F6659" s="1" t="s">
        <v>28530</v>
      </c>
      <c r="G6659" s="1" t="s">
        <v>6195</v>
      </c>
      <c r="H6659" s="1" t="s">
        <v>28531</v>
      </c>
      <c r="I6659" s="1" t="s">
        <v>9902</v>
      </c>
      <c r="J6659" s="1" t="s">
        <v>9839</v>
      </c>
      <c r="K6659" s="3" t="s">
        <v>28528</v>
      </c>
    </row>
    <row r="6660" spans="1:11" ht="19.2" customHeight="1" x14ac:dyDescent="0.3">
      <c r="A6660" s="1" t="s">
        <v>748</v>
      </c>
      <c r="B6660" s="1" t="s">
        <v>6970</v>
      </c>
      <c r="C6660" s="1" t="s">
        <v>28533</v>
      </c>
      <c r="D6660" s="1" t="s">
        <v>84</v>
      </c>
      <c r="E6660" s="1">
        <v>2025</v>
      </c>
      <c r="F6660" s="1" t="s">
        <v>28534</v>
      </c>
      <c r="G6660" s="1" t="s">
        <v>2463</v>
      </c>
      <c r="H6660" s="1" t="s">
        <v>28535</v>
      </c>
      <c r="I6660" s="1" t="s">
        <v>9806</v>
      </c>
      <c r="J6660" s="1" t="s">
        <v>9818</v>
      </c>
      <c r="K6660" s="3" t="s">
        <v>28532</v>
      </c>
    </row>
    <row r="6661" spans="1:11" ht="19.2" customHeight="1" x14ac:dyDescent="0.3">
      <c r="A6661" s="1" t="s">
        <v>7</v>
      </c>
      <c r="B6661" s="1" t="s">
        <v>1163</v>
      </c>
      <c r="C6661" s="1" t="s">
        <v>28537</v>
      </c>
      <c r="D6661" s="1" t="s">
        <v>84</v>
      </c>
      <c r="E6661" s="1">
        <v>2025</v>
      </c>
      <c r="F6661" s="1" t="s">
        <v>28538</v>
      </c>
      <c r="G6661" s="1" t="s">
        <v>3237</v>
      </c>
      <c r="H6661" s="1" t="s">
        <v>28539</v>
      </c>
      <c r="I6661" s="1" t="s">
        <v>9804</v>
      </c>
      <c r="J6661" s="1" t="s">
        <v>9891</v>
      </c>
      <c r="K6661" s="3" t="s">
        <v>28536</v>
      </c>
    </row>
    <row r="6662" spans="1:11" ht="19.2" customHeight="1" x14ac:dyDescent="0.3">
      <c r="A6662" s="1" t="s">
        <v>134</v>
      </c>
      <c r="B6662" s="1" t="s">
        <v>1639</v>
      </c>
      <c r="C6662" s="1" t="s">
        <v>28541</v>
      </c>
      <c r="D6662" s="1" t="s">
        <v>84</v>
      </c>
      <c r="E6662" s="1">
        <v>2025</v>
      </c>
      <c r="F6662" s="1" t="s">
        <v>28542</v>
      </c>
      <c r="G6662" s="1" t="s">
        <v>28543</v>
      </c>
      <c r="H6662" s="1" t="s">
        <v>28544</v>
      </c>
      <c r="I6662" s="1" t="s">
        <v>9810</v>
      </c>
      <c r="J6662" s="1" t="s">
        <v>9805</v>
      </c>
      <c r="K6662" s="3" t="s">
        <v>28540</v>
      </c>
    </row>
    <row r="6663" spans="1:11" ht="19.2" customHeight="1" x14ac:dyDescent="0.3">
      <c r="A6663" s="1" t="s">
        <v>748</v>
      </c>
      <c r="B6663" s="1" t="s">
        <v>6970</v>
      </c>
      <c r="C6663" s="1" t="s">
        <v>28546</v>
      </c>
      <c r="D6663" s="1" t="s">
        <v>84</v>
      </c>
      <c r="E6663" s="1">
        <v>2025</v>
      </c>
      <c r="F6663" s="1" t="s">
        <v>28547</v>
      </c>
      <c r="G6663" s="1" t="s">
        <v>14052</v>
      </c>
      <c r="H6663" s="1" t="s">
        <v>28548</v>
      </c>
      <c r="I6663" s="1" t="s">
        <v>9822</v>
      </c>
      <c r="J6663" s="1" t="s">
        <v>9804</v>
      </c>
      <c r="K6663" s="3" t="s">
        <v>28545</v>
      </c>
    </row>
    <row r="6664" spans="1:11" ht="19.2" customHeight="1" x14ac:dyDescent="0.3">
      <c r="A6664" s="1" t="s">
        <v>748</v>
      </c>
      <c r="B6664" s="1" t="s">
        <v>6970</v>
      </c>
      <c r="C6664" s="1" t="s">
        <v>28550</v>
      </c>
      <c r="D6664" s="1" t="s">
        <v>84</v>
      </c>
      <c r="E6664" s="1">
        <v>2025</v>
      </c>
      <c r="F6664" s="1" t="s">
        <v>28551</v>
      </c>
      <c r="G6664" s="1" t="s">
        <v>3018</v>
      </c>
      <c r="H6664" s="1" t="s">
        <v>28552</v>
      </c>
      <c r="I6664" s="1" t="s">
        <v>9951</v>
      </c>
      <c r="J6664" s="1" t="s">
        <v>9805</v>
      </c>
      <c r="K6664" s="3" t="s">
        <v>28549</v>
      </c>
    </row>
    <row r="6665" spans="1:11" ht="19.2" customHeight="1" x14ac:dyDescent="0.3">
      <c r="A6665" s="1" t="s">
        <v>748</v>
      </c>
      <c r="B6665" s="1" t="s">
        <v>6970</v>
      </c>
      <c r="C6665" s="1" t="s">
        <v>28554</v>
      </c>
      <c r="D6665" s="1" t="s">
        <v>84</v>
      </c>
      <c r="E6665" s="1">
        <v>2025</v>
      </c>
      <c r="F6665" s="1" t="s">
        <v>28555</v>
      </c>
      <c r="G6665" s="1" t="s">
        <v>11733</v>
      </c>
      <c r="H6665" s="1" t="s">
        <v>28556</v>
      </c>
      <c r="I6665" s="1" t="s">
        <v>9978</v>
      </c>
      <c r="J6665" s="1" t="s">
        <v>9853</v>
      </c>
      <c r="K6665" s="3" t="s">
        <v>28553</v>
      </c>
    </row>
    <row r="6666" spans="1:11" ht="19.2" customHeight="1" x14ac:dyDescent="0.3">
      <c r="A6666" s="1" t="s">
        <v>748</v>
      </c>
      <c r="B6666" s="1" t="s">
        <v>6970</v>
      </c>
      <c r="C6666" s="1" t="s">
        <v>28558</v>
      </c>
      <c r="D6666" s="1" t="s">
        <v>13250</v>
      </c>
      <c r="E6666" s="1">
        <v>2025</v>
      </c>
      <c r="F6666" s="1" t="s">
        <v>28559</v>
      </c>
      <c r="G6666" s="1" t="s">
        <v>14052</v>
      </c>
      <c r="H6666" s="1" t="s">
        <v>28560</v>
      </c>
      <c r="I6666" s="1" t="s">
        <v>9951</v>
      </c>
      <c r="J6666" s="1" t="s">
        <v>9818</v>
      </c>
      <c r="K6666" s="3" t="s">
        <v>28557</v>
      </c>
    </row>
    <row r="6667" spans="1:11" ht="19.2" customHeight="1" x14ac:dyDescent="0.3">
      <c r="A6667" s="1" t="s">
        <v>748</v>
      </c>
      <c r="B6667" s="1" t="s">
        <v>6970</v>
      </c>
      <c r="C6667" s="1" t="s">
        <v>28562</v>
      </c>
      <c r="D6667" s="1" t="s">
        <v>84</v>
      </c>
      <c r="E6667" s="1">
        <v>2025</v>
      </c>
      <c r="F6667" s="1" t="s">
        <v>28563</v>
      </c>
      <c r="G6667" s="1" t="s">
        <v>28564</v>
      </c>
      <c r="H6667" s="1" t="s">
        <v>28565</v>
      </c>
      <c r="I6667" s="1" t="s">
        <v>9874</v>
      </c>
      <c r="J6667" s="1" t="s">
        <v>9818</v>
      </c>
      <c r="K6667" s="3" t="s">
        <v>28561</v>
      </c>
    </row>
    <row r="6668" spans="1:11" ht="19.2" customHeight="1" x14ac:dyDescent="0.3">
      <c r="A6668" s="1" t="s">
        <v>748</v>
      </c>
      <c r="B6668" s="1" t="s">
        <v>6970</v>
      </c>
      <c r="C6668" s="1" t="s">
        <v>28567</v>
      </c>
      <c r="D6668" s="1" t="s">
        <v>84</v>
      </c>
      <c r="E6668" s="1">
        <v>2025</v>
      </c>
      <c r="F6668" s="1" t="s">
        <v>28568</v>
      </c>
      <c r="G6668" s="1" t="s">
        <v>28569</v>
      </c>
      <c r="H6668" s="1" t="s">
        <v>28570</v>
      </c>
      <c r="I6668" s="1" t="s">
        <v>9944</v>
      </c>
      <c r="J6668" s="1" t="s">
        <v>9813</v>
      </c>
      <c r="K6668" s="3" t="s">
        <v>28566</v>
      </c>
    </row>
    <row r="6669" spans="1:11" ht="19.2" customHeight="1" x14ac:dyDescent="0.3">
      <c r="A6669" s="1" t="s">
        <v>7</v>
      </c>
      <c r="B6669" s="1" t="s">
        <v>1657</v>
      </c>
      <c r="C6669" s="1" t="s">
        <v>28572</v>
      </c>
      <c r="D6669" s="1" t="s">
        <v>13247</v>
      </c>
      <c r="E6669" s="1">
        <v>2025</v>
      </c>
      <c r="F6669" s="1" t="s">
        <v>28573</v>
      </c>
      <c r="G6669" s="1" t="s">
        <v>28574</v>
      </c>
      <c r="H6669" s="1" t="s">
        <v>28575</v>
      </c>
      <c r="I6669" s="1" t="s">
        <v>9982</v>
      </c>
      <c r="J6669" s="1" t="s">
        <v>9807</v>
      </c>
      <c r="K6669" s="3" t="s">
        <v>28571</v>
      </c>
    </row>
    <row r="6670" spans="1:11" ht="19.2" customHeight="1" x14ac:dyDescent="0.3">
      <c r="A6670" s="1" t="s">
        <v>157</v>
      </c>
      <c r="B6670" s="1" t="s">
        <v>15052</v>
      </c>
      <c r="C6670" s="1" t="s">
        <v>28577</v>
      </c>
      <c r="D6670" s="1" t="s">
        <v>84</v>
      </c>
      <c r="E6670" s="1">
        <v>2025</v>
      </c>
      <c r="F6670" s="1" t="s">
        <v>28578</v>
      </c>
      <c r="G6670" s="1" t="s">
        <v>14192</v>
      </c>
      <c r="H6670" s="1" t="s">
        <v>28579</v>
      </c>
      <c r="I6670" s="1" t="s">
        <v>9804</v>
      </c>
      <c r="J6670" s="1" t="s">
        <v>9805</v>
      </c>
      <c r="K6670" s="3" t="s">
        <v>28576</v>
      </c>
    </row>
    <row r="6671" spans="1:11" ht="19.2" customHeight="1" x14ac:dyDescent="0.3">
      <c r="A6671" s="1" t="s">
        <v>41</v>
      </c>
      <c r="B6671" s="1" t="s">
        <v>1089</v>
      </c>
      <c r="C6671" s="1" t="s">
        <v>28581</v>
      </c>
      <c r="D6671" s="1" t="s">
        <v>1</v>
      </c>
      <c r="E6671" s="1">
        <v>2025</v>
      </c>
      <c r="F6671" s="1" t="s">
        <v>28582</v>
      </c>
      <c r="G6671" s="1" t="s">
        <v>11620</v>
      </c>
      <c r="H6671" s="1" t="s">
        <v>28583</v>
      </c>
      <c r="I6671" s="1" t="s">
        <v>9902</v>
      </c>
      <c r="J6671" s="1" t="s">
        <v>9805</v>
      </c>
      <c r="K6671" s="3" t="s">
        <v>28580</v>
      </c>
    </row>
    <row r="6672" spans="1:11" ht="19.2" customHeight="1" x14ac:dyDescent="0.3">
      <c r="A6672" s="1" t="s">
        <v>93</v>
      </c>
      <c r="B6672" s="1" t="s">
        <v>969</v>
      </c>
      <c r="C6672" s="1" t="s">
        <v>28585</v>
      </c>
      <c r="D6672" s="1" t="s">
        <v>84</v>
      </c>
      <c r="E6672" s="1">
        <v>2025</v>
      </c>
      <c r="F6672" s="1" t="s">
        <v>28586</v>
      </c>
      <c r="G6672" s="1" t="s">
        <v>2520</v>
      </c>
      <c r="H6672" s="1" t="s">
        <v>28587</v>
      </c>
      <c r="I6672" s="1" t="s">
        <v>9853</v>
      </c>
      <c r="J6672" s="1" t="s">
        <v>9805</v>
      </c>
      <c r="K6672" s="3" t="s">
        <v>28584</v>
      </c>
    </row>
    <row r="6673" spans="1:11" ht="19.2" customHeight="1" x14ac:dyDescent="0.3">
      <c r="A6673" s="1" t="s">
        <v>250</v>
      </c>
      <c r="B6673" s="1" t="s">
        <v>740</v>
      </c>
      <c r="C6673" s="1" t="s">
        <v>28589</v>
      </c>
      <c r="D6673" s="1" t="s">
        <v>84</v>
      </c>
      <c r="E6673" s="1">
        <v>2025</v>
      </c>
      <c r="F6673" s="1" t="s">
        <v>28590</v>
      </c>
      <c r="G6673" s="1" t="s">
        <v>28591</v>
      </c>
      <c r="H6673" s="1" t="s">
        <v>28592</v>
      </c>
      <c r="I6673" s="1" t="s">
        <v>9806</v>
      </c>
      <c r="J6673" s="1" t="s">
        <v>9805</v>
      </c>
      <c r="K6673" s="3" t="s">
        <v>28588</v>
      </c>
    </row>
    <row r="6674" spans="1:11" ht="19.2" customHeight="1" x14ac:dyDescent="0.3">
      <c r="A6674" s="1" t="s">
        <v>299</v>
      </c>
      <c r="B6674" s="1" t="s">
        <v>16503</v>
      </c>
      <c r="C6674" s="1" t="s">
        <v>28594</v>
      </c>
      <c r="D6674" s="1" t="s">
        <v>84</v>
      </c>
      <c r="E6674" s="1">
        <v>2025</v>
      </c>
      <c r="F6674" s="1" t="s">
        <v>28595</v>
      </c>
      <c r="G6674" s="1" t="s">
        <v>8580</v>
      </c>
      <c r="H6674" s="1" t="s">
        <v>28596</v>
      </c>
      <c r="I6674" s="1" t="s">
        <v>9804</v>
      </c>
      <c r="J6674" s="1" t="s">
        <v>9805</v>
      </c>
      <c r="K6674" s="3" t="s">
        <v>28593</v>
      </c>
    </row>
    <row r="6675" spans="1:11" ht="19.2" customHeight="1" x14ac:dyDescent="0.3">
      <c r="A6675" s="1" t="s">
        <v>182</v>
      </c>
      <c r="B6675" s="1" t="s">
        <v>10055</v>
      </c>
      <c r="C6675" s="1" t="s">
        <v>28598</v>
      </c>
      <c r="D6675" s="1" t="s">
        <v>84</v>
      </c>
      <c r="E6675" s="1">
        <v>2025</v>
      </c>
      <c r="F6675" s="1" t="s">
        <v>28599</v>
      </c>
      <c r="G6675" s="1" t="s">
        <v>1519</v>
      </c>
      <c r="H6675" s="1" t="s">
        <v>28600</v>
      </c>
      <c r="I6675" s="1" t="s">
        <v>9908</v>
      </c>
      <c r="J6675" s="1" t="s">
        <v>9849</v>
      </c>
      <c r="K6675" s="3" t="s">
        <v>28597</v>
      </c>
    </row>
    <row r="6676" spans="1:11" ht="19.2" customHeight="1" x14ac:dyDescent="0.3">
      <c r="A6676" s="1" t="s">
        <v>182</v>
      </c>
      <c r="B6676" s="1" t="s">
        <v>10055</v>
      </c>
      <c r="C6676" s="1" t="s">
        <v>28602</v>
      </c>
      <c r="D6676" s="1" t="s">
        <v>84</v>
      </c>
      <c r="E6676" s="1">
        <v>2025</v>
      </c>
      <c r="F6676" s="1" t="s">
        <v>28603</v>
      </c>
      <c r="G6676" s="1" t="s">
        <v>28604</v>
      </c>
      <c r="H6676" s="1" t="s">
        <v>28605</v>
      </c>
      <c r="I6676" s="1" t="s">
        <v>9981</v>
      </c>
      <c r="J6676" s="1" t="s">
        <v>9805</v>
      </c>
      <c r="K6676" s="3" t="s">
        <v>28601</v>
      </c>
    </row>
    <row r="6677" spans="1:11" ht="19.2" customHeight="1" x14ac:dyDescent="0.3">
      <c r="A6677" s="1" t="s">
        <v>182</v>
      </c>
      <c r="B6677" s="1" t="s">
        <v>10055</v>
      </c>
      <c r="C6677" s="1" t="s">
        <v>28607</v>
      </c>
      <c r="D6677" s="1" t="s">
        <v>84</v>
      </c>
      <c r="E6677" s="1">
        <v>2025</v>
      </c>
      <c r="F6677" s="1" t="s">
        <v>28608</v>
      </c>
      <c r="G6677" s="1" t="s">
        <v>2660</v>
      </c>
      <c r="H6677" s="1" t="s">
        <v>28609</v>
      </c>
      <c r="I6677" s="1" t="s">
        <v>9908</v>
      </c>
      <c r="J6677" s="1" t="s">
        <v>9813</v>
      </c>
      <c r="K6677" s="3" t="s">
        <v>28606</v>
      </c>
    </row>
    <row r="6678" spans="1:11" ht="19.2" customHeight="1" x14ac:dyDescent="0.3">
      <c r="A6678" s="1" t="s">
        <v>182</v>
      </c>
      <c r="B6678" s="1" t="s">
        <v>10055</v>
      </c>
      <c r="C6678" s="1" t="s">
        <v>28611</v>
      </c>
      <c r="D6678" s="1" t="s">
        <v>84</v>
      </c>
      <c r="E6678" s="1">
        <v>2025</v>
      </c>
      <c r="F6678" s="1" t="s">
        <v>28612</v>
      </c>
      <c r="G6678" s="1" t="s">
        <v>5889</v>
      </c>
      <c r="H6678" s="1" t="s">
        <v>28613</v>
      </c>
      <c r="I6678" s="1" t="s">
        <v>9842</v>
      </c>
      <c r="J6678" s="1" t="s">
        <v>9804</v>
      </c>
      <c r="K6678" s="3" t="s">
        <v>28610</v>
      </c>
    </row>
    <row r="6679" spans="1:11" ht="19.2" customHeight="1" x14ac:dyDescent="0.3">
      <c r="A6679" s="1" t="s">
        <v>182</v>
      </c>
      <c r="B6679" s="1" t="s">
        <v>10055</v>
      </c>
      <c r="C6679" s="1" t="s">
        <v>28615</v>
      </c>
      <c r="D6679" s="1" t="s">
        <v>84</v>
      </c>
      <c r="E6679" s="1">
        <v>2025</v>
      </c>
      <c r="F6679" s="1" t="s">
        <v>28616</v>
      </c>
      <c r="G6679" s="1" t="s">
        <v>8613</v>
      </c>
      <c r="H6679" s="1" t="s">
        <v>28617</v>
      </c>
      <c r="I6679" s="1" t="s">
        <v>9972</v>
      </c>
      <c r="J6679" s="1" t="s">
        <v>9874</v>
      </c>
      <c r="K6679" s="3" t="s">
        <v>28614</v>
      </c>
    </row>
    <row r="6680" spans="1:11" ht="19.2" customHeight="1" x14ac:dyDescent="0.3">
      <c r="A6680" s="1" t="s">
        <v>182</v>
      </c>
      <c r="B6680" s="1" t="s">
        <v>10055</v>
      </c>
      <c r="C6680" s="1" t="s">
        <v>28619</v>
      </c>
      <c r="D6680" s="1" t="s">
        <v>84</v>
      </c>
      <c r="E6680" s="1">
        <v>2025</v>
      </c>
      <c r="F6680" s="1" t="s">
        <v>28620</v>
      </c>
      <c r="G6680" s="1" t="s">
        <v>5889</v>
      </c>
      <c r="H6680" s="1" t="s">
        <v>28621</v>
      </c>
      <c r="I6680" s="1" t="s">
        <v>9831</v>
      </c>
      <c r="J6680" s="1" t="s">
        <v>9803</v>
      </c>
      <c r="K6680" s="3" t="s">
        <v>28618</v>
      </c>
    </row>
    <row r="6681" spans="1:11" ht="19.2" customHeight="1" x14ac:dyDescent="0.3">
      <c r="A6681" s="1" t="s">
        <v>182</v>
      </c>
      <c r="B6681" s="1" t="s">
        <v>10055</v>
      </c>
      <c r="C6681" s="1" t="s">
        <v>28623</v>
      </c>
      <c r="D6681" s="1" t="s">
        <v>13247</v>
      </c>
      <c r="E6681" s="1">
        <v>2025</v>
      </c>
      <c r="F6681" s="1" t="s">
        <v>28624</v>
      </c>
      <c r="G6681" s="1" t="s">
        <v>28625</v>
      </c>
      <c r="H6681" s="1" t="s">
        <v>28626</v>
      </c>
      <c r="I6681" s="1" t="s">
        <v>9939</v>
      </c>
      <c r="J6681" s="1" t="s">
        <v>9807</v>
      </c>
      <c r="K6681" s="3" t="s">
        <v>28622</v>
      </c>
    </row>
    <row r="6682" spans="1:11" ht="19.2" customHeight="1" x14ac:dyDescent="0.3">
      <c r="A6682" s="1" t="s">
        <v>182</v>
      </c>
      <c r="B6682" s="1" t="s">
        <v>10055</v>
      </c>
      <c r="C6682" s="1" t="s">
        <v>28623</v>
      </c>
      <c r="D6682" s="1" t="s">
        <v>13247</v>
      </c>
      <c r="E6682" s="1">
        <v>2025</v>
      </c>
      <c r="F6682" s="1" t="s">
        <v>28627</v>
      </c>
      <c r="G6682" s="1" t="s">
        <v>2783</v>
      </c>
      <c r="H6682" s="1" t="s">
        <v>28628</v>
      </c>
      <c r="I6682" s="1" t="s">
        <v>9833</v>
      </c>
      <c r="J6682" s="1" t="s">
        <v>9832</v>
      </c>
      <c r="K6682" s="3" t="s">
        <v>28622</v>
      </c>
    </row>
    <row r="6683" spans="1:11" ht="19.2" customHeight="1" x14ac:dyDescent="0.3">
      <c r="A6683" s="1" t="s">
        <v>182</v>
      </c>
      <c r="B6683" s="1" t="s">
        <v>10055</v>
      </c>
      <c r="C6683" s="1" t="s">
        <v>28623</v>
      </c>
      <c r="D6683" s="1" t="s">
        <v>13247</v>
      </c>
      <c r="E6683" s="1">
        <v>2025</v>
      </c>
      <c r="F6683" s="1" t="s">
        <v>28629</v>
      </c>
      <c r="G6683" s="1" t="s">
        <v>8612</v>
      </c>
      <c r="H6683" s="1" t="s">
        <v>28630</v>
      </c>
      <c r="I6683" s="1" t="s">
        <v>9856</v>
      </c>
      <c r="J6683" s="1" t="s">
        <v>9832</v>
      </c>
      <c r="K6683" s="3" t="s">
        <v>28622</v>
      </c>
    </row>
    <row r="6684" spans="1:11" ht="19.2" customHeight="1" x14ac:dyDescent="0.3">
      <c r="A6684" s="1" t="s">
        <v>41</v>
      </c>
      <c r="B6684" s="1" t="s">
        <v>622</v>
      </c>
      <c r="C6684" s="1" t="s">
        <v>28632</v>
      </c>
      <c r="D6684" s="1" t="s">
        <v>84</v>
      </c>
      <c r="E6684" s="1">
        <v>2025</v>
      </c>
      <c r="F6684" s="1" t="s">
        <v>28633</v>
      </c>
      <c r="G6684" s="1" t="s">
        <v>28106</v>
      </c>
      <c r="H6684" s="1" t="s">
        <v>28634</v>
      </c>
      <c r="I6684" s="1" t="s">
        <v>9804</v>
      </c>
      <c r="J6684" s="1" t="s">
        <v>9810</v>
      </c>
      <c r="K6684" s="3" t="s">
        <v>28631</v>
      </c>
    </row>
    <row r="6685" spans="1:11" ht="19.2" customHeight="1" x14ac:dyDescent="0.3">
      <c r="A6685" s="1" t="s">
        <v>41</v>
      </c>
      <c r="B6685" s="1" t="s">
        <v>622</v>
      </c>
      <c r="C6685" s="1" t="s">
        <v>28636</v>
      </c>
      <c r="D6685" s="1" t="s">
        <v>84</v>
      </c>
      <c r="E6685" s="1">
        <v>2025</v>
      </c>
      <c r="F6685" s="1" t="s">
        <v>28637</v>
      </c>
      <c r="G6685" s="1" t="s">
        <v>3469</v>
      </c>
      <c r="H6685" s="1" t="s">
        <v>28638</v>
      </c>
      <c r="I6685" s="1" t="s">
        <v>9951</v>
      </c>
      <c r="J6685" s="1" t="s">
        <v>9918</v>
      </c>
      <c r="K6685" s="3" t="s">
        <v>28635</v>
      </c>
    </row>
    <row r="6686" spans="1:11" ht="19.2" customHeight="1" x14ac:dyDescent="0.3">
      <c r="A6686" s="1" t="s">
        <v>41</v>
      </c>
      <c r="B6686" s="1" t="s">
        <v>622</v>
      </c>
      <c r="C6686" s="1" t="s">
        <v>28640</v>
      </c>
      <c r="D6686" s="1" t="s">
        <v>84</v>
      </c>
      <c r="E6686" s="1">
        <v>2025</v>
      </c>
      <c r="F6686" s="1" t="s">
        <v>28641</v>
      </c>
      <c r="G6686" s="1" t="s">
        <v>19774</v>
      </c>
      <c r="H6686" s="1" t="s">
        <v>28642</v>
      </c>
      <c r="I6686" s="1" t="s">
        <v>9804</v>
      </c>
      <c r="J6686" s="1" t="s">
        <v>9810</v>
      </c>
      <c r="K6686" s="3" t="s">
        <v>28639</v>
      </c>
    </row>
    <row r="6687" spans="1:11" ht="19.2" customHeight="1" x14ac:dyDescent="0.3">
      <c r="A6687" s="1" t="s">
        <v>41</v>
      </c>
      <c r="B6687" s="1" t="s">
        <v>622</v>
      </c>
      <c r="C6687" s="1" t="s">
        <v>28644</v>
      </c>
      <c r="D6687" s="1" t="s">
        <v>84</v>
      </c>
      <c r="E6687" s="1">
        <v>2025</v>
      </c>
      <c r="F6687" s="1" t="s">
        <v>28645</v>
      </c>
      <c r="G6687" s="1" t="s">
        <v>28106</v>
      </c>
      <c r="H6687" s="1" t="s">
        <v>28646</v>
      </c>
      <c r="I6687" s="1" t="s">
        <v>9902</v>
      </c>
      <c r="J6687" s="1" t="s">
        <v>9819</v>
      </c>
      <c r="K6687" s="3" t="s">
        <v>28643</v>
      </c>
    </row>
    <row r="6688" spans="1:11" ht="19.2" customHeight="1" x14ac:dyDescent="0.3">
      <c r="A6688" s="1" t="s">
        <v>41</v>
      </c>
      <c r="B6688" s="1" t="s">
        <v>622</v>
      </c>
      <c r="C6688" s="1" t="s">
        <v>28648</v>
      </c>
      <c r="D6688" s="1" t="s">
        <v>84</v>
      </c>
      <c r="E6688" s="1">
        <v>2025</v>
      </c>
      <c r="F6688" s="1" t="s">
        <v>28649</v>
      </c>
      <c r="G6688" s="1" t="s">
        <v>16577</v>
      </c>
      <c r="H6688" s="1" t="s">
        <v>28650</v>
      </c>
      <c r="I6688" s="1" t="s">
        <v>9902</v>
      </c>
      <c r="J6688" s="1" t="s">
        <v>9819</v>
      </c>
      <c r="K6688" s="3" t="s">
        <v>28647</v>
      </c>
    </row>
    <row r="6689" spans="1:11" ht="19.2" customHeight="1" x14ac:dyDescent="0.3">
      <c r="A6689" s="1" t="s">
        <v>41</v>
      </c>
      <c r="B6689" s="1" t="s">
        <v>622</v>
      </c>
      <c r="C6689" s="1" t="s">
        <v>28652</v>
      </c>
      <c r="D6689" s="1" t="s">
        <v>84</v>
      </c>
      <c r="E6689" s="1">
        <v>2025</v>
      </c>
      <c r="F6689" s="1" t="s">
        <v>28653</v>
      </c>
      <c r="G6689" s="1" t="s">
        <v>756</v>
      </c>
      <c r="H6689" s="1" t="s">
        <v>28654</v>
      </c>
      <c r="I6689" s="1" t="s">
        <v>9902</v>
      </c>
      <c r="J6689" s="1" t="s">
        <v>9819</v>
      </c>
      <c r="K6689" s="3" t="s">
        <v>28651</v>
      </c>
    </row>
    <row r="6690" spans="1:11" ht="19.2" customHeight="1" x14ac:dyDescent="0.3">
      <c r="A6690" s="1" t="s">
        <v>41</v>
      </c>
      <c r="B6690" s="1" t="s">
        <v>622</v>
      </c>
      <c r="C6690" s="1" t="s">
        <v>28656</v>
      </c>
      <c r="D6690" s="1" t="s">
        <v>84</v>
      </c>
      <c r="E6690" s="1">
        <v>2025</v>
      </c>
      <c r="F6690" s="1" t="s">
        <v>28657</v>
      </c>
      <c r="G6690" s="1" t="s">
        <v>311</v>
      </c>
      <c r="H6690" s="1" t="s">
        <v>28658</v>
      </c>
      <c r="I6690" s="1" t="s">
        <v>9902</v>
      </c>
      <c r="J6690" s="1" t="s">
        <v>9810</v>
      </c>
      <c r="K6690" s="3" t="s">
        <v>28655</v>
      </c>
    </row>
    <row r="6691" spans="1:11" ht="19.2" customHeight="1" x14ac:dyDescent="0.3">
      <c r="A6691" s="1" t="s">
        <v>41</v>
      </c>
      <c r="B6691" s="1" t="s">
        <v>622</v>
      </c>
      <c r="C6691" s="1" t="s">
        <v>28660</v>
      </c>
      <c r="D6691" s="1" t="s">
        <v>84</v>
      </c>
      <c r="E6691" s="1">
        <v>2025</v>
      </c>
      <c r="F6691" s="1" t="s">
        <v>28661</v>
      </c>
      <c r="G6691" s="1" t="s">
        <v>3091</v>
      </c>
      <c r="H6691" s="1" t="s">
        <v>28662</v>
      </c>
      <c r="I6691" s="1" t="s">
        <v>9939</v>
      </c>
      <c r="J6691" s="1" t="s">
        <v>9819</v>
      </c>
      <c r="K6691" s="3" t="s">
        <v>28659</v>
      </c>
    </row>
    <row r="6692" spans="1:11" ht="19.2" customHeight="1" x14ac:dyDescent="0.3">
      <c r="A6692" s="1" t="s">
        <v>41</v>
      </c>
      <c r="B6692" s="1" t="s">
        <v>622</v>
      </c>
      <c r="C6692" s="1" t="s">
        <v>28664</v>
      </c>
      <c r="D6692" s="1" t="s">
        <v>13247</v>
      </c>
      <c r="E6692" s="1">
        <v>2025</v>
      </c>
      <c r="F6692" s="1" t="s">
        <v>28665</v>
      </c>
      <c r="G6692" s="1" t="s">
        <v>28666</v>
      </c>
      <c r="H6692" s="1" t="s">
        <v>28667</v>
      </c>
      <c r="I6692" s="1" t="s">
        <v>12533</v>
      </c>
      <c r="J6692" s="1" t="s">
        <v>9805</v>
      </c>
      <c r="K6692" s="3" t="s">
        <v>28663</v>
      </c>
    </row>
    <row r="6693" spans="1:11" ht="19.2" customHeight="1" x14ac:dyDescent="0.3">
      <c r="A6693" s="1" t="s">
        <v>23</v>
      </c>
      <c r="B6693" s="1" t="s">
        <v>1629</v>
      </c>
      <c r="C6693" s="1" t="s">
        <v>28669</v>
      </c>
      <c r="D6693" s="1" t="s">
        <v>84</v>
      </c>
      <c r="E6693" s="1">
        <v>2025</v>
      </c>
      <c r="F6693" s="1" t="s">
        <v>28670</v>
      </c>
      <c r="G6693" s="1" t="s">
        <v>11611</v>
      </c>
      <c r="H6693" s="1" t="s">
        <v>28671</v>
      </c>
      <c r="I6693" s="1" t="s">
        <v>9853</v>
      </c>
      <c r="J6693" s="1" t="s">
        <v>9805</v>
      </c>
      <c r="K6693" s="3" t="s">
        <v>28668</v>
      </c>
    </row>
    <row r="6694" spans="1:11" ht="19.2" customHeight="1" x14ac:dyDescent="0.3">
      <c r="A6694" s="1" t="s">
        <v>270</v>
      </c>
      <c r="B6694" s="1" t="s">
        <v>1621</v>
      </c>
      <c r="C6694" s="1" t="s">
        <v>28673</v>
      </c>
      <c r="D6694" s="1" t="s">
        <v>13247</v>
      </c>
      <c r="E6694" s="1">
        <v>2025</v>
      </c>
      <c r="F6694" s="1" t="s">
        <v>28674</v>
      </c>
      <c r="G6694" s="1" t="s">
        <v>15107</v>
      </c>
      <c r="H6694" s="1" t="s">
        <v>28675</v>
      </c>
      <c r="I6694" s="1" t="s">
        <v>9810</v>
      </c>
      <c r="J6694" s="1" t="s">
        <v>9958</v>
      </c>
      <c r="K6694" s="3" t="s">
        <v>28672</v>
      </c>
    </row>
    <row r="6695" spans="1:11" ht="19.2" customHeight="1" x14ac:dyDescent="0.3">
      <c r="A6695" s="1" t="s">
        <v>270</v>
      </c>
      <c r="B6695" s="1" t="s">
        <v>1622</v>
      </c>
      <c r="C6695" s="1" t="s">
        <v>27805</v>
      </c>
      <c r="D6695" s="1" t="s">
        <v>13250</v>
      </c>
      <c r="E6695" s="1">
        <v>2025</v>
      </c>
      <c r="F6695" s="1" t="s">
        <v>28677</v>
      </c>
      <c r="G6695" s="1" t="s">
        <v>1000</v>
      </c>
      <c r="H6695" s="1" t="s">
        <v>28678</v>
      </c>
      <c r="I6695" s="1" t="s">
        <v>9810</v>
      </c>
      <c r="J6695" s="1" t="s">
        <v>9813</v>
      </c>
      <c r="K6695" s="3" t="s">
        <v>28676</v>
      </c>
    </row>
    <row r="6696" spans="1:11" ht="19.2" customHeight="1" x14ac:dyDescent="0.3">
      <c r="A6696" s="1" t="s">
        <v>349</v>
      </c>
      <c r="B6696" s="1" t="s">
        <v>1630</v>
      </c>
      <c r="C6696" s="1" t="s">
        <v>28680</v>
      </c>
      <c r="D6696" s="1" t="s">
        <v>84</v>
      </c>
      <c r="E6696" s="1">
        <v>2025</v>
      </c>
      <c r="F6696" s="1" t="s">
        <v>28681</v>
      </c>
      <c r="G6696" s="1" t="s">
        <v>3119</v>
      </c>
      <c r="H6696" s="1" t="s">
        <v>28682</v>
      </c>
      <c r="I6696" s="1" t="s">
        <v>9810</v>
      </c>
      <c r="J6696" s="1" t="s">
        <v>9807</v>
      </c>
      <c r="K6696" s="3" t="s">
        <v>28679</v>
      </c>
    </row>
    <row r="6697" spans="1:11" ht="19.2" customHeight="1" x14ac:dyDescent="0.3">
      <c r="A6697" s="1" t="s">
        <v>349</v>
      </c>
      <c r="B6697" s="1" t="s">
        <v>1630</v>
      </c>
      <c r="C6697" s="1" t="s">
        <v>28684</v>
      </c>
      <c r="D6697" s="1" t="s">
        <v>84</v>
      </c>
      <c r="E6697" s="1">
        <v>2025</v>
      </c>
      <c r="F6697" s="1" t="s">
        <v>28685</v>
      </c>
      <c r="G6697" s="1" t="s">
        <v>28686</v>
      </c>
      <c r="H6697" s="1" t="s">
        <v>28687</v>
      </c>
      <c r="I6697" s="1" t="s">
        <v>9810</v>
      </c>
      <c r="J6697" s="1" t="s">
        <v>9807</v>
      </c>
      <c r="K6697" s="3" t="s">
        <v>28683</v>
      </c>
    </row>
    <row r="6698" spans="1:11" ht="19.2" customHeight="1" x14ac:dyDescent="0.3">
      <c r="A6698" s="1" t="s">
        <v>29</v>
      </c>
      <c r="B6698" s="1" t="s">
        <v>16661</v>
      </c>
      <c r="C6698" s="1" t="s">
        <v>28689</v>
      </c>
      <c r="D6698" s="1" t="s">
        <v>84</v>
      </c>
      <c r="E6698" s="1">
        <v>2025</v>
      </c>
      <c r="F6698" s="1" t="s">
        <v>28690</v>
      </c>
      <c r="G6698" s="1" t="s">
        <v>1193</v>
      </c>
      <c r="H6698" s="1" t="s">
        <v>28691</v>
      </c>
      <c r="I6698" s="1" t="s">
        <v>9841</v>
      </c>
      <c r="J6698" s="1" t="s">
        <v>9839</v>
      </c>
      <c r="K6698" s="3" t="s">
        <v>28688</v>
      </c>
    </row>
    <row r="6699" spans="1:11" ht="19.2" customHeight="1" x14ac:dyDescent="0.3">
      <c r="A6699" s="1" t="s">
        <v>29</v>
      </c>
      <c r="B6699" s="1" t="s">
        <v>16661</v>
      </c>
      <c r="C6699" s="1" t="s">
        <v>28693</v>
      </c>
      <c r="D6699" s="1" t="s">
        <v>1</v>
      </c>
      <c r="E6699" s="1">
        <v>2025</v>
      </c>
      <c r="F6699" s="1" t="s">
        <v>28694</v>
      </c>
      <c r="G6699" s="1" t="s">
        <v>28695</v>
      </c>
      <c r="H6699" s="1" t="s">
        <v>28696</v>
      </c>
      <c r="I6699" s="1" t="s">
        <v>9810</v>
      </c>
      <c r="J6699" s="1" t="s">
        <v>9839</v>
      </c>
      <c r="K6699" s="3" t="s">
        <v>28692</v>
      </c>
    </row>
    <row r="6700" spans="1:11" ht="19.2" customHeight="1" x14ac:dyDescent="0.3">
      <c r="A6700" s="1" t="s">
        <v>270</v>
      </c>
      <c r="B6700" s="1" t="s">
        <v>1620</v>
      </c>
      <c r="C6700" s="1" t="s">
        <v>28698</v>
      </c>
      <c r="D6700" s="1" t="s">
        <v>84</v>
      </c>
      <c r="E6700" s="1">
        <v>2025</v>
      </c>
      <c r="F6700" s="1" t="s">
        <v>28699</v>
      </c>
      <c r="G6700" s="1" t="s">
        <v>3083</v>
      </c>
      <c r="H6700" s="1" t="s">
        <v>28700</v>
      </c>
      <c r="I6700" s="1" t="s">
        <v>9932</v>
      </c>
      <c r="J6700" s="1" t="s">
        <v>9832</v>
      </c>
      <c r="K6700" s="3" t="s">
        <v>28697</v>
      </c>
    </row>
    <row r="6701" spans="1:11" ht="19.2" customHeight="1" x14ac:dyDescent="0.3">
      <c r="A6701" s="1" t="s">
        <v>270</v>
      </c>
      <c r="B6701" s="1" t="s">
        <v>1620</v>
      </c>
      <c r="C6701" s="1" t="s">
        <v>28702</v>
      </c>
      <c r="D6701" s="1" t="s">
        <v>13249</v>
      </c>
      <c r="E6701" s="1">
        <v>2025</v>
      </c>
      <c r="F6701" s="1" t="s">
        <v>28703</v>
      </c>
      <c r="G6701" s="1" t="s">
        <v>32</v>
      </c>
      <c r="H6701" s="1" t="s">
        <v>28704</v>
      </c>
      <c r="I6701" s="1" t="s">
        <v>14892</v>
      </c>
      <c r="J6701" s="1" t="s">
        <v>9807</v>
      </c>
      <c r="K6701" s="3" t="s">
        <v>28701</v>
      </c>
    </row>
    <row r="6702" spans="1:11" ht="19.2" customHeight="1" x14ac:dyDescent="0.3">
      <c r="A6702" s="1" t="s">
        <v>480</v>
      </c>
      <c r="B6702" s="1" t="s">
        <v>6975</v>
      </c>
      <c r="C6702" s="1" t="s">
        <v>28706</v>
      </c>
      <c r="D6702" s="1" t="s">
        <v>13247</v>
      </c>
      <c r="E6702" s="1">
        <v>2025</v>
      </c>
      <c r="F6702" s="1" t="s">
        <v>28707</v>
      </c>
      <c r="G6702" s="1" t="s">
        <v>28708</v>
      </c>
      <c r="H6702" s="1" t="s">
        <v>28709</v>
      </c>
      <c r="I6702" s="1" t="s">
        <v>9902</v>
      </c>
      <c r="J6702" s="1" t="s">
        <v>9805</v>
      </c>
      <c r="K6702" s="3" t="s">
        <v>28705</v>
      </c>
    </row>
    <row r="6703" spans="1:11" ht="19.2" customHeight="1" x14ac:dyDescent="0.3">
      <c r="A6703" s="1" t="s">
        <v>480</v>
      </c>
      <c r="B6703" s="1" t="s">
        <v>485</v>
      </c>
      <c r="C6703" s="1" t="s">
        <v>28711</v>
      </c>
      <c r="D6703" s="1" t="s">
        <v>84</v>
      </c>
      <c r="E6703" s="1">
        <v>2025</v>
      </c>
      <c r="F6703" s="1" t="s">
        <v>28712</v>
      </c>
      <c r="G6703" s="1" t="s">
        <v>6033</v>
      </c>
      <c r="H6703" s="1" t="s">
        <v>28713</v>
      </c>
      <c r="I6703" s="1" t="s">
        <v>9874</v>
      </c>
      <c r="J6703" s="1" t="s">
        <v>9805</v>
      </c>
      <c r="K6703" s="3" t="s">
        <v>28710</v>
      </c>
    </row>
    <row r="6704" spans="1:11" ht="19.2" customHeight="1" x14ac:dyDescent="0.3">
      <c r="A6704" s="1" t="s">
        <v>29</v>
      </c>
      <c r="B6704" s="1" t="s">
        <v>39</v>
      </c>
      <c r="C6704" s="1" t="s">
        <v>28715</v>
      </c>
      <c r="D6704" s="1" t="s">
        <v>13249</v>
      </c>
      <c r="E6704" s="1">
        <v>2025</v>
      </c>
      <c r="F6704" s="1" t="s">
        <v>28716</v>
      </c>
      <c r="G6704" s="1" t="s">
        <v>3059</v>
      </c>
      <c r="H6704" s="1" t="s">
        <v>6573</v>
      </c>
      <c r="I6704" s="1" t="s">
        <v>9806</v>
      </c>
      <c r="J6704" s="1" t="s">
        <v>9807</v>
      </c>
      <c r="K6704" s="3" t="s">
        <v>28714</v>
      </c>
    </row>
    <row r="6705" spans="1:11" ht="19.2" customHeight="1" x14ac:dyDescent="0.3">
      <c r="A6705" s="1" t="s">
        <v>480</v>
      </c>
      <c r="B6705" s="1" t="s">
        <v>485</v>
      </c>
      <c r="C6705" s="1" t="s">
        <v>28718</v>
      </c>
      <c r="D6705" s="1" t="s">
        <v>13247</v>
      </c>
      <c r="E6705" s="1">
        <v>2025</v>
      </c>
      <c r="F6705" s="1" t="s">
        <v>28719</v>
      </c>
      <c r="G6705" s="1" t="s">
        <v>3033</v>
      </c>
      <c r="H6705" s="1" t="s">
        <v>28720</v>
      </c>
      <c r="I6705" s="1" t="s">
        <v>9806</v>
      </c>
      <c r="J6705" s="1" t="s">
        <v>9813</v>
      </c>
      <c r="K6705" s="3" t="s">
        <v>28717</v>
      </c>
    </row>
    <row r="6706" spans="1:11" ht="19.2" customHeight="1" x14ac:dyDescent="0.3">
      <c r="A6706" s="1" t="s">
        <v>0</v>
      </c>
      <c r="B6706" s="1" t="s">
        <v>6</v>
      </c>
      <c r="C6706" s="1" t="s">
        <v>28722</v>
      </c>
      <c r="D6706" s="1" t="s">
        <v>84</v>
      </c>
      <c r="E6706" s="1">
        <v>2025</v>
      </c>
      <c r="F6706" s="1" t="s">
        <v>28723</v>
      </c>
      <c r="G6706" s="1" t="s">
        <v>526</v>
      </c>
      <c r="H6706" s="1" t="s">
        <v>28724</v>
      </c>
      <c r="I6706" s="1" t="s">
        <v>9902</v>
      </c>
      <c r="J6706" s="1" t="s">
        <v>9962</v>
      </c>
      <c r="K6706" s="3" t="s">
        <v>28721</v>
      </c>
    </row>
    <row r="6707" spans="1:11" ht="19.2" customHeight="1" x14ac:dyDescent="0.3">
      <c r="A6707" s="1" t="s">
        <v>45</v>
      </c>
      <c r="B6707" s="1" t="s">
        <v>845</v>
      </c>
      <c r="C6707" s="1" t="s">
        <v>28726</v>
      </c>
      <c r="D6707" s="1" t="s">
        <v>84</v>
      </c>
      <c r="E6707" s="1">
        <v>2025</v>
      </c>
      <c r="F6707" s="1" t="s">
        <v>28727</v>
      </c>
      <c r="G6707" s="1" t="s">
        <v>3134</v>
      </c>
      <c r="H6707" s="1" t="s">
        <v>28728</v>
      </c>
      <c r="I6707" s="1" t="s">
        <v>9822</v>
      </c>
      <c r="J6707" s="1" t="s">
        <v>9805</v>
      </c>
      <c r="K6707" s="3" t="s">
        <v>28725</v>
      </c>
    </row>
    <row r="6708" spans="1:11" ht="19.2" customHeight="1" x14ac:dyDescent="0.3">
      <c r="A6708" s="1" t="s">
        <v>173</v>
      </c>
      <c r="B6708" s="1" t="s">
        <v>566</v>
      </c>
      <c r="C6708" s="1" t="s">
        <v>28730</v>
      </c>
      <c r="D6708" s="1" t="s">
        <v>84</v>
      </c>
      <c r="E6708" s="1">
        <v>2025</v>
      </c>
      <c r="F6708" s="1" t="s">
        <v>28731</v>
      </c>
      <c r="G6708" s="1" t="s">
        <v>20003</v>
      </c>
      <c r="H6708" s="1" t="s">
        <v>28732</v>
      </c>
      <c r="I6708" s="1" t="s">
        <v>9804</v>
      </c>
      <c r="J6708" s="1" t="s">
        <v>9816</v>
      </c>
      <c r="K6708" s="3" t="s">
        <v>28729</v>
      </c>
    </row>
    <row r="6709" spans="1:11" ht="19.2" customHeight="1" x14ac:dyDescent="0.3">
      <c r="A6709" s="1" t="s">
        <v>45</v>
      </c>
      <c r="B6709" s="1" t="s">
        <v>845</v>
      </c>
      <c r="C6709" s="1" t="s">
        <v>28734</v>
      </c>
      <c r="D6709" s="1" t="s">
        <v>84</v>
      </c>
      <c r="E6709" s="1">
        <v>2025</v>
      </c>
      <c r="F6709" s="1" t="s">
        <v>28735</v>
      </c>
      <c r="G6709" s="1" t="s">
        <v>5876</v>
      </c>
      <c r="H6709" s="1" t="s">
        <v>28736</v>
      </c>
      <c r="I6709" s="1" t="s">
        <v>9951</v>
      </c>
      <c r="J6709" s="1" t="s">
        <v>9805</v>
      </c>
      <c r="K6709" s="3" t="s">
        <v>28733</v>
      </c>
    </row>
    <row r="6710" spans="1:11" ht="19.2" customHeight="1" x14ac:dyDescent="0.3">
      <c r="A6710" s="1" t="s">
        <v>45</v>
      </c>
      <c r="B6710" s="1" t="s">
        <v>845</v>
      </c>
      <c r="C6710" s="1" t="s">
        <v>28737</v>
      </c>
      <c r="D6710" s="1" t="s">
        <v>84</v>
      </c>
      <c r="E6710" s="1">
        <v>2025</v>
      </c>
      <c r="F6710" s="1" t="s">
        <v>28738</v>
      </c>
      <c r="G6710" s="1" t="s">
        <v>5891</v>
      </c>
      <c r="H6710" s="1" t="s">
        <v>28736</v>
      </c>
      <c r="I6710" s="1" t="s">
        <v>9806</v>
      </c>
      <c r="J6710" s="1" t="s">
        <v>9805</v>
      </c>
      <c r="K6710" s="3" t="s">
        <v>28733</v>
      </c>
    </row>
    <row r="6711" spans="1:11" ht="19.2" customHeight="1" x14ac:dyDescent="0.3">
      <c r="A6711" s="1" t="s">
        <v>45</v>
      </c>
      <c r="B6711" s="1" t="s">
        <v>845</v>
      </c>
      <c r="C6711" s="1" t="s">
        <v>28740</v>
      </c>
      <c r="D6711" s="1" t="s">
        <v>84</v>
      </c>
      <c r="E6711" s="1">
        <v>2025</v>
      </c>
      <c r="F6711" s="1" t="s">
        <v>28741</v>
      </c>
      <c r="G6711" s="1" t="s">
        <v>28742</v>
      </c>
      <c r="H6711" s="1" t="s">
        <v>28743</v>
      </c>
      <c r="I6711" s="1" t="s">
        <v>9804</v>
      </c>
      <c r="J6711" s="1" t="s">
        <v>9805</v>
      </c>
      <c r="K6711" s="3" t="s">
        <v>28739</v>
      </c>
    </row>
    <row r="6712" spans="1:11" ht="19.2" customHeight="1" x14ac:dyDescent="0.3">
      <c r="A6712" s="1" t="s">
        <v>45</v>
      </c>
      <c r="B6712" s="1" t="s">
        <v>845</v>
      </c>
      <c r="C6712" s="1" t="s">
        <v>28745</v>
      </c>
      <c r="D6712" s="1" t="s">
        <v>13247</v>
      </c>
      <c r="E6712" s="1">
        <v>2025</v>
      </c>
      <c r="F6712" s="1" t="s">
        <v>28746</v>
      </c>
      <c r="G6712" s="1" t="s">
        <v>1523</v>
      </c>
      <c r="H6712" s="1" t="s">
        <v>28747</v>
      </c>
      <c r="I6712" s="1" t="s">
        <v>9810</v>
      </c>
      <c r="J6712" s="1" t="s">
        <v>9813</v>
      </c>
      <c r="K6712" s="3" t="s">
        <v>28744</v>
      </c>
    </row>
    <row r="6713" spans="1:11" ht="19.2" customHeight="1" x14ac:dyDescent="0.3">
      <c r="A6713" s="1" t="s">
        <v>45</v>
      </c>
      <c r="B6713" s="1" t="s">
        <v>845</v>
      </c>
      <c r="C6713" s="1" t="s">
        <v>28745</v>
      </c>
      <c r="D6713" s="1" t="s">
        <v>13247</v>
      </c>
      <c r="E6713" s="1">
        <v>2025</v>
      </c>
      <c r="F6713" s="1" t="s">
        <v>28748</v>
      </c>
      <c r="G6713" s="1" t="s">
        <v>3134</v>
      </c>
      <c r="H6713" s="1" t="s">
        <v>28747</v>
      </c>
      <c r="I6713" s="1" t="s">
        <v>9806</v>
      </c>
      <c r="J6713" s="1" t="s">
        <v>9813</v>
      </c>
      <c r="K6713" s="3" t="s">
        <v>28744</v>
      </c>
    </row>
    <row r="6714" spans="1:11" ht="19.2" customHeight="1" x14ac:dyDescent="0.3">
      <c r="A6714" s="1" t="s">
        <v>270</v>
      </c>
      <c r="B6714" s="1" t="s">
        <v>1620</v>
      </c>
      <c r="C6714" s="1" t="s">
        <v>28750</v>
      </c>
      <c r="D6714" s="1" t="s">
        <v>84</v>
      </c>
      <c r="E6714" s="1">
        <v>2025</v>
      </c>
      <c r="F6714" s="1" t="s">
        <v>28751</v>
      </c>
      <c r="G6714" s="1" t="s">
        <v>6014</v>
      </c>
      <c r="H6714" s="1" t="s">
        <v>28752</v>
      </c>
      <c r="I6714" s="1" t="s">
        <v>9859</v>
      </c>
      <c r="J6714" s="1" t="s">
        <v>9807</v>
      </c>
      <c r="K6714" s="3" t="s">
        <v>28749</v>
      </c>
    </row>
    <row r="6715" spans="1:11" ht="19.2" customHeight="1" x14ac:dyDescent="0.3">
      <c r="A6715" s="1" t="s">
        <v>222</v>
      </c>
      <c r="B6715" s="1" t="s">
        <v>226</v>
      </c>
      <c r="C6715" s="1" t="s">
        <v>28754</v>
      </c>
      <c r="D6715" s="1" t="s">
        <v>84</v>
      </c>
      <c r="E6715" s="1">
        <v>2025</v>
      </c>
      <c r="F6715" s="1" t="s">
        <v>28755</v>
      </c>
      <c r="G6715" s="1" t="s">
        <v>2771</v>
      </c>
      <c r="H6715" s="1" t="s">
        <v>28756</v>
      </c>
      <c r="I6715" s="1" t="s">
        <v>9804</v>
      </c>
      <c r="J6715" s="1" t="s">
        <v>9949</v>
      </c>
      <c r="K6715" s="3" t="s">
        <v>28753</v>
      </c>
    </row>
    <row r="6716" spans="1:11" ht="19.2" customHeight="1" x14ac:dyDescent="0.3">
      <c r="A6716" s="1" t="s">
        <v>17</v>
      </c>
      <c r="B6716" s="1" t="s">
        <v>1634</v>
      </c>
      <c r="C6716" s="1" t="s">
        <v>28758</v>
      </c>
      <c r="D6716" s="1" t="s">
        <v>13250</v>
      </c>
      <c r="E6716" s="1">
        <v>2025</v>
      </c>
      <c r="F6716" s="1" t="s">
        <v>28759</v>
      </c>
      <c r="G6716" s="1" t="s">
        <v>1000</v>
      </c>
      <c r="H6716" s="1" t="s">
        <v>28760</v>
      </c>
      <c r="I6716" s="1" t="s">
        <v>9822</v>
      </c>
      <c r="J6716" s="1" t="s">
        <v>9853</v>
      </c>
      <c r="K6716" s="3" t="s">
        <v>28757</v>
      </c>
    </row>
    <row r="6717" spans="1:11" ht="19.2" customHeight="1" x14ac:dyDescent="0.3">
      <c r="A6717" s="1" t="s">
        <v>602</v>
      </c>
      <c r="B6717" s="1" t="s">
        <v>607</v>
      </c>
      <c r="C6717" s="1" t="s">
        <v>28762</v>
      </c>
      <c r="D6717" s="1" t="s">
        <v>1566</v>
      </c>
      <c r="E6717" s="1">
        <v>2025</v>
      </c>
      <c r="F6717" s="1" t="s">
        <v>28763</v>
      </c>
      <c r="G6717" s="1" t="s">
        <v>28764</v>
      </c>
      <c r="H6717" s="1" t="s">
        <v>28765</v>
      </c>
      <c r="I6717" s="1" t="s">
        <v>9822</v>
      </c>
      <c r="J6717" s="1" t="s">
        <v>9805</v>
      </c>
      <c r="K6717" s="3" t="s">
        <v>28761</v>
      </c>
    </row>
    <row r="6718" spans="1:11" ht="19.2" customHeight="1" x14ac:dyDescent="0.3">
      <c r="A6718" s="1" t="s">
        <v>29</v>
      </c>
      <c r="B6718" s="1" t="s">
        <v>10052</v>
      </c>
      <c r="C6718" s="1" t="s">
        <v>28767</v>
      </c>
      <c r="D6718" s="1" t="s">
        <v>13250</v>
      </c>
      <c r="E6718" s="1">
        <v>2025</v>
      </c>
      <c r="F6718" s="1" t="s">
        <v>28768</v>
      </c>
      <c r="G6718" s="1" t="s">
        <v>2923</v>
      </c>
      <c r="H6718" s="1" t="s">
        <v>28769</v>
      </c>
      <c r="I6718" s="1" t="s">
        <v>9806</v>
      </c>
      <c r="J6718" s="1" t="s">
        <v>9816</v>
      </c>
      <c r="K6718" s="3" t="s">
        <v>28766</v>
      </c>
    </row>
    <row r="6719" spans="1:11" ht="19.2" customHeight="1" x14ac:dyDescent="0.3">
      <c r="A6719" s="1" t="s">
        <v>134</v>
      </c>
      <c r="B6719" s="1" t="s">
        <v>1637</v>
      </c>
      <c r="C6719" s="1" t="s">
        <v>28771</v>
      </c>
      <c r="D6719" s="1" t="s">
        <v>13250</v>
      </c>
      <c r="E6719" s="1">
        <v>2025</v>
      </c>
      <c r="F6719" s="1" t="s">
        <v>28772</v>
      </c>
      <c r="G6719" s="1" t="s">
        <v>32</v>
      </c>
      <c r="H6719" s="1" t="s">
        <v>28773</v>
      </c>
      <c r="I6719" s="1" t="s">
        <v>9978</v>
      </c>
      <c r="J6719" s="1" t="s">
        <v>9805</v>
      </c>
      <c r="K6719" s="3" t="s">
        <v>28770</v>
      </c>
    </row>
    <row r="6720" spans="1:11" ht="19.2" customHeight="1" x14ac:dyDescent="0.3">
      <c r="A6720" s="1" t="s">
        <v>270</v>
      </c>
      <c r="B6720" s="1" t="s">
        <v>1620</v>
      </c>
      <c r="C6720" s="1" t="s">
        <v>28775</v>
      </c>
      <c r="D6720" s="1" t="s">
        <v>84</v>
      </c>
      <c r="E6720" s="1">
        <v>2025</v>
      </c>
      <c r="F6720" s="1" t="s">
        <v>28776</v>
      </c>
      <c r="G6720" s="1" t="s">
        <v>8568</v>
      </c>
      <c r="H6720" s="1" t="s">
        <v>28777</v>
      </c>
      <c r="I6720" s="1" t="s">
        <v>9847</v>
      </c>
      <c r="J6720" s="1" t="s">
        <v>9953</v>
      </c>
      <c r="K6720" s="3" t="s">
        <v>28774</v>
      </c>
    </row>
    <row r="6721" spans="1:11" ht="19.2" customHeight="1" x14ac:dyDescent="0.3">
      <c r="A6721" s="1" t="s">
        <v>250</v>
      </c>
      <c r="B6721" s="1" t="s">
        <v>740</v>
      </c>
      <c r="C6721" s="1" t="s">
        <v>28779</v>
      </c>
      <c r="D6721" s="1" t="s">
        <v>84</v>
      </c>
      <c r="E6721" s="1">
        <v>2025</v>
      </c>
      <c r="F6721" s="1" t="s">
        <v>28780</v>
      </c>
      <c r="G6721" s="1" t="s">
        <v>2447</v>
      </c>
      <c r="H6721" s="1" t="s">
        <v>28781</v>
      </c>
      <c r="I6721" s="1" t="s">
        <v>9982</v>
      </c>
      <c r="J6721" s="1" t="s">
        <v>9941</v>
      </c>
      <c r="K6721" s="3" t="s">
        <v>28778</v>
      </c>
    </row>
    <row r="6722" spans="1:11" ht="19.2" customHeight="1" x14ac:dyDescent="0.3">
      <c r="A6722" s="1" t="s">
        <v>270</v>
      </c>
      <c r="B6722" s="1" t="s">
        <v>1620</v>
      </c>
      <c r="C6722" s="1" t="s">
        <v>28783</v>
      </c>
      <c r="D6722" s="1" t="s">
        <v>84</v>
      </c>
      <c r="E6722" s="1">
        <v>2025</v>
      </c>
      <c r="F6722" s="1" t="s">
        <v>28784</v>
      </c>
      <c r="G6722" s="1" t="s">
        <v>28785</v>
      </c>
      <c r="H6722" s="1" t="s">
        <v>28786</v>
      </c>
      <c r="I6722" s="1" t="s">
        <v>9847</v>
      </c>
      <c r="J6722" s="1" t="s">
        <v>9807</v>
      </c>
      <c r="K6722" s="3" t="s">
        <v>28782</v>
      </c>
    </row>
    <row r="6723" spans="1:11" ht="19.2" customHeight="1" x14ac:dyDescent="0.3">
      <c r="A6723" s="1" t="s">
        <v>480</v>
      </c>
      <c r="B6723" s="1" t="s">
        <v>485</v>
      </c>
      <c r="C6723" s="1" t="s">
        <v>28718</v>
      </c>
      <c r="D6723" s="1" t="s">
        <v>13247</v>
      </c>
      <c r="E6723" s="1">
        <v>2025</v>
      </c>
      <c r="F6723" s="1" t="s">
        <v>28787</v>
      </c>
      <c r="G6723" s="1" t="s">
        <v>3147</v>
      </c>
      <c r="H6723" s="1" t="s">
        <v>28720</v>
      </c>
      <c r="I6723" s="1" t="s">
        <v>9810</v>
      </c>
      <c r="J6723" s="1" t="s">
        <v>9813</v>
      </c>
      <c r="K6723" s="3" t="s">
        <v>28717</v>
      </c>
    </row>
    <row r="6724" spans="1:11" ht="19.2" customHeight="1" x14ac:dyDescent="0.3">
      <c r="A6724" s="1" t="s">
        <v>480</v>
      </c>
      <c r="B6724" s="1" t="s">
        <v>485</v>
      </c>
      <c r="C6724" s="1" t="s">
        <v>28789</v>
      </c>
      <c r="D6724" s="1" t="s">
        <v>84</v>
      </c>
      <c r="E6724" s="1">
        <v>2025</v>
      </c>
      <c r="F6724" s="1" t="s">
        <v>28790</v>
      </c>
      <c r="G6724" s="1" t="s">
        <v>8746</v>
      </c>
      <c r="H6724" s="1" t="s">
        <v>28791</v>
      </c>
      <c r="I6724" s="1" t="s">
        <v>9902</v>
      </c>
      <c r="J6724" s="1" t="s">
        <v>9819</v>
      </c>
      <c r="K6724" s="3" t="s">
        <v>28788</v>
      </c>
    </row>
    <row r="6725" spans="1:11" ht="19.2" customHeight="1" x14ac:dyDescent="0.3">
      <c r="A6725" s="1" t="s">
        <v>45</v>
      </c>
      <c r="B6725" s="1" t="s">
        <v>16722</v>
      </c>
      <c r="C6725" s="1" t="s">
        <v>28793</v>
      </c>
      <c r="D6725" s="1" t="s">
        <v>84</v>
      </c>
      <c r="E6725" s="1">
        <v>2025</v>
      </c>
      <c r="F6725" s="1" t="s">
        <v>28794</v>
      </c>
      <c r="G6725" s="1" t="s">
        <v>19945</v>
      </c>
      <c r="H6725" s="1" t="s">
        <v>28795</v>
      </c>
      <c r="I6725" s="1" t="s">
        <v>9982</v>
      </c>
      <c r="J6725" s="1" t="s">
        <v>9810</v>
      </c>
      <c r="K6725" s="3" t="s">
        <v>28792</v>
      </c>
    </row>
    <row r="6726" spans="1:11" ht="19.2" customHeight="1" x14ac:dyDescent="0.3">
      <c r="A6726" s="1" t="s">
        <v>173</v>
      </c>
      <c r="B6726" s="1" t="s">
        <v>6977</v>
      </c>
      <c r="C6726" s="1" t="s">
        <v>28797</v>
      </c>
      <c r="D6726" s="1" t="s">
        <v>84</v>
      </c>
      <c r="E6726" s="1">
        <v>2025</v>
      </c>
      <c r="F6726" s="1" t="s">
        <v>28798</v>
      </c>
      <c r="G6726" s="1" t="s">
        <v>11596</v>
      </c>
      <c r="H6726" s="1" t="s">
        <v>28799</v>
      </c>
      <c r="I6726" s="1" t="s">
        <v>9810</v>
      </c>
      <c r="J6726" s="1" t="s">
        <v>9958</v>
      </c>
      <c r="K6726" s="3" t="s">
        <v>28796</v>
      </c>
    </row>
    <row r="6727" spans="1:11" ht="19.2" customHeight="1" x14ac:dyDescent="0.3">
      <c r="A6727" s="1" t="s">
        <v>7</v>
      </c>
      <c r="B6727" s="1" t="s">
        <v>1653</v>
      </c>
      <c r="C6727" s="1" t="s">
        <v>28801</v>
      </c>
      <c r="D6727" s="1" t="s">
        <v>84</v>
      </c>
      <c r="E6727" s="1">
        <v>2025</v>
      </c>
      <c r="F6727" s="1" t="s">
        <v>28802</v>
      </c>
      <c r="G6727" s="1" t="s">
        <v>28803</v>
      </c>
      <c r="H6727" s="1" t="s">
        <v>28804</v>
      </c>
      <c r="I6727" s="1" t="s">
        <v>9932</v>
      </c>
      <c r="J6727" s="1" t="s">
        <v>9816</v>
      </c>
      <c r="K6727" s="3" t="s">
        <v>28800</v>
      </c>
    </row>
    <row r="6728" spans="1:11" ht="19.2" customHeight="1" x14ac:dyDescent="0.3">
      <c r="A6728" s="1" t="s">
        <v>514</v>
      </c>
      <c r="B6728" s="1" t="s">
        <v>6973</v>
      </c>
      <c r="C6728" s="1" t="s">
        <v>28806</v>
      </c>
      <c r="D6728" s="1" t="s">
        <v>13248</v>
      </c>
      <c r="E6728" s="1">
        <v>2025</v>
      </c>
      <c r="F6728" s="1" t="s">
        <v>28807</v>
      </c>
      <c r="G6728" s="1" t="s">
        <v>2991</v>
      </c>
      <c r="H6728" s="1" t="s">
        <v>28808</v>
      </c>
      <c r="I6728" s="1" t="s">
        <v>9902</v>
      </c>
      <c r="J6728" s="1" t="s">
        <v>9832</v>
      </c>
      <c r="K6728" s="3" t="s">
        <v>28805</v>
      </c>
    </row>
    <row r="6729" spans="1:11" ht="19.2" customHeight="1" x14ac:dyDescent="0.3">
      <c r="A6729" s="1" t="s">
        <v>7</v>
      </c>
      <c r="B6729" s="1" t="s">
        <v>1653</v>
      </c>
      <c r="C6729" s="1" t="s">
        <v>28810</v>
      </c>
      <c r="D6729" s="1" t="s">
        <v>13247</v>
      </c>
      <c r="E6729" s="1">
        <v>2025</v>
      </c>
      <c r="F6729" s="1" t="s">
        <v>28811</v>
      </c>
      <c r="G6729" s="1" t="s">
        <v>3392</v>
      </c>
      <c r="H6729" s="1" t="s">
        <v>28812</v>
      </c>
      <c r="I6729" s="1" t="s">
        <v>9833</v>
      </c>
      <c r="J6729" s="1" t="s">
        <v>9813</v>
      </c>
      <c r="K6729" s="3" t="s">
        <v>28809</v>
      </c>
    </row>
    <row r="6730" spans="1:11" ht="19.2" customHeight="1" x14ac:dyDescent="0.3">
      <c r="A6730" s="1" t="s">
        <v>514</v>
      </c>
      <c r="B6730" s="1" t="s">
        <v>6973</v>
      </c>
      <c r="C6730" s="1" t="s">
        <v>28814</v>
      </c>
      <c r="D6730" s="1" t="s">
        <v>13248</v>
      </c>
      <c r="E6730" s="1">
        <v>2025</v>
      </c>
      <c r="F6730" s="1" t="s">
        <v>28815</v>
      </c>
      <c r="G6730" s="1" t="s">
        <v>2808</v>
      </c>
      <c r="H6730" s="1" t="s">
        <v>28816</v>
      </c>
      <c r="I6730" s="1" t="s">
        <v>9902</v>
      </c>
      <c r="J6730" s="1" t="s">
        <v>9805</v>
      </c>
      <c r="K6730" s="3" t="s">
        <v>28813</v>
      </c>
    </row>
    <row r="6731" spans="1:11" ht="19.2" customHeight="1" x14ac:dyDescent="0.3">
      <c r="A6731" s="1" t="s">
        <v>270</v>
      </c>
      <c r="B6731" s="1" t="s">
        <v>1297</v>
      </c>
      <c r="C6731" s="1" t="s">
        <v>28818</v>
      </c>
      <c r="D6731" s="1" t="s">
        <v>84</v>
      </c>
      <c r="E6731" s="1">
        <v>2025</v>
      </c>
      <c r="F6731" s="1" t="s">
        <v>28819</v>
      </c>
      <c r="G6731" s="1" t="s">
        <v>15803</v>
      </c>
      <c r="H6731" s="1" t="s">
        <v>28820</v>
      </c>
      <c r="I6731" s="1" t="s">
        <v>9822</v>
      </c>
      <c r="J6731" s="1" t="s">
        <v>12532</v>
      </c>
      <c r="K6731" s="3" t="s">
        <v>28817</v>
      </c>
    </row>
    <row r="6732" spans="1:11" ht="19.2" customHeight="1" x14ac:dyDescent="0.3">
      <c r="A6732" s="1" t="s">
        <v>480</v>
      </c>
      <c r="B6732" s="1" t="s">
        <v>1387</v>
      </c>
      <c r="C6732" s="1" t="s">
        <v>28822</v>
      </c>
      <c r="D6732" s="1" t="s">
        <v>84</v>
      </c>
      <c r="E6732" s="1">
        <v>2025</v>
      </c>
      <c r="F6732" s="1" t="s">
        <v>28823</v>
      </c>
      <c r="G6732" s="1" t="s">
        <v>3158</v>
      </c>
      <c r="H6732" s="1" t="s">
        <v>28824</v>
      </c>
      <c r="I6732" s="1" t="s">
        <v>9874</v>
      </c>
      <c r="J6732" s="1" t="s">
        <v>9807</v>
      </c>
      <c r="K6732" s="3" t="s">
        <v>28821</v>
      </c>
    </row>
    <row r="6733" spans="1:11" ht="19.2" customHeight="1" x14ac:dyDescent="0.3">
      <c r="A6733" s="1" t="s">
        <v>29</v>
      </c>
      <c r="B6733" s="1" t="s">
        <v>34</v>
      </c>
      <c r="C6733" s="1" t="s">
        <v>28826</v>
      </c>
      <c r="D6733" s="1" t="s">
        <v>13250</v>
      </c>
      <c r="E6733" s="1">
        <v>2025</v>
      </c>
      <c r="F6733" s="1" t="s">
        <v>28827</v>
      </c>
      <c r="G6733" s="1" t="s">
        <v>1586</v>
      </c>
      <c r="H6733" s="1" t="s">
        <v>28828</v>
      </c>
      <c r="I6733" s="1" t="s">
        <v>9867</v>
      </c>
      <c r="J6733" s="1" t="s">
        <v>9865</v>
      </c>
      <c r="K6733" s="3" t="s">
        <v>28825</v>
      </c>
    </row>
    <row r="6734" spans="1:11" ht="19.2" customHeight="1" x14ac:dyDescent="0.3">
      <c r="A6734" s="1" t="s">
        <v>45</v>
      </c>
      <c r="B6734" s="1" t="s">
        <v>16722</v>
      </c>
      <c r="C6734" s="1" t="s">
        <v>28830</v>
      </c>
      <c r="D6734" s="1" t="s">
        <v>84</v>
      </c>
      <c r="E6734" s="1">
        <v>2025</v>
      </c>
      <c r="F6734" s="1" t="s">
        <v>28831</v>
      </c>
      <c r="G6734" s="1" t="s">
        <v>28832</v>
      </c>
      <c r="H6734" s="1" t="s">
        <v>28833</v>
      </c>
      <c r="I6734" s="1" t="s">
        <v>9806</v>
      </c>
      <c r="J6734" s="1" t="s">
        <v>9805</v>
      </c>
      <c r="K6734" s="3" t="s">
        <v>28829</v>
      </c>
    </row>
    <row r="6735" spans="1:11" ht="19.2" customHeight="1" x14ac:dyDescent="0.3">
      <c r="A6735" s="1" t="s">
        <v>250</v>
      </c>
      <c r="B6735" s="1" t="s">
        <v>249</v>
      </c>
      <c r="C6735" s="1" t="s">
        <v>28835</v>
      </c>
      <c r="D6735" s="1" t="s">
        <v>84</v>
      </c>
      <c r="E6735" s="1">
        <v>2025</v>
      </c>
      <c r="F6735" s="1" t="s">
        <v>28836</v>
      </c>
      <c r="G6735" s="1" t="s">
        <v>28837</v>
      </c>
      <c r="H6735" s="1" t="s">
        <v>28838</v>
      </c>
      <c r="I6735" s="1" t="s">
        <v>9804</v>
      </c>
      <c r="J6735" s="1" t="s">
        <v>9962</v>
      </c>
      <c r="K6735" s="3" t="s">
        <v>28834</v>
      </c>
    </row>
    <row r="6736" spans="1:11" ht="19.2" customHeight="1" x14ac:dyDescent="0.3">
      <c r="A6736" s="1" t="s">
        <v>23</v>
      </c>
      <c r="B6736" s="1" t="s">
        <v>1628</v>
      </c>
      <c r="C6736" s="1" t="s">
        <v>28840</v>
      </c>
      <c r="D6736" s="1" t="s">
        <v>13249</v>
      </c>
      <c r="E6736" s="1">
        <v>2025</v>
      </c>
      <c r="F6736" s="1" t="s">
        <v>28841</v>
      </c>
      <c r="G6736" s="1" t="s">
        <v>6162</v>
      </c>
      <c r="H6736" s="1" t="s">
        <v>28842</v>
      </c>
      <c r="I6736" s="1" t="s">
        <v>9804</v>
      </c>
      <c r="J6736" s="1" t="s">
        <v>9805</v>
      </c>
      <c r="K6736" s="3" t="s">
        <v>28839</v>
      </c>
    </row>
    <row r="6737" spans="1:11" ht="19.2" customHeight="1" x14ac:dyDescent="0.3">
      <c r="A6737" s="1" t="s">
        <v>129</v>
      </c>
      <c r="B6737" s="1" t="s">
        <v>156</v>
      </c>
      <c r="C6737" s="1" t="s">
        <v>28844</v>
      </c>
      <c r="D6737" s="1" t="s">
        <v>84</v>
      </c>
      <c r="E6737" s="1">
        <v>2025</v>
      </c>
      <c r="F6737" s="1" t="s">
        <v>28845</v>
      </c>
      <c r="G6737" s="1" t="s">
        <v>27269</v>
      </c>
      <c r="H6737" s="1" t="s">
        <v>28846</v>
      </c>
      <c r="I6737" s="1" t="s">
        <v>9902</v>
      </c>
      <c r="J6737" s="1" t="s">
        <v>9839</v>
      </c>
      <c r="K6737" s="3" t="s">
        <v>28843</v>
      </c>
    </row>
    <row r="6738" spans="1:11" ht="19.2" customHeight="1" x14ac:dyDescent="0.3">
      <c r="A6738" s="1" t="s">
        <v>129</v>
      </c>
      <c r="B6738" s="1" t="s">
        <v>156</v>
      </c>
      <c r="C6738" s="1" t="s">
        <v>28847</v>
      </c>
      <c r="D6738" s="1" t="s">
        <v>84</v>
      </c>
      <c r="E6738" s="1">
        <v>2025</v>
      </c>
      <c r="F6738" s="1" t="s">
        <v>28848</v>
      </c>
      <c r="G6738" s="1" t="s">
        <v>15560</v>
      </c>
      <c r="H6738" s="1" t="s">
        <v>28849</v>
      </c>
      <c r="I6738" s="1" t="s">
        <v>9804</v>
      </c>
      <c r="J6738" s="1" t="s">
        <v>9839</v>
      </c>
      <c r="K6738" s="3" t="s">
        <v>28843</v>
      </c>
    </row>
    <row r="6739" spans="1:11" ht="19.2" customHeight="1" x14ac:dyDescent="0.3">
      <c r="A6739" s="1" t="s">
        <v>182</v>
      </c>
      <c r="B6739" s="1" t="s">
        <v>1631</v>
      </c>
      <c r="C6739" s="1" t="s">
        <v>28851</v>
      </c>
      <c r="D6739" s="1" t="s">
        <v>13249</v>
      </c>
      <c r="E6739" s="1">
        <v>2025</v>
      </c>
      <c r="F6739" s="1" t="s">
        <v>28852</v>
      </c>
      <c r="G6739" s="1" t="s">
        <v>15656</v>
      </c>
      <c r="H6739" s="1" t="s">
        <v>28853</v>
      </c>
      <c r="I6739" s="1" t="s">
        <v>9951</v>
      </c>
      <c r="J6739" s="1" t="s">
        <v>26066</v>
      </c>
      <c r="K6739" s="3" t="s">
        <v>28850</v>
      </c>
    </row>
    <row r="6740" spans="1:11" ht="19.2" customHeight="1" x14ac:dyDescent="0.3">
      <c r="A6740" s="1" t="s">
        <v>182</v>
      </c>
      <c r="B6740" s="1" t="s">
        <v>1631</v>
      </c>
      <c r="C6740" s="1" t="s">
        <v>28855</v>
      </c>
      <c r="D6740" s="1" t="s">
        <v>13249</v>
      </c>
      <c r="E6740" s="1">
        <v>2025</v>
      </c>
      <c r="F6740" s="1" t="s">
        <v>28856</v>
      </c>
      <c r="G6740" s="1" t="s">
        <v>28857</v>
      </c>
      <c r="H6740" s="1" t="s">
        <v>28858</v>
      </c>
      <c r="I6740" s="1" t="s">
        <v>9822</v>
      </c>
      <c r="J6740" s="1" t="s">
        <v>26066</v>
      </c>
      <c r="K6740" s="3" t="s">
        <v>28854</v>
      </c>
    </row>
    <row r="6741" spans="1:11" ht="19.2" customHeight="1" x14ac:dyDescent="0.3">
      <c r="A6741" s="1" t="s">
        <v>270</v>
      </c>
      <c r="B6741" s="1" t="s">
        <v>1620</v>
      </c>
      <c r="C6741" s="1" t="s">
        <v>28860</v>
      </c>
      <c r="D6741" s="1" t="s">
        <v>84</v>
      </c>
      <c r="E6741" s="1">
        <v>2025</v>
      </c>
      <c r="F6741" s="1" t="s">
        <v>28861</v>
      </c>
      <c r="G6741" s="1" t="s">
        <v>6116</v>
      </c>
      <c r="H6741" s="1" t="s">
        <v>28862</v>
      </c>
      <c r="I6741" s="1" t="s">
        <v>9845</v>
      </c>
      <c r="J6741" s="1" t="s">
        <v>9948</v>
      </c>
      <c r="K6741" s="3" t="s">
        <v>28859</v>
      </c>
    </row>
    <row r="6742" spans="1:11" ht="19.2" customHeight="1" x14ac:dyDescent="0.3">
      <c r="A6742" s="1" t="s">
        <v>270</v>
      </c>
      <c r="B6742" s="1" t="s">
        <v>1620</v>
      </c>
      <c r="C6742" s="1" t="s">
        <v>28863</v>
      </c>
      <c r="D6742" s="1" t="s">
        <v>84</v>
      </c>
      <c r="E6742" s="1">
        <v>2025</v>
      </c>
      <c r="F6742" s="1" t="s">
        <v>28864</v>
      </c>
      <c r="G6742" s="1" t="s">
        <v>28785</v>
      </c>
      <c r="H6742" s="1" t="s">
        <v>28865</v>
      </c>
      <c r="I6742" s="1" t="s">
        <v>9914</v>
      </c>
      <c r="J6742" s="1" t="s">
        <v>9807</v>
      </c>
      <c r="K6742" s="3">
        <v>0</v>
      </c>
    </row>
    <row r="6743" spans="1:11" ht="19.2" customHeight="1" x14ac:dyDescent="0.3">
      <c r="A6743" s="1" t="s">
        <v>270</v>
      </c>
      <c r="B6743" s="1" t="s">
        <v>1620</v>
      </c>
      <c r="C6743" s="1" t="s">
        <v>28867</v>
      </c>
      <c r="D6743" s="1" t="s">
        <v>84</v>
      </c>
      <c r="E6743" s="1">
        <v>2025</v>
      </c>
      <c r="F6743" s="1" t="s">
        <v>28868</v>
      </c>
      <c r="G6743" s="1" t="s">
        <v>1039</v>
      </c>
      <c r="H6743" s="1" t="s">
        <v>28869</v>
      </c>
      <c r="I6743" s="1" t="s">
        <v>9823</v>
      </c>
      <c r="J6743" s="1" t="s">
        <v>9867</v>
      </c>
      <c r="K6743" s="3" t="s">
        <v>28866</v>
      </c>
    </row>
    <row r="6744" spans="1:11" ht="19.2" customHeight="1" x14ac:dyDescent="0.3">
      <c r="A6744" s="1" t="s">
        <v>270</v>
      </c>
      <c r="B6744" s="1" t="s">
        <v>1620</v>
      </c>
      <c r="C6744" s="1" t="s">
        <v>28870</v>
      </c>
      <c r="D6744" s="1" t="s">
        <v>84</v>
      </c>
      <c r="E6744" s="1">
        <v>2025</v>
      </c>
      <c r="F6744" s="1" t="s">
        <v>28871</v>
      </c>
      <c r="G6744" s="1" t="s">
        <v>2424</v>
      </c>
      <c r="H6744" s="1" t="s">
        <v>28872</v>
      </c>
      <c r="I6744" s="1" t="s">
        <v>9913</v>
      </c>
      <c r="J6744" s="1" t="s">
        <v>9807</v>
      </c>
      <c r="K6744" s="3">
        <v>0</v>
      </c>
    </row>
    <row r="6745" spans="1:11" ht="19.2" customHeight="1" x14ac:dyDescent="0.3">
      <c r="A6745" s="1" t="s">
        <v>270</v>
      </c>
      <c r="B6745" s="1" t="s">
        <v>1620</v>
      </c>
      <c r="C6745" s="1" t="s">
        <v>28873</v>
      </c>
      <c r="D6745" s="1" t="s">
        <v>84</v>
      </c>
      <c r="E6745" s="1">
        <v>2025</v>
      </c>
      <c r="F6745" s="1" t="s">
        <v>28874</v>
      </c>
      <c r="G6745" s="1" t="s">
        <v>28785</v>
      </c>
      <c r="H6745" s="1" t="s">
        <v>28875</v>
      </c>
      <c r="I6745" s="1" t="s">
        <v>9822</v>
      </c>
      <c r="J6745" s="1" t="s">
        <v>9807</v>
      </c>
      <c r="K6745" s="3">
        <v>0</v>
      </c>
    </row>
    <row r="6746" spans="1:11" ht="19.2" customHeight="1" x14ac:dyDescent="0.3">
      <c r="A6746" s="1" t="s">
        <v>270</v>
      </c>
      <c r="B6746" s="1" t="s">
        <v>1620</v>
      </c>
      <c r="C6746" s="1" t="s">
        <v>28877</v>
      </c>
      <c r="D6746" s="1" t="s">
        <v>84</v>
      </c>
      <c r="E6746" s="1">
        <v>2025</v>
      </c>
      <c r="F6746" s="1" t="s">
        <v>28878</v>
      </c>
      <c r="G6746" s="1" t="s">
        <v>6014</v>
      </c>
      <c r="H6746" s="1" t="s">
        <v>28879</v>
      </c>
      <c r="I6746" s="1" t="s">
        <v>9923</v>
      </c>
      <c r="J6746" s="1" t="s">
        <v>9816</v>
      </c>
      <c r="K6746" s="3" t="s">
        <v>28876</v>
      </c>
    </row>
    <row r="6747" spans="1:11" ht="19.2" customHeight="1" x14ac:dyDescent="0.3">
      <c r="A6747" s="1" t="s">
        <v>270</v>
      </c>
      <c r="B6747" s="1" t="s">
        <v>1620</v>
      </c>
      <c r="C6747" s="1" t="s">
        <v>28881</v>
      </c>
      <c r="D6747" s="1" t="s">
        <v>13249</v>
      </c>
      <c r="E6747" s="1">
        <v>2025</v>
      </c>
      <c r="F6747" s="1" t="s">
        <v>28882</v>
      </c>
      <c r="G6747" s="1" t="s">
        <v>11800</v>
      </c>
      <c r="H6747" s="1" t="s">
        <v>28883</v>
      </c>
      <c r="I6747" s="1" t="s">
        <v>9888</v>
      </c>
      <c r="J6747" s="1" t="s">
        <v>9807</v>
      </c>
      <c r="K6747" s="3" t="s">
        <v>28880</v>
      </c>
    </row>
    <row r="6748" spans="1:11" ht="19.2" customHeight="1" x14ac:dyDescent="0.3">
      <c r="A6748" s="1" t="s">
        <v>270</v>
      </c>
      <c r="B6748" s="1" t="s">
        <v>1620</v>
      </c>
      <c r="C6748" s="1" t="s">
        <v>28884</v>
      </c>
      <c r="D6748" s="1" t="s">
        <v>84</v>
      </c>
      <c r="E6748" s="1">
        <v>2025</v>
      </c>
      <c r="F6748" s="1" t="s">
        <v>28885</v>
      </c>
      <c r="G6748" s="1" t="s">
        <v>8609</v>
      </c>
      <c r="H6748" s="1" t="s">
        <v>28886</v>
      </c>
      <c r="I6748" s="1" t="s">
        <v>9845</v>
      </c>
      <c r="J6748" s="1" t="s">
        <v>9807</v>
      </c>
      <c r="K6748" s="3">
        <v>0</v>
      </c>
    </row>
    <row r="6749" spans="1:11" ht="19.2" customHeight="1" x14ac:dyDescent="0.3">
      <c r="A6749" s="1" t="s">
        <v>270</v>
      </c>
      <c r="B6749" s="1" t="s">
        <v>1620</v>
      </c>
      <c r="C6749" s="1" t="s">
        <v>28888</v>
      </c>
      <c r="D6749" s="1" t="s">
        <v>84</v>
      </c>
      <c r="E6749" s="1">
        <v>2025</v>
      </c>
      <c r="F6749" s="1" t="s">
        <v>28889</v>
      </c>
      <c r="G6749" s="1" t="s">
        <v>8575</v>
      </c>
      <c r="H6749" s="1" t="s">
        <v>28890</v>
      </c>
      <c r="I6749" s="1" t="s">
        <v>9873</v>
      </c>
      <c r="J6749" s="1" t="s">
        <v>9851</v>
      </c>
      <c r="K6749" s="3" t="s">
        <v>28887</v>
      </c>
    </row>
    <row r="6750" spans="1:11" ht="19.2" customHeight="1" x14ac:dyDescent="0.3">
      <c r="A6750" s="1" t="s">
        <v>480</v>
      </c>
      <c r="B6750" s="1" t="s">
        <v>1387</v>
      </c>
      <c r="C6750" s="1" t="s">
        <v>28892</v>
      </c>
      <c r="D6750" s="1" t="s">
        <v>13249</v>
      </c>
      <c r="E6750" s="1">
        <v>2025</v>
      </c>
      <c r="F6750" s="1" t="s">
        <v>28893</v>
      </c>
      <c r="G6750" s="1" t="s">
        <v>11800</v>
      </c>
      <c r="H6750" s="1" t="s">
        <v>28894</v>
      </c>
      <c r="I6750" s="1" t="s">
        <v>9804</v>
      </c>
      <c r="J6750" s="1" t="s">
        <v>9805</v>
      </c>
      <c r="K6750" s="3" t="s">
        <v>28891</v>
      </c>
    </row>
    <row r="6751" spans="1:11" ht="19.2" customHeight="1" x14ac:dyDescent="0.3">
      <c r="A6751" s="1" t="s">
        <v>250</v>
      </c>
      <c r="B6751" s="1" t="s">
        <v>1203</v>
      </c>
      <c r="C6751" s="1" t="s">
        <v>28896</v>
      </c>
      <c r="D6751" s="1" t="s">
        <v>13248</v>
      </c>
      <c r="E6751" s="1">
        <v>2025</v>
      </c>
      <c r="F6751" s="1" t="s">
        <v>28897</v>
      </c>
      <c r="G6751" s="1" t="s">
        <v>28898</v>
      </c>
      <c r="H6751" s="1" t="s">
        <v>28899</v>
      </c>
      <c r="I6751" s="1" t="s">
        <v>9810</v>
      </c>
      <c r="J6751" s="1" t="s">
        <v>9805</v>
      </c>
      <c r="K6751" s="3" t="s">
        <v>28895</v>
      </c>
    </row>
    <row r="6752" spans="1:11" ht="19.2" customHeight="1" x14ac:dyDescent="0.3">
      <c r="A6752" s="1" t="s">
        <v>250</v>
      </c>
      <c r="B6752" s="1" t="s">
        <v>1203</v>
      </c>
      <c r="C6752" s="1" t="s">
        <v>28901</v>
      </c>
      <c r="D6752" s="1" t="s">
        <v>13247</v>
      </c>
      <c r="E6752" s="1">
        <v>2025</v>
      </c>
      <c r="F6752" s="1" t="s">
        <v>28902</v>
      </c>
      <c r="G6752" s="1" t="s">
        <v>2415</v>
      </c>
      <c r="H6752" s="1" t="s">
        <v>28903</v>
      </c>
      <c r="I6752" s="1" t="s">
        <v>9810</v>
      </c>
      <c r="J6752" s="1" t="s">
        <v>9805</v>
      </c>
      <c r="K6752" s="3" t="s">
        <v>28900</v>
      </c>
    </row>
    <row r="6753" spans="1:11" ht="19.2" customHeight="1" x14ac:dyDescent="0.3">
      <c r="A6753" s="1" t="s">
        <v>134</v>
      </c>
      <c r="B6753" s="1" t="s">
        <v>1637</v>
      </c>
      <c r="C6753" s="1" t="s">
        <v>28905</v>
      </c>
      <c r="D6753" s="1" t="s">
        <v>84</v>
      </c>
      <c r="E6753" s="1">
        <v>2025</v>
      </c>
      <c r="F6753" s="1" t="s">
        <v>28906</v>
      </c>
      <c r="G6753" s="1" t="s">
        <v>15450</v>
      </c>
      <c r="H6753" s="1" t="s">
        <v>28907</v>
      </c>
      <c r="I6753" s="1" t="s">
        <v>9902</v>
      </c>
      <c r="J6753" s="1" t="s">
        <v>9805</v>
      </c>
      <c r="K6753" s="3" t="s">
        <v>28904</v>
      </c>
    </row>
    <row r="6754" spans="1:11" ht="19.2" customHeight="1" x14ac:dyDescent="0.3">
      <c r="A6754" s="1" t="s">
        <v>134</v>
      </c>
      <c r="B6754" s="1" t="s">
        <v>1637</v>
      </c>
      <c r="C6754" s="1" t="s">
        <v>28909</v>
      </c>
      <c r="D6754" s="1" t="s">
        <v>84</v>
      </c>
      <c r="E6754" s="1">
        <v>2025</v>
      </c>
      <c r="F6754" s="1" t="s">
        <v>28910</v>
      </c>
      <c r="G6754" s="1" t="s">
        <v>11596</v>
      </c>
      <c r="H6754" s="1" t="s">
        <v>28911</v>
      </c>
      <c r="I6754" s="1" t="s">
        <v>9804</v>
      </c>
      <c r="J6754" s="1" t="s">
        <v>9818</v>
      </c>
      <c r="K6754" s="3" t="s">
        <v>28908</v>
      </c>
    </row>
    <row r="6755" spans="1:11" ht="19.2" customHeight="1" x14ac:dyDescent="0.3">
      <c r="A6755" s="1" t="s">
        <v>23</v>
      </c>
      <c r="B6755" s="1" t="s">
        <v>1628</v>
      </c>
      <c r="C6755" s="1" t="s">
        <v>28913</v>
      </c>
      <c r="D6755" s="1" t="s">
        <v>84</v>
      </c>
      <c r="E6755" s="1">
        <v>2025</v>
      </c>
      <c r="F6755" s="1" t="s">
        <v>28914</v>
      </c>
      <c r="G6755" s="1" t="s">
        <v>2588</v>
      </c>
      <c r="H6755" s="1" t="s">
        <v>28915</v>
      </c>
      <c r="I6755" s="1" t="s">
        <v>9810</v>
      </c>
      <c r="J6755" s="1" t="s">
        <v>9807</v>
      </c>
      <c r="K6755" s="3" t="s">
        <v>28912</v>
      </c>
    </row>
    <row r="6756" spans="1:11" ht="19.2" customHeight="1" x14ac:dyDescent="0.3">
      <c r="A6756" s="1" t="s">
        <v>134</v>
      </c>
      <c r="B6756" s="1" t="s">
        <v>1637</v>
      </c>
      <c r="C6756" s="1" t="s">
        <v>28909</v>
      </c>
      <c r="D6756" s="1" t="s">
        <v>84</v>
      </c>
      <c r="E6756" s="1">
        <v>2025</v>
      </c>
      <c r="F6756" s="1" t="s">
        <v>28916</v>
      </c>
      <c r="G6756" s="1" t="s">
        <v>28917</v>
      </c>
      <c r="H6756" s="1" t="s">
        <v>28911</v>
      </c>
      <c r="I6756" s="1" t="s">
        <v>9902</v>
      </c>
      <c r="J6756" s="1" t="s">
        <v>9818</v>
      </c>
      <c r="K6756" s="3" t="s">
        <v>28908</v>
      </c>
    </row>
    <row r="6757" spans="1:11" ht="19.2" customHeight="1" x14ac:dyDescent="0.3">
      <c r="A6757" s="1" t="s">
        <v>134</v>
      </c>
      <c r="B6757" s="1" t="s">
        <v>1637</v>
      </c>
      <c r="C6757" s="1" t="s">
        <v>28919</v>
      </c>
      <c r="D6757" s="1" t="s">
        <v>84</v>
      </c>
      <c r="E6757" s="1">
        <v>2025</v>
      </c>
      <c r="F6757" s="1" t="s">
        <v>28920</v>
      </c>
      <c r="G6757" s="1" t="s">
        <v>6118</v>
      </c>
      <c r="H6757" s="1" t="s">
        <v>28921</v>
      </c>
      <c r="I6757" s="1" t="s">
        <v>9902</v>
      </c>
      <c r="J6757" s="1" t="s">
        <v>9818</v>
      </c>
      <c r="K6757" s="3" t="s">
        <v>28918</v>
      </c>
    </row>
    <row r="6758" spans="1:11" ht="19.2" customHeight="1" x14ac:dyDescent="0.3">
      <c r="A6758" s="1" t="s">
        <v>134</v>
      </c>
      <c r="B6758" s="1" t="s">
        <v>1636</v>
      </c>
      <c r="C6758" s="1" t="s">
        <v>28923</v>
      </c>
      <c r="D6758" s="1" t="s">
        <v>13247</v>
      </c>
      <c r="E6758" s="1">
        <v>2025</v>
      </c>
      <c r="F6758" s="1" t="s">
        <v>28924</v>
      </c>
      <c r="G6758" s="1" t="s">
        <v>28925</v>
      </c>
      <c r="H6758" s="1" t="s">
        <v>28926</v>
      </c>
      <c r="I6758" s="1" t="s">
        <v>9939</v>
      </c>
      <c r="J6758" s="1" t="s">
        <v>9813</v>
      </c>
      <c r="K6758" s="3" t="s">
        <v>28922</v>
      </c>
    </row>
    <row r="6759" spans="1:11" ht="19.2" customHeight="1" x14ac:dyDescent="0.3">
      <c r="A6759" s="1" t="s">
        <v>157</v>
      </c>
      <c r="B6759" s="1" t="s">
        <v>16719</v>
      </c>
      <c r="C6759" s="1" t="s">
        <v>28928</v>
      </c>
      <c r="D6759" s="1" t="s">
        <v>13250</v>
      </c>
      <c r="E6759" s="1">
        <v>2025</v>
      </c>
      <c r="F6759" s="1" t="s">
        <v>28929</v>
      </c>
      <c r="G6759" s="1" t="s">
        <v>2923</v>
      </c>
      <c r="H6759" s="1" t="s">
        <v>28930</v>
      </c>
      <c r="I6759" s="1" t="s">
        <v>9806</v>
      </c>
      <c r="J6759" s="1" t="s">
        <v>9839</v>
      </c>
      <c r="K6759" s="3" t="s">
        <v>28927</v>
      </c>
    </row>
    <row r="6760" spans="1:11" ht="19.2" customHeight="1" x14ac:dyDescent="0.3">
      <c r="A6760" s="1" t="s">
        <v>157</v>
      </c>
      <c r="B6760" s="1" t="s">
        <v>16719</v>
      </c>
      <c r="C6760" s="1" t="s">
        <v>28932</v>
      </c>
      <c r="D6760" s="1" t="s">
        <v>13250</v>
      </c>
      <c r="E6760" s="1">
        <v>2025</v>
      </c>
      <c r="F6760" s="1" t="s">
        <v>28933</v>
      </c>
      <c r="G6760" s="1" t="s">
        <v>1000</v>
      </c>
      <c r="H6760" s="1" t="s">
        <v>28934</v>
      </c>
      <c r="I6760" s="1" t="s">
        <v>9806</v>
      </c>
      <c r="J6760" s="1" t="s">
        <v>9839</v>
      </c>
      <c r="K6760" s="3" t="s">
        <v>28931</v>
      </c>
    </row>
    <row r="6761" spans="1:11" ht="19.2" customHeight="1" x14ac:dyDescent="0.3">
      <c r="A6761" s="1" t="s">
        <v>157</v>
      </c>
      <c r="B6761" s="1" t="s">
        <v>16719</v>
      </c>
      <c r="C6761" s="1" t="s">
        <v>28936</v>
      </c>
      <c r="D6761" s="1" t="s">
        <v>13250</v>
      </c>
      <c r="E6761" s="1">
        <v>2025</v>
      </c>
      <c r="F6761" s="1" t="s">
        <v>28937</v>
      </c>
      <c r="G6761" s="1" t="s">
        <v>997</v>
      </c>
      <c r="H6761" s="1" t="s">
        <v>28934</v>
      </c>
      <c r="I6761" s="1" t="s">
        <v>9806</v>
      </c>
      <c r="J6761" s="1" t="s">
        <v>9839</v>
      </c>
      <c r="K6761" s="3" t="s">
        <v>28935</v>
      </c>
    </row>
    <row r="6762" spans="1:11" ht="19.2" customHeight="1" x14ac:dyDescent="0.3">
      <c r="A6762" s="1" t="s">
        <v>602</v>
      </c>
      <c r="B6762" s="1" t="s">
        <v>607</v>
      </c>
      <c r="C6762" s="1" t="s">
        <v>28939</v>
      </c>
      <c r="D6762" s="1" t="s">
        <v>13248</v>
      </c>
      <c r="E6762" s="1">
        <v>2025</v>
      </c>
      <c r="F6762" s="1" t="s">
        <v>28940</v>
      </c>
      <c r="G6762" s="1" t="s">
        <v>28941</v>
      </c>
      <c r="H6762" s="1" t="s">
        <v>28942</v>
      </c>
      <c r="I6762" s="1" t="s">
        <v>9822</v>
      </c>
      <c r="J6762" s="1" t="s">
        <v>9805</v>
      </c>
      <c r="K6762" s="3" t="s">
        <v>28938</v>
      </c>
    </row>
    <row r="6763" spans="1:11" ht="19.2" customHeight="1" x14ac:dyDescent="0.3">
      <c r="A6763" s="1" t="s">
        <v>157</v>
      </c>
      <c r="B6763" s="1" t="s">
        <v>16719</v>
      </c>
      <c r="C6763" s="1" t="s">
        <v>28944</v>
      </c>
      <c r="D6763" s="1" t="s">
        <v>13250</v>
      </c>
      <c r="E6763" s="1">
        <v>2025</v>
      </c>
      <c r="F6763" s="1" t="s">
        <v>28945</v>
      </c>
      <c r="G6763" s="1" t="s">
        <v>2921</v>
      </c>
      <c r="H6763" s="1" t="s">
        <v>28934</v>
      </c>
      <c r="I6763" s="1" t="s">
        <v>9806</v>
      </c>
      <c r="J6763" s="1" t="s">
        <v>9839</v>
      </c>
      <c r="K6763" s="3" t="s">
        <v>28943</v>
      </c>
    </row>
    <row r="6764" spans="1:11" ht="19.2" customHeight="1" x14ac:dyDescent="0.3">
      <c r="A6764" s="1" t="s">
        <v>157</v>
      </c>
      <c r="B6764" s="1" t="s">
        <v>16719</v>
      </c>
      <c r="C6764" s="1" t="s">
        <v>28947</v>
      </c>
      <c r="D6764" s="1" t="s">
        <v>13250</v>
      </c>
      <c r="E6764" s="1">
        <v>2025</v>
      </c>
      <c r="F6764" s="1" t="s">
        <v>28948</v>
      </c>
      <c r="G6764" s="1" t="s">
        <v>2923</v>
      </c>
      <c r="H6764" s="1" t="s">
        <v>28934</v>
      </c>
      <c r="I6764" s="1" t="s">
        <v>9806</v>
      </c>
      <c r="J6764" s="1" t="s">
        <v>9839</v>
      </c>
      <c r="K6764" s="3" t="s">
        <v>28946</v>
      </c>
    </row>
    <row r="6765" spans="1:11" ht="19.2" customHeight="1" x14ac:dyDescent="0.3">
      <c r="A6765" s="1" t="s">
        <v>157</v>
      </c>
      <c r="B6765" s="1" t="s">
        <v>16719</v>
      </c>
      <c r="C6765" s="1" t="s">
        <v>28950</v>
      </c>
      <c r="D6765" s="1" t="s">
        <v>13250</v>
      </c>
      <c r="E6765" s="1">
        <v>2025</v>
      </c>
      <c r="F6765" s="1" t="s">
        <v>28951</v>
      </c>
      <c r="G6765" s="1" t="s">
        <v>674</v>
      </c>
      <c r="H6765" s="1" t="s">
        <v>28934</v>
      </c>
      <c r="I6765" s="1" t="s">
        <v>9806</v>
      </c>
      <c r="J6765" s="1" t="s">
        <v>9839</v>
      </c>
      <c r="K6765" s="3" t="s">
        <v>28949</v>
      </c>
    </row>
    <row r="6766" spans="1:11" ht="19.2" customHeight="1" x14ac:dyDescent="0.3">
      <c r="A6766" s="1" t="s">
        <v>157</v>
      </c>
      <c r="B6766" s="1" t="s">
        <v>16719</v>
      </c>
      <c r="C6766" s="1" t="s">
        <v>28953</v>
      </c>
      <c r="D6766" s="1" t="s">
        <v>13250</v>
      </c>
      <c r="E6766" s="1">
        <v>2025</v>
      </c>
      <c r="F6766" s="1" t="s">
        <v>28954</v>
      </c>
      <c r="G6766" s="1" t="s">
        <v>14192</v>
      </c>
      <c r="H6766" s="1" t="s">
        <v>28934</v>
      </c>
      <c r="I6766" s="1" t="s">
        <v>9806</v>
      </c>
      <c r="J6766" s="1" t="s">
        <v>9839</v>
      </c>
      <c r="K6766" s="3" t="s">
        <v>28952</v>
      </c>
    </row>
    <row r="6767" spans="1:11" ht="19.2" customHeight="1" x14ac:dyDescent="0.3">
      <c r="A6767" s="1" t="s">
        <v>29</v>
      </c>
      <c r="B6767" s="1" t="s">
        <v>34</v>
      </c>
      <c r="C6767" s="1" t="s">
        <v>28956</v>
      </c>
      <c r="D6767" s="1" t="s">
        <v>13250</v>
      </c>
      <c r="E6767" s="1">
        <v>2025</v>
      </c>
      <c r="F6767" s="1" t="s">
        <v>28957</v>
      </c>
      <c r="G6767" s="1" t="s">
        <v>2923</v>
      </c>
      <c r="H6767" s="1" t="s">
        <v>28958</v>
      </c>
      <c r="I6767" s="1" t="s">
        <v>9924</v>
      </c>
      <c r="J6767" s="1" t="s">
        <v>9856</v>
      </c>
      <c r="K6767" s="3" t="s">
        <v>28955</v>
      </c>
    </row>
    <row r="6768" spans="1:11" ht="19.2" customHeight="1" x14ac:dyDescent="0.3">
      <c r="A6768" s="1" t="s">
        <v>602</v>
      </c>
      <c r="B6768" s="1" t="s">
        <v>607</v>
      </c>
      <c r="C6768" s="1" t="s">
        <v>28960</v>
      </c>
      <c r="D6768" s="1" t="s">
        <v>13247</v>
      </c>
      <c r="E6768" s="1">
        <v>2025</v>
      </c>
      <c r="F6768" s="1" t="s">
        <v>28961</v>
      </c>
      <c r="G6768" s="1" t="s">
        <v>28962</v>
      </c>
      <c r="H6768" s="1" t="s">
        <v>28963</v>
      </c>
      <c r="I6768" s="1" t="s">
        <v>9939</v>
      </c>
      <c r="J6768" s="1" t="s">
        <v>9805</v>
      </c>
      <c r="K6768" s="3" t="s">
        <v>28959</v>
      </c>
    </row>
    <row r="6769" spans="1:11" ht="19.2" customHeight="1" x14ac:dyDescent="0.3">
      <c r="A6769" s="1" t="s">
        <v>157</v>
      </c>
      <c r="B6769" s="1" t="s">
        <v>1642</v>
      </c>
      <c r="C6769" s="1" t="s">
        <v>28965</v>
      </c>
      <c r="D6769" s="1" t="s">
        <v>84</v>
      </c>
      <c r="E6769" s="1">
        <v>2025</v>
      </c>
      <c r="F6769" s="1" t="s">
        <v>28966</v>
      </c>
      <c r="G6769" s="1" t="s">
        <v>2447</v>
      </c>
      <c r="H6769" s="1" t="s">
        <v>28967</v>
      </c>
      <c r="I6769" s="1" t="s">
        <v>9874</v>
      </c>
      <c r="J6769" s="1" t="s">
        <v>9813</v>
      </c>
      <c r="K6769" s="3" t="s">
        <v>28964</v>
      </c>
    </row>
    <row r="6770" spans="1:11" ht="19.2" customHeight="1" x14ac:dyDescent="0.3">
      <c r="A6770" s="1" t="s">
        <v>157</v>
      </c>
      <c r="B6770" s="1" t="s">
        <v>1642</v>
      </c>
      <c r="C6770" s="1" t="s">
        <v>28965</v>
      </c>
      <c r="D6770" s="1" t="s">
        <v>84</v>
      </c>
      <c r="E6770" s="1">
        <v>2025</v>
      </c>
      <c r="F6770" s="1" t="s">
        <v>28968</v>
      </c>
      <c r="G6770" s="1" t="s">
        <v>5897</v>
      </c>
      <c r="H6770" s="1" t="s">
        <v>28969</v>
      </c>
      <c r="I6770" s="1" t="s">
        <v>9874</v>
      </c>
      <c r="J6770" s="1" t="s">
        <v>9810</v>
      </c>
      <c r="K6770" s="3" t="s">
        <v>28964</v>
      </c>
    </row>
    <row r="6771" spans="1:11" ht="19.2" customHeight="1" x14ac:dyDescent="0.3">
      <c r="A6771" s="1" t="s">
        <v>29</v>
      </c>
      <c r="B6771" s="1" t="s">
        <v>34</v>
      </c>
      <c r="C6771" s="1" t="s">
        <v>28971</v>
      </c>
      <c r="D6771" s="1" t="s">
        <v>13250</v>
      </c>
      <c r="E6771" s="1">
        <v>2025</v>
      </c>
      <c r="F6771" s="1" t="s">
        <v>28972</v>
      </c>
      <c r="G6771" s="1" t="s">
        <v>1000</v>
      </c>
      <c r="H6771" s="1" t="s">
        <v>28958</v>
      </c>
      <c r="I6771" s="1" t="s">
        <v>9924</v>
      </c>
      <c r="J6771" s="1" t="s">
        <v>9856</v>
      </c>
      <c r="K6771" s="3" t="s">
        <v>28970</v>
      </c>
    </row>
    <row r="6772" spans="1:11" ht="19.2" customHeight="1" x14ac:dyDescent="0.3">
      <c r="A6772" s="1" t="s">
        <v>29</v>
      </c>
      <c r="B6772" s="1" t="s">
        <v>34</v>
      </c>
      <c r="C6772" s="1" t="s">
        <v>28974</v>
      </c>
      <c r="D6772" s="1" t="s">
        <v>13250</v>
      </c>
      <c r="E6772" s="1">
        <v>2025</v>
      </c>
      <c r="F6772" s="1" t="s">
        <v>28975</v>
      </c>
      <c r="G6772" s="1" t="s">
        <v>991</v>
      </c>
      <c r="H6772" s="1" t="s">
        <v>28958</v>
      </c>
      <c r="I6772" s="1" t="s">
        <v>9924</v>
      </c>
      <c r="J6772" s="1" t="s">
        <v>9856</v>
      </c>
      <c r="K6772" s="3" t="s">
        <v>28973</v>
      </c>
    </row>
    <row r="6773" spans="1:11" ht="19.2" customHeight="1" x14ac:dyDescent="0.3">
      <c r="A6773" s="1" t="s">
        <v>29</v>
      </c>
      <c r="B6773" s="1" t="s">
        <v>34</v>
      </c>
      <c r="C6773" s="1" t="s">
        <v>28977</v>
      </c>
      <c r="D6773" s="1" t="s">
        <v>13250</v>
      </c>
      <c r="E6773" s="1">
        <v>2025</v>
      </c>
      <c r="F6773" s="1" t="s">
        <v>28978</v>
      </c>
      <c r="G6773" s="1" t="s">
        <v>2923</v>
      </c>
      <c r="H6773" s="1" t="s">
        <v>28979</v>
      </c>
      <c r="I6773" s="1" t="s">
        <v>9995</v>
      </c>
      <c r="J6773" s="1" t="s">
        <v>9865</v>
      </c>
      <c r="K6773" s="3" t="s">
        <v>28976</v>
      </c>
    </row>
    <row r="6774" spans="1:11" ht="19.2" customHeight="1" x14ac:dyDescent="0.3">
      <c r="A6774" s="1" t="s">
        <v>29</v>
      </c>
      <c r="B6774" s="1" t="s">
        <v>34</v>
      </c>
      <c r="C6774" s="1" t="s">
        <v>28981</v>
      </c>
      <c r="D6774" s="1" t="s">
        <v>13250</v>
      </c>
      <c r="E6774" s="1">
        <v>2025</v>
      </c>
      <c r="F6774" s="1" t="s">
        <v>28982</v>
      </c>
      <c r="G6774" s="1" t="s">
        <v>1586</v>
      </c>
      <c r="H6774" s="1" t="s">
        <v>28979</v>
      </c>
      <c r="I6774" s="1" t="s">
        <v>9995</v>
      </c>
      <c r="J6774" s="1" t="s">
        <v>9865</v>
      </c>
      <c r="K6774" s="3" t="s">
        <v>28980</v>
      </c>
    </row>
    <row r="6775" spans="1:11" ht="19.2" customHeight="1" x14ac:dyDescent="0.3">
      <c r="A6775" s="1" t="s">
        <v>23</v>
      </c>
      <c r="B6775" s="1" t="s">
        <v>1033</v>
      </c>
      <c r="C6775" s="1" t="s">
        <v>28984</v>
      </c>
      <c r="D6775" s="1" t="s">
        <v>84</v>
      </c>
      <c r="E6775" s="1">
        <v>2025</v>
      </c>
      <c r="F6775" s="1" t="s">
        <v>28985</v>
      </c>
      <c r="G6775" s="1" t="s">
        <v>2566</v>
      </c>
      <c r="H6775" s="1" t="s">
        <v>28986</v>
      </c>
      <c r="I6775" s="1" t="s">
        <v>9810</v>
      </c>
      <c r="J6775" s="1" t="s">
        <v>9807</v>
      </c>
      <c r="K6775" s="3" t="s">
        <v>28983</v>
      </c>
    </row>
    <row r="6776" spans="1:11" ht="19.2" customHeight="1" x14ac:dyDescent="0.3">
      <c r="A6776" s="1" t="s">
        <v>602</v>
      </c>
      <c r="B6776" s="1" t="s">
        <v>607</v>
      </c>
      <c r="C6776" s="1" t="s">
        <v>28988</v>
      </c>
      <c r="D6776" s="1" t="s">
        <v>13248</v>
      </c>
      <c r="E6776" s="1">
        <v>2025</v>
      </c>
      <c r="F6776" s="1" t="s">
        <v>28989</v>
      </c>
      <c r="G6776" s="1" t="s">
        <v>11677</v>
      </c>
      <c r="H6776" s="1" t="s">
        <v>28990</v>
      </c>
      <c r="I6776" s="1" t="s">
        <v>9812</v>
      </c>
      <c r="J6776" s="1" t="s">
        <v>9805</v>
      </c>
      <c r="K6776" s="3" t="s">
        <v>28987</v>
      </c>
    </row>
    <row r="6777" spans="1:11" ht="19.2" customHeight="1" x14ac:dyDescent="0.3">
      <c r="A6777" s="1" t="s">
        <v>29</v>
      </c>
      <c r="B6777" s="1" t="s">
        <v>34</v>
      </c>
      <c r="C6777" s="1" t="s">
        <v>28992</v>
      </c>
      <c r="D6777" s="1" t="s">
        <v>13250</v>
      </c>
      <c r="E6777" s="1">
        <v>2025</v>
      </c>
      <c r="F6777" s="1" t="s">
        <v>28993</v>
      </c>
      <c r="G6777" s="1" t="s">
        <v>16556</v>
      </c>
      <c r="H6777" s="1" t="s">
        <v>28979</v>
      </c>
      <c r="I6777" s="1" t="s">
        <v>9995</v>
      </c>
      <c r="J6777" s="1" t="s">
        <v>9865</v>
      </c>
      <c r="K6777" s="3" t="s">
        <v>28991</v>
      </c>
    </row>
    <row r="6778" spans="1:11" ht="19.2" customHeight="1" x14ac:dyDescent="0.3">
      <c r="A6778" s="1" t="s">
        <v>7</v>
      </c>
      <c r="B6778" s="1" t="s">
        <v>6978</v>
      </c>
      <c r="C6778" s="1" t="s">
        <v>28995</v>
      </c>
      <c r="D6778" s="1" t="s">
        <v>13249</v>
      </c>
      <c r="E6778" s="1">
        <v>2025</v>
      </c>
      <c r="F6778" s="1" t="s">
        <v>28996</v>
      </c>
      <c r="G6778" s="1" t="s">
        <v>3059</v>
      </c>
      <c r="H6778" s="1" t="s">
        <v>28997</v>
      </c>
      <c r="I6778" s="1" t="s">
        <v>9953</v>
      </c>
      <c r="J6778" s="1" t="s">
        <v>9805</v>
      </c>
      <c r="K6778" s="3" t="s">
        <v>28994</v>
      </c>
    </row>
    <row r="6779" spans="1:11" ht="19.2" customHeight="1" x14ac:dyDescent="0.3">
      <c r="A6779" s="1" t="s">
        <v>1616</v>
      </c>
      <c r="B6779" s="1" t="s">
        <v>1618</v>
      </c>
      <c r="C6779" s="1" t="s">
        <v>28999</v>
      </c>
      <c r="D6779" s="1" t="s">
        <v>84</v>
      </c>
      <c r="E6779" s="1">
        <v>2025</v>
      </c>
      <c r="F6779" s="1" t="s">
        <v>29000</v>
      </c>
      <c r="G6779" s="1" t="s">
        <v>29001</v>
      </c>
      <c r="H6779" s="1" t="s">
        <v>29002</v>
      </c>
      <c r="I6779" s="1" t="s">
        <v>9671</v>
      </c>
      <c r="J6779" s="1" t="s">
        <v>9804</v>
      </c>
      <c r="K6779" s="3" t="s">
        <v>28998</v>
      </c>
    </row>
    <row r="6780" spans="1:11" ht="19.2" customHeight="1" x14ac:dyDescent="0.3">
      <c r="A6780" s="1" t="s">
        <v>1616</v>
      </c>
      <c r="B6780" s="1" t="s">
        <v>1618</v>
      </c>
      <c r="C6780" s="1" t="s">
        <v>29004</v>
      </c>
      <c r="D6780" s="1" t="s">
        <v>84</v>
      </c>
      <c r="E6780" s="1">
        <v>2025</v>
      </c>
      <c r="F6780" s="1" t="s">
        <v>29005</v>
      </c>
      <c r="G6780" s="1" t="s">
        <v>856</v>
      </c>
      <c r="H6780" s="1" t="s">
        <v>29006</v>
      </c>
      <c r="I6780" s="1" t="s">
        <v>9728</v>
      </c>
      <c r="J6780" s="1" t="s">
        <v>9835</v>
      </c>
      <c r="K6780" s="3" t="s">
        <v>29003</v>
      </c>
    </row>
    <row r="6781" spans="1:11" ht="19.2" customHeight="1" x14ac:dyDescent="0.3">
      <c r="A6781" s="1" t="s">
        <v>1616</v>
      </c>
      <c r="B6781" s="1" t="s">
        <v>1618</v>
      </c>
      <c r="C6781" s="1" t="s">
        <v>29008</v>
      </c>
      <c r="D6781" s="1" t="s">
        <v>84</v>
      </c>
      <c r="E6781" s="1">
        <v>2025</v>
      </c>
      <c r="F6781" s="1" t="s">
        <v>29009</v>
      </c>
      <c r="G6781" s="1" t="s">
        <v>29010</v>
      </c>
      <c r="H6781" s="1" t="s">
        <v>29011</v>
      </c>
      <c r="I6781" s="1" t="s">
        <v>9808</v>
      </c>
      <c r="J6781" s="1" t="s">
        <v>9923</v>
      </c>
      <c r="K6781" s="3" t="s">
        <v>29007</v>
      </c>
    </row>
    <row r="6782" spans="1:11" ht="19.2" customHeight="1" x14ac:dyDescent="0.3">
      <c r="A6782" s="1" t="s">
        <v>1616</v>
      </c>
      <c r="B6782" s="1" t="s">
        <v>1618</v>
      </c>
      <c r="C6782" s="1" t="s">
        <v>29013</v>
      </c>
      <c r="D6782" s="1" t="s">
        <v>84</v>
      </c>
      <c r="E6782" s="1">
        <v>2025</v>
      </c>
      <c r="F6782" s="1" t="s">
        <v>29014</v>
      </c>
      <c r="G6782" s="1" t="s">
        <v>3190</v>
      </c>
      <c r="H6782" s="1" t="s">
        <v>29015</v>
      </c>
      <c r="I6782" s="1" t="s">
        <v>9675</v>
      </c>
      <c r="J6782" s="1" t="s">
        <v>9811</v>
      </c>
      <c r="K6782" s="3" t="s">
        <v>29012</v>
      </c>
    </row>
    <row r="6783" spans="1:11" ht="19.2" customHeight="1" x14ac:dyDescent="0.3">
      <c r="A6783" s="1" t="s">
        <v>1616</v>
      </c>
      <c r="B6783" s="1" t="s">
        <v>1618</v>
      </c>
      <c r="C6783" s="1" t="s">
        <v>29017</v>
      </c>
      <c r="D6783" s="1" t="s">
        <v>84</v>
      </c>
      <c r="E6783" s="1">
        <v>2025</v>
      </c>
      <c r="F6783" s="1" t="s">
        <v>29018</v>
      </c>
      <c r="G6783" s="1" t="s">
        <v>2394</v>
      </c>
      <c r="H6783" s="1" t="s">
        <v>29019</v>
      </c>
      <c r="I6783" s="1" t="s">
        <v>9809</v>
      </c>
      <c r="J6783" s="1" t="s">
        <v>9810</v>
      </c>
      <c r="K6783" s="3" t="s">
        <v>29016</v>
      </c>
    </row>
    <row r="6784" spans="1:11" ht="19.2" customHeight="1" x14ac:dyDescent="0.3">
      <c r="A6784" s="1" t="s">
        <v>1616</v>
      </c>
      <c r="B6784" s="1" t="s">
        <v>1618</v>
      </c>
      <c r="C6784" s="1" t="s">
        <v>29021</v>
      </c>
      <c r="D6784" s="1" t="s">
        <v>84</v>
      </c>
      <c r="E6784" s="1">
        <v>2025</v>
      </c>
      <c r="F6784" s="1" t="s">
        <v>29022</v>
      </c>
      <c r="G6784" s="1" t="s">
        <v>29023</v>
      </c>
      <c r="H6784" s="1" t="s">
        <v>29024</v>
      </c>
      <c r="I6784" s="1" t="s">
        <v>9953</v>
      </c>
      <c r="J6784" s="1" t="s">
        <v>9897</v>
      </c>
      <c r="K6784" s="3" t="s">
        <v>29020</v>
      </c>
    </row>
    <row r="6785" spans="1:11" ht="19.2" customHeight="1" x14ac:dyDescent="0.3">
      <c r="A6785" s="1" t="s">
        <v>1616</v>
      </c>
      <c r="B6785" s="1" t="s">
        <v>1618</v>
      </c>
      <c r="C6785" s="1" t="s">
        <v>29026</v>
      </c>
      <c r="D6785" s="1" t="s">
        <v>84</v>
      </c>
      <c r="E6785" s="1">
        <v>2025</v>
      </c>
      <c r="F6785" s="1" t="s">
        <v>29027</v>
      </c>
      <c r="G6785" s="1" t="s">
        <v>29028</v>
      </c>
      <c r="H6785" s="1" t="s">
        <v>29029</v>
      </c>
      <c r="I6785" s="1" t="s">
        <v>9924</v>
      </c>
      <c r="J6785" s="1" t="s">
        <v>9807</v>
      </c>
      <c r="K6785" s="3" t="s">
        <v>29025</v>
      </c>
    </row>
    <row r="6786" spans="1:11" ht="19.2" customHeight="1" x14ac:dyDescent="0.3">
      <c r="A6786" s="1" t="s">
        <v>270</v>
      </c>
      <c r="B6786" s="1" t="s">
        <v>15001</v>
      </c>
      <c r="C6786" s="1" t="s">
        <v>29031</v>
      </c>
      <c r="D6786" s="1" t="s">
        <v>84</v>
      </c>
      <c r="E6786" s="1">
        <v>2025</v>
      </c>
      <c r="F6786" s="1" t="s">
        <v>29032</v>
      </c>
      <c r="G6786" s="1" t="s">
        <v>3336</v>
      </c>
      <c r="H6786" s="1" t="s">
        <v>29033</v>
      </c>
      <c r="I6786" s="1" t="s">
        <v>9842</v>
      </c>
      <c r="J6786" s="1" t="s">
        <v>9951</v>
      </c>
      <c r="K6786" s="3" t="s">
        <v>29030</v>
      </c>
    </row>
    <row r="6787" spans="1:11" ht="19.2" customHeight="1" x14ac:dyDescent="0.3">
      <c r="A6787" s="1" t="s">
        <v>29</v>
      </c>
      <c r="B6787" s="1" t="s">
        <v>40</v>
      </c>
      <c r="C6787" s="1" t="s">
        <v>29035</v>
      </c>
      <c r="D6787" s="1" t="s">
        <v>1</v>
      </c>
      <c r="E6787" s="1">
        <v>2025</v>
      </c>
      <c r="F6787" s="1" t="s">
        <v>29036</v>
      </c>
      <c r="G6787" s="1" t="s">
        <v>5921</v>
      </c>
      <c r="H6787" s="1" t="s">
        <v>29037</v>
      </c>
      <c r="I6787" s="1" t="s">
        <v>9851</v>
      </c>
      <c r="J6787" s="1" t="s">
        <v>9851</v>
      </c>
      <c r="K6787" s="3" t="s">
        <v>29034</v>
      </c>
    </row>
    <row r="6788" spans="1:11" ht="19.2" customHeight="1" x14ac:dyDescent="0.3">
      <c r="A6788" s="1" t="s">
        <v>7</v>
      </c>
      <c r="B6788" s="1" t="s">
        <v>6978</v>
      </c>
      <c r="C6788" s="1" t="s">
        <v>29038</v>
      </c>
      <c r="D6788" s="1" t="s">
        <v>13249</v>
      </c>
      <c r="E6788" s="1">
        <v>2025</v>
      </c>
      <c r="F6788" s="1" t="s">
        <v>29039</v>
      </c>
      <c r="G6788" s="1" t="s">
        <v>11800</v>
      </c>
      <c r="H6788" s="1" t="s">
        <v>29040</v>
      </c>
      <c r="I6788" s="1" t="s">
        <v>9988</v>
      </c>
      <c r="J6788" s="1" t="s">
        <v>9805</v>
      </c>
      <c r="K6788" s="3" t="s">
        <v>28994</v>
      </c>
    </row>
    <row r="6789" spans="1:11" ht="19.2" customHeight="1" x14ac:dyDescent="0.3">
      <c r="A6789" s="1" t="s">
        <v>1011</v>
      </c>
      <c r="B6789" s="1" t="s">
        <v>1016</v>
      </c>
      <c r="C6789" s="1" t="s">
        <v>29042</v>
      </c>
      <c r="D6789" s="1" t="s">
        <v>84</v>
      </c>
      <c r="E6789" s="1">
        <v>2025</v>
      </c>
      <c r="F6789" s="1" t="s">
        <v>29043</v>
      </c>
      <c r="G6789" s="1" t="s">
        <v>6130</v>
      </c>
      <c r="H6789" s="1" t="s">
        <v>29044</v>
      </c>
      <c r="I6789" s="1" t="s">
        <v>9806</v>
      </c>
      <c r="J6789" s="1" t="s">
        <v>9805</v>
      </c>
      <c r="K6789" s="3" t="s">
        <v>29041</v>
      </c>
    </row>
    <row r="6790" spans="1:11" ht="19.2" customHeight="1" x14ac:dyDescent="0.3">
      <c r="A6790" s="1" t="s">
        <v>1011</v>
      </c>
      <c r="B6790" s="1" t="s">
        <v>1016</v>
      </c>
      <c r="C6790" s="1" t="s">
        <v>29046</v>
      </c>
      <c r="D6790" s="1" t="s">
        <v>13250</v>
      </c>
      <c r="E6790" s="1">
        <v>2025</v>
      </c>
      <c r="F6790" s="1" t="s">
        <v>29047</v>
      </c>
      <c r="G6790" s="1" t="s">
        <v>11799</v>
      </c>
      <c r="H6790" s="1" t="s">
        <v>29048</v>
      </c>
      <c r="I6790" s="1" t="s">
        <v>9833</v>
      </c>
      <c r="J6790" s="1" t="s">
        <v>9832</v>
      </c>
      <c r="K6790" s="3" t="s">
        <v>29045</v>
      </c>
    </row>
    <row r="6791" spans="1:11" ht="19.2" customHeight="1" x14ac:dyDescent="0.3">
      <c r="A6791" s="1" t="s">
        <v>7</v>
      </c>
      <c r="B6791" s="1" t="s">
        <v>1653</v>
      </c>
      <c r="C6791" s="1" t="s">
        <v>29050</v>
      </c>
      <c r="D6791" s="1" t="s">
        <v>13247</v>
      </c>
      <c r="E6791" s="1">
        <v>2025</v>
      </c>
      <c r="F6791" s="1" t="s">
        <v>29051</v>
      </c>
      <c r="G6791" s="1" t="s">
        <v>6084</v>
      </c>
      <c r="H6791" s="1" t="s">
        <v>29052</v>
      </c>
      <c r="I6791" s="1" t="s">
        <v>9844</v>
      </c>
      <c r="J6791" s="1" t="s">
        <v>9803</v>
      </c>
      <c r="K6791" s="3" t="s">
        <v>29049</v>
      </c>
    </row>
    <row r="6792" spans="1:11" ht="19.2" customHeight="1" x14ac:dyDescent="0.3">
      <c r="A6792" s="1" t="s">
        <v>7</v>
      </c>
      <c r="B6792" s="1" t="s">
        <v>1653</v>
      </c>
      <c r="C6792" s="1" t="s">
        <v>29050</v>
      </c>
      <c r="D6792" s="1" t="s">
        <v>13247</v>
      </c>
      <c r="E6792" s="1">
        <v>2025</v>
      </c>
      <c r="F6792" s="1" t="s">
        <v>29053</v>
      </c>
      <c r="G6792" s="1" t="s">
        <v>2684</v>
      </c>
      <c r="H6792" s="1" t="s">
        <v>29054</v>
      </c>
      <c r="I6792" s="1" t="s">
        <v>9943</v>
      </c>
      <c r="J6792" s="1" t="s">
        <v>9803</v>
      </c>
      <c r="K6792" s="3" t="s">
        <v>29049</v>
      </c>
    </row>
    <row r="6793" spans="1:11" ht="19.2" customHeight="1" x14ac:dyDescent="0.3">
      <c r="A6793" s="1" t="s">
        <v>7</v>
      </c>
      <c r="B6793" s="1" t="s">
        <v>1653</v>
      </c>
      <c r="C6793" s="1" t="s">
        <v>29050</v>
      </c>
      <c r="D6793" s="1" t="s">
        <v>13247</v>
      </c>
      <c r="E6793" s="1">
        <v>2025</v>
      </c>
      <c r="F6793" s="1" t="s">
        <v>29055</v>
      </c>
      <c r="G6793" s="1" t="s">
        <v>29056</v>
      </c>
      <c r="H6793" s="1" t="s">
        <v>29057</v>
      </c>
      <c r="I6793" s="1" t="s">
        <v>9844</v>
      </c>
      <c r="J6793" s="1" t="s">
        <v>9803</v>
      </c>
      <c r="K6793" s="3" t="s">
        <v>29049</v>
      </c>
    </row>
    <row r="6794" spans="1:11" ht="19.2" customHeight="1" x14ac:dyDescent="0.3">
      <c r="A6794" s="1" t="s">
        <v>7</v>
      </c>
      <c r="B6794" s="1" t="s">
        <v>1653</v>
      </c>
      <c r="C6794" s="1" t="s">
        <v>29050</v>
      </c>
      <c r="D6794" s="1" t="s">
        <v>13247</v>
      </c>
      <c r="E6794" s="1">
        <v>2025</v>
      </c>
      <c r="F6794" s="1" t="s">
        <v>29058</v>
      </c>
      <c r="G6794" s="1" t="s">
        <v>29056</v>
      </c>
      <c r="H6794" s="1" t="s">
        <v>29059</v>
      </c>
      <c r="I6794" s="1" t="s">
        <v>9844</v>
      </c>
      <c r="J6794" s="1" t="s">
        <v>9803</v>
      </c>
      <c r="K6794" s="3" t="s">
        <v>29049</v>
      </c>
    </row>
    <row r="6795" spans="1:11" ht="19.2" customHeight="1" x14ac:dyDescent="0.3">
      <c r="A6795" s="1" t="s">
        <v>157</v>
      </c>
      <c r="B6795" s="1" t="s">
        <v>1648</v>
      </c>
      <c r="C6795" s="1" t="s">
        <v>29061</v>
      </c>
      <c r="D6795" s="1" t="s">
        <v>84</v>
      </c>
      <c r="E6795" s="1">
        <v>2025</v>
      </c>
      <c r="F6795" s="1" t="s">
        <v>29062</v>
      </c>
      <c r="G6795" s="1" t="s">
        <v>29063</v>
      </c>
      <c r="H6795" s="1" t="s">
        <v>29064</v>
      </c>
      <c r="I6795" s="1" t="s">
        <v>9804</v>
      </c>
      <c r="J6795" s="1" t="s">
        <v>9807</v>
      </c>
      <c r="K6795" s="3" t="s">
        <v>29060</v>
      </c>
    </row>
    <row r="6796" spans="1:11" ht="19.2" customHeight="1" x14ac:dyDescent="0.3">
      <c r="A6796" s="1" t="s">
        <v>17</v>
      </c>
      <c r="B6796" s="1" t="s">
        <v>16714</v>
      </c>
      <c r="C6796" s="1" t="s">
        <v>29066</v>
      </c>
      <c r="D6796" s="1" t="s">
        <v>13249</v>
      </c>
      <c r="E6796" s="1">
        <v>2025</v>
      </c>
      <c r="F6796" s="1" t="s">
        <v>29067</v>
      </c>
      <c r="G6796" s="1" t="s">
        <v>6007</v>
      </c>
      <c r="H6796" s="1" t="s">
        <v>29068</v>
      </c>
      <c r="I6796" s="1" t="s">
        <v>9902</v>
      </c>
      <c r="J6796" s="1" t="s">
        <v>9805</v>
      </c>
      <c r="K6796" s="3" t="s">
        <v>29065</v>
      </c>
    </row>
    <row r="6797" spans="1:11" ht="19.2" customHeight="1" x14ac:dyDescent="0.3">
      <c r="A6797" s="1" t="s">
        <v>17</v>
      </c>
      <c r="B6797" s="1" t="s">
        <v>1634</v>
      </c>
      <c r="C6797" s="1" t="s">
        <v>29070</v>
      </c>
      <c r="D6797" s="1" t="s">
        <v>84</v>
      </c>
      <c r="E6797" s="1">
        <v>2025</v>
      </c>
      <c r="F6797" s="1" t="s">
        <v>29071</v>
      </c>
      <c r="G6797" s="1" t="s">
        <v>1141</v>
      </c>
      <c r="H6797" s="1" t="s">
        <v>29072</v>
      </c>
      <c r="I6797" s="1" t="s">
        <v>9853</v>
      </c>
      <c r="J6797" s="1" t="s">
        <v>9805</v>
      </c>
      <c r="K6797" s="3" t="s">
        <v>29069</v>
      </c>
    </row>
    <row r="6798" spans="1:11" ht="19.2" customHeight="1" x14ac:dyDescent="0.3">
      <c r="A6798" s="1" t="s">
        <v>1250</v>
      </c>
      <c r="B6798" s="1" t="s">
        <v>1255</v>
      </c>
      <c r="C6798" s="1" t="s">
        <v>29074</v>
      </c>
      <c r="D6798" s="1" t="s">
        <v>84</v>
      </c>
      <c r="E6798" s="1">
        <v>2025</v>
      </c>
      <c r="F6798" s="1" t="s">
        <v>29075</v>
      </c>
      <c r="G6798" s="1" t="s">
        <v>29076</v>
      </c>
      <c r="H6798" s="1" t="s">
        <v>29077</v>
      </c>
      <c r="I6798" s="1" t="s">
        <v>9833</v>
      </c>
      <c r="J6798" s="1" t="s">
        <v>9807</v>
      </c>
      <c r="K6798" s="3" t="s">
        <v>29073</v>
      </c>
    </row>
    <row r="6799" spans="1:11" ht="19.2" customHeight="1" x14ac:dyDescent="0.3">
      <c r="A6799" s="1" t="s">
        <v>1250</v>
      </c>
      <c r="B6799" s="1" t="s">
        <v>1255</v>
      </c>
      <c r="C6799" s="1" t="s">
        <v>29079</v>
      </c>
      <c r="D6799" s="1" t="s">
        <v>84</v>
      </c>
      <c r="E6799" s="1">
        <v>2025</v>
      </c>
      <c r="F6799" s="1" t="s">
        <v>29080</v>
      </c>
      <c r="G6799" s="1" t="s">
        <v>29081</v>
      </c>
      <c r="H6799" s="1" t="s">
        <v>29082</v>
      </c>
      <c r="I6799" s="1" t="s">
        <v>9944</v>
      </c>
      <c r="J6799" s="1" t="s">
        <v>9807</v>
      </c>
      <c r="K6799" s="3" t="s">
        <v>29078</v>
      </c>
    </row>
    <row r="6800" spans="1:11" ht="19.2" customHeight="1" x14ac:dyDescent="0.3">
      <c r="A6800" s="1" t="s">
        <v>182</v>
      </c>
      <c r="B6800" s="1" t="s">
        <v>735</v>
      </c>
      <c r="C6800" s="1" t="s">
        <v>27371</v>
      </c>
      <c r="D6800" s="1" t="s">
        <v>13250</v>
      </c>
      <c r="E6800" s="1">
        <v>2025</v>
      </c>
      <c r="F6800" s="1" t="s">
        <v>29084</v>
      </c>
      <c r="G6800" s="1" t="s">
        <v>2655</v>
      </c>
      <c r="H6800" s="1" t="s">
        <v>29085</v>
      </c>
      <c r="I6800" s="1" t="s">
        <v>12533</v>
      </c>
      <c r="J6800" s="1" t="s">
        <v>9806</v>
      </c>
      <c r="K6800" s="3" t="s">
        <v>29083</v>
      </c>
    </row>
    <row r="6801" spans="1:11" ht="19.2" customHeight="1" x14ac:dyDescent="0.3">
      <c r="A6801" s="1" t="s">
        <v>29</v>
      </c>
      <c r="B6801" s="1" t="s">
        <v>40</v>
      </c>
      <c r="C6801" s="1" t="s">
        <v>29086</v>
      </c>
      <c r="D6801" s="1" t="s">
        <v>13248</v>
      </c>
      <c r="E6801" s="1">
        <v>2025</v>
      </c>
      <c r="F6801" s="1" t="s">
        <v>29087</v>
      </c>
      <c r="G6801" s="1" t="s">
        <v>29088</v>
      </c>
      <c r="H6801" s="1" t="s">
        <v>29089</v>
      </c>
      <c r="I6801" s="1" t="s">
        <v>9837</v>
      </c>
      <c r="J6801" s="1" t="s">
        <v>9805</v>
      </c>
      <c r="K6801" s="3" t="s">
        <v>29034</v>
      </c>
    </row>
    <row r="6802" spans="1:11" ht="19.2" customHeight="1" x14ac:dyDescent="0.3">
      <c r="A6802" s="1" t="s">
        <v>29</v>
      </c>
      <c r="B6802" s="1" t="s">
        <v>40</v>
      </c>
      <c r="C6802" s="1" t="s">
        <v>29091</v>
      </c>
      <c r="D6802" s="1" t="s">
        <v>1</v>
      </c>
      <c r="E6802" s="1">
        <v>2025</v>
      </c>
      <c r="F6802" s="1" t="s">
        <v>29092</v>
      </c>
      <c r="G6802" s="1" t="s">
        <v>29093</v>
      </c>
      <c r="H6802" s="1" t="s">
        <v>29094</v>
      </c>
      <c r="I6802" s="1" t="s">
        <v>9874</v>
      </c>
      <c r="J6802" s="1" t="s">
        <v>9805</v>
      </c>
      <c r="K6802" s="3" t="s">
        <v>29090</v>
      </c>
    </row>
    <row r="6803" spans="1:11" ht="19.2" customHeight="1" x14ac:dyDescent="0.3">
      <c r="A6803" s="1" t="s">
        <v>29</v>
      </c>
      <c r="B6803" s="1" t="s">
        <v>40</v>
      </c>
      <c r="C6803" s="1" t="s">
        <v>29096</v>
      </c>
      <c r="D6803" s="1" t="s">
        <v>2392</v>
      </c>
      <c r="E6803" s="1">
        <v>2025</v>
      </c>
      <c r="F6803" s="1" t="s">
        <v>29097</v>
      </c>
      <c r="G6803" s="1" t="s">
        <v>29098</v>
      </c>
      <c r="H6803" s="1" t="s">
        <v>29099</v>
      </c>
      <c r="I6803" s="1" t="s">
        <v>9856</v>
      </c>
      <c r="J6803" s="1" t="s">
        <v>9810</v>
      </c>
      <c r="K6803" s="3" t="s">
        <v>29095</v>
      </c>
    </row>
    <row r="6804" spans="1:11" ht="19.2" customHeight="1" x14ac:dyDescent="0.3">
      <c r="A6804" s="1" t="s">
        <v>1617</v>
      </c>
      <c r="B6804" s="1" t="s">
        <v>1627</v>
      </c>
      <c r="C6804" s="1" t="s">
        <v>29102</v>
      </c>
      <c r="D6804" s="1" t="s">
        <v>84</v>
      </c>
      <c r="E6804" s="1">
        <v>2025</v>
      </c>
      <c r="F6804" s="1" t="s">
        <v>29103</v>
      </c>
      <c r="G6804" s="1" t="s">
        <v>29104</v>
      </c>
      <c r="H6804" s="1" t="s">
        <v>29105</v>
      </c>
      <c r="I6804" s="1" t="s">
        <v>9822</v>
      </c>
      <c r="J6804" s="1" t="s">
        <v>9832</v>
      </c>
      <c r="K6804" s="3" t="s">
        <v>29101</v>
      </c>
    </row>
    <row r="6805" spans="1:11" ht="19.2" customHeight="1" x14ac:dyDescent="0.3">
      <c r="A6805" s="1" t="s">
        <v>45</v>
      </c>
      <c r="B6805" s="1" t="s">
        <v>50</v>
      </c>
      <c r="C6805" s="1" t="s">
        <v>29107</v>
      </c>
      <c r="D6805" s="1" t="s">
        <v>84</v>
      </c>
      <c r="E6805" s="1">
        <v>2025</v>
      </c>
      <c r="F6805" s="1" t="s">
        <v>29108</v>
      </c>
      <c r="G6805" s="1" t="s">
        <v>3134</v>
      </c>
      <c r="H6805" s="1" t="s">
        <v>29109</v>
      </c>
      <c r="I6805" s="1" t="s">
        <v>9874</v>
      </c>
      <c r="J6805" s="1" t="s">
        <v>9832</v>
      </c>
      <c r="K6805" s="3" t="s">
        <v>29106</v>
      </c>
    </row>
    <row r="6806" spans="1:11" ht="19.2" customHeight="1" x14ac:dyDescent="0.3">
      <c r="A6806" s="1" t="s">
        <v>299</v>
      </c>
      <c r="B6806" s="1" t="s">
        <v>16503</v>
      </c>
      <c r="C6806" s="1" t="s">
        <v>29111</v>
      </c>
      <c r="D6806" s="1" t="s">
        <v>84</v>
      </c>
      <c r="E6806" s="1">
        <v>2025</v>
      </c>
      <c r="F6806" s="1" t="s">
        <v>29112</v>
      </c>
      <c r="G6806" s="1" t="s">
        <v>1323</v>
      </c>
      <c r="H6806" s="1" t="s">
        <v>29113</v>
      </c>
      <c r="I6806" s="1" t="s">
        <v>9941</v>
      </c>
      <c r="J6806" s="1" t="s">
        <v>9805</v>
      </c>
      <c r="K6806" s="3" t="s">
        <v>29110</v>
      </c>
    </row>
    <row r="6807" spans="1:11" ht="19.2" customHeight="1" x14ac:dyDescent="0.3">
      <c r="A6807" s="1" t="s">
        <v>1011</v>
      </c>
      <c r="B6807" s="1" t="s">
        <v>1016</v>
      </c>
      <c r="C6807" s="1" t="s">
        <v>29115</v>
      </c>
      <c r="D6807" s="1" t="s">
        <v>84</v>
      </c>
      <c r="E6807" s="1">
        <v>2025</v>
      </c>
      <c r="F6807" s="1" t="s">
        <v>29116</v>
      </c>
      <c r="G6807" s="1" t="s">
        <v>19911</v>
      </c>
      <c r="H6807" s="1" t="s">
        <v>29117</v>
      </c>
      <c r="I6807" s="1" t="s">
        <v>9810</v>
      </c>
      <c r="J6807" s="1" t="s">
        <v>9918</v>
      </c>
      <c r="K6807" s="3" t="s">
        <v>29114</v>
      </c>
    </row>
    <row r="6808" spans="1:11" ht="19.2" customHeight="1" x14ac:dyDescent="0.3">
      <c r="A6808" s="1" t="s">
        <v>134</v>
      </c>
      <c r="B6808" s="1" t="s">
        <v>1639</v>
      </c>
      <c r="C6808" s="1" t="s">
        <v>29119</v>
      </c>
      <c r="D6808" s="1" t="s">
        <v>84</v>
      </c>
      <c r="E6808" s="1">
        <v>2025</v>
      </c>
      <c r="F6808" s="1" t="s">
        <v>29120</v>
      </c>
      <c r="G6808" s="1" t="s">
        <v>3410</v>
      </c>
      <c r="H6808" s="1" t="s">
        <v>29121</v>
      </c>
      <c r="I6808" s="1" t="s">
        <v>9941</v>
      </c>
      <c r="J6808" s="1" t="s">
        <v>9805</v>
      </c>
      <c r="K6808" s="3" t="s">
        <v>29118</v>
      </c>
    </row>
    <row r="6809" spans="1:11" ht="19.2" customHeight="1" x14ac:dyDescent="0.3">
      <c r="A6809" s="1" t="s">
        <v>41</v>
      </c>
      <c r="B6809" s="1" t="s">
        <v>269</v>
      </c>
      <c r="C6809" s="1" t="s">
        <v>29123</v>
      </c>
      <c r="D6809" s="1" t="s">
        <v>84</v>
      </c>
      <c r="E6809" s="1">
        <v>2025</v>
      </c>
      <c r="F6809" s="1" t="s">
        <v>29124</v>
      </c>
      <c r="G6809" s="1" t="s">
        <v>29125</v>
      </c>
      <c r="H6809" s="1" t="s">
        <v>29126</v>
      </c>
      <c r="I6809" s="1" t="s">
        <v>9810</v>
      </c>
      <c r="J6809" s="1" t="s">
        <v>9807</v>
      </c>
      <c r="K6809" s="3" t="s">
        <v>29122</v>
      </c>
    </row>
    <row r="6810" spans="1:11" ht="19.2" customHeight="1" x14ac:dyDescent="0.3">
      <c r="A6810" s="1" t="s">
        <v>17</v>
      </c>
      <c r="B6810" s="1" t="s">
        <v>16714</v>
      </c>
      <c r="C6810" s="1" t="s">
        <v>29128</v>
      </c>
      <c r="D6810" s="1" t="s">
        <v>13250</v>
      </c>
      <c r="E6810" s="1">
        <v>2025</v>
      </c>
      <c r="F6810" s="1" t="s">
        <v>29129</v>
      </c>
      <c r="G6810" s="1" t="s">
        <v>315</v>
      </c>
      <c r="H6810" s="1" t="s">
        <v>29130</v>
      </c>
      <c r="I6810" s="1" t="s">
        <v>9806</v>
      </c>
      <c r="J6810" s="1" t="s">
        <v>9916</v>
      </c>
      <c r="K6810" s="3" t="s">
        <v>29127</v>
      </c>
    </row>
    <row r="6811" spans="1:11" ht="19.2" customHeight="1" x14ac:dyDescent="0.3">
      <c r="A6811" s="1" t="s">
        <v>7</v>
      </c>
      <c r="B6811" s="1" t="s">
        <v>15504</v>
      </c>
      <c r="C6811" s="1" t="s">
        <v>29132</v>
      </c>
      <c r="D6811" s="1" t="s">
        <v>84</v>
      </c>
      <c r="E6811" s="1">
        <v>2025</v>
      </c>
      <c r="F6811" s="1" t="s">
        <v>29133</v>
      </c>
      <c r="G6811" s="1" t="s">
        <v>11794</v>
      </c>
      <c r="H6811" s="1" t="s">
        <v>29134</v>
      </c>
      <c r="I6811" s="1" t="s">
        <v>9902</v>
      </c>
      <c r="J6811" s="1" t="s">
        <v>9839</v>
      </c>
      <c r="K6811" s="3" t="s">
        <v>29131</v>
      </c>
    </row>
    <row r="6812" spans="1:11" ht="19.2" customHeight="1" x14ac:dyDescent="0.3">
      <c r="A6812" s="1" t="s">
        <v>134</v>
      </c>
      <c r="B6812" s="1" t="s">
        <v>1639</v>
      </c>
      <c r="C6812" s="1" t="s">
        <v>29136</v>
      </c>
      <c r="D6812" s="1" t="s">
        <v>84</v>
      </c>
      <c r="E6812" s="1">
        <v>2025</v>
      </c>
      <c r="F6812" s="1" t="s">
        <v>29137</v>
      </c>
      <c r="G6812" s="1" t="s">
        <v>28543</v>
      </c>
      <c r="H6812" s="1" t="s">
        <v>29138</v>
      </c>
      <c r="I6812" s="1" t="s">
        <v>9891</v>
      </c>
      <c r="J6812" s="1" t="s">
        <v>9805</v>
      </c>
      <c r="K6812" s="3" t="s">
        <v>29135</v>
      </c>
    </row>
    <row r="6813" spans="1:11" ht="19.2" customHeight="1" x14ac:dyDescent="0.3">
      <c r="A6813" s="1" t="s">
        <v>29</v>
      </c>
      <c r="B6813" s="1" t="s">
        <v>325</v>
      </c>
      <c r="C6813" s="1" t="s">
        <v>29140</v>
      </c>
      <c r="D6813" s="1" t="s">
        <v>84</v>
      </c>
      <c r="E6813" s="1">
        <v>2025</v>
      </c>
      <c r="F6813" s="1" t="s">
        <v>29141</v>
      </c>
      <c r="G6813" s="1" t="s">
        <v>5881</v>
      </c>
      <c r="H6813" s="1" t="s">
        <v>29142</v>
      </c>
      <c r="I6813" s="1" t="s">
        <v>9825</v>
      </c>
      <c r="J6813" s="1" t="s">
        <v>12528</v>
      </c>
      <c r="K6813" s="3" t="s">
        <v>29139</v>
      </c>
    </row>
    <row r="6814" spans="1:11" ht="19.2" customHeight="1" x14ac:dyDescent="0.3">
      <c r="A6814" s="1" t="s">
        <v>29</v>
      </c>
      <c r="B6814" s="1" t="s">
        <v>325</v>
      </c>
      <c r="C6814" s="1" t="s">
        <v>29144</v>
      </c>
      <c r="D6814" s="1" t="s">
        <v>13248</v>
      </c>
      <c r="E6814" s="1">
        <v>2025</v>
      </c>
      <c r="F6814" s="1" t="s">
        <v>29145</v>
      </c>
      <c r="G6814" s="1" t="s">
        <v>3564</v>
      </c>
      <c r="H6814" s="1" t="s">
        <v>29146</v>
      </c>
      <c r="I6814" s="1" t="s">
        <v>9825</v>
      </c>
      <c r="J6814" s="1" t="s">
        <v>9912</v>
      </c>
      <c r="K6814" s="3" t="s">
        <v>29143</v>
      </c>
    </row>
    <row r="6815" spans="1:11" ht="19.2" customHeight="1" x14ac:dyDescent="0.3">
      <c r="A6815" s="1" t="s">
        <v>29</v>
      </c>
      <c r="B6815" s="1" t="s">
        <v>325</v>
      </c>
      <c r="C6815" s="1" t="s">
        <v>29148</v>
      </c>
      <c r="D6815" s="1" t="s">
        <v>13249</v>
      </c>
      <c r="E6815" s="1">
        <v>2025</v>
      </c>
      <c r="F6815" s="1" t="s">
        <v>29149</v>
      </c>
      <c r="G6815" s="1" t="s">
        <v>8792</v>
      </c>
      <c r="H6815" s="1" t="s">
        <v>29150</v>
      </c>
      <c r="I6815" s="1" t="s">
        <v>9820</v>
      </c>
      <c r="J6815" s="1" t="s">
        <v>9945</v>
      </c>
      <c r="K6815" s="3" t="s">
        <v>29147</v>
      </c>
    </row>
    <row r="6816" spans="1:11" ht="19.2" customHeight="1" x14ac:dyDescent="0.3">
      <c r="A6816" s="1" t="s">
        <v>29</v>
      </c>
      <c r="B6816" s="1" t="s">
        <v>325</v>
      </c>
      <c r="C6816" s="1" t="s">
        <v>19484</v>
      </c>
      <c r="D6816" s="1" t="s">
        <v>13249</v>
      </c>
      <c r="E6816" s="1">
        <v>2025</v>
      </c>
      <c r="F6816" s="1" t="s">
        <v>29152</v>
      </c>
      <c r="G6816" s="1" t="s">
        <v>8792</v>
      </c>
      <c r="H6816" s="1" t="s">
        <v>21409</v>
      </c>
      <c r="I6816" s="1" t="s">
        <v>9965</v>
      </c>
      <c r="J6816" s="1" t="s">
        <v>9945</v>
      </c>
      <c r="K6816" s="3" t="s">
        <v>29151</v>
      </c>
    </row>
    <row r="6817" spans="1:11" ht="19.2" customHeight="1" x14ac:dyDescent="0.3">
      <c r="A6817" s="1" t="s">
        <v>29</v>
      </c>
      <c r="B6817" s="1" t="s">
        <v>325</v>
      </c>
      <c r="C6817" s="1" t="s">
        <v>29154</v>
      </c>
      <c r="D6817" s="1" t="s">
        <v>13249</v>
      </c>
      <c r="E6817" s="1">
        <v>2025</v>
      </c>
      <c r="F6817" s="1" t="s">
        <v>29155</v>
      </c>
      <c r="G6817" s="1" t="s">
        <v>8792</v>
      </c>
      <c r="H6817" s="1" t="s">
        <v>29156</v>
      </c>
      <c r="I6817" s="1" t="s">
        <v>9885</v>
      </c>
      <c r="J6817" s="1" t="s">
        <v>9846</v>
      </c>
      <c r="K6817" s="3" t="s">
        <v>29153</v>
      </c>
    </row>
    <row r="6818" spans="1:11" ht="19.2" customHeight="1" x14ac:dyDescent="0.3">
      <c r="A6818" s="1" t="s">
        <v>29</v>
      </c>
      <c r="B6818" s="1" t="s">
        <v>325</v>
      </c>
      <c r="C6818" s="1" t="s">
        <v>29158</v>
      </c>
      <c r="D6818" s="1" t="s">
        <v>13249</v>
      </c>
      <c r="E6818" s="1">
        <v>2025</v>
      </c>
      <c r="F6818" s="1" t="s">
        <v>29159</v>
      </c>
      <c r="G6818" s="1" t="s">
        <v>8792</v>
      </c>
      <c r="H6818" s="1" t="s">
        <v>29160</v>
      </c>
      <c r="I6818" s="1" t="s">
        <v>9939</v>
      </c>
      <c r="J6818" s="1" t="s">
        <v>9810</v>
      </c>
      <c r="K6818" s="3" t="s">
        <v>29157</v>
      </c>
    </row>
    <row r="6819" spans="1:11" ht="19.2" customHeight="1" x14ac:dyDescent="0.3">
      <c r="A6819" s="1" t="s">
        <v>93</v>
      </c>
      <c r="B6819" s="1" t="s">
        <v>969</v>
      </c>
      <c r="C6819" s="1" t="s">
        <v>29162</v>
      </c>
      <c r="D6819" s="1" t="s">
        <v>13249</v>
      </c>
      <c r="E6819" s="1">
        <v>2025</v>
      </c>
      <c r="F6819" s="1" t="s">
        <v>29163</v>
      </c>
      <c r="G6819" s="1" t="s">
        <v>2415</v>
      </c>
      <c r="H6819" s="1" t="s">
        <v>29164</v>
      </c>
      <c r="I6819" s="1" t="s">
        <v>9978</v>
      </c>
      <c r="J6819" s="1" t="s">
        <v>9848</v>
      </c>
      <c r="K6819" s="3" t="s">
        <v>29161</v>
      </c>
    </row>
    <row r="6820" spans="1:11" ht="19.2" customHeight="1" x14ac:dyDescent="0.3">
      <c r="A6820" s="1" t="s">
        <v>93</v>
      </c>
      <c r="B6820" s="1" t="s">
        <v>969</v>
      </c>
      <c r="C6820" s="1" t="s">
        <v>29166</v>
      </c>
      <c r="D6820" s="1" t="s">
        <v>13249</v>
      </c>
      <c r="E6820" s="1">
        <v>2025</v>
      </c>
      <c r="F6820" s="1" t="s">
        <v>29167</v>
      </c>
      <c r="G6820" s="1" t="s">
        <v>2415</v>
      </c>
      <c r="H6820" s="1" t="s">
        <v>29168</v>
      </c>
      <c r="I6820" s="1" t="s">
        <v>9841</v>
      </c>
      <c r="J6820" s="1" t="s">
        <v>9848</v>
      </c>
      <c r="K6820" s="3" t="s">
        <v>29165</v>
      </c>
    </row>
    <row r="6821" spans="1:11" ht="19.2" customHeight="1" x14ac:dyDescent="0.3">
      <c r="A6821" s="1" t="s">
        <v>29</v>
      </c>
      <c r="B6821" s="1" t="s">
        <v>27777</v>
      </c>
      <c r="C6821" s="1" t="s">
        <v>29170</v>
      </c>
      <c r="D6821" s="1" t="s">
        <v>84</v>
      </c>
      <c r="E6821" s="1">
        <v>2025</v>
      </c>
      <c r="F6821" s="1" t="s">
        <v>29171</v>
      </c>
      <c r="G6821" s="1" t="s">
        <v>3557</v>
      </c>
      <c r="H6821" s="1" t="s">
        <v>29172</v>
      </c>
      <c r="I6821" s="1" t="s">
        <v>9810</v>
      </c>
      <c r="J6821" s="1" t="s">
        <v>9805</v>
      </c>
      <c r="K6821" s="3" t="s">
        <v>29169</v>
      </c>
    </row>
    <row r="6822" spans="1:11" ht="19.2" customHeight="1" x14ac:dyDescent="0.3">
      <c r="A6822" s="1" t="s">
        <v>157</v>
      </c>
      <c r="B6822" s="1" t="s">
        <v>216</v>
      </c>
      <c r="C6822" s="1" t="s">
        <v>29174</v>
      </c>
      <c r="D6822" s="1" t="s">
        <v>13247</v>
      </c>
      <c r="E6822" s="1">
        <v>2025</v>
      </c>
      <c r="F6822" s="1" t="s">
        <v>29175</v>
      </c>
      <c r="G6822" s="1" t="s">
        <v>29176</v>
      </c>
      <c r="H6822" s="1" t="s">
        <v>29177</v>
      </c>
      <c r="I6822" s="1" t="s">
        <v>9941</v>
      </c>
      <c r="J6822" s="1" t="s">
        <v>21491</v>
      </c>
      <c r="K6822" s="3" t="s">
        <v>29173</v>
      </c>
    </row>
    <row r="6823" spans="1:11" ht="19.2" customHeight="1" x14ac:dyDescent="0.3">
      <c r="A6823" s="1" t="s">
        <v>157</v>
      </c>
      <c r="B6823" s="1" t="s">
        <v>1646</v>
      </c>
      <c r="C6823" s="1" t="s">
        <v>29179</v>
      </c>
      <c r="D6823" s="1" t="s">
        <v>13247</v>
      </c>
      <c r="E6823" s="1">
        <v>2025</v>
      </c>
      <c r="F6823" s="1" t="s">
        <v>29180</v>
      </c>
      <c r="G6823" s="1" t="s">
        <v>19923</v>
      </c>
      <c r="H6823" s="1" t="s">
        <v>29181</v>
      </c>
      <c r="I6823" s="1" t="s">
        <v>9841</v>
      </c>
      <c r="J6823" s="1" t="s">
        <v>9807</v>
      </c>
      <c r="K6823" s="3" t="s">
        <v>29178</v>
      </c>
    </row>
    <row r="6824" spans="1:11" ht="19.2" customHeight="1" x14ac:dyDescent="0.3">
      <c r="A6824" s="1" t="s">
        <v>157</v>
      </c>
      <c r="B6824" s="1" t="s">
        <v>1646</v>
      </c>
      <c r="C6824" s="1" t="s">
        <v>29183</v>
      </c>
      <c r="D6824" s="1" t="s">
        <v>84</v>
      </c>
      <c r="E6824" s="1">
        <v>2025</v>
      </c>
      <c r="F6824" s="1" t="s">
        <v>29184</v>
      </c>
      <c r="G6824" s="1" t="s">
        <v>29185</v>
      </c>
      <c r="H6824" s="1" t="s">
        <v>29186</v>
      </c>
      <c r="I6824" s="1" t="s">
        <v>9865</v>
      </c>
      <c r="J6824" s="1" t="s">
        <v>9805</v>
      </c>
      <c r="K6824" s="3" t="s">
        <v>29182</v>
      </c>
    </row>
    <row r="6825" spans="1:11" ht="19.2" customHeight="1" x14ac:dyDescent="0.3">
      <c r="A6825" s="1" t="s">
        <v>157</v>
      </c>
      <c r="B6825" s="1" t="s">
        <v>1646</v>
      </c>
      <c r="C6825" s="1" t="s">
        <v>29188</v>
      </c>
      <c r="D6825" s="1" t="s">
        <v>13250</v>
      </c>
      <c r="E6825" s="1">
        <v>2025</v>
      </c>
      <c r="F6825" s="1" t="s">
        <v>29189</v>
      </c>
      <c r="G6825" s="1" t="s">
        <v>2923</v>
      </c>
      <c r="H6825" s="1" t="s">
        <v>29190</v>
      </c>
      <c r="I6825" s="1" t="s">
        <v>9841</v>
      </c>
      <c r="J6825" s="1" t="s">
        <v>9810</v>
      </c>
      <c r="K6825" s="3" t="s">
        <v>29187</v>
      </c>
    </row>
    <row r="6826" spans="1:11" ht="19.2" customHeight="1" x14ac:dyDescent="0.3">
      <c r="A6826" s="1" t="s">
        <v>157</v>
      </c>
      <c r="B6826" s="1" t="s">
        <v>1646</v>
      </c>
      <c r="C6826" s="1" t="s">
        <v>29192</v>
      </c>
      <c r="D6826" s="1" t="s">
        <v>13250</v>
      </c>
      <c r="E6826" s="1">
        <v>2025</v>
      </c>
      <c r="F6826" s="1" t="s">
        <v>29193</v>
      </c>
      <c r="G6826" s="1" t="s">
        <v>2923</v>
      </c>
      <c r="H6826" s="1" t="s">
        <v>29194</v>
      </c>
      <c r="I6826" s="1" t="s">
        <v>9978</v>
      </c>
      <c r="J6826" s="1" t="s">
        <v>9810</v>
      </c>
      <c r="K6826" s="3" t="s">
        <v>29191</v>
      </c>
    </row>
    <row r="6827" spans="1:11" ht="19.2" customHeight="1" x14ac:dyDescent="0.3">
      <c r="A6827" s="1" t="s">
        <v>157</v>
      </c>
      <c r="B6827" s="1" t="s">
        <v>1646</v>
      </c>
      <c r="C6827" s="1" t="s">
        <v>29196</v>
      </c>
      <c r="D6827" s="1" t="s">
        <v>13250</v>
      </c>
      <c r="E6827" s="1">
        <v>2025</v>
      </c>
      <c r="F6827" s="1" t="s">
        <v>29197</v>
      </c>
      <c r="G6827" s="1" t="s">
        <v>2923</v>
      </c>
      <c r="H6827" s="1" t="s">
        <v>29198</v>
      </c>
      <c r="I6827" s="1" t="s">
        <v>9982</v>
      </c>
      <c r="J6827" s="1" t="s">
        <v>9810</v>
      </c>
      <c r="K6827" s="3" t="s">
        <v>29195</v>
      </c>
    </row>
    <row r="6828" spans="1:11" ht="19.2" customHeight="1" x14ac:dyDescent="0.3">
      <c r="A6828" s="1" t="s">
        <v>157</v>
      </c>
      <c r="B6828" s="1" t="s">
        <v>1646</v>
      </c>
      <c r="C6828" s="1" t="s">
        <v>29200</v>
      </c>
      <c r="D6828" s="1" t="s">
        <v>84</v>
      </c>
      <c r="E6828" s="1">
        <v>2025</v>
      </c>
      <c r="F6828" s="1" t="s">
        <v>29201</v>
      </c>
      <c r="G6828" s="1" t="s">
        <v>29202</v>
      </c>
      <c r="H6828" s="1" t="s">
        <v>29203</v>
      </c>
      <c r="I6828" s="1" t="s">
        <v>9810</v>
      </c>
      <c r="J6828" s="1" t="s">
        <v>9807</v>
      </c>
      <c r="K6828" s="3" t="s">
        <v>29199</v>
      </c>
    </row>
    <row r="6829" spans="1:11" ht="19.2" customHeight="1" x14ac:dyDescent="0.3">
      <c r="A6829" s="1" t="s">
        <v>17</v>
      </c>
      <c r="B6829" s="1" t="s">
        <v>16714</v>
      </c>
      <c r="C6829" s="1" t="s">
        <v>29205</v>
      </c>
      <c r="D6829" s="1" t="s">
        <v>13250</v>
      </c>
      <c r="E6829" s="1">
        <v>2025</v>
      </c>
      <c r="F6829" s="1" t="s">
        <v>29206</v>
      </c>
      <c r="G6829" s="1" t="s">
        <v>1000</v>
      </c>
      <c r="H6829" s="1" t="s">
        <v>29207</v>
      </c>
      <c r="I6829" s="1" t="s">
        <v>9804</v>
      </c>
      <c r="J6829" s="1" t="s">
        <v>9839</v>
      </c>
      <c r="K6829" s="3" t="s">
        <v>29204</v>
      </c>
    </row>
    <row r="6830" spans="1:11" ht="19.2" customHeight="1" x14ac:dyDescent="0.3">
      <c r="A6830" s="1" t="s">
        <v>182</v>
      </c>
      <c r="B6830" s="1" t="s">
        <v>10055</v>
      </c>
      <c r="C6830" s="1" t="s">
        <v>29209</v>
      </c>
      <c r="D6830" s="1" t="s">
        <v>13249</v>
      </c>
      <c r="E6830" s="1">
        <v>2025</v>
      </c>
      <c r="F6830" s="1" t="s">
        <v>29210</v>
      </c>
      <c r="G6830" s="1" t="s">
        <v>15763</v>
      </c>
      <c r="H6830" s="1" t="s">
        <v>29211</v>
      </c>
      <c r="I6830" s="1" t="s">
        <v>9945</v>
      </c>
      <c r="J6830" s="1" t="s">
        <v>9918</v>
      </c>
      <c r="K6830" s="3" t="s">
        <v>29208</v>
      </c>
    </row>
    <row r="6831" spans="1:11" ht="19.2" customHeight="1" x14ac:dyDescent="0.3">
      <c r="A6831" s="1" t="s">
        <v>182</v>
      </c>
      <c r="B6831" s="1" t="s">
        <v>10055</v>
      </c>
      <c r="C6831" s="1" t="s">
        <v>29213</v>
      </c>
      <c r="D6831" s="1" t="s">
        <v>84</v>
      </c>
      <c r="E6831" s="1">
        <v>2025</v>
      </c>
      <c r="F6831" s="1" t="s">
        <v>29214</v>
      </c>
      <c r="G6831" s="1" t="s">
        <v>29215</v>
      </c>
      <c r="H6831" s="1" t="s">
        <v>29216</v>
      </c>
      <c r="I6831" s="1" t="s">
        <v>9865</v>
      </c>
      <c r="J6831" s="1" t="s">
        <v>9819</v>
      </c>
      <c r="K6831" s="3" t="s">
        <v>29212</v>
      </c>
    </row>
    <row r="6832" spans="1:11" ht="19.2" customHeight="1" x14ac:dyDescent="0.3">
      <c r="A6832" s="1" t="s">
        <v>182</v>
      </c>
      <c r="B6832" s="1" t="s">
        <v>10055</v>
      </c>
      <c r="C6832" s="1" t="s">
        <v>29218</v>
      </c>
      <c r="D6832" s="1" t="s">
        <v>84</v>
      </c>
      <c r="E6832" s="1">
        <v>2025</v>
      </c>
      <c r="F6832" s="1" t="s">
        <v>29219</v>
      </c>
      <c r="G6832" s="1" t="s">
        <v>29220</v>
      </c>
      <c r="H6832" s="1" t="s">
        <v>29221</v>
      </c>
      <c r="I6832" s="1" t="s">
        <v>9804</v>
      </c>
      <c r="J6832" s="1" t="s">
        <v>9819</v>
      </c>
      <c r="K6832" s="3" t="s">
        <v>29217</v>
      </c>
    </row>
    <row r="6833" spans="1:11" ht="19.2" customHeight="1" x14ac:dyDescent="0.3">
      <c r="A6833" s="1" t="s">
        <v>41</v>
      </c>
      <c r="B6833" s="1" t="s">
        <v>622</v>
      </c>
      <c r="C6833" s="1" t="s">
        <v>29223</v>
      </c>
      <c r="D6833" s="1" t="s">
        <v>13247</v>
      </c>
      <c r="E6833" s="1">
        <v>2025</v>
      </c>
      <c r="F6833" s="1" t="s">
        <v>29224</v>
      </c>
      <c r="G6833" s="1" t="s">
        <v>14177</v>
      </c>
      <c r="H6833" s="1" t="s">
        <v>14798</v>
      </c>
      <c r="I6833" s="1" t="s">
        <v>9806</v>
      </c>
      <c r="J6833" s="1" t="s">
        <v>9805</v>
      </c>
      <c r="K6833" s="3" t="s">
        <v>29222</v>
      </c>
    </row>
    <row r="6834" spans="1:11" ht="19.2" customHeight="1" x14ac:dyDescent="0.3">
      <c r="A6834" s="1" t="s">
        <v>41</v>
      </c>
      <c r="B6834" s="1" t="s">
        <v>622</v>
      </c>
      <c r="C6834" s="1" t="s">
        <v>29223</v>
      </c>
      <c r="D6834" s="1" t="s">
        <v>13247</v>
      </c>
      <c r="E6834" s="1">
        <v>2025</v>
      </c>
      <c r="F6834" s="1" t="s">
        <v>29225</v>
      </c>
      <c r="G6834" s="1" t="s">
        <v>28113</v>
      </c>
      <c r="H6834" s="1" t="s">
        <v>14798</v>
      </c>
      <c r="I6834" s="1" t="s">
        <v>9806</v>
      </c>
      <c r="J6834" s="1" t="s">
        <v>9805</v>
      </c>
      <c r="K6834" s="3" t="s">
        <v>29222</v>
      </c>
    </row>
    <row r="6835" spans="1:11" ht="19.2" customHeight="1" x14ac:dyDescent="0.3">
      <c r="A6835" s="1" t="s">
        <v>41</v>
      </c>
      <c r="B6835" s="1" t="s">
        <v>622</v>
      </c>
      <c r="C6835" s="1" t="s">
        <v>29227</v>
      </c>
      <c r="D6835" s="1" t="s">
        <v>13250</v>
      </c>
      <c r="E6835" s="1">
        <v>2025</v>
      </c>
      <c r="F6835" s="1" t="s">
        <v>29228</v>
      </c>
      <c r="G6835" s="1" t="s">
        <v>11799</v>
      </c>
      <c r="H6835" s="1" t="s">
        <v>29229</v>
      </c>
      <c r="I6835" s="1" t="s">
        <v>9902</v>
      </c>
      <c r="J6835" s="1" t="s">
        <v>9918</v>
      </c>
      <c r="K6835" s="3" t="s">
        <v>29226</v>
      </c>
    </row>
    <row r="6836" spans="1:11" ht="19.2" customHeight="1" x14ac:dyDescent="0.3">
      <c r="A6836" s="1" t="s">
        <v>349</v>
      </c>
      <c r="B6836" s="1" t="s">
        <v>1630</v>
      </c>
      <c r="C6836" s="1" t="s">
        <v>29231</v>
      </c>
      <c r="D6836" s="1" t="s">
        <v>84</v>
      </c>
      <c r="E6836" s="1">
        <v>2025</v>
      </c>
      <c r="F6836" s="1" t="s">
        <v>29232</v>
      </c>
      <c r="G6836" s="1" t="s">
        <v>29233</v>
      </c>
      <c r="H6836" s="1" t="s">
        <v>29234</v>
      </c>
      <c r="I6836" s="1" t="s">
        <v>9853</v>
      </c>
      <c r="J6836" s="1" t="s">
        <v>9807</v>
      </c>
      <c r="K6836" s="3" t="s">
        <v>29230</v>
      </c>
    </row>
    <row r="6837" spans="1:11" ht="19.2" customHeight="1" x14ac:dyDescent="0.3">
      <c r="A6837" s="1" t="s">
        <v>7</v>
      </c>
      <c r="B6837" s="1" t="s">
        <v>6978</v>
      </c>
      <c r="C6837" s="1" t="s">
        <v>29236</v>
      </c>
      <c r="D6837" s="1" t="s">
        <v>1</v>
      </c>
      <c r="E6837" s="1">
        <v>2025</v>
      </c>
      <c r="F6837" s="1" t="s">
        <v>29237</v>
      </c>
      <c r="G6837" s="1" t="s">
        <v>14111</v>
      </c>
      <c r="H6837" s="1" t="s">
        <v>29238</v>
      </c>
      <c r="I6837" s="1" t="s">
        <v>9804</v>
      </c>
      <c r="J6837" s="1" t="s">
        <v>9805</v>
      </c>
      <c r="K6837" s="3" t="s">
        <v>29235</v>
      </c>
    </row>
    <row r="6838" spans="1:11" ht="19.2" customHeight="1" x14ac:dyDescent="0.3">
      <c r="A6838" s="1" t="s">
        <v>480</v>
      </c>
      <c r="B6838" s="1" t="s">
        <v>485</v>
      </c>
      <c r="C6838" s="1" t="s">
        <v>29240</v>
      </c>
      <c r="D6838" s="1" t="s">
        <v>84</v>
      </c>
      <c r="E6838" s="1">
        <v>2025</v>
      </c>
      <c r="F6838" s="1" t="s">
        <v>29241</v>
      </c>
      <c r="G6838" s="1" t="s">
        <v>3147</v>
      </c>
      <c r="H6838" s="1" t="s">
        <v>29242</v>
      </c>
      <c r="I6838" s="1" t="s">
        <v>9810</v>
      </c>
      <c r="J6838" s="1" t="s">
        <v>9805</v>
      </c>
      <c r="K6838" s="3" t="s">
        <v>29239</v>
      </c>
    </row>
    <row r="6839" spans="1:11" ht="19.2" customHeight="1" x14ac:dyDescent="0.3">
      <c r="A6839" s="1" t="s">
        <v>1011</v>
      </c>
      <c r="B6839" s="1" t="s">
        <v>1016</v>
      </c>
      <c r="C6839" s="1" t="s">
        <v>29244</v>
      </c>
      <c r="D6839" s="1" t="s">
        <v>84</v>
      </c>
      <c r="E6839" s="1">
        <v>2025</v>
      </c>
      <c r="F6839" s="1" t="s">
        <v>29245</v>
      </c>
      <c r="G6839" s="1" t="s">
        <v>29246</v>
      </c>
      <c r="H6839" s="1" t="s">
        <v>29247</v>
      </c>
      <c r="I6839" s="1" t="s">
        <v>9810</v>
      </c>
      <c r="J6839" s="1" t="s">
        <v>9958</v>
      </c>
      <c r="K6839" s="3" t="s">
        <v>29243</v>
      </c>
    </row>
    <row r="6840" spans="1:11" ht="19.2" customHeight="1" x14ac:dyDescent="0.3">
      <c r="A6840" s="1" t="s">
        <v>1489</v>
      </c>
      <c r="B6840" s="1" t="s">
        <v>1493</v>
      </c>
      <c r="C6840" s="1" t="s">
        <v>29249</v>
      </c>
      <c r="D6840" s="1" t="s">
        <v>84</v>
      </c>
      <c r="E6840" s="1">
        <v>2025</v>
      </c>
      <c r="F6840" s="1" t="s">
        <v>29250</v>
      </c>
      <c r="G6840" s="1" t="s">
        <v>29251</v>
      </c>
      <c r="H6840" s="1" t="s">
        <v>29252</v>
      </c>
      <c r="I6840" s="1" t="s">
        <v>9810</v>
      </c>
      <c r="J6840" s="1" t="s">
        <v>9832</v>
      </c>
      <c r="K6840" s="3" t="s">
        <v>29248</v>
      </c>
    </row>
    <row r="6841" spans="1:11" ht="19.2" customHeight="1" x14ac:dyDescent="0.3">
      <c r="A6841" s="1" t="s">
        <v>93</v>
      </c>
      <c r="B6841" s="1" t="s">
        <v>969</v>
      </c>
      <c r="C6841" s="1" t="s">
        <v>29254</v>
      </c>
      <c r="D6841" s="1" t="s">
        <v>1</v>
      </c>
      <c r="E6841" s="1">
        <v>2025</v>
      </c>
      <c r="F6841" s="1" t="s">
        <v>29255</v>
      </c>
      <c r="G6841" s="1" t="s">
        <v>29256</v>
      </c>
      <c r="H6841" s="1" t="s">
        <v>29257</v>
      </c>
      <c r="I6841" s="1" t="s">
        <v>9839</v>
      </c>
      <c r="J6841" s="1" t="s">
        <v>9805</v>
      </c>
      <c r="K6841" s="3" t="s">
        <v>29253</v>
      </c>
    </row>
    <row r="6842" spans="1:11" ht="19.2" customHeight="1" x14ac:dyDescent="0.3">
      <c r="A6842" s="1" t="s">
        <v>480</v>
      </c>
      <c r="B6842" s="1" t="s">
        <v>1387</v>
      </c>
      <c r="C6842" s="1" t="s">
        <v>29259</v>
      </c>
      <c r="D6842" s="1" t="s">
        <v>84</v>
      </c>
      <c r="E6842" s="1">
        <v>2025</v>
      </c>
      <c r="F6842" s="1" t="s">
        <v>29260</v>
      </c>
      <c r="G6842" s="1" t="s">
        <v>5907</v>
      </c>
      <c r="H6842" s="1" t="s">
        <v>29261</v>
      </c>
      <c r="I6842" s="1" t="s">
        <v>9941</v>
      </c>
      <c r="J6842" s="1" t="s">
        <v>9818</v>
      </c>
      <c r="K6842" s="3" t="s">
        <v>29258</v>
      </c>
    </row>
    <row r="6843" spans="1:11" ht="19.2" customHeight="1" x14ac:dyDescent="0.3">
      <c r="A6843" s="1" t="s">
        <v>250</v>
      </c>
      <c r="B6843" s="1" t="s">
        <v>1348</v>
      </c>
      <c r="C6843" s="1" t="s">
        <v>29263</v>
      </c>
      <c r="D6843" s="1" t="s">
        <v>84</v>
      </c>
      <c r="E6843" s="1">
        <v>2025</v>
      </c>
      <c r="F6843" s="1" t="s">
        <v>29264</v>
      </c>
      <c r="G6843" s="1" t="s">
        <v>3083</v>
      </c>
      <c r="H6843" s="1" t="s">
        <v>29265</v>
      </c>
      <c r="I6843" s="1" t="s">
        <v>9902</v>
      </c>
      <c r="J6843" s="1" t="s">
        <v>9807</v>
      </c>
      <c r="K6843" s="3" t="s">
        <v>29262</v>
      </c>
    </row>
    <row r="6844" spans="1:11" ht="19.2" customHeight="1" x14ac:dyDescent="0.3">
      <c r="A6844" s="1" t="s">
        <v>250</v>
      </c>
      <c r="B6844" s="1" t="s">
        <v>1348</v>
      </c>
      <c r="C6844" s="1" t="s">
        <v>29267</v>
      </c>
      <c r="D6844" s="1" t="s">
        <v>13247</v>
      </c>
      <c r="E6844" s="1">
        <v>2025</v>
      </c>
      <c r="F6844" s="1" t="s">
        <v>29268</v>
      </c>
      <c r="G6844" s="1" t="s">
        <v>29269</v>
      </c>
      <c r="H6844" s="1" t="s">
        <v>29270</v>
      </c>
      <c r="I6844" s="1" t="s">
        <v>9856</v>
      </c>
      <c r="J6844" s="1" t="s">
        <v>9807</v>
      </c>
      <c r="K6844" s="3" t="s">
        <v>29266</v>
      </c>
    </row>
    <row r="6845" spans="1:11" ht="19.2" customHeight="1" x14ac:dyDescent="0.3">
      <c r="A6845" s="1" t="s">
        <v>250</v>
      </c>
      <c r="B6845" s="1" t="s">
        <v>1348</v>
      </c>
      <c r="C6845" s="1" t="s">
        <v>29272</v>
      </c>
      <c r="D6845" s="1" t="s">
        <v>84</v>
      </c>
      <c r="E6845" s="1">
        <v>2025</v>
      </c>
      <c r="F6845" s="1" t="s">
        <v>29273</v>
      </c>
      <c r="G6845" s="1" t="s">
        <v>16592</v>
      </c>
      <c r="H6845" s="1" t="s">
        <v>29274</v>
      </c>
      <c r="I6845" s="1" t="s">
        <v>9841</v>
      </c>
      <c r="J6845" s="1" t="s">
        <v>9897</v>
      </c>
      <c r="K6845" s="3" t="s">
        <v>29271</v>
      </c>
    </row>
    <row r="6846" spans="1:11" ht="19.2" customHeight="1" x14ac:dyDescent="0.3">
      <c r="A6846" s="1" t="s">
        <v>250</v>
      </c>
      <c r="B6846" s="1" t="s">
        <v>1348</v>
      </c>
      <c r="C6846" s="1" t="s">
        <v>29272</v>
      </c>
      <c r="D6846" s="1" t="s">
        <v>84</v>
      </c>
      <c r="E6846" s="1">
        <v>2025</v>
      </c>
      <c r="F6846" s="1" t="s">
        <v>29275</v>
      </c>
      <c r="G6846" s="1" t="s">
        <v>5908</v>
      </c>
      <c r="H6846" s="1" t="s">
        <v>29274</v>
      </c>
      <c r="I6846" s="1" t="s">
        <v>9833</v>
      </c>
      <c r="J6846" s="1" t="s">
        <v>9818</v>
      </c>
      <c r="K6846" s="3" t="s">
        <v>29271</v>
      </c>
    </row>
    <row r="6847" spans="1:11" ht="19.2" customHeight="1" x14ac:dyDescent="0.3">
      <c r="A6847" s="1" t="s">
        <v>250</v>
      </c>
      <c r="B6847" s="1" t="s">
        <v>1348</v>
      </c>
      <c r="C6847" s="1" t="s">
        <v>29277</v>
      </c>
      <c r="D6847" s="1" t="s">
        <v>84</v>
      </c>
      <c r="E6847" s="1">
        <v>2025</v>
      </c>
      <c r="F6847" s="1" t="s">
        <v>29278</v>
      </c>
      <c r="G6847" s="1" t="s">
        <v>8740</v>
      </c>
      <c r="H6847" s="1" t="s">
        <v>29279</v>
      </c>
      <c r="I6847" s="1" t="s">
        <v>9978</v>
      </c>
      <c r="J6847" s="1" t="s">
        <v>9853</v>
      </c>
      <c r="K6847" s="3" t="s">
        <v>29276</v>
      </c>
    </row>
    <row r="6848" spans="1:11" ht="19.2" customHeight="1" x14ac:dyDescent="0.3">
      <c r="A6848" s="1" t="s">
        <v>250</v>
      </c>
      <c r="B6848" s="1" t="s">
        <v>1348</v>
      </c>
      <c r="C6848" s="1" t="s">
        <v>29281</v>
      </c>
      <c r="D6848" s="1" t="s">
        <v>84</v>
      </c>
      <c r="E6848" s="1">
        <v>2025</v>
      </c>
      <c r="F6848" s="1" t="s">
        <v>29282</v>
      </c>
      <c r="G6848" s="1" t="s">
        <v>29283</v>
      </c>
      <c r="H6848" s="1" t="s">
        <v>29284</v>
      </c>
      <c r="I6848" s="1" t="s">
        <v>9978</v>
      </c>
      <c r="J6848" s="1" t="s">
        <v>9916</v>
      </c>
      <c r="K6848" s="3" t="s">
        <v>29280</v>
      </c>
    </row>
    <row r="6849" spans="1:11" ht="19.2" customHeight="1" x14ac:dyDescent="0.3">
      <c r="A6849" s="1" t="s">
        <v>250</v>
      </c>
      <c r="B6849" s="1" t="s">
        <v>1348</v>
      </c>
      <c r="C6849" s="1" t="s">
        <v>29286</v>
      </c>
      <c r="D6849" s="1" t="s">
        <v>84</v>
      </c>
      <c r="E6849" s="1">
        <v>2025</v>
      </c>
      <c r="F6849" s="1" t="s">
        <v>29287</v>
      </c>
      <c r="G6849" s="1" t="s">
        <v>15413</v>
      </c>
      <c r="H6849" s="1" t="s">
        <v>29288</v>
      </c>
      <c r="I6849" s="1" t="s">
        <v>9939</v>
      </c>
      <c r="J6849" s="1" t="s">
        <v>9819</v>
      </c>
      <c r="K6849" s="3" t="s">
        <v>29285</v>
      </c>
    </row>
    <row r="6850" spans="1:11" ht="19.2" customHeight="1" x14ac:dyDescent="0.3">
      <c r="A6850" s="1" t="s">
        <v>250</v>
      </c>
      <c r="B6850" s="1" t="s">
        <v>1348</v>
      </c>
      <c r="C6850" s="1" t="s">
        <v>29290</v>
      </c>
      <c r="D6850" s="1" t="s">
        <v>84</v>
      </c>
      <c r="E6850" s="1">
        <v>2025</v>
      </c>
      <c r="F6850" s="1" t="s">
        <v>29291</v>
      </c>
      <c r="G6850" s="1" t="s">
        <v>11794</v>
      </c>
      <c r="H6850" s="1" t="s">
        <v>29292</v>
      </c>
      <c r="I6850" s="1" t="s">
        <v>9822</v>
      </c>
      <c r="J6850" s="1" t="s">
        <v>9962</v>
      </c>
      <c r="K6850" s="3" t="s">
        <v>29289</v>
      </c>
    </row>
    <row r="6851" spans="1:11" ht="19.2" customHeight="1" x14ac:dyDescent="0.3">
      <c r="A6851" s="1" t="s">
        <v>250</v>
      </c>
      <c r="B6851" s="1" t="s">
        <v>1348</v>
      </c>
      <c r="C6851" s="1" t="s">
        <v>29294</v>
      </c>
      <c r="D6851" s="1" t="s">
        <v>84</v>
      </c>
      <c r="E6851" s="1">
        <v>2025</v>
      </c>
      <c r="F6851" s="1" t="s">
        <v>29295</v>
      </c>
      <c r="G6851" s="1" t="s">
        <v>6015</v>
      </c>
      <c r="H6851" s="1" t="s">
        <v>29296</v>
      </c>
      <c r="I6851" s="1" t="s">
        <v>9874</v>
      </c>
      <c r="J6851" s="1" t="s">
        <v>9807</v>
      </c>
      <c r="K6851" s="3" t="s">
        <v>29293</v>
      </c>
    </row>
    <row r="6852" spans="1:11" ht="19.2" customHeight="1" x14ac:dyDescent="0.3">
      <c r="A6852" s="1" t="s">
        <v>250</v>
      </c>
      <c r="B6852" s="1" t="s">
        <v>1348</v>
      </c>
      <c r="C6852" s="1" t="s">
        <v>29298</v>
      </c>
      <c r="D6852" s="1" t="s">
        <v>84</v>
      </c>
      <c r="E6852" s="1">
        <v>2025</v>
      </c>
      <c r="F6852" s="1" t="s">
        <v>29299</v>
      </c>
      <c r="G6852" s="1" t="s">
        <v>16354</v>
      </c>
      <c r="H6852" s="1" t="s">
        <v>29300</v>
      </c>
      <c r="I6852" s="1" t="s">
        <v>9951</v>
      </c>
      <c r="J6852" s="1" t="s">
        <v>9813</v>
      </c>
      <c r="K6852" s="3" t="s">
        <v>29297</v>
      </c>
    </row>
    <row r="6853" spans="1:11" ht="19.2" customHeight="1" x14ac:dyDescent="0.3">
      <c r="A6853" s="1" t="s">
        <v>1489</v>
      </c>
      <c r="B6853" s="1" t="s">
        <v>1493</v>
      </c>
      <c r="C6853" s="1" t="s">
        <v>29302</v>
      </c>
      <c r="D6853" s="1" t="s">
        <v>84</v>
      </c>
      <c r="E6853" s="1">
        <v>2025</v>
      </c>
      <c r="F6853" s="1" t="s">
        <v>29303</v>
      </c>
      <c r="G6853" s="1" t="s">
        <v>29304</v>
      </c>
      <c r="H6853" s="1" t="s">
        <v>29305</v>
      </c>
      <c r="I6853" s="1" t="s">
        <v>9865</v>
      </c>
      <c r="J6853" s="1" t="s">
        <v>9806</v>
      </c>
      <c r="K6853" s="3" t="s">
        <v>29301</v>
      </c>
    </row>
    <row r="6854" spans="1:11" ht="19.2" customHeight="1" x14ac:dyDescent="0.3">
      <c r="A6854" s="1" t="s">
        <v>29</v>
      </c>
      <c r="B6854" s="1" t="s">
        <v>40</v>
      </c>
      <c r="C6854" s="1" t="s">
        <v>29307</v>
      </c>
      <c r="D6854" s="1" t="s">
        <v>1</v>
      </c>
      <c r="E6854" s="1">
        <v>2025</v>
      </c>
      <c r="F6854" s="1" t="s">
        <v>29308</v>
      </c>
      <c r="G6854" s="1" t="s">
        <v>14009</v>
      </c>
      <c r="H6854" s="1" t="s">
        <v>29309</v>
      </c>
      <c r="I6854" s="1" t="s">
        <v>9841</v>
      </c>
      <c r="J6854" s="1" t="s">
        <v>9805</v>
      </c>
      <c r="K6854" s="3" t="s">
        <v>29306</v>
      </c>
    </row>
    <row r="6855" spans="1:11" ht="19.2" customHeight="1" x14ac:dyDescent="0.3">
      <c r="A6855" s="1" t="s">
        <v>7</v>
      </c>
      <c r="B6855" s="1" t="s">
        <v>1653</v>
      </c>
      <c r="C6855" s="1" t="s">
        <v>29311</v>
      </c>
      <c r="D6855" s="1" t="s">
        <v>84</v>
      </c>
      <c r="E6855" s="1">
        <v>2025</v>
      </c>
      <c r="F6855" s="1" t="s">
        <v>29312</v>
      </c>
      <c r="G6855" s="1" t="s">
        <v>2622</v>
      </c>
      <c r="H6855" s="1" t="s">
        <v>29313</v>
      </c>
      <c r="I6855" s="1" t="s">
        <v>9929</v>
      </c>
      <c r="J6855" s="1" t="s">
        <v>9805</v>
      </c>
      <c r="K6855" s="3" t="s">
        <v>29310</v>
      </c>
    </row>
    <row r="6856" spans="1:11" ht="19.2" customHeight="1" x14ac:dyDescent="0.3">
      <c r="A6856" s="1" t="s">
        <v>29</v>
      </c>
      <c r="B6856" s="1" t="s">
        <v>34</v>
      </c>
      <c r="C6856" s="1" t="s">
        <v>29315</v>
      </c>
      <c r="D6856" s="1" t="s">
        <v>13250</v>
      </c>
      <c r="E6856" s="1">
        <v>2025</v>
      </c>
      <c r="F6856" s="1" t="s">
        <v>29316</v>
      </c>
      <c r="G6856" s="1" t="s">
        <v>674</v>
      </c>
      <c r="H6856" s="1" t="s">
        <v>29317</v>
      </c>
      <c r="I6856" s="1" t="s">
        <v>9995</v>
      </c>
      <c r="J6856" s="1" t="s">
        <v>9865</v>
      </c>
      <c r="K6856" s="3" t="s">
        <v>29314</v>
      </c>
    </row>
    <row r="6857" spans="1:11" ht="19.2" customHeight="1" x14ac:dyDescent="0.3">
      <c r="A6857" s="1" t="s">
        <v>480</v>
      </c>
      <c r="B6857" s="1" t="s">
        <v>485</v>
      </c>
      <c r="C6857" s="1" t="s">
        <v>29319</v>
      </c>
      <c r="D6857" s="1" t="s">
        <v>84</v>
      </c>
      <c r="E6857" s="1">
        <v>2025</v>
      </c>
      <c r="F6857" s="1" t="s">
        <v>29320</v>
      </c>
      <c r="G6857" s="1" t="s">
        <v>8784</v>
      </c>
      <c r="H6857" s="1" t="s">
        <v>29321</v>
      </c>
      <c r="I6857" s="1" t="s">
        <v>9810</v>
      </c>
      <c r="J6857" s="1" t="s">
        <v>9805</v>
      </c>
      <c r="K6857" s="3" t="s">
        <v>29318</v>
      </c>
    </row>
    <row r="6858" spans="1:11" ht="19.2" customHeight="1" x14ac:dyDescent="0.3">
      <c r="A6858" s="1" t="s">
        <v>134</v>
      </c>
      <c r="B6858" s="1" t="s">
        <v>1639</v>
      </c>
      <c r="C6858" s="1" t="s">
        <v>29323</v>
      </c>
      <c r="D6858" s="1" t="s">
        <v>13247</v>
      </c>
      <c r="E6858" s="1">
        <v>2025</v>
      </c>
      <c r="F6858" s="1" t="s">
        <v>29324</v>
      </c>
      <c r="G6858" s="1" t="s">
        <v>19796</v>
      </c>
      <c r="H6858" s="1" t="s">
        <v>29325</v>
      </c>
      <c r="I6858" s="1" t="s">
        <v>9941</v>
      </c>
      <c r="J6858" s="1" t="s">
        <v>9805</v>
      </c>
      <c r="K6858" s="3" t="s">
        <v>29322</v>
      </c>
    </row>
    <row r="6859" spans="1:11" ht="19.2" customHeight="1" x14ac:dyDescent="0.3">
      <c r="A6859" s="1" t="s">
        <v>29</v>
      </c>
      <c r="B6859" s="1" t="s">
        <v>34</v>
      </c>
      <c r="C6859" s="1" t="s">
        <v>29327</v>
      </c>
      <c r="D6859" s="1" t="s">
        <v>13250</v>
      </c>
      <c r="E6859" s="1">
        <v>2025</v>
      </c>
      <c r="F6859" s="1" t="s">
        <v>29328</v>
      </c>
      <c r="G6859" s="1" t="s">
        <v>997</v>
      </c>
      <c r="H6859" s="1" t="s">
        <v>28979</v>
      </c>
      <c r="I6859" s="1" t="s">
        <v>9995</v>
      </c>
      <c r="J6859" s="1" t="s">
        <v>9865</v>
      </c>
      <c r="K6859" s="3" t="s">
        <v>29326</v>
      </c>
    </row>
    <row r="6860" spans="1:11" ht="19.2" customHeight="1" x14ac:dyDescent="0.3">
      <c r="A6860" s="1" t="s">
        <v>23</v>
      </c>
      <c r="B6860" s="1" t="s">
        <v>28</v>
      </c>
      <c r="C6860" s="1" t="s">
        <v>29330</v>
      </c>
      <c r="D6860" s="1" t="s">
        <v>1</v>
      </c>
      <c r="E6860" s="1">
        <v>2025</v>
      </c>
      <c r="F6860" s="1" t="s">
        <v>29331</v>
      </c>
      <c r="G6860" s="1" t="s">
        <v>29332</v>
      </c>
      <c r="H6860" s="1" t="s">
        <v>29333</v>
      </c>
      <c r="I6860" s="1" t="s">
        <v>9806</v>
      </c>
      <c r="J6860" s="1" t="s">
        <v>9810</v>
      </c>
      <c r="K6860" s="3" t="s">
        <v>29329</v>
      </c>
    </row>
    <row r="6861" spans="1:11" ht="19.2" customHeight="1" x14ac:dyDescent="0.3">
      <c r="A6861" s="1" t="s">
        <v>23</v>
      </c>
      <c r="B6861" s="1" t="s">
        <v>28</v>
      </c>
      <c r="C6861" s="1" t="s">
        <v>29335</v>
      </c>
      <c r="D6861" s="1" t="s">
        <v>13250</v>
      </c>
      <c r="E6861" s="1">
        <v>2025</v>
      </c>
      <c r="F6861" s="1" t="s">
        <v>29336</v>
      </c>
      <c r="G6861" s="1" t="s">
        <v>11799</v>
      </c>
      <c r="H6861" s="1" t="s">
        <v>29337</v>
      </c>
      <c r="I6861" s="1" t="s">
        <v>9804</v>
      </c>
      <c r="J6861" s="1" t="s">
        <v>9805</v>
      </c>
      <c r="K6861" s="3" t="s">
        <v>29334</v>
      </c>
    </row>
    <row r="6862" spans="1:11" ht="19.2" customHeight="1" x14ac:dyDescent="0.3">
      <c r="A6862" s="1" t="s">
        <v>129</v>
      </c>
      <c r="B6862" s="1" t="s">
        <v>211</v>
      </c>
      <c r="C6862" s="1" t="s">
        <v>29339</v>
      </c>
      <c r="D6862" s="1" t="s">
        <v>13250</v>
      </c>
      <c r="E6862" s="1">
        <v>2025</v>
      </c>
      <c r="F6862" s="1" t="s">
        <v>29340</v>
      </c>
      <c r="G6862" s="1" t="s">
        <v>1000</v>
      </c>
      <c r="H6862" s="1" t="s">
        <v>29341</v>
      </c>
      <c r="I6862" s="1" t="s">
        <v>9804</v>
      </c>
      <c r="J6862" s="1" t="s">
        <v>9805</v>
      </c>
      <c r="K6862" s="3" t="s">
        <v>29338</v>
      </c>
    </row>
    <row r="6863" spans="1:11" ht="19.2" customHeight="1" x14ac:dyDescent="0.3">
      <c r="A6863" s="1" t="s">
        <v>134</v>
      </c>
      <c r="B6863" s="1" t="s">
        <v>1637</v>
      </c>
      <c r="C6863" s="1" t="s">
        <v>29343</v>
      </c>
      <c r="D6863" s="1" t="s">
        <v>84</v>
      </c>
      <c r="E6863" s="1">
        <v>2025</v>
      </c>
      <c r="F6863" s="1" t="s">
        <v>29344</v>
      </c>
      <c r="G6863" s="1" t="s">
        <v>8598</v>
      </c>
      <c r="H6863" s="1" t="s">
        <v>29345</v>
      </c>
      <c r="I6863" s="1" t="s">
        <v>9853</v>
      </c>
      <c r="J6863" s="1" t="s">
        <v>9805</v>
      </c>
      <c r="K6863" s="3" t="s">
        <v>29342</v>
      </c>
    </row>
    <row r="6864" spans="1:11" ht="19.2" customHeight="1" x14ac:dyDescent="0.3">
      <c r="A6864" s="1" t="s">
        <v>250</v>
      </c>
      <c r="B6864" s="1" t="s">
        <v>1203</v>
      </c>
      <c r="C6864" s="1" t="s">
        <v>29347</v>
      </c>
      <c r="D6864" s="1" t="s">
        <v>84</v>
      </c>
      <c r="E6864" s="1">
        <v>2025</v>
      </c>
      <c r="F6864" s="1" t="s">
        <v>29348</v>
      </c>
      <c r="G6864" s="1" t="s">
        <v>29349</v>
      </c>
      <c r="H6864" s="1" t="s">
        <v>29350</v>
      </c>
      <c r="I6864" s="1" t="s">
        <v>9853</v>
      </c>
      <c r="J6864" s="1" t="s">
        <v>9818</v>
      </c>
      <c r="K6864" s="3" t="s">
        <v>29346</v>
      </c>
    </row>
    <row r="6865" spans="1:11" ht="19.2" customHeight="1" x14ac:dyDescent="0.3">
      <c r="A6865" s="1" t="s">
        <v>250</v>
      </c>
      <c r="B6865" s="1" t="s">
        <v>1203</v>
      </c>
      <c r="C6865" s="1" t="s">
        <v>29347</v>
      </c>
      <c r="D6865" s="1" t="s">
        <v>84</v>
      </c>
      <c r="E6865" s="1">
        <v>2025</v>
      </c>
      <c r="F6865" s="1" t="s">
        <v>29351</v>
      </c>
      <c r="G6865" s="1" t="s">
        <v>2824</v>
      </c>
      <c r="H6865" s="1" t="s">
        <v>29352</v>
      </c>
      <c r="I6865" s="1" t="s">
        <v>9853</v>
      </c>
      <c r="J6865" s="1" t="s">
        <v>9818</v>
      </c>
      <c r="K6865" s="3" t="s">
        <v>29346</v>
      </c>
    </row>
    <row r="6866" spans="1:11" ht="19.2" customHeight="1" x14ac:dyDescent="0.3">
      <c r="A6866" s="1" t="s">
        <v>29</v>
      </c>
      <c r="B6866" s="1" t="s">
        <v>40</v>
      </c>
      <c r="C6866" s="1" t="s">
        <v>29354</v>
      </c>
      <c r="D6866" s="1" t="s">
        <v>84</v>
      </c>
      <c r="E6866" s="1">
        <v>2025</v>
      </c>
      <c r="F6866" s="1" t="s">
        <v>29355</v>
      </c>
      <c r="G6866" s="1" t="s">
        <v>11551</v>
      </c>
      <c r="H6866" s="1" t="s">
        <v>29356</v>
      </c>
      <c r="I6866" s="1" t="s">
        <v>9902</v>
      </c>
      <c r="J6866" s="1" t="s">
        <v>9891</v>
      </c>
      <c r="K6866" s="3" t="s">
        <v>29353</v>
      </c>
    </row>
    <row r="6867" spans="1:11" ht="19.2" customHeight="1" x14ac:dyDescent="0.3">
      <c r="A6867" s="1" t="s">
        <v>129</v>
      </c>
      <c r="B6867" s="1" t="s">
        <v>133</v>
      </c>
      <c r="C6867" s="1" t="s">
        <v>29358</v>
      </c>
      <c r="D6867" s="1" t="s">
        <v>13250</v>
      </c>
      <c r="E6867" s="1">
        <v>2025</v>
      </c>
      <c r="F6867" s="1" t="s">
        <v>29359</v>
      </c>
      <c r="G6867" s="1" t="s">
        <v>16556</v>
      </c>
      <c r="H6867" s="1" t="s">
        <v>29360</v>
      </c>
      <c r="I6867" s="1" t="s">
        <v>9853</v>
      </c>
      <c r="J6867" s="1" t="s">
        <v>9958</v>
      </c>
      <c r="K6867" s="3" t="s">
        <v>29357</v>
      </c>
    </row>
    <row r="6868" spans="1:11" ht="19.2" customHeight="1" x14ac:dyDescent="0.3">
      <c r="A6868" s="1" t="s">
        <v>157</v>
      </c>
      <c r="B6868" s="1" t="s">
        <v>216</v>
      </c>
      <c r="C6868" s="1" t="s">
        <v>29362</v>
      </c>
      <c r="D6868" s="1" t="s">
        <v>84</v>
      </c>
      <c r="E6868" s="1">
        <v>2025</v>
      </c>
      <c r="F6868" s="1" t="s">
        <v>29363</v>
      </c>
      <c r="G6868" s="1" t="s">
        <v>29364</v>
      </c>
      <c r="H6868" s="1" t="s">
        <v>29365</v>
      </c>
      <c r="I6868" s="1" t="s">
        <v>9874</v>
      </c>
      <c r="J6868" s="1" t="s">
        <v>9949</v>
      </c>
      <c r="K6868" s="3" t="s">
        <v>29361</v>
      </c>
    </row>
    <row r="6869" spans="1:11" ht="19.2" customHeight="1" x14ac:dyDescent="0.3">
      <c r="A6869" s="1" t="s">
        <v>157</v>
      </c>
      <c r="B6869" s="1" t="s">
        <v>216</v>
      </c>
      <c r="C6869" s="1" t="s">
        <v>29367</v>
      </c>
      <c r="D6869" s="1" t="s">
        <v>84</v>
      </c>
      <c r="E6869" s="1">
        <v>2025</v>
      </c>
      <c r="F6869" s="1" t="s">
        <v>29368</v>
      </c>
      <c r="G6869" s="1" t="s">
        <v>29369</v>
      </c>
      <c r="H6869" s="1" t="s">
        <v>29370</v>
      </c>
      <c r="I6869" s="1" t="s">
        <v>9806</v>
      </c>
      <c r="J6869" s="1" t="s">
        <v>9949</v>
      </c>
      <c r="K6869" s="3" t="s">
        <v>29366</v>
      </c>
    </row>
    <row r="6870" spans="1:11" ht="19.2" customHeight="1" x14ac:dyDescent="0.3">
      <c r="A6870" s="1" t="s">
        <v>157</v>
      </c>
      <c r="B6870" s="1" t="s">
        <v>216</v>
      </c>
      <c r="C6870" s="1" t="s">
        <v>29367</v>
      </c>
      <c r="D6870" s="1" t="s">
        <v>84</v>
      </c>
      <c r="E6870" s="1">
        <v>2025</v>
      </c>
      <c r="F6870" s="1" t="s">
        <v>29371</v>
      </c>
      <c r="G6870" s="1" t="s">
        <v>15440</v>
      </c>
      <c r="H6870" s="1" t="s">
        <v>29370</v>
      </c>
      <c r="I6870" s="1" t="s">
        <v>9806</v>
      </c>
      <c r="J6870" s="1" t="s">
        <v>9949</v>
      </c>
      <c r="K6870" s="3" t="s">
        <v>29366</v>
      </c>
    </row>
    <row r="6871" spans="1:11" ht="19.2" customHeight="1" x14ac:dyDescent="0.3">
      <c r="A6871" s="1" t="s">
        <v>29</v>
      </c>
      <c r="B6871" s="1" t="s">
        <v>34</v>
      </c>
      <c r="C6871" s="1" t="s">
        <v>29373</v>
      </c>
      <c r="D6871" s="1" t="s">
        <v>13248</v>
      </c>
      <c r="E6871" s="1">
        <v>2025</v>
      </c>
      <c r="F6871" s="1" t="s">
        <v>29374</v>
      </c>
      <c r="G6871" s="1" t="s">
        <v>8835</v>
      </c>
      <c r="H6871" s="1" t="s">
        <v>29375</v>
      </c>
      <c r="I6871" s="1" t="s">
        <v>9850</v>
      </c>
      <c r="J6871" s="1" t="s">
        <v>21476</v>
      </c>
      <c r="K6871" s="3" t="s">
        <v>29372</v>
      </c>
    </row>
    <row r="6872" spans="1:11" ht="19.2" customHeight="1" x14ac:dyDescent="0.3">
      <c r="A6872" s="1" t="s">
        <v>134</v>
      </c>
      <c r="B6872" s="1" t="s">
        <v>1637</v>
      </c>
      <c r="C6872" s="1" t="s">
        <v>29377</v>
      </c>
      <c r="D6872" s="1" t="s">
        <v>84</v>
      </c>
      <c r="E6872" s="1">
        <v>2025</v>
      </c>
      <c r="F6872" s="1" t="s">
        <v>29378</v>
      </c>
      <c r="G6872" s="1" t="s">
        <v>11699</v>
      </c>
      <c r="H6872" s="1" t="s">
        <v>29379</v>
      </c>
      <c r="I6872" s="1" t="s">
        <v>9853</v>
      </c>
      <c r="J6872" s="1" t="s">
        <v>9805</v>
      </c>
      <c r="K6872" s="3" t="s">
        <v>29376</v>
      </c>
    </row>
    <row r="6873" spans="1:11" ht="19.2" customHeight="1" x14ac:dyDescent="0.3">
      <c r="A6873" s="1" t="s">
        <v>93</v>
      </c>
      <c r="B6873" s="1" t="s">
        <v>1632</v>
      </c>
      <c r="C6873" s="1" t="s">
        <v>29381</v>
      </c>
      <c r="D6873" s="1" t="s">
        <v>84</v>
      </c>
      <c r="E6873" s="1">
        <v>2025</v>
      </c>
      <c r="F6873" s="1" t="s">
        <v>29382</v>
      </c>
      <c r="G6873" s="1" t="s">
        <v>29383</v>
      </c>
      <c r="H6873" s="1" t="s">
        <v>29384</v>
      </c>
      <c r="I6873" s="1" t="s">
        <v>9951</v>
      </c>
      <c r="J6873" s="1" t="s">
        <v>9807</v>
      </c>
      <c r="K6873" s="3" t="s">
        <v>29380</v>
      </c>
    </row>
    <row r="6874" spans="1:11" ht="19.2" customHeight="1" x14ac:dyDescent="0.3">
      <c r="A6874" s="1" t="s">
        <v>29</v>
      </c>
      <c r="B6874" s="1" t="s">
        <v>34</v>
      </c>
      <c r="C6874" s="1" t="s">
        <v>29386</v>
      </c>
      <c r="D6874" s="1" t="s">
        <v>13250</v>
      </c>
      <c r="E6874" s="1">
        <v>2025</v>
      </c>
      <c r="F6874" s="1" t="s">
        <v>29387</v>
      </c>
      <c r="G6874" s="1" t="s">
        <v>1000</v>
      </c>
      <c r="H6874" s="1" t="s">
        <v>28979</v>
      </c>
      <c r="I6874" s="1" t="s">
        <v>9995</v>
      </c>
      <c r="J6874" s="1" t="s">
        <v>9865</v>
      </c>
      <c r="K6874" s="3" t="s">
        <v>29385</v>
      </c>
    </row>
    <row r="6875" spans="1:11" ht="19.2" customHeight="1" x14ac:dyDescent="0.3">
      <c r="A6875" s="1" t="s">
        <v>29</v>
      </c>
      <c r="B6875" s="1" t="s">
        <v>34</v>
      </c>
      <c r="C6875" s="1" t="s">
        <v>29389</v>
      </c>
      <c r="D6875" s="1" t="s">
        <v>13250</v>
      </c>
      <c r="E6875" s="1">
        <v>2025</v>
      </c>
      <c r="F6875" s="1" t="s">
        <v>29390</v>
      </c>
      <c r="G6875" s="1" t="s">
        <v>991</v>
      </c>
      <c r="H6875" s="1" t="s">
        <v>28979</v>
      </c>
      <c r="I6875" s="1" t="s">
        <v>9995</v>
      </c>
      <c r="J6875" s="1" t="s">
        <v>9865</v>
      </c>
      <c r="K6875" s="3" t="s">
        <v>29388</v>
      </c>
    </row>
    <row r="6876" spans="1:11" ht="19.2" customHeight="1" x14ac:dyDescent="0.3">
      <c r="A6876" s="1" t="s">
        <v>29</v>
      </c>
      <c r="B6876" s="1" t="s">
        <v>34</v>
      </c>
      <c r="C6876" s="1" t="s">
        <v>29392</v>
      </c>
      <c r="D6876" s="1" t="s">
        <v>13250</v>
      </c>
      <c r="E6876" s="1">
        <v>2025</v>
      </c>
      <c r="F6876" s="1" t="s">
        <v>29393</v>
      </c>
      <c r="G6876" s="1" t="s">
        <v>14192</v>
      </c>
      <c r="H6876" s="1" t="s">
        <v>28828</v>
      </c>
      <c r="I6876" s="1" t="s">
        <v>9867</v>
      </c>
      <c r="J6876" s="1" t="s">
        <v>9865</v>
      </c>
      <c r="K6876" s="3" t="s">
        <v>29391</v>
      </c>
    </row>
    <row r="6877" spans="1:11" ht="19.2" customHeight="1" x14ac:dyDescent="0.3">
      <c r="A6877" s="1" t="s">
        <v>29</v>
      </c>
      <c r="B6877" s="1" t="s">
        <v>27777</v>
      </c>
      <c r="C6877" s="1" t="s">
        <v>29395</v>
      </c>
      <c r="D6877" s="1" t="s">
        <v>84</v>
      </c>
      <c r="E6877" s="1">
        <v>2025</v>
      </c>
      <c r="F6877" s="1" t="s">
        <v>29396</v>
      </c>
      <c r="G6877" s="1" t="s">
        <v>3555</v>
      </c>
      <c r="H6877" s="1" t="s">
        <v>29397</v>
      </c>
      <c r="I6877" s="1" t="s">
        <v>9853</v>
      </c>
      <c r="J6877" s="1" t="s">
        <v>9805</v>
      </c>
      <c r="K6877" s="3" t="s">
        <v>29394</v>
      </c>
    </row>
    <row r="6878" spans="1:11" ht="19.2" customHeight="1" x14ac:dyDescent="0.3">
      <c r="A6878" s="1" t="s">
        <v>29</v>
      </c>
      <c r="B6878" s="1" t="s">
        <v>34</v>
      </c>
      <c r="C6878" s="1" t="s">
        <v>29399</v>
      </c>
      <c r="D6878" s="1" t="s">
        <v>13250</v>
      </c>
      <c r="E6878" s="1">
        <v>2025</v>
      </c>
      <c r="F6878" s="1" t="s">
        <v>29400</v>
      </c>
      <c r="G6878" s="1" t="s">
        <v>2923</v>
      </c>
      <c r="H6878" s="1" t="s">
        <v>28828</v>
      </c>
      <c r="I6878" s="1" t="s">
        <v>9867</v>
      </c>
      <c r="J6878" s="1" t="s">
        <v>9865</v>
      </c>
      <c r="K6878" s="3" t="s">
        <v>29398</v>
      </c>
    </row>
    <row r="6879" spans="1:11" ht="19.2" customHeight="1" x14ac:dyDescent="0.3">
      <c r="A6879" s="1" t="s">
        <v>29</v>
      </c>
      <c r="B6879" s="1" t="s">
        <v>34</v>
      </c>
      <c r="C6879" s="1" t="s">
        <v>29402</v>
      </c>
      <c r="D6879" s="1" t="s">
        <v>13250</v>
      </c>
      <c r="E6879" s="1">
        <v>2025</v>
      </c>
      <c r="F6879" s="1" t="s">
        <v>29403</v>
      </c>
      <c r="G6879" s="1" t="s">
        <v>997</v>
      </c>
      <c r="H6879" s="1" t="s">
        <v>28828</v>
      </c>
      <c r="I6879" s="1" t="s">
        <v>9867</v>
      </c>
      <c r="J6879" s="1" t="s">
        <v>9865</v>
      </c>
      <c r="K6879" s="3" t="s">
        <v>29401</v>
      </c>
    </row>
    <row r="6880" spans="1:11" ht="19.2" customHeight="1" x14ac:dyDescent="0.3">
      <c r="A6880" s="1" t="s">
        <v>29</v>
      </c>
      <c r="B6880" s="1" t="s">
        <v>34</v>
      </c>
      <c r="C6880" s="1" t="s">
        <v>29405</v>
      </c>
      <c r="D6880" s="1" t="s">
        <v>13250</v>
      </c>
      <c r="E6880" s="1">
        <v>2025</v>
      </c>
      <c r="F6880" s="1" t="s">
        <v>29406</v>
      </c>
      <c r="G6880" s="1" t="s">
        <v>1000</v>
      </c>
      <c r="H6880" s="1" t="s">
        <v>28828</v>
      </c>
      <c r="I6880" s="1" t="s">
        <v>9867</v>
      </c>
      <c r="J6880" s="1" t="s">
        <v>9865</v>
      </c>
      <c r="K6880" s="3" t="s">
        <v>29404</v>
      </c>
    </row>
    <row r="6881" spans="1:11" ht="19.2" customHeight="1" x14ac:dyDescent="0.3">
      <c r="A6881" s="1" t="s">
        <v>29</v>
      </c>
      <c r="B6881" s="1" t="s">
        <v>34</v>
      </c>
      <c r="C6881" s="1" t="s">
        <v>29408</v>
      </c>
      <c r="D6881" s="1" t="s">
        <v>13250</v>
      </c>
      <c r="E6881" s="1">
        <v>2025</v>
      </c>
      <c r="F6881" s="1" t="s">
        <v>29409</v>
      </c>
      <c r="G6881" s="1" t="s">
        <v>991</v>
      </c>
      <c r="H6881" s="1" t="s">
        <v>28828</v>
      </c>
      <c r="I6881" s="1" t="s">
        <v>9867</v>
      </c>
      <c r="J6881" s="1" t="s">
        <v>9865</v>
      </c>
      <c r="K6881" s="3" t="s">
        <v>29407</v>
      </c>
    </row>
    <row r="6882" spans="1:11" ht="19.2" customHeight="1" x14ac:dyDescent="0.3">
      <c r="A6882" s="1" t="s">
        <v>29</v>
      </c>
      <c r="B6882" s="1" t="s">
        <v>34</v>
      </c>
      <c r="C6882" s="1" t="s">
        <v>29411</v>
      </c>
      <c r="D6882" s="1" t="s">
        <v>13250</v>
      </c>
      <c r="E6882" s="1">
        <v>2025</v>
      </c>
      <c r="F6882" s="1" t="s">
        <v>29412</v>
      </c>
      <c r="G6882" s="1" t="s">
        <v>1319</v>
      </c>
      <c r="H6882" s="1" t="s">
        <v>28828</v>
      </c>
      <c r="I6882" s="1" t="s">
        <v>9867</v>
      </c>
      <c r="J6882" s="1" t="s">
        <v>9939</v>
      </c>
      <c r="K6882" s="3" t="s">
        <v>29410</v>
      </c>
    </row>
    <row r="6883" spans="1:11" ht="19.2" customHeight="1" x14ac:dyDescent="0.3">
      <c r="A6883" s="1" t="s">
        <v>29</v>
      </c>
      <c r="B6883" s="1" t="s">
        <v>34</v>
      </c>
      <c r="C6883" s="1" t="s">
        <v>29414</v>
      </c>
      <c r="D6883" s="1" t="s">
        <v>13250</v>
      </c>
      <c r="E6883" s="1">
        <v>2025</v>
      </c>
      <c r="F6883" s="1" t="s">
        <v>29415</v>
      </c>
      <c r="G6883" s="1" t="s">
        <v>2923</v>
      </c>
      <c r="H6883" s="1" t="s">
        <v>28828</v>
      </c>
      <c r="I6883" s="1" t="s">
        <v>9867</v>
      </c>
      <c r="J6883" s="1" t="s">
        <v>9939</v>
      </c>
      <c r="K6883" s="3" t="s">
        <v>29413</v>
      </c>
    </row>
    <row r="6884" spans="1:11" ht="19.2" customHeight="1" x14ac:dyDescent="0.3">
      <c r="A6884" s="1" t="s">
        <v>29</v>
      </c>
      <c r="B6884" s="1" t="s">
        <v>34</v>
      </c>
      <c r="C6884" s="1" t="s">
        <v>29417</v>
      </c>
      <c r="D6884" s="1" t="s">
        <v>13250</v>
      </c>
      <c r="E6884" s="1">
        <v>2025</v>
      </c>
      <c r="F6884" s="1" t="s">
        <v>29418</v>
      </c>
      <c r="G6884" s="1" t="s">
        <v>674</v>
      </c>
      <c r="H6884" s="1" t="s">
        <v>28828</v>
      </c>
      <c r="I6884" s="1" t="s">
        <v>9867</v>
      </c>
      <c r="J6884" s="1" t="s">
        <v>9939</v>
      </c>
      <c r="K6884" s="3" t="s">
        <v>29416</v>
      </c>
    </row>
    <row r="6885" spans="1:11" ht="19.2" customHeight="1" x14ac:dyDescent="0.3">
      <c r="A6885" s="1" t="s">
        <v>29</v>
      </c>
      <c r="B6885" s="1" t="s">
        <v>34</v>
      </c>
      <c r="C6885" s="1" t="s">
        <v>29420</v>
      </c>
      <c r="D6885" s="1" t="s">
        <v>13250</v>
      </c>
      <c r="E6885" s="1">
        <v>2025</v>
      </c>
      <c r="F6885" s="1" t="s">
        <v>29421</v>
      </c>
      <c r="G6885" s="1" t="s">
        <v>997</v>
      </c>
      <c r="H6885" s="1" t="s">
        <v>28828</v>
      </c>
      <c r="I6885" s="1" t="s">
        <v>9867</v>
      </c>
      <c r="J6885" s="1" t="s">
        <v>9939</v>
      </c>
      <c r="K6885" s="3" t="s">
        <v>29419</v>
      </c>
    </row>
    <row r="6886" spans="1:11" ht="19.2" customHeight="1" x14ac:dyDescent="0.3">
      <c r="A6886" s="1" t="s">
        <v>29</v>
      </c>
      <c r="B6886" s="1" t="s">
        <v>34</v>
      </c>
      <c r="C6886" s="1" t="s">
        <v>29423</v>
      </c>
      <c r="D6886" s="1" t="s">
        <v>13250</v>
      </c>
      <c r="E6886" s="1">
        <v>2025</v>
      </c>
      <c r="F6886" s="1" t="s">
        <v>29424</v>
      </c>
      <c r="G6886" s="1" t="s">
        <v>1000</v>
      </c>
      <c r="H6886" s="1" t="s">
        <v>28828</v>
      </c>
      <c r="I6886" s="1" t="s">
        <v>9867</v>
      </c>
      <c r="J6886" s="1" t="s">
        <v>9939</v>
      </c>
      <c r="K6886" s="3" t="s">
        <v>29422</v>
      </c>
    </row>
    <row r="6887" spans="1:11" ht="19.2" customHeight="1" x14ac:dyDescent="0.3">
      <c r="A6887" s="1" t="s">
        <v>29</v>
      </c>
      <c r="B6887" s="1" t="s">
        <v>34</v>
      </c>
      <c r="C6887" s="1" t="s">
        <v>29426</v>
      </c>
      <c r="D6887" s="1" t="s">
        <v>13250</v>
      </c>
      <c r="E6887" s="1">
        <v>2025</v>
      </c>
      <c r="F6887" s="1" t="s">
        <v>29427</v>
      </c>
      <c r="G6887" s="1" t="s">
        <v>997</v>
      </c>
      <c r="H6887" s="1" t="s">
        <v>28828</v>
      </c>
      <c r="I6887" s="1" t="s">
        <v>12530</v>
      </c>
      <c r="J6887" s="1" t="s">
        <v>9822</v>
      </c>
      <c r="K6887" s="3" t="s">
        <v>29425</v>
      </c>
    </row>
    <row r="6888" spans="1:11" ht="19.2" customHeight="1" x14ac:dyDescent="0.3">
      <c r="A6888" s="1" t="s">
        <v>120</v>
      </c>
      <c r="B6888" s="1" t="s">
        <v>12584</v>
      </c>
      <c r="C6888" s="1" t="s">
        <v>29429</v>
      </c>
      <c r="D6888" s="1" t="s">
        <v>13250</v>
      </c>
      <c r="E6888" s="1">
        <v>2025</v>
      </c>
      <c r="F6888" s="1" t="s">
        <v>29430</v>
      </c>
      <c r="G6888" s="1" t="s">
        <v>1003</v>
      </c>
      <c r="H6888" s="1" t="s">
        <v>29431</v>
      </c>
      <c r="I6888" s="1" t="s">
        <v>9856</v>
      </c>
      <c r="J6888" s="1" t="s">
        <v>9810</v>
      </c>
      <c r="K6888" s="3" t="s">
        <v>29428</v>
      </c>
    </row>
    <row r="6889" spans="1:11" ht="19.2" customHeight="1" x14ac:dyDescent="0.3">
      <c r="A6889" s="1" t="s">
        <v>120</v>
      </c>
      <c r="B6889" s="1" t="s">
        <v>12584</v>
      </c>
      <c r="C6889" s="1" t="s">
        <v>29429</v>
      </c>
      <c r="D6889" s="1" t="s">
        <v>13250</v>
      </c>
      <c r="E6889" s="1">
        <v>2025</v>
      </c>
      <c r="F6889" s="1" t="s">
        <v>29433</v>
      </c>
      <c r="G6889" s="1" t="s">
        <v>1000</v>
      </c>
      <c r="H6889" s="1" t="s">
        <v>29431</v>
      </c>
      <c r="I6889" s="1" t="s">
        <v>9856</v>
      </c>
      <c r="J6889" s="1" t="s">
        <v>9958</v>
      </c>
      <c r="K6889" s="3" t="s">
        <v>29432</v>
      </c>
    </row>
    <row r="6890" spans="1:11" ht="19.2" customHeight="1" x14ac:dyDescent="0.3">
      <c r="A6890" s="1" t="s">
        <v>17</v>
      </c>
      <c r="B6890" s="1" t="s">
        <v>1634</v>
      </c>
      <c r="C6890" s="1" t="s">
        <v>29435</v>
      </c>
      <c r="D6890" s="1" t="s">
        <v>84</v>
      </c>
      <c r="E6890" s="1">
        <v>2025</v>
      </c>
      <c r="F6890" s="1" t="s">
        <v>29436</v>
      </c>
      <c r="G6890" s="1" t="s">
        <v>8655</v>
      </c>
      <c r="H6890" s="1" t="s">
        <v>29437</v>
      </c>
      <c r="I6890" s="1" t="s">
        <v>9941</v>
      </c>
      <c r="J6890" s="1" t="s">
        <v>9916</v>
      </c>
      <c r="K6890" s="3" t="s">
        <v>29434</v>
      </c>
    </row>
    <row r="6891" spans="1:11" ht="19.2" customHeight="1" x14ac:dyDescent="0.3">
      <c r="A6891" s="1" t="s">
        <v>17</v>
      </c>
      <c r="B6891" s="1" t="s">
        <v>1634</v>
      </c>
      <c r="C6891" s="1" t="s">
        <v>29439</v>
      </c>
      <c r="D6891" s="1" t="s">
        <v>13250</v>
      </c>
      <c r="E6891" s="1">
        <v>2025</v>
      </c>
      <c r="F6891" s="1" t="s">
        <v>29440</v>
      </c>
      <c r="G6891" s="1" t="s">
        <v>1000</v>
      </c>
      <c r="H6891" s="1" t="s">
        <v>29441</v>
      </c>
      <c r="I6891" s="1" t="s">
        <v>9853</v>
      </c>
      <c r="J6891" s="1" t="s">
        <v>9807</v>
      </c>
      <c r="K6891" s="3" t="s">
        <v>29438</v>
      </c>
    </row>
    <row r="6892" spans="1:11" ht="19.2" customHeight="1" x14ac:dyDescent="0.3">
      <c r="A6892" s="1" t="s">
        <v>270</v>
      </c>
      <c r="B6892" s="1" t="s">
        <v>4423</v>
      </c>
      <c r="C6892" s="1" t="s">
        <v>29443</v>
      </c>
      <c r="D6892" s="1" t="s">
        <v>84</v>
      </c>
      <c r="E6892" s="1">
        <v>2025</v>
      </c>
      <c r="F6892" s="1" t="s">
        <v>29444</v>
      </c>
      <c r="G6892" s="1" t="s">
        <v>1307</v>
      </c>
      <c r="H6892" s="1" t="s">
        <v>29445</v>
      </c>
      <c r="I6892" s="1" t="s">
        <v>9951</v>
      </c>
      <c r="J6892" s="1" t="s">
        <v>9918</v>
      </c>
      <c r="K6892" s="3" t="s">
        <v>29442</v>
      </c>
    </row>
    <row r="6893" spans="1:11" ht="19.2" customHeight="1" x14ac:dyDescent="0.3">
      <c r="A6893" s="1" t="s">
        <v>45</v>
      </c>
      <c r="B6893" s="1" t="s">
        <v>50</v>
      </c>
      <c r="C6893" s="1" t="s">
        <v>29447</v>
      </c>
      <c r="D6893" s="1" t="s">
        <v>84</v>
      </c>
      <c r="E6893" s="1">
        <v>2025</v>
      </c>
      <c r="F6893" s="1" t="s">
        <v>29448</v>
      </c>
      <c r="G6893" s="1" t="s">
        <v>6020</v>
      </c>
      <c r="H6893" s="1" t="s">
        <v>29449</v>
      </c>
      <c r="I6893" s="1" t="s">
        <v>9853</v>
      </c>
      <c r="J6893" s="1" t="s">
        <v>9848</v>
      </c>
      <c r="K6893" s="3" t="s">
        <v>29446</v>
      </c>
    </row>
    <row r="6894" spans="1:11" ht="19.2" customHeight="1" x14ac:dyDescent="0.3">
      <c r="A6894" s="1" t="s">
        <v>0</v>
      </c>
      <c r="B6894" s="1" t="s">
        <v>6</v>
      </c>
      <c r="C6894" s="1" t="s">
        <v>29451</v>
      </c>
      <c r="D6894" s="1" t="s">
        <v>84</v>
      </c>
      <c r="E6894" s="1">
        <v>2025</v>
      </c>
      <c r="F6894" s="1" t="s">
        <v>29452</v>
      </c>
      <c r="G6894" s="1" t="s">
        <v>972</v>
      </c>
      <c r="H6894" s="1" t="s">
        <v>29453</v>
      </c>
      <c r="I6894" s="1" t="s">
        <v>9941</v>
      </c>
      <c r="J6894" s="1" t="s">
        <v>9832</v>
      </c>
      <c r="K6894" s="3" t="s">
        <v>29450</v>
      </c>
    </row>
    <row r="6895" spans="1:11" ht="19.2" customHeight="1" x14ac:dyDescent="0.3">
      <c r="A6895" s="1" t="s">
        <v>157</v>
      </c>
      <c r="B6895" s="1" t="s">
        <v>216</v>
      </c>
      <c r="C6895" s="1" t="s">
        <v>29455</v>
      </c>
      <c r="D6895" s="1" t="s">
        <v>84</v>
      </c>
      <c r="E6895" s="1">
        <v>2025</v>
      </c>
      <c r="F6895" s="1" t="s">
        <v>29456</v>
      </c>
      <c r="G6895" s="1" t="s">
        <v>760</v>
      </c>
      <c r="H6895" s="1" t="s">
        <v>29457</v>
      </c>
      <c r="I6895" s="1" t="s">
        <v>9810</v>
      </c>
      <c r="J6895" s="1" t="s">
        <v>9962</v>
      </c>
      <c r="K6895" s="3" t="s">
        <v>29454</v>
      </c>
    </row>
    <row r="6896" spans="1:11" ht="19.2" customHeight="1" x14ac:dyDescent="0.3">
      <c r="A6896" s="1" t="s">
        <v>434</v>
      </c>
      <c r="B6896" s="1" t="s">
        <v>913</v>
      </c>
      <c r="C6896" s="1" t="s">
        <v>29459</v>
      </c>
      <c r="D6896" s="1" t="s">
        <v>84</v>
      </c>
      <c r="E6896" s="1">
        <v>2025</v>
      </c>
      <c r="F6896" s="1" t="s">
        <v>29460</v>
      </c>
      <c r="G6896" s="1" t="s">
        <v>14032</v>
      </c>
      <c r="H6896" s="1" t="s">
        <v>29461</v>
      </c>
      <c r="I6896" s="1" t="s">
        <v>9853</v>
      </c>
      <c r="J6896" s="1" t="s">
        <v>9891</v>
      </c>
      <c r="K6896" s="3" t="s">
        <v>29458</v>
      </c>
    </row>
    <row r="6897" spans="1:11" ht="19.2" customHeight="1" x14ac:dyDescent="0.3">
      <c r="A6897" s="1" t="s">
        <v>299</v>
      </c>
      <c r="B6897" s="1" t="s">
        <v>16503</v>
      </c>
      <c r="C6897" s="1" t="s">
        <v>29463</v>
      </c>
      <c r="D6897" s="1" t="s">
        <v>84</v>
      </c>
      <c r="E6897" s="1">
        <v>2025</v>
      </c>
      <c r="F6897" s="1" t="s">
        <v>29464</v>
      </c>
      <c r="G6897" s="1" t="s">
        <v>700</v>
      </c>
      <c r="H6897" s="1" t="s">
        <v>29465</v>
      </c>
      <c r="I6897" s="1" t="s">
        <v>9853</v>
      </c>
      <c r="J6897" s="1" t="s">
        <v>9807</v>
      </c>
      <c r="K6897" s="3" t="s">
        <v>29462</v>
      </c>
    </row>
    <row r="6898" spans="1:11" ht="19.2" customHeight="1" x14ac:dyDescent="0.3">
      <c r="A6898" s="1" t="s">
        <v>250</v>
      </c>
      <c r="B6898" s="1" t="s">
        <v>1203</v>
      </c>
      <c r="C6898" s="1" t="s">
        <v>29467</v>
      </c>
      <c r="D6898" s="1" t="s">
        <v>84</v>
      </c>
      <c r="E6898" s="1">
        <v>2025</v>
      </c>
      <c r="F6898" s="1" t="s">
        <v>29468</v>
      </c>
      <c r="G6898" s="1" t="s">
        <v>6159</v>
      </c>
      <c r="H6898" s="1" t="s">
        <v>20932</v>
      </c>
      <c r="I6898" s="1" t="s">
        <v>9876</v>
      </c>
      <c r="J6898" s="1" t="s">
        <v>9851</v>
      </c>
      <c r="K6898" s="3" t="s">
        <v>29466</v>
      </c>
    </row>
    <row r="6899" spans="1:11" ht="19.2" customHeight="1" x14ac:dyDescent="0.3">
      <c r="A6899" s="1" t="s">
        <v>299</v>
      </c>
      <c r="B6899" s="1" t="s">
        <v>16503</v>
      </c>
      <c r="C6899" s="1" t="s">
        <v>29470</v>
      </c>
      <c r="D6899" s="1" t="s">
        <v>84</v>
      </c>
      <c r="E6899" s="1">
        <v>2025</v>
      </c>
      <c r="F6899" s="1" t="s">
        <v>29471</v>
      </c>
      <c r="G6899" s="1" t="s">
        <v>2846</v>
      </c>
      <c r="H6899" s="1" t="s">
        <v>29472</v>
      </c>
      <c r="I6899" s="1" t="s">
        <v>9853</v>
      </c>
      <c r="J6899" s="1" t="s">
        <v>9807</v>
      </c>
      <c r="K6899" s="3" t="s">
        <v>29469</v>
      </c>
    </row>
    <row r="6900" spans="1:11" ht="19.2" customHeight="1" x14ac:dyDescent="0.3">
      <c r="A6900" s="1" t="s">
        <v>173</v>
      </c>
      <c r="B6900" s="1" t="s">
        <v>6977</v>
      </c>
      <c r="C6900" s="1" t="s">
        <v>29474</v>
      </c>
      <c r="D6900" s="1" t="s">
        <v>84</v>
      </c>
      <c r="E6900" s="1">
        <v>2025</v>
      </c>
      <c r="F6900" s="1" t="s">
        <v>29475</v>
      </c>
      <c r="G6900" s="1" t="s">
        <v>16229</v>
      </c>
      <c r="H6900" s="1" t="s">
        <v>29476</v>
      </c>
      <c r="I6900" s="1" t="s">
        <v>9891</v>
      </c>
      <c r="J6900" s="1" t="s">
        <v>9805</v>
      </c>
      <c r="K6900" s="3" t="s">
        <v>29473</v>
      </c>
    </row>
    <row r="6901" spans="1:11" ht="19.2" customHeight="1" x14ac:dyDescent="0.3">
      <c r="A6901" s="1" t="s">
        <v>299</v>
      </c>
      <c r="B6901" s="1" t="s">
        <v>16503</v>
      </c>
      <c r="C6901" s="1" t="s">
        <v>29478</v>
      </c>
      <c r="D6901" s="1" t="s">
        <v>84</v>
      </c>
      <c r="E6901" s="1">
        <v>2025</v>
      </c>
      <c r="F6901" s="1" t="s">
        <v>29479</v>
      </c>
      <c r="G6901" s="1" t="s">
        <v>6036</v>
      </c>
      <c r="H6901" s="1" t="s">
        <v>29480</v>
      </c>
      <c r="I6901" s="1" t="s">
        <v>9941</v>
      </c>
      <c r="J6901" s="1" t="s">
        <v>9805</v>
      </c>
      <c r="K6901" s="3" t="s">
        <v>29477</v>
      </c>
    </row>
    <row r="6902" spans="1:11" ht="19.2" customHeight="1" x14ac:dyDescent="0.3">
      <c r="A6902" s="1" t="s">
        <v>299</v>
      </c>
      <c r="B6902" s="1" t="s">
        <v>16503</v>
      </c>
      <c r="C6902" s="1" t="s">
        <v>29482</v>
      </c>
      <c r="D6902" s="1" t="s">
        <v>84</v>
      </c>
      <c r="E6902" s="1">
        <v>2025</v>
      </c>
      <c r="F6902" s="1" t="s">
        <v>29483</v>
      </c>
      <c r="G6902" s="1" t="s">
        <v>6036</v>
      </c>
      <c r="H6902" s="1" t="s">
        <v>29484</v>
      </c>
      <c r="I6902" s="1" t="s">
        <v>9941</v>
      </c>
      <c r="J6902" s="1" t="s">
        <v>9805</v>
      </c>
      <c r="K6902" s="3" t="s">
        <v>29481</v>
      </c>
    </row>
    <row r="6903" spans="1:11" ht="19.2" customHeight="1" x14ac:dyDescent="0.3">
      <c r="A6903" s="1" t="s">
        <v>45</v>
      </c>
      <c r="B6903" s="1" t="s">
        <v>50</v>
      </c>
      <c r="C6903" s="1" t="s">
        <v>29486</v>
      </c>
      <c r="D6903" s="1" t="s">
        <v>84</v>
      </c>
      <c r="E6903" s="1">
        <v>2025</v>
      </c>
      <c r="F6903" s="1" t="s">
        <v>29487</v>
      </c>
      <c r="G6903" s="1" t="s">
        <v>2848</v>
      </c>
      <c r="H6903" s="1" t="s">
        <v>29488</v>
      </c>
      <c r="I6903" s="1" t="s">
        <v>9806</v>
      </c>
      <c r="J6903" s="1" t="s">
        <v>9966</v>
      </c>
      <c r="K6903" s="3" t="s">
        <v>29485</v>
      </c>
    </row>
    <row r="6904" spans="1:11" ht="19.2" customHeight="1" x14ac:dyDescent="0.3">
      <c r="A6904" s="1" t="s">
        <v>1011</v>
      </c>
      <c r="B6904" s="1" t="s">
        <v>1016</v>
      </c>
      <c r="C6904" s="1" t="s">
        <v>29490</v>
      </c>
      <c r="D6904" s="1" t="s">
        <v>84</v>
      </c>
      <c r="E6904" s="1">
        <v>2025</v>
      </c>
      <c r="F6904" s="1" t="s">
        <v>29491</v>
      </c>
      <c r="G6904" s="1" t="s">
        <v>29492</v>
      </c>
      <c r="H6904" s="1" t="s">
        <v>29493</v>
      </c>
      <c r="I6904" s="1" t="s">
        <v>9891</v>
      </c>
      <c r="J6904" s="1" t="s">
        <v>9818</v>
      </c>
      <c r="K6904" s="3" t="s">
        <v>29489</v>
      </c>
    </row>
    <row r="6905" spans="1:11" ht="19.2" customHeight="1" x14ac:dyDescent="0.3">
      <c r="A6905" s="1" t="s">
        <v>157</v>
      </c>
      <c r="B6905" s="1" t="s">
        <v>162</v>
      </c>
      <c r="C6905" s="1" t="s">
        <v>29495</v>
      </c>
      <c r="D6905" s="1" t="s">
        <v>2392</v>
      </c>
      <c r="E6905" s="1">
        <v>2025</v>
      </c>
      <c r="F6905" s="1" t="s">
        <v>29496</v>
      </c>
      <c r="G6905" s="1" t="s">
        <v>11638</v>
      </c>
      <c r="H6905" s="1" t="s">
        <v>29497</v>
      </c>
      <c r="I6905" s="1" t="s">
        <v>9822</v>
      </c>
      <c r="J6905" s="1" t="s">
        <v>9805</v>
      </c>
      <c r="K6905" s="3" t="s">
        <v>29494</v>
      </c>
    </row>
    <row r="6906" spans="1:11" ht="19.2" customHeight="1" x14ac:dyDescent="0.3">
      <c r="A6906" s="1" t="s">
        <v>157</v>
      </c>
      <c r="B6906" s="1" t="s">
        <v>162</v>
      </c>
      <c r="C6906" s="1" t="s">
        <v>29495</v>
      </c>
      <c r="D6906" s="1" t="s">
        <v>2392</v>
      </c>
      <c r="E6906" s="1">
        <v>2025</v>
      </c>
      <c r="F6906" s="1" t="s">
        <v>29498</v>
      </c>
      <c r="G6906" s="1" t="s">
        <v>11681</v>
      </c>
      <c r="H6906" s="1" t="s">
        <v>29499</v>
      </c>
      <c r="I6906" s="1" t="s">
        <v>9822</v>
      </c>
      <c r="J6906" s="1" t="s">
        <v>9805</v>
      </c>
      <c r="K6906" s="3" t="s">
        <v>29494</v>
      </c>
    </row>
    <row r="6907" spans="1:11" ht="19.2" customHeight="1" x14ac:dyDescent="0.3">
      <c r="A6907" s="1" t="s">
        <v>157</v>
      </c>
      <c r="B6907" s="1" t="s">
        <v>162</v>
      </c>
      <c r="C6907" s="1" t="s">
        <v>29495</v>
      </c>
      <c r="D6907" s="1" t="s">
        <v>2392</v>
      </c>
      <c r="E6907" s="1">
        <v>2025</v>
      </c>
      <c r="F6907" s="1" t="s">
        <v>29500</v>
      </c>
      <c r="G6907" s="1" t="s">
        <v>1471</v>
      </c>
      <c r="H6907" s="1" t="s">
        <v>29499</v>
      </c>
      <c r="I6907" s="1" t="s">
        <v>9822</v>
      </c>
      <c r="J6907" s="1" t="s">
        <v>9805</v>
      </c>
      <c r="K6907" s="3" t="s">
        <v>29494</v>
      </c>
    </row>
    <row r="6908" spans="1:11" ht="19.2" customHeight="1" x14ac:dyDescent="0.3">
      <c r="A6908" s="1" t="s">
        <v>182</v>
      </c>
      <c r="B6908" s="1" t="s">
        <v>187</v>
      </c>
      <c r="C6908" s="1" t="s">
        <v>29502</v>
      </c>
      <c r="D6908" s="1" t="s">
        <v>84</v>
      </c>
      <c r="E6908" s="1">
        <v>2025</v>
      </c>
      <c r="F6908" s="1" t="s">
        <v>29503</v>
      </c>
      <c r="G6908" s="1" t="s">
        <v>2668</v>
      </c>
      <c r="H6908" s="1" t="s">
        <v>29504</v>
      </c>
      <c r="I6908" s="1" t="s">
        <v>9810</v>
      </c>
      <c r="J6908" s="1" t="s">
        <v>9805</v>
      </c>
      <c r="K6908" s="3" t="s">
        <v>29501</v>
      </c>
    </row>
    <row r="6909" spans="1:11" ht="19.2" customHeight="1" x14ac:dyDescent="0.3">
      <c r="A6909" s="1" t="s">
        <v>157</v>
      </c>
      <c r="B6909" s="1" t="s">
        <v>162</v>
      </c>
      <c r="C6909" s="1" t="s">
        <v>29495</v>
      </c>
      <c r="D6909" s="1" t="s">
        <v>2392</v>
      </c>
      <c r="E6909" s="1">
        <v>2025</v>
      </c>
      <c r="F6909" s="1" t="s">
        <v>29505</v>
      </c>
      <c r="G6909" s="1" t="s">
        <v>8665</v>
      </c>
      <c r="H6909" s="1" t="s">
        <v>29499</v>
      </c>
      <c r="I6909" s="1" t="s">
        <v>9982</v>
      </c>
      <c r="J6909" s="1" t="s">
        <v>9805</v>
      </c>
      <c r="K6909" s="3" t="s">
        <v>29494</v>
      </c>
    </row>
    <row r="6910" spans="1:11" ht="19.2" customHeight="1" x14ac:dyDescent="0.3">
      <c r="A6910" s="1" t="s">
        <v>157</v>
      </c>
      <c r="B6910" s="1" t="s">
        <v>162</v>
      </c>
      <c r="C6910" s="1" t="s">
        <v>29507</v>
      </c>
      <c r="D6910" s="1" t="s">
        <v>1</v>
      </c>
      <c r="E6910" s="1">
        <v>2025</v>
      </c>
      <c r="F6910" s="1" t="s">
        <v>29508</v>
      </c>
      <c r="G6910" s="1" t="s">
        <v>29509</v>
      </c>
      <c r="H6910" s="1" t="s">
        <v>29510</v>
      </c>
      <c r="I6910" s="1" t="s">
        <v>9874</v>
      </c>
      <c r="J6910" s="1" t="s">
        <v>9805</v>
      </c>
      <c r="K6910" s="3" t="s">
        <v>29506</v>
      </c>
    </row>
    <row r="6911" spans="1:11" ht="19.2" customHeight="1" x14ac:dyDescent="0.3">
      <c r="A6911" s="1" t="s">
        <v>93</v>
      </c>
      <c r="B6911" s="1" t="s">
        <v>686</v>
      </c>
      <c r="C6911" s="1" t="s">
        <v>29512</v>
      </c>
      <c r="D6911" s="1" t="s">
        <v>84</v>
      </c>
      <c r="E6911" s="1">
        <v>2025</v>
      </c>
      <c r="F6911" s="1" t="s">
        <v>29513</v>
      </c>
      <c r="G6911" s="1" t="s">
        <v>5941</v>
      </c>
      <c r="H6911" s="1" t="s">
        <v>29514</v>
      </c>
      <c r="I6911" s="1" t="s">
        <v>9810</v>
      </c>
      <c r="J6911" s="1" t="s">
        <v>9805</v>
      </c>
      <c r="K6911" s="3" t="s">
        <v>29511</v>
      </c>
    </row>
    <row r="6912" spans="1:11" ht="19.2" customHeight="1" x14ac:dyDescent="0.3">
      <c r="A6912" s="1" t="s">
        <v>29</v>
      </c>
      <c r="B6912" s="1" t="s">
        <v>39</v>
      </c>
      <c r="C6912" s="1" t="s">
        <v>29516</v>
      </c>
      <c r="D6912" s="1" t="s">
        <v>84</v>
      </c>
      <c r="E6912" s="1">
        <v>2025</v>
      </c>
      <c r="F6912" s="1" t="s">
        <v>29517</v>
      </c>
      <c r="G6912" s="1" t="s">
        <v>6089</v>
      </c>
      <c r="H6912" s="1" t="s">
        <v>29518</v>
      </c>
      <c r="I6912" s="1" t="s">
        <v>9953</v>
      </c>
      <c r="J6912" s="1" t="s">
        <v>9819</v>
      </c>
      <c r="K6912" s="3" t="s">
        <v>29515</v>
      </c>
    </row>
    <row r="6913" spans="1:11" ht="19.2" customHeight="1" x14ac:dyDescent="0.3">
      <c r="A6913" s="1" t="s">
        <v>29</v>
      </c>
      <c r="B6913" s="1" t="s">
        <v>39</v>
      </c>
      <c r="C6913" s="1" t="s">
        <v>29520</v>
      </c>
      <c r="D6913" s="1" t="s">
        <v>84</v>
      </c>
      <c r="E6913" s="1">
        <v>2025</v>
      </c>
      <c r="F6913" s="1" t="s">
        <v>29521</v>
      </c>
      <c r="G6913" s="1" t="s">
        <v>29522</v>
      </c>
      <c r="H6913" s="1" t="s">
        <v>29523</v>
      </c>
      <c r="I6913" s="1" t="s">
        <v>9856</v>
      </c>
      <c r="J6913" s="1" t="s">
        <v>9810</v>
      </c>
      <c r="K6913" s="3" t="s">
        <v>29519</v>
      </c>
    </row>
    <row r="6914" spans="1:11" ht="19.2" customHeight="1" x14ac:dyDescent="0.3">
      <c r="A6914" s="1" t="s">
        <v>157</v>
      </c>
      <c r="B6914" s="1" t="s">
        <v>15052</v>
      </c>
      <c r="C6914" s="1" t="s">
        <v>29525</v>
      </c>
      <c r="D6914" s="1" t="s">
        <v>84</v>
      </c>
      <c r="E6914" s="1">
        <v>2025</v>
      </c>
      <c r="F6914" s="1" t="s">
        <v>29526</v>
      </c>
      <c r="G6914" s="1" t="s">
        <v>6097</v>
      </c>
      <c r="H6914" s="1" t="s">
        <v>29527</v>
      </c>
      <c r="I6914" s="1" t="s">
        <v>9941</v>
      </c>
      <c r="J6914" s="1" t="s">
        <v>9805</v>
      </c>
      <c r="K6914" s="3" t="s">
        <v>29524</v>
      </c>
    </row>
    <row r="6915" spans="1:11" ht="19.2" customHeight="1" x14ac:dyDescent="0.3">
      <c r="A6915" s="1" t="s">
        <v>29</v>
      </c>
      <c r="B6915" s="1" t="s">
        <v>39</v>
      </c>
      <c r="C6915" s="1" t="s">
        <v>29529</v>
      </c>
      <c r="D6915" s="1" t="s">
        <v>13247</v>
      </c>
      <c r="E6915" s="1">
        <v>2025</v>
      </c>
      <c r="F6915" s="1" t="s">
        <v>29530</v>
      </c>
      <c r="G6915" s="1" t="s">
        <v>14188</v>
      </c>
      <c r="H6915" s="1" t="s">
        <v>29531</v>
      </c>
      <c r="I6915" s="1" t="s">
        <v>12533</v>
      </c>
      <c r="J6915" s="1" t="s">
        <v>9816</v>
      </c>
      <c r="K6915" s="3" t="s">
        <v>29528</v>
      </c>
    </row>
    <row r="6916" spans="1:11" ht="19.2" customHeight="1" x14ac:dyDescent="0.3">
      <c r="A6916" s="1" t="s">
        <v>340</v>
      </c>
      <c r="B6916" s="1" t="s">
        <v>345</v>
      </c>
      <c r="C6916" s="1" t="s">
        <v>29533</v>
      </c>
      <c r="D6916" s="1" t="s">
        <v>13249</v>
      </c>
      <c r="E6916" s="1">
        <v>2025</v>
      </c>
      <c r="F6916" s="1" t="s">
        <v>29534</v>
      </c>
      <c r="G6916" s="1" t="s">
        <v>1000</v>
      </c>
      <c r="H6916" s="1" t="s">
        <v>29535</v>
      </c>
      <c r="I6916" s="1" t="s">
        <v>9941</v>
      </c>
      <c r="J6916" s="1" t="s">
        <v>9807</v>
      </c>
      <c r="K6916" s="3" t="s">
        <v>29532</v>
      </c>
    </row>
    <row r="6917" spans="1:11" ht="19.2" customHeight="1" x14ac:dyDescent="0.3">
      <c r="A6917" s="1" t="s">
        <v>250</v>
      </c>
      <c r="B6917" s="1" t="s">
        <v>1203</v>
      </c>
      <c r="C6917" s="1" t="s">
        <v>29537</v>
      </c>
      <c r="D6917" s="1" t="s">
        <v>84</v>
      </c>
      <c r="E6917" s="1">
        <v>2025</v>
      </c>
      <c r="F6917" s="1" t="s">
        <v>29538</v>
      </c>
      <c r="G6917" s="1" t="s">
        <v>3564</v>
      </c>
      <c r="H6917" s="1" t="s">
        <v>29539</v>
      </c>
      <c r="I6917" s="1" t="s">
        <v>9941</v>
      </c>
      <c r="J6917" s="1" t="s">
        <v>9839</v>
      </c>
      <c r="K6917" s="3" t="s">
        <v>29536</v>
      </c>
    </row>
    <row r="6918" spans="1:11" ht="19.2" customHeight="1" x14ac:dyDescent="0.3">
      <c r="A6918" s="1" t="s">
        <v>182</v>
      </c>
      <c r="B6918" s="1" t="s">
        <v>1167</v>
      </c>
      <c r="C6918" s="1" t="s">
        <v>29541</v>
      </c>
      <c r="D6918" s="1" t="s">
        <v>84</v>
      </c>
      <c r="E6918" s="1">
        <v>2025</v>
      </c>
      <c r="F6918" s="1" t="s">
        <v>29542</v>
      </c>
      <c r="G6918" s="1" t="s">
        <v>11793</v>
      </c>
      <c r="H6918" s="1" t="s">
        <v>29543</v>
      </c>
      <c r="I6918" s="1" t="s">
        <v>9941</v>
      </c>
      <c r="J6918" s="1" t="s">
        <v>9805</v>
      </c>
      <c r="K6918" s="3" t="s">
        <v>29540</v>
      </c>
    </row>
    <row r="6919" spans="1:11" ht="19.2" customHeight="1" x14ac:dyDescent="0.3">
      <c r="A6919" s="1" t="s">
        <v>157</v>
      </c>
      <c r="B6919" s="1" t="s">
        <v>1631</v>
      </c>
      <c r="C6919" s="1" t="s">
        <v>29545</v>
      </c>
      <c r="D6919" s="1" t="s">
        <v>84</v>
      </c>
      <c r="E6919" s="1">
        <v>2025</v>
      </c>
      <c r="F6919" s="1" t="s">
        <v>29546</v>
      </c>
      <c r="G6919" s="1" t="s">
        <v>2447</v>
      </c>
      <c r="H6919" s="1" t="s">
        <v>29547</v>
      </c>
      <c r="I6919" s="1" t="s">
        <v>9939</v>
      </c>
      <c r="J6919" s="1" t="s">
        <v>9804</v>
      </c>
      <c r="K6919" s="3" t="s">
        <v>29544</v>
      </c>
    </row>
    <row r="6920" spans="1:11" ht="19.2" customHeight="1" x14ac:dyDescent="0.3">
      <c r="A6920" s="1" t="s">
        <v>29</v>
      </c>
      <c r="B6920" s="1" t="s">
        <v>63</v>
      </c>
      <c r="C6920" s="1" t="s">
        <v>29549</v>
      </c>
      <c r="D6920" s="1" t="s">
        <v>84</v>
      </c>
      <c r="E6920" s="1">
        <v>2025</v>
      </c>
      <c r="F6920" s="1" t="s">
        <v>29550</v>
      </c>
      <c r="G6920" s="1" t="s">
        <v>16033</v>
      </c>
      <c r="H6920" s="1" t="s">
        <v>29551</v>
      </c>
      <c r="I6920" s="1" t="s">
        <v>9941</v>
      </c>
      <c r="J6920" s="1" t="s">
        <v>9816</v>
      </c>
      <c r="K6920" s="3" t="s">
        <v>29548</v>
      </c>
    </row>
    <row r="6921" spans="1:11" ht="19.2" customHeight="1" x14ac:dyDescent="0.3">
      <c r="A6921" s="1" t="s">
        <v>250</v>
      </c>
      <c r="B6921" s="1" t="s">
        <v>740</v>
      </c>
      <c r="C6921" s="1" t="s">
        <v>29553</v>
      </c>
      <c r="D6921" s="1" t="s">
        <v>13249</v>
      </c>
      <c r="E6921" s="1">
        <v>2025</v>
      </c>
      <c r="F6921" s="1" t="s">
        <v>29554</v>
      </c>
      <c r="G6921" s="1" t="s">
        <v>6007</v>
      </c>
      <c r="H6921" s="1" t="s">
        <v>29555</v>
      </c>
      <c r="I6921" s="1" t="s">
        <v>9806</v>
      </c>
      <c r="J6921" s="1" t="s">
        <v>9805</v>
      </c>
      <c r="K6921" s="3" t="s">
        <v>29552</v>
      </c>
    </row>
    <row r="6922" spans="1:11" ht="19.2" customHeight="1" x14ac:dyDescent="0.3">
      <c r="A6922" s="1" t="s">
        <v>270</v>
      </c>
      <c r="B6922" s="1" t="s">
        <v>1626</v>
      </c>
      <c r="C6922" s="1" t="s">
        <v>29557</v>
      </c>
      <c r="D6922" s="1" t="s">
        <v>13251</v>
      </c>
      <c r="E6922" s="1">
        <v>2025</v>
      </c>
      <c r="F6922" s="1" t="s">
        <v>29558</v>
      </c>
      <c r="G6922" s="1" t="s">
        <v>1003</v>
      </c>
      <c r="H6922" s="1" t="s">
        <v>29559</v>
      </c>
      <c r="I6922" s="1" t="s">
        <v>9810</v>
      </c>
      <c r="J6922" s="1" t="s">
        <v>9807</v>
      </c>
      <c r="K6922" s="3" t="s">
        <v>29556</v>
      </c>
    </row>
    <row r="6923" spans="1:11" ht="19.2" customHeight="1" x14ac:dyDescent="0.3">
      <c r="A6923" s="1" t="s">
        <v>299</v>
      </c>
      <c r="B6923" s="1" t="s">
        <v>16503</v>
      </c>
      <c r="C6923" s="1" t="s">
        <v>29482</v>
      </c>
      <c r="D6923" s="1" t="s">
        <v>84</v>
      </c>
      <c r="E6923" s="1">
        <v>2025</v>
      </c>
      <c r="F6923" s="1" t="s">
        <v>29560</v>
      </c>
      <c r="G6923" s="1" t="s">
        <v>1323</v>
      </c>
      <c r="H6923" s="1" t="s">
        <v>29561</v>
      </c>
      <c r="I6923" s="1" t="s">
        <v>9941</v>
      </c>
      <c r="J6923" s="1" t="s">
        <v>9805</v>
      </c>
      <c r="K6923" s="3" t="s">
        <v>29481</v>
      </c>
    </row>
    <row r="6924" spans="1:11" ht="19.2" customHeight="1" x14ac:dyDescent="0.3">
      <c r="A6924" s="1" t="s">
        <v>7</v>
      </c>
      <c r="B6924" s="1" t="s">
        <v>1653</v>
      </c>
      <c r="C6924" s="1" t="s">
        <v>29563</v>
      </c>
      <c r="D6924" s="1" t="s">
        <v>84</v>
      </c>
      <c r="E6924" s="1">
        <v>2025</v>
      </c>
      <c r="F6924" s="1" t="s">
        <v>29564</v>
      </c>
      <c r="G6924" s="1" t="s">
        <v>27161</v>
      </c>
      <c r="H6924" s="1" t="s">
        <v>29565</v>
      </c>
      <c r="I6924" s="1" t="s">
        <v>9804</v>
      </c>
      <c r="J6924" s="1" t="s">
        <v>9891</v>
      </c>
      <c r="K6924" s="3" t="s">
        <v>29562</v>
      </c>
    </row>
    <row r="6925" spans="1:11" ht="19.2" customHeight="1" x14ac:dyDescent="0.3">
      <c r="A6925" s="1" t="s">
        <v>587</v>
      </c>
      <c r="B6925" s="1" t="s">
        <v>592</v>
      </c>
      <c r="C6925" s="1" t="s">
        <v>29567</v>
      </c>
      <c r="D6925" s="1" t="s">
        <v>13248</v>
      </c>
      <c r="E6925" s="1">
        <v>2025</v>
      </c>
      <c r="F6925" s="1" t="s">
        <v>29568</v>
      </c>
      <c r="G6925" s="1" t="s">
        <v>29569</v>
      </c>
      <c r="H6925" s="1" t="s">
        <v>29570</v>
      </c>
      <c r="I6925" s="1" t="s">
        <v>9941</v>
      </c>
      <c r="J6925" s="1" t="s">
        <v>9805</v>
      </c>
      <c r="K6925" s="3" t="s">
        <v>29566</v>
      </c>
    </row>
    <row r="6926" spans="1:11" ht="19.2" customHeight="1" x14ac:dyDescent="0.3">
      <c r="A6926" s="1" t="s">
        <v>587</v>
      </c>
      <c r="B6926" s="1" t="s">
        <v>592</v>
      </c>
      <c r="C6926" s="1" t="s">
        <v>29572</v>
      </c>
      <c r="D6926" s="1" t="s">
        <v>84</v>
      </c>
      <c r="E6926" s="1">
        <v>2025</v>
      </c>
      <c r="F6926" s="1" t="s">
        <v>29573</v>
      </c>
      <c r="G6926" s="1" t="s">
        <v>1419</v>
      </c>
      <c r="H6926" s="1" t="s">
        <v>29574</v>
      </c>
      <c r="I6926" s="1" t="s">
        <v>9853</v>
      </c>
      <c r="J6926" s="1" t="s">
        <v>9805</v>
      </c>
      <c r="K6926" s="3" t="s">
        <v>29571</v>
      </c>
    </row>
    <row r="6927" spans="1:11" ht="19.2" customHeight="1" x14ac:dyDescent="0.3">
      <c r="A6927" s="1" t="s">
        <v>23</v>
      </c>
      <c r="B6927" s="1" t="s">
        <v>28</v>
      </c>
      <c r="C6927" s="1" t="s">
        <v>29576</v>
      </c>
      <c r="D6927" s="1" t="s">
        <v>84</v>
      </c>
      <c r="E6927" s="1">
        <v>2025</v>
      </c>
      <c r="F6927" s="1" t="s">
        <v>29577</v>
      </c>
      <c r="G6927" s="1" t="s">
        <v>16645</v>
      </c>
      <c r="H6927" s="1" t="s">
        <v>29578</v>
      </c>
      <c r="I6927" s="1" t="s">
        <v>9941</v>
      </c>
      <c r="J6927" s="1" t="s">
        <v>9805</v>
      </c>
      <c r="K6927" s="3" t="s">
        <v>29575</v>
      </c>
    </row>
    <row r="6928" spans="1:11" ht="19.2" customHeight="1" x14ac:dyDescent="0.3">
      <c r="A6928" s="1" t="s">
        <v>134</v>
      </c>
      <c r="B6928" s="1" t="s">
        <v>1639</v>
      </c>
      <c r="C6928" s="1" t="s">
        <v>29580</v>
      </c>
      <c r="D6928" s="1" t="s">
        <v>84</v>
      </c>
      <c r="E6928" s="1">
        <v>2025</v>
      </c>
      <c r="F6928" s="1" t="s">
        <v>29581</v>
      </c>
      <c r="G6928" s="1" t="s">
        <v>1218</v>
      </c>
      <c r="H6928" s="1" t="s">
        <v>29582</v>
      </c>
      <c r="I6928" s="1" t="s">
        <v>9891</v>
      </c>
      <c r="J6928" s="1" t="s">
        <v>9805</v>
      </c>
      <c r="K6928" s="3" t="s">
        <v>29579</v>
      </c>
    </row>
    <row r="6929" spans="1:11" ht="19.2" customHeight="1" x14ac:dyDescent="0.3">
      <c r="A6929" s="1" t="s">
        <v>270</v>
      </c>
      <c r="B6929" s="1" t="s">
        <v>4429</v>
      </c>
      <c r="C6929" s="1" t="s">
        <v>29584</v>
      </c>
      <c r="D6929" s="1" t="s">
        <v>13247</v>
      </c>
      <c r="E6929" s="1">
        <v>2025</v>
      </c>
      <c r="F6929" s="1" t="s">
        <v>29585</v>
      </c>
      <c r="G6929" s="1" t="s">
        <v>8570</v>
      </c>
      <c r="H6929" s="1" t="s">
        <v>29586</v>
      </c>
      <c r="I6929" s="1" t="s">
        <v>9841</v>
      </c>
      <c r="J6929" s="1" t="s">
        <v>9853</v>
      </c>
      <c r="K6929" s="3" t="s">
        <v>29583</v>
      </c>
    </row>
    <row r="6930" spans="1:11" ht="19.2" customHeight="1" x14ac:dyDescent="0.3">
      <c r="A6930" s="1" t="s">
        <v>29</v>
      </c>
      <c r="B6930" s="1" t="s">
        <v>40</v>
      </c>
      <c r="C6930" s="1" t="s">
        <v>29588</v>
      </c>
      <c r="D6930" s="1" t="s">
        <v>84</v>
      </c>
      <c r="E6930" s="1">
        <v>2025</v>
      </c>
      <c r="F6930" s="1" t="s">
        <v>29589</v>
      </c>
      <c r="G6930" s="1" t="s">
        <v>16292</v>
      </c>
      <c r="H6930" s="1" t="s">
        <v>29590</v>
      </c>
      <c r="I6930" s="1" t="s">
        <v>9891</v>
      </c>
      <c r="J6930" s="1" t="s">
        <v>9918</v>
      </c>
      <c r="K6930" s="3" t="s">
        <v>29587</v>
      </c>
    </row>
    <row r="6931" spans="1:11" ht="19.2" customHeight="1" x14ac:dyDescent="0.3">
      <c r="A6931" s="1" t="s">
        <v>29</v>
      </c>
      <c r="B6931" s="1" t="s">
        <v>325</v>
      </c>
      <c r="C6931" s="1" t="s">
        <v>29592</v>
      </c>
      <c r="D6931" s="1" t="s">
        <v>84</v>
      </c>
      <c r="E6931" s="1">
        <v>2025</v>
      </c>
      <c r="F6931" s="1" t="s">
        <v>29593</v>
      </c>
      <c r="G6931" s="1" t="s">
        <v>20063</v>
      </c>
      <c r="H6931" s="1" t="s">
        <v>29594</v>
      </c>
      <c r="I6931" s="1" t="s">
        <v>9841</v>
      </c>
      <c r="J6931" s="1" t="s">
        <v>9902</v>
      </c>
      <c r="K6931" s="3" t="s">
        <v>29591</v>
      </c>
    </row>
    <row r="6932" spans="1:11" ht="19.2" customHeight="1" x14ac:dyDescent="0.3">
      <c r="A6932" s="1" t="s">
        <v>834</v>
      </c>
      <c r="B6932" s="1" t="s">
        <v>839</v>
      </c>
      <c r="C6932" s="1" t="s">
        <v>29596</v>
      </c>
      <c r="D6932" s="1" t="s">
        <v>84</v>
      </c>
      <c r="E6932" s="1">
        <v>2025</v>
      </c>
      <c r="F6932" s="1" t="s">
        <v>29597</v>
      </c>
      <c r="G6932" s="1" t="s">
        <v>3594</v>
      </c>
      <c r="H6932" s="1" t="s">
        <v>29598</v>
      </c>
      <c r="I6932" s="1" t="s">
        <v>9891</v>
      </c>
      <c r="J6932" s="1" t="s">
        <v>9916</v>
      </c>
      <c r="K6932" s="3" t="s">
        <v>29595</v>
      </c>
    </row>
    <row r="6933" spans="1:11" ht="19.2" customHeight="1" x14ac:dyDescent="0.3">
      <c r="A6933" s="1" t="s">
        <v>182</v>
      </c>
      <c r="B6933" s="1" t="s">
        <v>10055</v>
      </c>
      <c r="C6933" s="1" t="s">
        <v>29600</v>
      </c>
      <c r="D6933" s="1" t="s">
        <v>84</v>
      </c>
      <c r="E6933" s="1">
        <v>2025</v>
      </c>
      <c r="F6933" s="1" t="s">
        <v>29601</v>
      </c>
      <c r="G6933" s="1" t="s">
        <v>5932</v>
      </c>
      <c r="H6933" s="1" t="s">
        <v>29602</v>
      </c>
      <c r="I6933" s="1" t="s">
        <v>9982</v>
      </c>
      <c r="J6933" s="1" t="s">
        <v>9941</v>
      </c>
      <c r="K6933" s="3" t="s">
        <v>29599</v>
      </c>
    </row>
    <row r="6934" spans="1:11" ht="19.2" customHeight="1" x14ac:dyDescent="0.3">
      <c r="A6934" s="1" t="s">
        <v>182</v>
      </c>
      <c r="B6934" s="1" t="s">
        <v>10055</v>
      </c>
      <c r="C6934" s="1" t="s">
        <v>29604</v>
      </c>
      <c r="D6934" s="1" t="s">
        <v>13247</v>
      </c>
      <c r="E6934" s="1">
        <v>2025</v>
      </c>
      <c r="F6934" s="1" t="s">
        <v>29605</v>
      </c>
      <c r="G6934" s="1" t="s">
        <v>2415</v>
      </c>
      <c r="H6934" s="1" t="s">
        <v>29606</v>
      </c>
      <c r="I6934" s="1" t="s">
        <v>9806</v>
      </c>
      <c r="J6934" s="1" t="s">
        <v>9807</v>
      </c>
      <c r="K6934" s="3" t="s">
        <v>29603</v>
      </c>
    </row>
    <row r="6935" spans="1:11" ht="19.2" customHeight="1" x14ac:dyDescent="0.3">
      <c r="A6935" s="1" t="s">
        <v>93</v>
      </c>
      <c r="B6935" s="1" t="s">
        <v>969</v>
      </c>
      <c r="C6935" s="1" t="s">
        <v>29608</v>
      </c>
      <c r="D6935" s="1" t="s">
        <v>13249</v>
      </c>
      <c r="E6935" s="1">
        <v>2025</v>
      </c>
      <c r="F6935" s="1" t="s">
        <v>29609</v>
      </c>
      <c r="G6935" s="1" t="s">
        <v>2415</v>
      </c>
      <c r="H6935" s="1" t="s">
        <v>29610</v>
      </c>
      <c r="I6935" s="1" t="s">
        <v>9891</v>
      </c>
      <c r="J6935" s="1" t="s">
        <v>9805</v>
      </c>
      <c r="K6935" s="3" t="s">
        <v>29607</v>
      </c>
    </row>
    <row r="6936" spans="1:11" ht="19.2" customHeight="1" x14ac:dyDescent="0.3">
      <c r="A6936" s="1" t="s">
        <v>29</v>
      </c>
      <c r="B6936" s="1" t="s">
        <v>40</v>
      </c>
      <c r="C6936" s="1" t="s">
        <v>29612</v>
      </c>
      <c r="D6936" s="1" t="s">
        <v>13249</v>
      </c>
      <c r="E6936" s="1">
        <v>2025</v>
      </c>
      <c r="F6936" s="1" t="s">
        <v>29613</v>
      </c>
      <c r="G6936" s="1" t="s">
        <v>15359</v>
      </c>
      <c r="H6936" s="1" t="s">
        <v>29614</v>
      </c>
      <c r="I6936" s="1" t="s">
        <v>9924</v>
      </c>
      <c r="J6936" s="1" t="s">
        <v>9805</v>
      </c>
      <c r="K6936" s="3" t="s">
        <v>29611</v>
      </c>
    </row>
    <row r="6937" spans="1:11" ht="19.2" customHeight="1" x14ac:dyDescent="0.3">
      <c r="A6937" s="1" t="s">
        <v>93</v>
      </c>
      <c r="B6937" s="1" t="s">
        <v>969</v>
      </c>
      <c r="C6937" s="1" t="s">
        <v>29616</v>
      </c>
      <c r="D6937" s="1" t="s">
        <v>13249</v>
      </c>
      <c r="E6937" s="1">
        <v>2025</v>
      </c>
      <c r="F6937" s="1" t="s">
        <v>29617</v>
      </c>
      <c r="G6937" s="1" t="s">
        <v>2415</v>
      </c>
      <c r="H6937" s="1" t="s">
        <v>29618</v>
      </c>
      <c r="I6937" s="1" t="s">
        <v>9941</v>
      </c>
      <c r="J6937" s="1" t="s">
        <v>9805</v>
      </c>
      <c r="K6937" s="3" t="s">
        <v>29615</v>
      </c>
    </row>
    <row r="6938" spans="1:11" ht="19.2" customHeight="1" x14ac:dyDescent="0.3">
      <c r="A6938" s="1" t="s">
        <v>23</v>
      </c>
      <c r="B6938" s="1" t="s">
        <v>1628</v>
      </c>
      <c r="C6938" s="1" t="s">
        <v>29620</v>
      </c>
      <c r="D6938" s="1" t="s">
        <v>84</v>
      </c>
      <c r="E6938" s="1">
        <v>2025</v>
      </c>
      <c r="F6938" s="1" t="s">
        <v>29621</v>
      </c>
      <c r="G6938" s="1" t="s">
        <v>2566</v>
      </c>
      <c r="H6938" s="1" t="s">
        <v>29622</v>
      </c>
      <c r="I6938" s="1" t="s">
        <v>9941</v>
      </c>
      <c r="J6938" s="1" t="s">
        <v>9807</v>
      </c>
      <c r="K6938" s="3" t="s">
        <v>29619</v>
      </c>
    </row>
    <row r="6939" spans="1:11" ht="19.2" customHeight="1" x14ac:dyDescent="0.3">
      <c r="A6939" s="1" t="s">
        <v>23</v>
      </c>
      <c r="B6939" s="1" t="s">
        <v>1628</v>
      </c>
      <c r="C6939" s="1" t="s">
        <v>29624</v>
      </c>
      <c r="D6939" s="1" t="s">
        <v>84</v>
      </c>
      <c r="E6939" s="1">
        <v>2025</v>
      </c>
      <c r="F6939" s="1" t="s">
        <v>29625</v>
      </c>
      <c r="G6939" s="1" t="s">
        <v>696</v>
      </c>
      <c r="H6939" s="1" t="s">
        <v>29626</v>
      </c>
      <c r="I6939" s="1" t="s">
        <v>9941</v>
      </c>
      <c r="J6939" s="1" t="s">
        <v>9805</v>
      </c>
      <c r="K6939" s="3" t="s">
        <v>29623</v>
      </c>
    </row>
    <row r="6940" spans="1:11" ht="19.2" customHeight="1" x14ac:dyDescent="0.3">
      <c r="A6940" s="1" t="s">
        <v>23</v>
      </c>
      <c r="B6940" s="1" t="s">
        <v>1628</v>
      </c>
      <c r="C6940" s="1" t="s">
        <v>29628</v>
      </c>
      <c r="D6940" s="1" t="s">
        <v>84</v>
      </c>
      <c r="E6940" s="1">
        <v>2025</v>
      </c>
      <c r="F6940" s="1" t="s">
        <v>29629</v>
      </c>
      <c r="G6940" s="1" t="s">
        <v>25675</v>
      </c>
      <c r="H6940" s="1" t="s">
        <v>29630</v>
      </c>
      <c r="I6940" s="1" t="s">
        <v>9941</v>
      </c>
      <c r="J6940" s="1" t="s">
        <v>9807</v>
      </c>
      <c r="K6940" s="3" t="s">
        <v>29627</v>
      </c>
    </row>
    <row r="6941" spans="1:11" ht="19.2" customHeight="1" x14ac:dyDescent="0.3">
      <c r="A6941" s="1" t="s">
        <v>270</v>
      </c>
      <c r="B6941" s="1" t="s">
        <v>1620</v>
      </c>
      <c r="C6941" s="1" t="s">
        <v>29632</v>
      </c>
      <c r="D6941" s="1" t="s">
        <v>84</v>
      </c>
      <c r="E6941" s="1">
        <v>2025</v>
      </c>
      <c r="F6941" s="1" t="s">
        <v>29633</v>
      </c>
      <c r="G6941" s="1" t="s">
        <v>13992</v>
      </c>
      <c r="H6941" s="1" t="s">
        <v>29634</v>
      </c>
      <c r="I6941" s="1" t="s">
        <v>9992</v>
      </c>
      <c r="J6941" s="1" t="s">
        <v>9807</v>
      </c>
      <c r="K6941" s="3" t="s">
        <v>29631</v>
      </c>
    </row>
    <row r="6942" spans="1:11" ht="19.2" customHeight="1" x14ac:dyDescent="0.3">
      <c r="A6942" s="1" t="s">
        <v>434</v>
      </c>
      <c r="B6942" s="1" t="s">
        <v>4421</v>
      </c>
      <c r="C6942" s="1" t="s">
        <v>29636</v>
      </c>
      <c r="D6942" s="1" t="s">
        <v>84</v>
      </c>
      <c r="E6942" s="1">
        <v>2025</v>
      </c>
      <c r="F6942" s="1" t="s">
        <v>29637</v>
      </c>
      <c r="G6942" s="1" t="s">
        <v>2488</v>
      </c>
      <c r="H6942" s="1" t="s">
        <v>29638</v>
      </c>
      <c r="I6942" s="1" t="s">
        <v>9804</v>
      </c>
      <c r="J6942" s="1" t="s">
        <v>9813</v>
      </c>
      <c r="K6942" s="3" t="s">
        <v>29635</v>
      </c>
    </row>
    <row r="6943" spans="1:11" ht="19.2" customHeight="1" x14ac:dyDescent="0.3">
      <c r="A6943" s="1" t="s">
        <v>434</v>
      </c>
      <c r="B6943" s="1" t="s">
        <v>4421</v>
      </c>
      <c r="C6943" s="1" t="s">
        <v>29640</v>
      </c>
      <c r="D6943" s="1" t="s">
        <v>84</v>
      </c>
      <c r="E6943" s="1">
        <v>2025</v>
      </c>
      <c r="F6943" s="1" t="s">
        <v>29641</v>
      </c>
      <c r="G6943" s="1" t="s">
        <v>29642</v>
      </c>
      <c r="H6943" s="1" t="s">
        <v>29643</v>
      </c>
      <c r="I6943" s="1" t="s">
        <v>9853</v>
      </c>
      <c r="J6943" s="1" t="s">
        <v>9816</v>
      </c>
      <c r="K6943" s="3" t="s">
        <v>29639</v>
      </c>
    </row>
    <row r="6944" spans="1:11" ht="19.2" customHeight="1" x14ac:dyDescent="0.3">
      <c r="A6944" s="1" t="s">
        <v>434</v>
      </c>
      <c r="B6944" s="1" t="s">
        <v>4421</v>
      </c>
      <c r="C6944" s="1" t="s">
        <v>29645</v>
      </c>
      <c r="D6944" s="1" t="s">
        <v>84</v>
      </c>
      <c r="E6944" s="1">
        <v>2025</v>
      </c>
      <c r="F6944" s="1" t="s">
        <v>29646</v>
      </c>
      <c r="G6944" s="1" t="s">
        <v>6034</v>
      </c>
      <c r="H6944" s="1" t="s">
        <v>29647</v>
      </c>
      <c r="I6944" s="1" t="s">
        <v>9891</v>
      </c>
      <c r="J6944" s="1" t="s">
        <v>9816</v>
      </c>
      <c r="K6944" s="3" t="s">
        <v>29644</v>
      </c>
    </row>
    <row r="6945" spans="1:11" ht="19.2" customHeight="1" x14ac:dyDescent="0.3">
      <c r="A6945" s="1" t="s">
        <v>45</v>
      </c>
      <c r="B6945" s="1" t="s">
        <v>50</v>
      </c>
      <c r="C6945" s="1" t="s">
        <v>29649</v>
      </c>
      <c r="D6945" s="1" t="s">
        <v>84</v>
      </c>
      <c r="E6945" s="1">
        <v>2025</v>
      </c>
      <c r="F6945" s="1" t="s">
        <v>29650</v>
      </c>
      <c r="G6945" s="1" t="s">
        <v>1269</v>
      </c>
      <c r="H6945" s="1" t="s">
        <v>29651</v>
      </c>
      <c r="I6945" s="1" t="s">
        <v>9902</v>
      </c>
      <c r="J6945" s="1" t="s">
        <v>9805</v>
      </c>
      <c r="K6945" s="3" t="s">
        <v>29648</v>
      </c>
    </row>
    <row r="6946" spans="1:11" ht="19.2" customHeight="1" x14ac:dyDescent="0.3">
      <c r="A6946" s="1" t="s">
        <v>434</v>
      </c>
      <c r="B6946" s="1" t="s">
        <v>6969</v>
      </c>
      <c r="C6946" s="1" t="s">
        <v>29653</v>
      </c>
      <c r="D6946" s="1" t="s">
        <v>84</v>
      </c>
      <c r="E6946" s="1">
        <v>2025</v>
      </c>
      <c r="F6946" s="1" t="s">
        <v>29654</v>
      </c>
      <c r="G6946" s="1" t="s">
        <v>821</v>
      </c>
      <c r="H6946" s="1" t="s">
        <v>29655</v>
      </c>
      <c r="I6946" s="1" t="s">
        <v>9908</v>
      </c>
      <c r="J6946" s="1" t="s">
        <v>9849</v>
      </c>
      <c r="K6946" s="3" t="s">
        <v>29652</v>
      </c>
    </row>
    <row r="6947" spans="1:11" ht="19.2" customHeight="1" x14ac:dyDescent="0.3">
      <c r="A6947" s="1" t="s">
        <v>434</v>
      </c>
      <c r="B6947" s="1" t="s">
        <v>6969</v>
      </c>
      <c r="C6947" s="1" t="s">
        <v>29657</v>
      </c>
      <c r="D6947" s="1" t="s">
        <v>84</v>
      </c>
      <c r="E6947" s="1">
        <v>2025</v>
      </c>
      <c r="F6947" s="1" t="s">
        <v>29658</v>
      </c>
      <c r="G6947" s="1" t="s">
        <v>29659</v>
      </c>
      <c r="H6947" s="1" t="s">
        <v>29660</v>
      </c>
      <c r="I6947" s="1" t="s">
        <v>9870</v>
      </c>
      <c r="J6947" s="1" t="s">
        <v>9844</v>
      </c>
      <c r="K6947" s="3" t="s">
        <v>29656</v>
      </c>
    </row>
    <row r="6948" spans="1:11" ht="19.2" customHeight="1" x14ac:dyDescent="0.3">
      <c r="A6948" s="1" t="s">
        <v>7</v>
      </c>
      <c r="B6948" s="1" t="s">
        <v>15504</v>
      </c>
      <c r="C6948" s="1" t="s">
        <v>29662</v>
      </c>
      <c r="D6948" s="1" t="s">
        <v>84</v>
      </c>
      <c r="E6948" s="1">
        <v>2025</v>
      </c>
      <c r="F6948" s="1" t="s">
        <v>29663</v>
      </c>
      <c r="G6948" s="1" t="s">
        <v>11794</v>
      </c>
      <c r="H6948" s="1" t="s">
        <v>29664</v>
      </c>
      <c r="I6948" s="1" t="s">
        <v>9804</v>
      </c>
      <c r="J6948" s="1" t="s">
        <v>9839</v>
      </c>
      <c r="K6948" s="3" t="s">
        <v>29661</v>
      </c>
    </row>
    <row r="6949" spans="1:11" ht="19.2" customHeight="1" x14ac:dyDescent="0.3">
      <c r="A6949" s="1" t="s">
        <v>434</v>
      </c>
      <c r="B6949" s="1" t="s">
        <v>6969</v>
      </c>
      <c r="C6949" s="1" t="s">
        <v>29666</v>
      </c>
      <c r="D6949" s="1" t="s">
        <v>84</v>
      </c>
      <c r="E6949" s="1">
        <v>2025</v>
      </c>
      <c r="F6949" s="1" t="s">
        <v>29667</v>
      </c>
      <c r="G6949" s="1" t="s">
        <v>3083</v>
      </c>
      <c r="H6949" s="1" t="s">
        <v>29668</v>
      </c>
      <c r="I6949" s="1" t="s">
        <v>9881</v>
      </c>
      <c r="J6949" s="1" t="s">
        <v>9944</v>
      </c>
      <c r="K6949" s="3" t="s">
        <v>29665</v>
      </c>
    </row>
    <row r="6950" spans="1:11" ht="19.2" customHeight="1" x14ac:dyDescent="0.3">
      <c r="A6950" s="1" t="s">
        <v>7</v>
      </c>
      <c r="B6950" s="1" t="s">
        <v>15504</v>
      </c>
      <c r="C6950" s="1" t="s">
        <v>29669</v>
      </c>
      <c r="D6950" s="1" t="s">
        <v>13247</v>
      </c>
      <c r="E6950" s="1">
        <v>2025</v>
      </c>
      <c r="F6950" s="1" t="s">
        <v>29670</v>
      </c>
      <c r="G6950" s="1" t="s">
        <v>29671</v>
      </c>
      <c r="H6950" s="1" t="s">
        <v>29672</v>
      </c>
      <c r="I6950" s="1" t="s">
        <v>9853</v>
      </c>
      <c r="J6950" s="1" t="s">
        <v>9807</v>
      </c>
      <c r="K6950" s="3" t="s">
        <v>29131</v>
      </c>
    </row>
    <row r="6951" spans="1:11" ht="19.2" customHeight="1" x14ac:dyDescent="0.3">
      <c r="A6951" s="1" t="s">
        <v>157</v>
      </c>
      <c r="B6951" s="1" t="s">
        <v>1642</v>
      </c>
      <c r="C6951" s="1" t="s">
        <v>29674</v>
      </c>
      <c r="D6951" s="1" t="s">
        <v>84</v>
      </c>
      <c r="E6951" s="1">
        <v>2025</v>
      </c>
      <c r="F6951" s="1" t="s">
        <v>29675</v>
      </c>
      <c r="G6951" s="1" t="s">
        <v>5958</v>
      </c>
      <c r="H6951" s="1" t="s">
        <v>29676</v>
      </c>
      <c r="I6951" s="1" t="s">
        <v>9810</v>
      </c>
      <c r="J6951" s="1" t="s">
        <v>9805</v>
      </c>
      <c r="K6951" s="3" t="s">
        <v>29673</v>
      </c>
    </row>
    <row r="6952" spans="1:11" ht="19.2" customHeight="1" x14ac:dyDescent="0.3">
      <c r="A6952" s="1" t="s">
        <v>7</v>
      </c>
      <c r="B6952" s="1" t="s">
        <v>406</v>
      </c>
      <c r="C6952" s="1" t="s">
        <v>29678</v>
      </c>
      <c r="D6952" s="1" t="s">
        <v>84</v>
      </c>
      <c r="E6952" s="1">
        <v>2025</v>
      </c>
      <c r="F6952" s="1" t="s">
        <v>29679</v>
      </c>
      <c r="G6952" s="1" t="s">
        <v>13977</v>
      </c>
      <c r="H6952" s="1" t="s">
        <v>29680</v>
      </c>
      <c r="I6952" s="1" t="s">
        <v>9941</v>
      </c>
      <c r="J6952" s="1" t="s">
        <v>9805</v>
      </c>
      <c r="K6952" s="3" t="s">
        <v>29677</v>
      </c>
    </row>
    <row r="6953" spans="1:11" ht="19.2" customHeight="1" x14ac:dyDescent="0.3">
      <c r="A6953" s="1" t="s">
        <v>270</v>
      </c>
      <c r="B6953" s="1" t="s">
        <v>1620</v>
      </c>
      <c r="C6953" s="1" t="s">
        <v>29682</v>
      </c>
      <c r="D6953" s="1" t="s">
        <v>84</v>
      </c>
      <c r="E6953" s="1">
        <v>2025</v>
      </c>
      <c r="F6953" s="1" t="s">
        <v>29683</v>
      </c>
      <c r="G6953" s="1" t="s">
        <v>2424</v>
      </c>
      <c r="H6953" s="1" t="s">
        <v>29684</v>
      </c>
      <c r="I6953" s="1" t="s">
        <v>9992</v>
      </c>
      <c r="J6953" s="1" t="s">
        <v>9838</v>
      </c>
      <c r="K6953" s="3" t="s">
        <v>29681</v>
      </c>
    </row>
    <row r="6954" spans="1:11" ht="19.2" customHeight="1" x14ac:dyDescent="0.3">
      <c r="A6954" s="1" t="s">
        <v>480</v>
      </c>
      <c r="B6954" s="1" t="s">
        <v>1387</v>
      </c>
      <c r="C6954" s="1" t="s">
        <v>29686</v>
      </c>
      <c r="D6954" s="1" t="s">
        <v>84</v>
      </c>
      <c r="E6954" s="1">
        <v>2025</v>
      </c>
      <c r="F6954" s="1" t="s">
        <v>29687</v>
      </c>
      <c r="G6954" s="1" t="s">
        <v>5908</v>
      </c>
      <c r="H6954" s="1" t="s">
        <v>29688</v>
      </c>
      <c r="I6954" s="1" t="s">
        <v>9813</v>
      </c>
      <c r="J6954" s="1" t="s">
        <v>9805</v>
      </c>
      <c r="K6954" s="3" t="s">
        <v>29685</v>
      </c>
    </row>
    <row r="6955" spans="1:11" ht="19.2" customHeight="1" x14ac:dyDescent="0.3">
      <c r="A6955" s="1" t="s">
        <v>270</v>
      </c>
      <c r="B6955" s="1" t="s">
        <v>4423</v>
      </c>
      <c r="C6955" s="1" t="s">
        <v>29690</v>
      </c>
      <c r="D6955" s="1" t="s">
        <v>84</v>
      </c>
      <c r="E6955" s="1">
        <v>2025</v>
      </c>
      <c r="F6955" s="1" t="s">
        <v>29691</v>
      </c>
      <c r="G6955" s="1" t="s">
        <v>29692</v>
      </c>
      <c r="H6955" s="1" t="s">
        <v>29693</v>
      </c>
      <c r="I6955" s="1" t="s">
        <v>9891</v>
      </c>
      <c r="J6955" s="1" t="s">
        <v>9916</v>
      </c>
      <c r="K6955" s="3" t="s">
        <v>29689</v>
      </c>
    </row>
    <row r="6956" spans="1:11" ht="19.2" customHeight="1" x14ac:dyDescent="0.3">
      <c r="A6956" s="1" t="s">
        <v>45</v>
      </c>
      <c r="B6956" s="1" t="s">
        <v>50</v>
      </c>
      <c r="C6956" s="1" t="s">
        <v>29695</v>
      </c>
      <c r="D6956" s="1" t="s">
        <v>13247</v>
      </c>
      <c r="E6956" s="1">
        <v>2025</v>
      </c>
      <c r="F6956" s="1" t="s">
        <v>29696</v>
      </c>
      <c r="G6956" s="1" t="s">
        <v>16069</v>
      </c>
      <c r="H6956" s="1" t="s">
        <v>29697</v>
      </c>
      <c r="I6956" s="1" t="s">
        <v>9804</v>
      </c>
      <c r="J6956" s="1" t="s">
        <v>9810</v>
      </c>
      <c r="K6956" s="3" t="s">
        <v>29694</v>
      </c>
    </row>
    <row r="6957" spans="1:11" ht="19.2" customHeight="1" x14ac:dyDescent="0.3">
      <c r="A6957" s="1" t="s">
        <v>270</v>
      </c>
      <c r="B6957" s="1" t="s">
        <v>4423</v>
      </c>
      <c r="C6957" s="1" t="s">
        <v>29699</v>
      </c>
      <c r="D6957" s="1" t="s">
        <v>84</v>
      </c>
      <c r="E6957" s="1">
        <v>2025</v>
      </c>
      <c r="F6957" s="1" t="s">
        <v>29700</v>
      </c>
      <c r="G6957" s="1" t="s">
        <v>3182</v>
      </c>
      <c r="H6957" s="1" t="s">
        <v>29701</v>
      </c>
      <c r="I6957" s="1" t="s">
        <v>9891</v>
      </c>
      <c r="J6957" s="1" t="s">
        <v>9916</v>
      </c>
      <c r="K6957" s="3" t="s">
        <v>29698</v>
      </c>
    </row>
    <row r="6958" spans="1:11" ht="19.2" customHeight="1" x14ac:dyDescent="0.3">
      <c r="A6958" s="1" t="s">
        <v>1616</v>
      </c>
      <c r="B6958" s="1" t="s">
        <v>1618</v>
      </c>
      <c r="C6958" s="1" t="s">
        <v>29703</v>
      </c>
      <c r="D6958" s="1" t="s">
        <v>84</v>
      </c>
      <c r="E6958" s="1">
        <v>2025</v>
      </c>
      <c r="F6958" s="1" t="s">
        <v>29704</v>
      </c>
      <c r="G6958" s="1" t="s">
        <v>11724</v>
      </c>
      <c r="H6958" s="1" t="s">
        <v>29705</v>
      </c>
      <c r="I6958" s="1" t="s">
        <v>9912</v>
      </c>
      <c r="J6958" s="1" t="s">
        <v>9813</v>
      </c>
      <c r="K6958" s="3" t="s">
        <v>29702</v>
      </c>
    </row>
    <row r="6959" spans="1:11" ht="19.2" customHeight="1" x14ac:dyDescent="0.3">
      <c r="A6959" s="1" t="s">
        <v>1616</v>
      </c>
      <c r="B6959" s="1" t="s">
        <v>1618</v>
      </c>
      <c r="C6959" s="1" t="s">
        <v>29707</v>
      </c>
      <c r="D6959" s="1" t="s">
        <v>84</v>
      </c>
      <c r="E6959" s="1">
        <v>2025</v>
      </c>
      <c r="F6959" s="1" t="s">
        <v>29708</v>
      </c>
      <c r="G6959" s="1" t="s">
        <v>29709</v>
      </c>
      <c r="H6959" s="1" t="s">
        <v>29710</v>
      </c>
      <c r="I6959" s="1" t="s">
        <v>9914</v>
      </c>
      <c r="J6959" s="1" t="s">
        <v>9831</v>
      </c>
      <c r="K6959" s="3" t="s">
        <v>29706</v>
      </c>
    </row>
    <row r="6960" spans="1:11" ht="19.2" customHeight="1" x14ac:dyDescent="0.3">
      <c r="A6960" s="1" t="s">
        <v>1616</v>
      </c>
      <c r="B6960" s="1" t="s">
        <v>1618</v>
      </c>
      <c r="C6960" s="1" t="s">
        <v>29712</v>
      </c>
      <c r="D6960" s="1" t="s">
        <v>84</v>
      </c>
      <c r="E6960" s="1">
        <v>2025</v>
      </c>
      <c r="F6960" s="1" t="s">
        <v>29713</v>
      </c>
      <c r="G6960" s="1" t="s">
        <v>856</v>
      </c>
      <c r="H6960" s="1" t="s">
        <v>29714</v>
      </c>
      <c r="I6960" s="1" t="s">
        <v>9992</v>
      </c>
      <c r="J6960" s="1" t="s">
        <v>9807</v>
      </c>
      <c r="K6960" s="3" t="s">
        <v>29711</v>
      </c>
    </row>
    <row r="6961" spans="1:11" ht="19.2" customHeight="1" x14ac:dyDescent="0.3">
      <c r="A6961" s="1" t="s">
        <v>1616</v>
      </c>
      <c r="B6961" s="1" t="s">
        <v>1618</v>
      </c>
      <c r="C6961" s="1" t="s">
        <v>29716</v>
      </c>
      <c r="D6961" s="1" t="s">
        <v>84</v>
      </c>
      <c r="E6961" s="1">
        <v>2025</v>
      </c>
      <c r="F6961" s="1" t="s">
        <v>29717</v>
      </c>
      <c r="G6961" s="1" t="s">
        <v>3145</v>
      </c>
      <c r="H6961" s="1" t="s">
        <v>29718</v>
      </c>
      <c r="I6961" s="1" t="s">
        <v>9953</v>
      </c>
      <c r="J6961" s="1" t="s">
        <v>9807</v>
      </c>
      <c r="K6961" s="3" t="s">
        <v>29715</v>
      </c>
    </row>
    <row r="6962" spans="1:11" ht="19.2" customHeight="1" x14ac:dyDescent="0.3">
      <c r="A6962" s="1" t="s">
        <v>1616</v>
      </c>
      <c r="B6962" s="1" t="s">
        <v>1618</v>
      </c>
      <c r="C6962" s="1" t="s">
        <v>29720</v>
      </c>
      <c r="D6962" s="1" t="s">
        <v>84</v>
      </c>
      <c r="E6962" s="1">
        <v>2025</v>
      </c>
      <c r="F6962" s="1" t="s">
        <v>29721</v>
      </c>
      <c r="G6962" s="1" t="s">
        <v>29722</v>
      </c>
      <c r="H6962" s="1" t="s">
        <v>29723</v>
      </c>
      <c r="I6962" s="1" t="s">
        <v>9995</v>
      </c>
      <c r="J6962" s="1" t="s">
        <v>12533</v>
      </c>
      <c r="K6962" s="3" t="s">
        <v>29719</v>
      </c>
    </row>
    <row r="6963" spans="1:11" ht="19.2" customHeight="1" x14ac:dyDescent="0.3">
      <c r="A6963" s="1" t="s">
        <v>1616</v>
      </c>
      <c r="B6963" s="1" t="s">
        <v>1618</v>
      </c>
      <c r="C6963" s="1" t="s">
        <v>29725</v>
      </c>
      <c r="D6963" s="1" t="s">
        <v>84</v>
      </c>
      <c r="E6963" s="1">
        <v>2025</v>
      </c>
      <c r="F6963" s="1" t="s">
        <v>29726</v>
      </c>
      <c r="G6963" s="1" t="s">
        <v>19711</v>
      </c>
      <c r="H6963" s="1" t="s">
        <v>29727</v>
      </c>
      <c r="I6963" s="1" t="s">
        <v>9851</v>
      </c>
      <c r="J6963" s="1" t="s">
        <v>9807</v>
      </c>
      <c r="K6963" s="3" t="s">
        <v>29724</v>
      </c>
    </row>
    <row r="6964" spans="1:11" ht="19.2" customHeight="1" x14ac:dyDescent="0.3">
      <c r="A6964" s="1" t="s">
        <v>1616</v>
      </c>
      <c r="B6964" s="1" t="s">
        <v>1618</v>
      </c>
      <c r="C6964" s="1" t="s">
        <v>29729</v>
      </c>
      <c r="D6964" s="1" t="s">
        <v>84</v>
      </c>
      <c r="E6964" s="1">
        <v>2025</v>
      </c>
      <c r="F6964" s="1" t="s">
        <v>29730</v>
      </c>
      <c r="G6964" s="1" t="s">
        <v>29709</v>
      </c>
      <c r="H6964" s="1" t="s">
        <v>29731</v>
      </c>
      <c r="I6964" s="1" t="s">
        <v>9972</v>
      </c>
      <c r="J6964" s="1" t="s">
        <v>9962</v>
      </c>
      <c r="K6964" s="3" t="s">
        <v>29728</v>
      </c>
    </row>
    <row r="6965" spans="1:11" ht="19.2" customHeight="1" x14ac:dyDescent="0.3">
      <c r="A6965" s="1" t="s">
        <v>1616</v>
      </c>
      <c r="B6965" s="1" t="s">
        <v>1618</v>
      </c>
      <c r="C6965" s="1" t="s">
        <v>29733</v>
      </c>
      <c r="D6965" s="1" t="s">
        <v>84</v>
      </c>
      <c r="E6965" s="1">
        <v>2025</v>
      </c>
      <c r="F6965" s="1" t="s">
        <v>29734</v>
      </c>
      <c r="G6965" s="1" t="s">
        <v>8550</v>
      </c>
      <c r="H6965" s="1" t="s">
        <v>29735</v>
      </c>
      <c r="I6965" s="1" t="s">
        <v>9682</v>
      </c>
      <c r="J6965" s="1" t="s">
        <v>9947</v>
      </c>
      <c r="K6965" s="3" t="s">
        <v>29732</v>
      </c>
    </row>
    <row r="6966" spans="1:11" ht="19.2" customHeight="1" x14ac:dyDescent="0.3">
      <c r="A6966" s="1" t="s">
        <v>1616</v>
      </c>
      <c r="B6966" s="1" t="s">
        <v>1618</v>
      </c>
      <c r="C6966" s="1" t="s">
        <v>29737</v>
      </c>
      <c r="D6966" s="1" t="s">
        <v>84</v>
      </c>
      <c r="E6966" s="1">
        <v>2025</v>
      </c>
      <c r="F6966" s="1" t="s">
        <v>29738</v>
      </c>
      <c r="G6966" s="1" t="s">
        <v>8550</v>
      </c>
      <c r="H6966" s="1" t="s">
        <v>29739</v>
      </c>
      <c r="I6966" s="1" t="s">
        <v>9702</v>
      </c>
      <c r="J6966" s="1" t="s">
        <v>9803</v>
      </c>
      <c r="K6966" s="3" t="s">
        <v>29736</v>
      </c>
    </row>
    <row r="6967" spans="1:11" ht="19.2" customHeight="1" x14ac:dyDescent="0.3">
      <c r="A6967" s="1" t="s">
        <v>270</v>
      </c>
      <c r="B6967" s="1" t="s">
        <v>15001</v>
      </c>
      <c r="C6967" s="1" t="s">
        <v>29741</v>
      </c>
      <c r="D6967" s="1" t="s">
        <v>84</v>
      </c>
      <c r="E6967" s="1">
        <v>2025</v>
      </c>
      <c r="F6967" s="1" t="s">
        <v>29742</v>
      </c>
      <c r="G6967" s="1" t="s">
        <v>3041</v>
      </c>
      <c r="H6967" s="1" t="s">
        <v>29743</v>
      </c>
      <c r="I6967" s="1" t="s">
        <v>9942</v>
      </c>
      <c r="J6967" s="1" t="s">
        <v>24094</v>
      </c>
      <c r="K6967" s="3" t="s">
        <v>29740</v>
      </c>
    </row>
    <row r="6968" spans="1:11" ht="19.2" customHeight="1" x14ac:dyDescent="0.3">
      <c r="A6968" s="1" t="s">
        <v>270</v>
      </c>
      <c r="B6968" s="1" t="s">
        <v>15001</v>
      </c>
      <c r="C6968" s="1" t="s">
        <v>29745</v>
      </c>
      <c r="D6968" s="1" t="s">
        <v>84</v>
      </c>
      <c r="E6968" s="1">
        <v>2025</v>
      </c>
      <c r="F6968" s="1" t="s">
        <v>29746</v>
      </c>
      <c r="G6968" s="1" t="s">
        <v>856</v>
      </c>
      <c r="H6968" s="1" t="s">
        <v>29747</v>
      </c>
      <c r="I6968" s="1" t="s">
        <v>9867</v>
      </c>
      <c r="J6968" s="1" t="s">
        <v>9785</v>
      </c>
      <c r="K6968" s="3" t="s">
        <v>29744</v>
      </c>
    </row>
    <row r="6969" spans="1:11" ht="19.2" customHeight="1" x14ac:dyDescent="0.3">
      <c r="A6969" s="1" t="s">
        <v>270</v>
      </c>
      <c r="B6969" s="1" t="s">
        <v>15001</v>
      </c>
      <c r="C6969" s="1" t="s">
        <v>29749</v>
      </c>
      <c r="D6969" s="1" t="s">
        <v>84</v>
      </c>
      <c r="E6969" s="1">
        <v>2025</v>
      </c>
      <c r="F6969" s="1" t="s">
        <v>29750</v>
      </c>
      <c r="G6969" s="1" t="s">
        <v>2485</v>
      </c>
      <c r="H6969" s="1" t="s">
        <v>29751</v>
      </c>
      <c r="I6969" s="1" t="s">
        <v>9867</v>
      </c>
      <c r="J6969" s="1" t="s">
        <v>9737</v>
      </c>
      <c r="K6969" s="3" t="s">
        <v>29748</v>
      </c>
    </row>
    <row r="6970" spans="1:11" ht="19.2" customHeight="1" x14ac:dyDescent="0.3">
      <c r="A6970" s="1" t="s">
        <v>270</v>
      </c>
      <c r="B6970" s="1" t="s">
        <v>15001</v>
      </c>
      <c r="C6970" s="1" t="s">
        <v>29753</v>
      </c>
      <c r="D6970" s="1" t="s">
        <v>13248</v>
      </c>
      <c r="E6970" s="1">
        <v>2025</v>
      </c>
      <c r="F6970" s="1" t="s">
        <v>29754</v>
      </c>
      <c r="G6970" s="1" t="s">
        <v>2415</v>
      </c>
      <c r="H6970" s="1" t="s">
        <v>29755</v>
      </c>
      <c r="I6970" s="1" t="s">
        <v>9831</v>
      </c>
      <c r="J6970" s="1" t="s">
        <v>9979</v>
      </c>
      <c r="K6970" s="3" t="s">
        <v>29752</v>
      </c>
    </row>
    <row r="6971" spans="1:11" ht="19.2" customHeight="1" x14ac:dyDescent="0.3">
      <c r="A6971" s="1" t="s">
        <v>270</v>
      </c>
      <c r="B6971" s="1" t="s">
        <v>15001</v>
      </c>
      <c r="C6971" s="1" t="s">
        <v>29757</v>
      </c>
      <c r="D6971" s="1" t="s">
        <v>84</v>
      </c>
      <c r="E6971" s="1">
        <v>2025</v>
      </c>
      <c r="F6971" s="1" t="s">
        <v>29758</v>
      </c>
      <c r="G6971" s="1" t="s">
        <v>6203</v>
      </c>
      <c r="H6971" s="1" t="s">
        <v>29759</v>
      </c>
      <c r="I6971" s="1" t="s">
        <v>9861</v>
      </c>
      <c r="J6971" s="1" t="s">
        <v>26852</v>
      </c>
      <c r="K6971" s="3" t="s">
        <v>29756</v>
      </c>
    </row>
    <row r="6972" spans="1:11" ht="19.2" customHeight="1" x14ac:dyDescent="0.3">
      <c r="A6972" s="1" t="s">
        <v>270</v>
      </c>
      <c r="B6972" s="1" t="s">
        <v>15001</v>
      </c>
      <c r="C6972" s="1" t="s">
        <v>29757</v>
      </c>
      <c r="D6972" s="1" t="s">
        <v>84</v>
      </c>
      <c r="E6972" s="1">
        <v>2025</v>
      </c>
      <c r="F6972" s="1" t="s">
        <v>29760</v>
      </c>
      <c r="G6972" s="1" t="s">
        <v>856</v>
      </c>
      <c r="H6972" s="1" t="s">
        <v>29761</v>
      </c>
      <c r="I6972" s="1" t="s">
        <v>9861</v>
      </c>
      <c r="J6972" s="1" t="s">
        <v>9979</v>
      </c>
      <c r="K6972" s="3" t="s">
        <v>29756</v>
      </c>
    </row>
    <row r="6973" spans="1:11" ht="19.2" customHeight="1" x14ac:dyDescent="0.3">
      <c r="A6973" s="1" t="s">
        <v>182</v>
      </c>
      <c r="B6973" s="1" t="s">
        <v>187</v>
      </c>
      <c r="C6973" s="1" t="s">
        <v>29763</v>
      </c>
      <c r="D6973" s="1" t="s">
        <v>13247</v>
      </c>
      <c r="E6973" s="1">
        <v>2025</v>
      </c>
      <c r="F6973" s="1" t="s">
        <v>29764</v>
      </c>
      <c r="G6973" s="1" t="s">
        <v>14015</v>
      </c>
      <c r="H6973" s="1" t="s">
        <v>29765</v>
      </c>
      <c r="I6973" s="1" t="s">
        <v>9951</v>
      </c>
      <c r="J6973" s="1" t="s">
        <v>9846</v>
      </c>
      <c r="K6973" s="3" t="s">
        <v>29762</v>
      </c>
    </row>
    <row r="6974" spans="1:11" ht="19.2" customHeight="1" x14ac:dyDescent="0.3">
      <c r="A6974" s="1" t="s">
        <v>349</v>
      </c>
      <c r="B6974" s="1" t="s">
        <v>4416</v>
      </c>
      <c r="C6974" s="1" t="s">
        <v>29767</v>
      </c>
      <c r="D6974" s="1" t="s">
        <v>84</v>
      </c>
      <c r="E6974" s="1">
        <v>2025</v>
      </c>
      <c r="F6974" s="1" t="s">
        <v>29768</v>
      </c>
      <c r="G6974" s="1" t="s">
        <v>5991</v>
      </c>
      <c r="H6974" s="1" t="s">
        <v>29769</v>
      </c>
      <c r="I6974" s="1" t="s">
        <v>9982</v>
      </c>
      <c r="J6974" s="1" t="s">
        <v>9805</v>
      </c>
      <c r="K6974" s="3" t="s">
        <v>29766</v>
      </c>
    </row>
    <row r="6975" spans="1:11" ht="19.2" customHeight="1" x14ac:dyDescent="0.3">
      <c r="A6975" s="1" t="s">
        <v>17</v>
      </c>
      <c r="B6975" s="1" t="s">
        <v>16714</v>
      </c>
      <c r="C6975" s="1" t="s">
        <v>29771</v>
      </c>
      <c r="D6975" s="1" t="s">
        <v>13248</v>
      </c>
      <c r="E6975" s="1">
        <v>2025</v>
      </c>
      <c r="F6975" s="1" t="s">
        <v>29772</v>
      </c>
      <c r="G6975" s="1" t="s">
        <v>29773</v>
      </c>
      <c r="H6975" s="1" t="s">
        <v>29774</v>
      </c>
      <c r="I6975" s="1" t="s">
        <v>9853</v>
      </c>
      <c r="J6975" s="1" t="s">
        <v>9805</v>
      </c>
      <c r="K6975" s="3" t="s">
        <v>29770</v>
      </c>
    </row>
    <row r="6976" spans="1:11" ht="19.2" customHeight="1" x14ac:dyDescent="0.3">
      <c r="A6976" s="1" t="s">
        <v>434</v>
      </c>
      <c r="B6976" s="1" t="s">
        <v>913</v>
      </c>
      <c r="C6976" s="1" t="s">
        <v>29776</v>
      </c>
      <c r="D6976" s="1" t="s">
        <v>84</v>
      </c>
      <c r="E6976" s="1">
        <v>2025</v>
      </c>
      <c r="F6976" s="1" t="s">
        <v>29777</v>
      </c>
      <c r="G6976" s="1" t="s">
        <v>20074</v>
      </c>
      <c r="H6976" s="1" t="s">
        <v>29778</v>
      </c>
      <c r="I6976" s="1" t="s">
        <v>9853</v>
      </c>
      <c r="J6976" s="1" t="s">
        <v>9818</v>
      </c>
      <c r="K6976" s="3" t="s">
        <v>29775</v>
      </c>
    </row>
    <row r="6977" spans="1:11" ht="19.2" customHeight="1" x14ac:dyDescent="0.3">
      <c r="A6977" s="1" t="s">
        <v>434</v>
      </c>
      <c r="B6977" s="1" t="s">
        <v>913</v>
      </c>
      <c r="C6977" s="1" t="s">
        <v>29780</v>
      </c>
      <c r="D6977" s="1" t="s">
        <v>84</v>
      </c>
      <c r="E6977" s="1">
        <v>2025</v>
      </c>
      <c r="F6977" s="1" t="s">
        <v>29781</v>
      </c>
      <c r="G6977" s="1" t="s">
        <v>2700</v>
      </c>
      <c r="H6977" s="1" t="s">
        <v>29782</v>
      </c>
      <c r="I6977" s="1" t="s">
        <v>9902</v>
      </c>
      <c r="J6977" s="1" t="s">
        <v>9818</v>
      </c>
      <c r="K6977" s="3" t="s">
        <v>29779</v>
      </c>
    </row>
    <row r="6978" spans="1:11" ht="19.2" customHeight="1" x14ac:dyDescent="0.3">
      <c r="A6978" s="1" t="s">
        <v>434</v>
      </c>
      <c r="B6978" s="1" t="s">
        <v>913</v>
      </c>
      <c r="C6978" s="1" t="s">
        <v>29784</v>
      </c>
      <c r="D6978" s="1" t="s">
        <v>84</v>
      </c>
      <c r="E6978" s="1">
        <v>2025</v>
      </c>
      <c r="F6978" s="1" t="s">
        <v>29785</v>
      </c>
      <c r="G6978" s="1" t="s">
        <v>2700</v>
      </c>
      <c r="H6978" s="1" t="s">
        <v>29786</v>
      </c>
      <c r="I6978" s="1" t="s">
        <v>9951</v>
      </c>
      <c r="J6978" s="1" t="s">
        <v>9813</v>
      </c>
      <c r="K6978" s="3" t="s">
        <v>29783</v>
      </c>
    </row>
    <row r="6979" spans="1:11" ht="19.2" customHeight="1" x14ac:dyDescent="0.3">
      <c r="A6979" s="1" t="s">
        <v>173</v>
      </c>
      <c r="B6979" s="1" t="s">
        <v>566</v>
      </c>
      <c r="C6979" s="1" t="s">
        <v>29788</v>
      </c>
      <c r="D6979" s="1" t="s">
        <v>13250</v>
      </c>
      <c r="E6979" s="1">
        <v>2025</v>
      </c>
      <c r="F6979" s="1" t="s">
        <v>29789</v>
      </c>
      <c r="G6979" s="1" t="s">
        <v>1000</v>
      </c>
      <c r="H6979" s="1" t="s">
        <v>29790</v>
      </c>
      <c r="I6979" s="1" t="s">
        <v>9804</v>
      </c>
      <c r="J6979" s="1" t="s">
        <v>9918</v>
      </c>
      <c r="K6979" s="3" t="s">
        <v>29787</v>
      </c>
    </row>
    <row r="6980" spans="1:11" ht="19.2" customHeight="1" x14ac:dyDescent="0.3">
      <c r="A6980" s="1" t="s">
        <v>173</v>
      </c>
      <c r="B6980" s="1" t="s">
        <v>566</v>
      </c>
      <c r="C6980" s="1" t="s">
        <v>29791</v>
      </c>
      <c r="D6980" s="1" t="s">
        <v>13250</v>
      </c>
      <c r="E6980" s="1">
        <v>2025</v>
      </c>
      <c r="F6980" s="1" t="s">
        <v>29792</v>
      </c>
      <c r="G6980" s="1" t="s">
        <v>1003</v>
      </c>
      <c r="H6980" s="1" t="s">
        <v>29790</v>
      </c>
      <c r="I6980" s="1" t="s">
        <v>9804</v>
      </c>
      <c r="J6980" s="1" t="s">
        <v>9918</v>
      </c>
      <c r="K6980" s="3" t="s">
        <v>29787</v>
      </c>
    </row>
    <row r="6981" spans="1:11" ht="19.2" customHeight="1" x14ac:dyDescent="0.3">
      <c r="A6981" s="1" t="s">
        <v>173</v>
      </c>
      <c r="B6981" s="1" t="s">
        <v>566</v>
      </c>
      <c r="C6981" s="1" t="s">
        <v>29793</v>
      </c>
      <c r="D6981" s="1" t="s">
        <v>13250</v>
      </c>
      <c r="E6981" s="1">
        <v>2025</v>
      </c>
      <c r="F6981" s="1" t="s">
        <v>29794</v>
      </c>
      <c r="G6981" s="1" t="s">
        <v>315</v>
      </c>
      <c r="H6981" s="1" t="s">
        <v>29790</v>
      </c>
      <c r="I6981" s="1" t="s">
        <v>9804</v>
      </c>
      <c r="J6981" s="1" t="s">
        <v>9918</v>
      </c>
      <c r="K6981" s="3" t="s">
        <v>26515</v>
      </c>
    </row>
    <row r="6982" spans="1:11" ht="19.2" customHeight="1" x14ac:dyDescent="0.3">
      <c r="A6982" s="1" t="s">
        <v>41</v>
      </c>
      <c r="B6982" s="1" t="s">
        <v>622</v>
      </c>
      <c r="C6982" s="1" t="s">
        <v>29796</v>
      </c>
      <c r="D6982" s="1" t="s">
        <v>84</v>
      </c>
      <c r="E6982" s="1">
        <v>2025</v>
      </c>
      <c r="F6982" s="1" t="s">
        <v>29797</v>
      </c>
      <c r="G6982" s="1" t="s">
        <v>3119</v>
      </c>
      <c r="H6982" s="1" t="s">
        <v>29798</v>
      </c>
      <c r="I6982" s="1" t="s">
        <v>9853</v>
      </c>
      <c r="J6982" s="1" t="s">
        <v>9819</v>
      </c>
      <c r="K6982" s="3" t="s">
        <v>29795</v>
      </c>
    </row>
    <row r="6983" spans="1:11" ht="19.2" customHeight="1" x14ac:dyDescent="0.3">
      <c r="A6983" s="1" t="s">
        <v>270</v>
      </c>
      <c r="B6983" s="1" t="s">
        <v>15001</v>
      </c>
      <c r="C6983" s="1" t="s">
        <v>29800</v>
      </c>
      <c r="D6983" s="1" t="s">
        <v>84</v>
      </c>
      <c r="E6983" s="1">
        <v>2025</v>
      </c>
      <c r="F6983" s="1" t="s">
        <v>29801</v>
      </c>
      <c r="G6983" s="1" t="s">
        <v>2444</v>
      </c>
      <c r="H6983" s="1" t="s">
        <v>29802</v>
      </c>
      <c r="I6983" s="1" t="s">
        <v>9819</v>
      </c>
      <c r="J6983" s="1" t="s">
        <v>9752</v>
      </c>
      <c r="K6983" s="3" t="s">
        <v>29799</v>
      </c>
    </row>
    <row r="6984" spans="1:11" ht="19.2" customHeight="1" x14ac:dyDescent="0.3">
      <c r="A6984" s="1" t="s">
        <v>93</v>
      </c>
      <c r="B6984" s="1" t="s">
        <v>12578</v>
      </c>
      <c r="C6984" s="1" t="s">
        <v>29804</v>
      </c>
      <c r="D6984" s="1" t="s">
        <v>1</v>
      </c>
      <c r="E6984" s="1">
        <v>2025</v>
      </c>
      <c r="F6984" s="1" t="s">
        <v>29805</v>
      </c>
      <c r="G6984" s="1" t="s">
        <v>29806</v>
      </c>
      <c r="H6984" s="1" t="s">
        <v>29807</v>
      </c>
      <c r="I6984" s="1" t="s">
        <v>9832</v>
      </c>
      <c r="J6984" s="1" t="s">
        <v>9807</v>
      </c>
      <c r="K6984" s="3" t="s">
        <v>29803</v>
      </c>
    </row>
    <row r="6985" spans="1:11" ht="19.2" customHeight="1" x14ac:dyDescent="0.3">
      <c r="A6985" s="1" t="s">
        <v>29</v>
      </c>
      <c r="B6985" s="1" t="s">
        <v>39</v>
      </c>
      <c r="C6985" s="1" t="s">
        <v>29809</v>
      </c>
      <c r="D6985" s="1" t="s">
        <v>84</v>
      </c>
      <c r="E6985" s="1">
        <v>2025</v>
      </c>
      <c r="F6985" s="1" t="s">
        <v>29810</v>
      </c>
      <c r="G6985" s="1" t="s">
        <v>3062</v>
      </c>
      <c r="H6985" s="1" t="s">
        <v>29811</v>
      </c>
      <c r="I6985" s="1" t="s">
        <v>9853</v>
      </c>
      <c r="J6985" s="1" t="s">
        <v>9807</v>
      </c>
      <c r="K6985" s="3" t="s">
        <v>29808</v>
      </c>
    </row>
    <row r="6986" spans="1:11" ht="19.2" customHeight="1" x14ac:dyDescent="0.3">
      <c r="A6986" s="1" t="s">
        <v>834</v>
      </c>
      <c r="B6986" s="1" t="s">
        <v>839</v>
      </c>
      <c r="C6986" s="1" t="s">
        <v>29813</v>
      </c>
      <c r="D6986" s="1" t="s">
        <v>13247</v>
      </c>
      <c r="E6986" s="1">
        <v>2025</v>
      </c>
      <c r="F6986" s="1" t="s">
        <v>29814</v>
      </c>
      <c r="G6986" s="1" t="s">
        <v>3594</v>
      </c>
      <c r="H6986" s="1" t="s">
        <v>29815</v>
      </c>
      <c r="I6986" s="1" t="s">
        <v>9941</v>
      </c>
      <c r="J6986" s="1" t="s">
        <v>9805</v>
      </c>
      <c r="K6986" s="3" t="s">
        <v>29812</v>
      </c>
    </row>
    <row r="6987" spans="1:11" ht="19.2" customHeight="1" x14ac:dyDescent="0.3">
      <c r="A6987" s="1" t="s">
        <v>834</v>
      </c>
      <c r="B6987" s="1" t="s">
        <v>839</v>
      </c>
      <c r="C6987" s="1" t="s">
        <v>29817</v>
      </c>
      <c r="D6987" s="1" t="s">
        <v>13247</v>
      </c>
      <c r="E6987" s="1">
        <v>2025</v>
      </c>
      <c r="F6987" s="1" t="s">
        <v>29818</v>
      </c>
      <c r="G6987" s="1" t="s">
        <v>29819</v>
      </c>
      <c r="H6987" s="1" t="s">
        <v>29820</v>
      </c>
      <c r="I6987" s="1" t="s">
        <v>9810</v>
      </c>
      <c r="J6987" s="1" t="s">
        <v>9805</v>
      </c>
      <c r="K6987" s="3" t="s">
        <v>29816</v>
      </c>
    </row>
    <row r="6988" spans="1:11" ht="19.2" customHeight="1" x14ac:dyDescent="0.3">
      <c r="A6988" s="1" t="s">
        <v>157</v>
      </c>
      <c r="B6988" s="1" t="s">
        <v>12582</v>
      </c>
      <c r="C6988" s="1" t="s">
        <v>29822</v>
      </c>
      <c r="D6988" s="1" t="s">
        <v>84</v>
      </c>
      <c r="E6988" s="1">
        <v>2025</v>
      </c>
      <c r="F6988" s="1" t="s">
        <v>29823</v>
      </c>
      <c r="G6988" s="1" t="s">
        <v>2949</v>
      </c>
      <c r="H6988" s="1" t="s">
        <v>29824</v>
      </c>
      <c r="I6988" s="1" t="s">
        <v>9941</v>
      </c>
      <c r="J6988" s="1" t="s">
        <v>9839</v>
      </c>
      <c r="K6988" s="3" t="s">
        <v>29821</v>
      </c>
    </row>
    <row r="6989" spans="1:11" ht="19.2" customHeight="1" x14ac:dyDescent="0.3">
      <c r="A6989" s="1" t="s">
        <v>29</v>
      </c>
      <c r="B6989" s="1" t="s">
        <v>27777</v>
      </c>
      <c r="C6989" s="1" t="s">
        <v>29826</v>
      </c>
      <c r="D6989" s="1" t="s">
        <v>84</v>
      </c>
      <c r="E6989" s="1">
        <v>2025</v>
      </c>
      <c r="F6989" s="1" t="s">
        <v>29827</v>
      </c>
      <c r="G6989" s="1" t="s">
        <v>11711</v>
      </c>
      <c r="H6989" s="1" t="s">
        <v>29828</v>
      </c>
      <c r="I6989" s="1" t="s">
        <v>9941</v>
      </c>
      <c r="J6989" s="1" t="s">
        <v>9805</v>
      </c>
      <c r="K6989" s="3" t="s">
        <v>29825</v>
      </c>
    </row>
    <row r="6990" spans="1:11" ht="19.2" customHeight="1" x14ac:dyDescent="0.3">
      <c r="A6990" s="1" t="s">
        <v>1616</v>
      </c>
      <c r="B6990" s="1" t="s">
        <v>1618</v>
      </c>
      <c r="C6990" s="1" t="s">
        <v>29830</v>
      </c>
      <c r="D6990" s="1" t="s">
        <v>84</v>
      </c>
      <c r="E6990" s="1">
        <v>2025</v>
      </c>
      <c r="F6990" s="1" t="s">
        <v>29831</v>
      </c>
      <c r="G6990" s="1" t="s">
        <v>2394</v>
      </c>
      <c r="H6990" s="1" t="s">
        <v>29832</v>
      </c>
      <c r="I6990" s="1" t="s">
        <v>9945</v>
      </c>
      <c r="J6990" s="1" t="s">
        <v>9810</v>
      </c>
      <c r="K6990" s="3" t="s">
        <v>29829</v>
      </c>
    </row>
    <row r="6991" spans="1:11" ht="19.2" customHeight="1" x14ac:dyDescent="0.3">
      <c r="A6991" s="1" t="s">
        <v>1616</v>
      </c>
      <c r="B6991" s="1" t="s">
        <v>1618</v>
      </c>
      <c r="C6991" s="1" t="s">
        <v>29834</v>
      </c>
      <c r="D6991" s="1" t="s">
        <v>1566</v>
      </c>
      <c r="E6991" s="1">
        <v>2025</v>
      </c>
      <c r="F6991" s="1" t="s">
        <v>29835</v>
      </c>
      <c r="G6991" s="1" t="s">
        <v>29836</v>
      </c>
      <c r="H6991" s="1" t="s">
        <v>29837</v>
      </c>
      <c r="I6991" s="1" t="s">
        <v>9850</v>
      </c>
      <c r="J6991" s="1" t="s">
        <v>9807</v>
      </c>
      <c r="K6991" s="3" t="s">
        <v>29833</v>
      </c>
    </row>
    <row r="6992" spans="1:11" ht="19.2" customHeight="1" x14ac:dyDescent="0.3">
      <c r="A6992" s="1" t="s">
        <v>1616</v>
      </c>
      <c r="B6992" s="1" t="s">
        <v>1618</v>
      </c>
      <c r="C6992" s="1" t="s">
        <v>29839</v>
      </c>
      <c r="D6992" s="1" t="s">
        <v>84</v>
      </c>
      <c r="E6992" s="1">
        <v>2025</v>
      </c>
      <c r="F6992" s="1" t="s">
        <v>29840</v>
      </c>
      <c r="G6992" s="1" t="s">
        <v>29841</v>
      </c>
      <c r="H6992" s="1" t="s">
        <v>29842</v>
      </c>
      <c r="I6992" s="1" t="s">
        <v>9850</v>
      </c>
      <c r="J6992" s="1" t="s">
        <v>9807</v>
      </c>
      <c r="K6992" s="3" t="s">
        <v>29838</v>
      </c>
    </row>
    <row r="6993" spans="1:11" ht="19.2" customHeight="1" x14ac:dyDescent="0.3">
      <c r="A6993" s="1" t="s">
        <v>1616</v>
      </c>
      <c r="B6993" s="1" t="s">
        <v>1618</v>
      </c>
      <c r="C6993" s="1" t="s">
        <v>29844</v>
      </c>
      <c r="D6993" s="1" t="s">
        <v>84</v>
      </c>
      <c r="E6993" s="1">
        <v>2025</v>
      </c>
      <c r="F6993" s="1" t="s">
        <v>29845</v>
      </c>
      <c r="G6993" s="1" t="s">
        <v>29846</v>
      </c>
      <c r="H6993" s="1" t="s">
        <v>29847</v>
      </c>
      <c r="I6993" s="1" t="s">
        <v>9951</v>
      </c>
      <c r="J6993" s="1" t="s">
        <v>9807</v>
      </c>
      <c r="K6993" s="3" t="s">
        <v>29843</v>
      </c>
    </row>
    <row r="6994" spans="1:11" ht="19.2" customHeight="1" x14ac:dyDescent="0.3">
      <c r="A6994" s="1" t="s">
        <v>1616</v>
      </c>
      <c r="B6994" s="1" t="s">
        <v>1618</v>
      </c>
      <c r="C6994" s="1" t="s">
        <v>29849</v>
      </c>
      <c r="D6994" s="1" t="s">
        <v>13247</v>
      </c>
      <c r="E6994" s="1">
        <v>2025</v>
      </c>
      <c r="F6994" s="1" t="s">
        <v>29850</v>
      </c>
      <c r="G6994" s="1" t="s">
        <v>29851</v>
      </c>
      <c r="H6994" s="1" t="s">
        <v>29852</v>
      </c>
      <c r="I6994" s="1" t="s">
        <v>9978</v>
      </c>
      <c r="J6994" s="1" t="s">
        <v>9807</v>
      </c>
      <c r="K6994" s="3" t="s">
        <v>29848</v>
      </c>
    </row>
    <row r="6995" spans="1:11" ht="19.2" customHeight="1" x14ac:dyDescent="0.3">
      <c r="A6995" s="1" t="s">
        <v>157</v>
      </c>
      <c r="B6995" s="1" t="s">
        <v>15052</v>
      </c>
      <c r="C6995" s="1" t="s">
        <v>29854</v>
      </c>
      <c r="D6995" s="1" t="s">
        <v>84</v>
      </c>
      <c r="E6995" s="1">
        <v>2025</v>
      </c>
      <c r="F6995" s="1" t="s">
        <v>29855</v>
      </c>
      <c r="G6995" s="1" t="s">
        <v>2977</v>
      </c>
      <c r="H6995" s="1" t="s">
        <v>29856</v>
      </c>
      <c r="I6995" s="1" t="s">
        <v>9832</v>
      </c>
      <c r="J6995" s="1" t="s">
        <v>9805</v>
      </c>
      <c r="K6995" s="3" t="s">
        <v>29853</v>
      </c>
    </row>
    <row r="6996" spans="1:11" ht="19.2" customHeight="1" x14ac:dyDescent="0.3">
      <c r="A6996" s="1" t="s">
        <v>129</v>
      </c>
      <c r="B6996" s="1" t="s">
        <v>156</v>
      </c>
      <c r="C6996" s="1" t="s">
        <v>29858</v>
      </c>
      <c r="D6996" s="1" t="s">
        <v>84</v>
      </c>
      <c r="E6996" s="1">
        <v>2025</v>
      </c>
      <c r="F6996" s="1" t="s">
        <v>29859</v>
      </c>
      <c r="G6996" s="1" t="s">
        <v>5997</v>
      </c>
      <c r="H6996" s="1" t="s">
        <v>29860</v>
      </c>
      <c r="I6996" s="1" t="s">
        <v>9810</v>
      </c>
      <c r="J6996" s="1" t="s">
        <v>9805</v>
      </c>
      <c r="K6996" s="3" t="s">
        <v>29857</v>
      </c>
    </row>
    <row r="6997" spans="1:11" ht="19.2" customHeight="1" x14ac:dyDescent="0.3">
      <c r="A6997" s="1" t="s">
        <v>93</v>
      </c>
      <c r="B6997" s="1" t="s">
        <v>686</v>
      </c>
      <c r="C6997" s="1" t="s">
        <v>29862</v>
      </c>
      <c r="D6997" s="1" t="s">
        <v>84</v>
      </c>
      <c r="E6997" s="1">
        <v>2025</v>
      </c>
      <c r="F6997" s="1" t="s">
        <v>29863</v>
      </c>
      <c r="G6997" s="1" t="s">
        <v>29864</v>
      </c>
      <c r="H6997" s="1" t="s">
        <v>29865</v>
      </c>
      <c r="I6997" s="1" t="s">
        <v>9806</v>
      </c>
      <c r="J6997" s="1" t="s">
        <v>9807</v>
      </c>
      <c r="K6997" s="3" t="s">
        <v>29861</v>
      </c>
    </row>
    <row r="6998" spans="1:11" ht="19.2" customHeight="1" x14ac:dyDescent="0.3">
      <c r="A6998" s="1" t="s">
        <v>93</v>
      </c>
      <c r="B6998" s="1" t="s">
        <v>686</v>
      </c>
      <c r="C6998" s="1" t="s">
        <v>29867</v>
      </c>
      <c r="D6998" s="1" t="s">
        <v>84</v>
      </c>
      <c r="E6998" s="1">
        <v>2025</v>
      </c>
      <c r="F6998" s="1" t="s">
        <v>29868</v>
      </c>
      <c r="G6998" s="1" t="s">
        <v>14038</v>
      </c>
      <c r="H6998" s="1" t="s">
        <v>29869</v>
      </c>
      <c r="I6998" s="1" t="s">
        <v>9902</v>
      </c>
      <c r="J6998" s="1" t="s">
        <v>9805</v>
      </c>
      <c r="K6998" s="3" t="s">
        <v>29866</v>
      </c>
    </row>
    <row r="6999" spans="1:11" ht="19.2" customHeight="1" x14ac:dyDescent="0.3">
      <c r="A6999" s="1" t="s">
        <v>93</v>
      </c>
      <c r="B6999" s="1" t="s">
        <v>686</v>
      </c>
      <c r="C6999" s="1" t="s">
        <v>29871</v>
      </c>
      <c r="D6999" s="1" t="s">
        <v>84</v>
      </c>
      <c r="E6999" s="1">
        <v>2025</v>
      </c>
      <c r="F6999" s="1" t="s">
        <v>29872</v>
      </c>
      <c r="G6999" s="1" t="s">
        <v>5941</v>
      </c>
      <c r="H6999" s="1" t="s">
        <v>29873</v>
      </c>
      <c r="I6999" s="1" t="s">
        <v>9891</v>
      </c>
      <c r="J6999" s="1" t="s">
        <v>9805</v>
      </c>
      <c r="K6999" s="3" t="s">
        <v>29870</v>
      </c>
    </row>
    <row r="7000" spans="1:11" ht="19.2" customHeight="1" x14ac:dyDescent="0.3">
      <c r="A7000" s="1" t="s">
        <v>93</v>
      </c>
      <c r="B7000" s="1" t="s">
        <v>686</v>
      </c>
      <c r="C7000" s="1" t="s">
        <v>29875</v>
      </c>
      <c r="D7000" s="1" t="s">
        <v>84</v>
      </c>
      <c r="E7000" s="1">
        <v>2025</v>
      </c>
      <c r="F7000" s="1" t="s">
        <v>29876</v>
      </c>
      <c r="G7000" s="1" t="s">
        <v>2415</v>
      </c>
      <c r="H7000" s="1" t="s">
        <v>29877</v>
      </c>
      <c r="I7000" s="1" t="s">
        <v>9891</v>
      </c>
      <c r="J7000" s="1" t="s">
        <v>9805</v>
      </c>
      <c r="K7000" s="3" t="s">
        <v>29874</v>
      </c>
    </row>
    <row r="7001" spans="1:11" ht="19.2" customHeight="1" x14ac:dyDescent="0.3">
      <c r="A7001" s="1" t="s">
        <v>29</v>
      </c>
      <c r="B7001" s="1" t="s">
        <v>27777</v>
      </c>
      <c r="C7001" s="1" t="s">
        <v>29879</v>
      </c>
      <c r="D7001" s="1" t="s">
        <v>84</v>
      </c>
      <c r="E7001" s="1">
        <v>2025</v>
      </c>
      <c r="F7001" s="1" t="s">
        <v>29880</v>
      </c>
      <c r="G7001" s="1" t="s">
        <v>3557</v>
      </c>
      <c r="H7001" s="1" t="s">
        <v>29881</v>
      </c>
      <c r="I7001" s="1" t="s">
        <v>9891</v>
      </c>
      <c r="J7001" s="1" t="s">
        <v>9805</v>
      </c>
      <c r="K7001" s="3" t="s">
        <v>29878</v>
      </c>
    </row>
    <row r="7002" spans="1:11" ht="19.2" customHeight="1" x14ac:dyDescent="0.3">
      <c r="A7002" s="1" t="s">
        <v>7</v>
      </c>
      <c r="B7002" s="1" t="s">
        <v>1657</v>
      </c>
      <c r="C7002" s="1" t="s">
        <v>29883</v>
      </c>
      <c r="D7002" s="1" t="s">
        <v>84</v>
      </c>
      <c r="E7002" s="1">
        <v>2025</v>
      </c>
      <c r="F7002" s="1" t="s">
        <v>29884</v>
      </c>
      <c r="G7002" s="1" t="s">
        <v>2818</v>
      </c>
      <c r="H7002" s="1" t="s">
        <v>29885</v>
      </c>
      <c r="I7002" s="1" t="s">
        <v>9832</v>
      </c>
      <c r="J7002" s="1" t="s">
        <v>9839</v>
      </c>
      <c r="K7002" s="3" t="s">
        <v>29882</v>
      </c>
    </row>
    <row r="7003" spans="1:11" ht="19.2" customHeight="1" x14ac:dyDescent="0.3">
      <c r="A7003" s="1" t="s">
        <v>434</v>
      </c>
      <c r="B7003" s="1" t="s">
        <v>440</v>
      </c>
      <c r="C7003" s="1" t="s">
        <v>29887</v>
      </c>
      <c r="D7003" s="1" t="s">
        <v>84</v>
      </c>
      <c r="E7003" s="1">
        <v>2025</v>
      </c>
      <c r="F7003" s="1" t="s">
        <v>29888</v>
      </c>
      <c r="G7003" s="1" t="s">
        <v>2719</v>
      </c>
      <c r="H7003" s="1" t="s">
        <v>29889</v>
      </c>
      <c r="I7003" s="1" t="s">
        <v>9891</v>
      </c>
      <c r="J7003" s="1" t="s">
        <v>9805</v>
      </c>
      <c r="K7003" s="3" t="s">
        <v>29886</v>
      </c>
    </row>
    <row r="7004" spans="1:11" ht="19.2" customHeight="1" x14ac:dyDescent="0.3">
      <c r="A7004" s="1" t="s">
        <v>270</v>
      </c>
      <c r="B7004" s="1" t="s">
        <v>4423</v>
      </c>
      <c r="C7004" s="1" t="s">
        <v>29891</v>
      </c>
      <c r="D7004" s="1" t="s">
        <v>13247</v>
      </c>
      <c r="E7004" s="1">
        <v>2025</v>
      </c>
      <c r="F7004" s="1" t="s">
        <v>29892</v>
      </c>
      <c r="G7004" s="1" t="s">
        <v>875</v>
      </c>
      <c r="H7004" s="1" t="s">
        <v>29893</v>
      </c>
      <c r="I7004" s="1" t="s">
        <v>9891</v>
      </c>
      <c r="J7004" s="1" t="s">
        <v>9916</v>
      </c>
      <c r="K7004" s="3" t="s">
        <v>29890</v>
      </c>
    </row>
    <row r="7005" spans="1:11" ht="19.2" customHeight="1" x14ac:dyDescent="0.3">
      <c r="A7005" s="1" t="s">
        <v>29</v>
      </c>
      <c r="B7005" s="1" t="s">
        <v>10052</v>
      </c>
      <c r="C7005" s="1" t="s">
        <v>29895</v>
      </c>
      <c r="D7005" s="1" t="s">
        <v>84</v>
      </c>
      <c r="E7005" s="1">
        <v>2025</v>
      </c>
      <c r="F7005" s="1" t="s">
        <v>29896</v>
      </c>
      <c r="G7005" s="1" t="s">
        <v>11633</v>
      </c>
      <c r="H7005" s="1" t="s">
        <v>29897</v>
      </c>
      <c r="I7005" s="1" t="s">
        <v>9813</v>
      </c>
      <c r="J7005" s="1" t="s">
        <v>9807</v>
      </c>
      <c r="K7005" s="3" t="s">
        <v>29894</v>
      </c>
    </row>
    <row r="7006" spans="1:11" ht="19.2" customHeight="1" x14ac:dyDescent="0.3">
      <c r="A7006" s="1" t="s">
        <v>299</v>
      </c>
      <c r="B7006" s="1" t="s">
        <v>16503</v>
      </c>
      <c r="C7006" s="1" t="s">
        <v>29899</v>
      </c>
      <c r="D7006" s="1" t="s">
        <v>84</v>
      </c>
      <c r="E7006" s="1">
        <v>2025</v>
      </c>
      <c r="F7006" s="1" t="s">
        <v>29900</v>
      </c>
      <c r="G7006" s="1" t="s">
        <v>3062</v>
      </c>
      <c r="H7006" s="1" t="s">
        <v>29901</v>
      </c>
      <c r="I7006" s="1" t="s">
        <v>9941</v>
      </c>
      <c r="J7006" s="1" t="s">
        <v>9805</v>
      </c>
      <c r="K7006" s="3" t="s">
        <v>29898</v>
      </c>
    </row>
    <row r="7007" spans="1:11" ht="19.2" customHeight="1" x14ac:dyDescent="0.3">
      <c r="A7007" s="1" t="s">
        <v>299</v>
      </c>
      <c r="B7007" s="1" t="s">
        <v>16503</v>
      </c>
      <c r="C7007" s="1" t="s">
        <v>29903</v>
      </c>
      <c r="D7007" s="1" t="s">
        <v>84</v>
      </c>
      <c r="E7007" s="1">
        <v>2025</v>
      </c>
      <c r="F7007" s="1" t="s">
        <v>29904</v>
      </c>
      <c r="G7007" s="1" t="s">
        <v>14195</v>
      </c>
      <c r="H7007" s="1" t="s">
        <v>29905</v>
      </c>
      <c r="I7007" s="1" t="s">
        <v>9941</v>
      </c>
      <c r="J7007" s="1" t="s">
        <v>9839</v>
      </c>
      <c r="K7007" s="3" t="s">
        <v>29902</v>
      </c>
    </row>
    <row r="7008" spans="1:11" ht="19.2" customHeight="1" x14ac:dyDescent="0.3">
      <c r="A7008" s="1" t="s">
        <v>434</v>
      </c>
      <c r="B7008" s="1" t="s">
        <v>6969</v>
      </c>
      <c r="C7008" s="1" t="s">
        <v>29907</v>
      </c>
      <c r="D7008" s="1" t="s">
        <v>84</v>
      </c>
      <c r="E7008" s="1">
        <v>2025</v>
      </c>
      <c r="F7008" s="1" t="s">
        <v>29908</v>
      </c>
      <c r="G7008" s="1" t="s">
        <v>19817</v>
      </c>
      <c r="H7008" s="1" t="s">
        <v>29909</v>
      </c>
      <c r="I7008" s="1" t="s">
        <v>9888</v>
      </c>
      <c r="J7008" s="1" t="s">
        <v>21836</v>
      </c>
      <c r="K7008" s="3" t="s">
        <v>29906</v>
      </c>
    </row>
    <row r="7009" spans="1:11" ht="19.2" customHeight="1" x14ac:dyDescent="0.3">
      <c r="A7009" s="1" t="s">
        <v>434</v>
      </c>
      <c r="B7009" s="1" t="s">
        <v>6969</v>
      </c>
      <c r="C7009" s="1" t="s">
        <v>29911</v>
      </c>
      <c r="D7009" s="1" t="s">
        <v>84</v>
      </c>
      <c r="E7009" s="1">
        <v>2025</v>
      </c>
      <c r="F7009" s="1" t="s">
        <v>29912</v>
      </c>
      <c r="G7009" s="1" t="s">
        <v>5880</v>
      </c>
      <c r="H7009" s="1" t="s">
        <v>29913</v>
      </c>
      <c r="I7009" s="1" t="s">
        <v>9881</v>
      </c>
      <c r="J7009" s="1" t="s">
        <v>9975</v>
      </c>
      <c r="K7009" s="3" t="s">
        <v>29910</v>
      </c>
    </row>
    <row r="7010" spans="1:11" ht="19.2" customHeight="1" x14ac:dyDescent="0.3">
      <c r="A7010" s="1" t="s">
        <v>434</v>
      </c>
      <c r="B7010" s="1" t="s">
        <v>6969</v>
      </c>
      <c r="C7010" s="1" t="s">
        <v>29915</v>
      </c>
      <c r="D7010" s="1" t="s">
        <v>13248</v>
      </c>
      <c r="E7010" s="1">
        <v>2025</v>
      </c>
      <c r="F7010" s="1" t="s">
        <v>29916</v>
      </c>
      <c r="G7010" s="1" t="s">
        <v>760</v>
      </c>
      <c r="H7010" s="1" t="s">
        <v>29917</v>
      </c>
      <c r="I7010" s="1" t="s">
        <v>9849</v>
      </c>
      <c r="J7010" s="1" t="s">
        <v>21944</v>
      </c>
      <c r="K7010" s="3" t="s">
        <v>29914</v>
      </c>
    </row>
    <row r="7011" spans="1:11" ht="19.2" customHeight="1" x14ac:dyDescent="0.3">
      <c r="A7011" s="1" t="s">
        <v>270</v>
      </c>
      <c r="B7011" s="1" t="s">
        <v>1620</v>
      </c>
      <c r="C7011" s="1" t="s">
        <v>29918</v>
      </c>
      <c r="D7011" s="1" t="s">
        <v>13247</v>
      </c>
      <c r="E7011" s="1">
        <v>2025</v>
      </c>
      <c r="F7011" s="1" t="s">
        <v>29919</v>
      </c>
      <c r="G7011" s="1" t="s">
        <v>8570</v>
      </c>
      <c r="H7011" s="1" t="s">
        <v>29920</v>
      </c>
      <c r="I7011" s="1" t="s">
        <v>9971</v>
      </c>
      <c r="J7011" s="1" t="s">
        <v>9952</v>
      </c>
      <c r="K7011" s="3">
        <v>1</v>
      </c>
    </row>
    <row r="7012" spans="1:11" ht="19.2" customHeight="1" x14ac:dyDescent="0.3">
      <c r="A7012" s="1" t="s">
        <v>434</v>
      </c>
      <c r="B7012" s="1" t="s">
        <v>6969</v>
      </c>
      <c r="C7012" s="1" t="s">
        <v>29922</v>
      </c>
      <c r="D7012" s="1" t="s">
        <v>84</v>
      </c>
      <c r="E7012" s="1">
        <v>2025</v>
      </c>
      <c r="F7012" s="1" t="s">
        <v>29923</v>
      </c>
      <c r="G7012" s="1" t="s">
        <v>16021</v>
      </c>
      <c r="H7012" s="1" t="s">
        <v>29924</v>
      </c>
      <c r="I7012" s="1" t="s">
        <v>9982</v>
      </c>
      <c r="J7012" s="1" t="s">
        <v>29925</v>
      </c>
      <c r="K7012" s="3" t="s">
        <v>29921</v>
      </c>
    </row>
    <row r="7013" spans="1:11" ht="19.2" customHeight="1" x14ac:dyDescent="0.3">
      <c r="A7013" s="1" t="s">
        <v>270</v>
      </c>
      <c r="B7013" s="1" t="s">
        <v>1620</v>
      </c>
      <c r="C7013" s="1" t="s">
        <v>29927</v>
      </c>
      <c r="D7013" s="1" t="s">
        <v>84</v>
      </c>
      <c r="E7013" s="1">
        <v>2025</v>
      </c>
      <c r="F7013" s="1" t="s">
        <v>29928</v>
      </c>
      <c r="G7013" s="1" t="s">
        <v>8573</v>
      </c>
      <c r="H7013" s="1" t="s">
        <v>29929</v>
      </c>
      <c r="I7013" s="1" t="s">
        <v>9923</v>
      </c>
      <c r="J7013" s="1" t="s">
        <v>9915</v>
      </c>
      <c r="K7013" s="3" t="s">
        <v>29926</v>
      </c>
    </row>
    <row r="7014" spans="1:11" ht="19.2" customHeight="1" x14ac:dyDescent="0.3">
      <c r="A7014" s="1" t="s">
        <v>834</v>
      </c>
      <c r="B7014" s="1" t="s">
        <v>839</v>
      </c>
      <c r="C7014" s="1" t="s">
        <v>29931</v>
      </c>
      <c r="D7014" s="1" t="s">
        <v>13247</v>
      </c>
      <c r="E7014" s="1">
        <v>2025</v>
      </c>
      <c r="F7014" s="1" t="s">
        <v>29932</v>
      </c>
      <c r="G7014" s="1" t="s">
        <v>29933</v>
      </c>
      <c r="H7014" s="1" t="s">
        <v>29934</v>
      </c>
      <c r="I7014" s="1" t="s">
        <v>9804</v>
      </c>
      <c r="J7014" s="1" t="s">
        <v>9805</v>
      </c>
      <c r="K7014" s="3" t="s">
        <v>29930</v>
      </c>
    </row>
    <row r="7015" spans="1:11" ht="19.2" customHeight="1" x14ac:dyDescent="0.3">
      <c r="A7015" s="1" t="s">
        <v>514</v>
      </c>
      <c r="B7015" s="1" t="s">
        <v>519</v>
      </c>
      <c r="C7015" s="1" t="s">
        <v>29936</v>
      </c>
      <c r="D7015" s="1" t="s">
        <v>84</v>
      </c>
      <c r="E7015" s="1">
        <v>2025</v>
      </c>
      <c r="F7015" s="1" t="s">
        <v>29937</v>
      </c>
      <c r="G7015" s="1" t="s">
        <v>11700</v>
      </c>
      <c r="H7015" s="1" t="s">
        <v>29938</v>
      </c>
      <c r="I7015" s="1" t="s">
        <v>9891</v>
      </c>
      <c r="J7015" s="1" t="s">
        <v>9805</v>
      </c>
      <c r="K7015" s="3" t="s">
        <v>29935</v>
      </c>
    </row>
    <row r="7016" spans="1:11" ht="19.2" customHeight="1" x14ac:dyDescent="0.3">
      <c r="A7016" s="1" t="s">
        <v>270</v>
      </c>
      <c r="B7016" s="1" t="s">
        <v>1620</v>
      </c>
      <c r="C7016" s="1" t="s">
        <v>29940</v>
      </c>
      <c r="D7016" s="1" t="s">
        <v>84</v>
      </c>
      <c r="E7016" s="1">
        <v>2025</v>
      </c>
      <c r="F7016" s="1" t="s">
        <v>29941</v>
      </c>
      <c r="G7016" s="1" t="s">
        <v>2424</v>
      </c>
      <c r="H7016" s="1" t="s">
        <v>29942</v>
      </c>
      <c r="I7016" s="1" t="s">
        <v>9923</v>
      </c>
      <c r="J7016" s="1" t="s">
        <v>9915</v>
      </c>
      <c r="K7016" s="3" t="s">
        <v>29939</v>
      </c>
    </row>
    <row r="7017" spans="1:11" ht="19.2" customHeight="1" x14ac:dyDescent="0.3">
      <c r="A7017" s="1" t="s">
        <v>514</v>
      </c>
      <c r="B7017" s="1" t="s">
        <v>519</v>
      </c>
      <c r="C7017" s="1" t="s">
        <v>29944</v>
      </c>
      <c r="D7017" s="1" t="s">
        <v>84</v>
      </c>
      <c r="E7017" s="1">
        <v>2025</v>
      </c>
      <c r="F7017" s="1" t="s">
        <v>29945</v>
      </c>
      <c r="G7017" s="1" t="s">
        <v>8711</v>
      </c>
      <c r="H7017" s="1" t="s">
        <v>29946</v>
      </c>
      <c r="I7017" s="1" t="s">
        <v>9806</v>
      </c>
      <c r="J7017" s="1" t="s">
        <v>9807</v>
      </c>
      <c r="K7017" s="3" t="s">
        <v>29943</v>
      </c>
    </row>
    <row r="7018" spans="1:11" ht="19.2" customHeight="1" x14ac:dyDescent="0.3">
      <c r="A7018" s="1" t="s">
        <v>514</v>
      </c>
      <c r="B7018" s="1" t="s">
        <v>519</v>
      </c>
      <c r="C7018" s="1" t="s">
        <v>29948</v>
      </c>
      <c r="D7018" s="1" t="s">
        <v>84</v>
      </c>
      <c r="E7018" s="1">
        <v>2025</v>
      </c>
      <c r="F7018" s="1" t="s">
        <v>29949</v>
      </c>
      <c r="G7018" s="1" t="s">
        <v>2453</v>
      </c>
      <c r="H7018" s="1" t="s">
        <v>29950</v>
      </c>
      <c r="I7018" s="1" t="s">
        <v>9806</v>
      </c>
      <c r="J7018" s="1" t="s">
        <v>9807</v>
      </c>
      <c r="K7018" s="3" t="s">
        <v>29947</v>
      </c>
    </row>
    <row r="7019" spans="1:11" ht="19.2" customHeight="1" x14ac:dyDescent="0.3">
      <c r="A7019" s="1" t="s">
        <v>270</v>
      </c>
      <c r="B7019" s="1" t="s">
        <v>287</v>
      </c>
      <c r="C7019" s="1" t="s">
        <v>29952</v>
      </c>
      <c r="D7019" s="1" t="s">
        <v>84</v>
      </c>
      <c r="E7019" s="1">
        <v>2025</v>
      </c>
      <c r="F7019" s="1" t="s">
        <v>29953</v>
      </c>
      <c r="G7019" s="1" t="s">
        <v>29954</v>
      </c>
      <c r="H7019" s="1" t="s">
        <v>29955</v>
      </c>
      <c r="I7019" s="1" t="s">
        <v>9853</v>
      </c>
      <c r="J7019" s="1" t="s">
        <v>9807</v>
      </c>
      <c r="K7019" s="3" t="s">
        <v>29951</v>
      </c>
    </row>
    <row r="7020" spans="1:11" ht="19.2" customHeight="1" x14ac:dyDescent="0.3">
      <c r="A7020" s="1" t="s">
        <v>270</v>
      </c>
      <c r="B7020" s="1" t="s">
        <v>1620</v>
      </c>
      <c r="C7020" s="1" t="s">
        <v>29957</v>
      </c>
      <c r="D7020" s="1" t="s">
        <v>84</v>
      </c>
      <c r="E7020" s="1">
        <v>2025</v>
      </c>
      <c r="F7020" s="1" t="s">
        <v>29958</v>
      </c>
      <c r="G7020" s="1" t="s">
        <v>28785</v>
      </c>
      <c r="H7020" s="1" t="s">
        <v>29959</v>
      </c>
      <c r="I7020" s="1" t="s">
        <v>9923</v>
      </c>
      <c r="J7020" s="1" t="s">
        <v>9915</v>
      </c>
      <c r="K7020" s="3" t="s">
        <v>29956</v>
      </c>
    </row>
    <row r="7021" spans="1:11" ht="19.2" customHeight="1" x14ac:dyDescent="0.3">
      <c r="A7021" s="1" t="s">
        <v>270</v>
      </c>
      <c r="B7021" s="1" t="s">
        <v>1620</v>
      </c>
      <c r="C7021" s="1" t="s">
        <v>29961</v>
      </c>
      <c r="D7021" s="1" t="s">
        <v>1</v>
      </c>
      <c r="E7021" s="1">
        <v>2025</v>
      </c>
      <c r="F7021" s="1" t="s">
        <v>29962</v>
      </c>
      <c r="G7021" s="1" t="s">
        <v>29963</v>
      </c>
      <c r="H7021" s="1" t="s">
        <v>29964</v>
      </c>
      <c r="I7021" s="1" t="s">
        <v>9813</v>
      </c>
      <c r="J7021" s="1" t="s">
        <v>9807</v>
      </c>
      <c r="K7021" s="3" t="s">
        <v>29960</v>
      </c>
    </row>
    <row r="7022" spans="1:11" ht="19.2" customHeight="1" x14ac:dyDescent="0.3">
      <c r="A7022" s="1" t="s">
        <v>120</v>
      </c>
      <c r="B7022" s="1" t="s">
        <v>1652</v>
      </c>
      <c r="C7022" s="1" t="s">
        <v>29966</v>
      </c>
      <c r="D7022" s="1" t="s">
        <v>13247</v>
      </c>
      <c r="E7022" s="1">
        <v>2025</v>
      </c>
      <c r="F7022" s="1" t="s">
        <v>29967</v>
      </c>
      <c r="G7022" s="1" t="s">
        <v>8767</v>
      </c>
      <c r="H7022" s="1" t="s">
        <v>29968</v>
      </c>
      <c r="I7022" s="1" t="s">
        <v>9874</v>
      </c>
      <c r="J7022" s="1" t="s">
        <v>9807</v>
      </c>
      <c r="K7022" s="3" t="s">
        <v>29965</v>
      </c>
    </row>
    <row r="7023" spans="1:11" ht="19.2" customHeight="1" x14ac:dyDescent="0.3">
      <c r="A7023" s="1" t="s">
        <v>157</v>
      </c>
      <c r="B7023" s="1" t="s">
        <v>16719</v>
      </c>
      <c r="C7023" s="1" t="s">
        <v>29970</v>
      </c>
      <c r="D7023" s="1" t="s">
        <v>13250</v>
      </c>
      <c r="E7023" s="1">
        <v>2025</v>
      </c>
      <c r="F7023" s="1" t="s">
        <v>29971</v>
      </c>
      <c r="G7023" s="1" t="s">
        <v>674</v>
      </c>
      <c r="H7023" s="1" t="s">
        <v>29972</v>
      </c>
      <c r="I7023" s="1" t="s">
        <v>9853</v>
      </c>
      <c r="J7023" s="1" t="s">
        <v>9839</v>
      </c>
      <c r="K7023" s="3" t="s">
        <v>29969</v>
      </c>
    </row>
    <row r="7024" spans="1:11" ht="19.2" customHeight="1" x14ac:dyDescent="0.3">
      <c r="A7024" s="1" t="s">
        <v>157</v>
      </c>
      <c r="B7024" s="1" t="s">
        <v>16719</v>
      </c>
      <c r="C7024" s="1" t="s">
        <v>29974</v>
      </c>
      <c r="D7024" s="1" t="s">
        <v>13250</v>
      </c>
      <c r="E7024" s="1">
        <v>2025</v>
      </c>
      <c r="F7024" s="1" t="s">
        <v>29975</v>
      </c>
      <c r="G7024" s="1" t="s">
        <v>1000</v>
      </c>
      <c r="H7024" s="1" t="s">
        <v>29976</v>
      </c>
      <c r="I7024" s="1" t="s">
        <v>9853</v>
      </c>
      <c r="J7024" s="1" t="s">
        <v>9839</v>
      </c>
      <c r="K7024" s="3" t="s">
        <v>29973</v>
      </c>
    </row>
    <row r="7025" spans="1:11" ht="19.2" customHeight="1" x14ac:dyDescent="0.3">
      <c r="A7025" s="1" t="s">
        <v>250</v>
      </c>
      <c r="B7025" s="1" t="s">
        <v>1203</v>
      </c>
      <c r="C7025" s="1" t="s">
        <v>29978</v>
      </c>
      <c r="D7025" s="1" t="s">
        <v>84</v>
      </c>
      <c r="E7025" s="1">
        <v>2025</v>
      </c>
      <c r="F7025" s="1" t="s">
        <v>29979</v>
      </c>
      <c r="G7025" s="1" t="s">
        <v>29980</v>
      </c>
      <c r="H7025" s="1" t="s">
        <v>29981</v>
      </c>
      <c r="I7025" s="1" t="s">
        <v>9891</v>
      </c>
      <c r="J7025" s="1" t="s">
        <v>9916</v>
      </c>
      <c r="K7025" s="3" t="s">
        <v>29977</v>
      </c>
    </row>
    <row r="7026" spans="1:11" ht="19.2" customHeight="1" x14ac:dyDescent="0.3">
      <c r="A7026" s="1" t="s">
        <v>157</v>
      </c>
      <c r="B7026" s="1" t="s">
        <v>16719</v>
      </c>
      <c r="C7026" s="1" t="s">
        <v>29983</v>
      </c>
      <c r="D7026" s="1" t="s">
        <v>13250</v>
      </c>
      <c r="E7026" s="1">
        <v>2025</v>
      </c>
      <c r="F7026" s="1" t="s">
        <v>29984</v>
      </c>
      <c r="G7026" s="1" t="s">
        <v>1000</v>
      </c>
      <c r="H7026" s="1" t="s">
        <v>20739</v>
      </c>
      <c r="I7026" s="1" t="s">
        <v>9853</v>
      </c>
      <c r="J7026" s="1" t="s">
        <v>9839</v>
      </c>
      <c r="K7026" s="3" t="s">
        <v>29982</v>
      </c>
    </row>
    <row r="7027" spans="1:11" ht="19.2" customHeight="1" x14ac:dyDescent="0.3">
      <c r="A7027" s="1" t="s">
        <v>157</v>
      </c>
      <c r="B7027" s="1" t="s">
        <v>16719</v>
      </c>
      <c r="C7027" s="1" t="s">
        <v>29986</v>
      </c>
      <c r="D7027" s="1" t="s">
        <v>13250</v>
      </c>
      <c r="E7027" s="1">
        <v>2025</v>
      </c>
      <c r="F7027" s="1" t="s">
        <v>29987</v>
      </c>
      <c r="G7027" s="1" t="s">
        <v>2923</v>
      </c>
      <c r="H7027" s="1" t="s">
        <v>29988</v>
      </c>
      <c r="I7027" s="1" t="s">
        <v>9941</v>
      </c>
      <c r="J7027" s="1" t="s">
        <v>9839</v>
      </c>
      <c r="K7027" s="3" t="s">
        <v>29985</v>
      </c>
    </row>
    <row r="7028" spans="1:11" ht="19.2" customHeight="1" x14ac:dyDescent="0.3">
      <c r="A7028" s="1" t="s">
        <v>120</v>
      </c>
      <c r="B7028" s="1" t="s">
        <v>1652</v>
      </c>
      <c r="C7028" s="1" t="s">
        <v>29990</v>
      </c>
      <c r="D7028" s="1" t="s">
        <v>13247</v>
      </c>
      <c r="E7028" s="1">
        <v>2025</v>
      </c>
      <c r="F7028" s="1" t="s">
        <v>29991</v>
      </c>
      <c r="G7028" s="1" t="s">
        <v>8772</v>
      </c>
      <c r="H7028" s="1" t="s">
        <v>29992</v>
      </c>
      <c r="I7028" s="1" t="s">
        <v>9935</v>
      </c>
      <c r="J7028" s="1" t="s">
        <v>9805</v>
      </c>
      <c r="K7028" s="3" t="s">
        <v>29989</v>
      </c>
    </row>
    <row r="7029" spans="1:11" ht="19.2" customHeight="1" x14ac:dyDescent="0.3">
      <c r="A7029" s="1" t="s">
        <v>157</v>
      </c>
      <c r="B7029" s="1" t="s">
        <v>16719</v>
      </c>
      <c r="C7029" s="1" t="s">
        <v>29994</v>
      </c>
      <c r="D7029" s="1" t="s">
        <v>13250</v>
      </c>
      <c r="E7029" s="1">
        <v>2025</v>
      </c>
      <c r="F7029" s="1" t="s">
        <v>29995</v>
      </c>
      <c r="G7029" s="1" t="s">
        <v>674</v>
      </c>
      <c r="H7029" s="1" t="s">
        <v>29988</v>
      </c>
      <c r="I7029" s="1" t="s">
        <v>9941</v>
      </c>
      <c r="J7029" s="1" t="s">
        <v>9839</v>
      </c>
      <c r="K7029" s="3" t="s">
        <v>29993</v>
      </c>
    </row>
    <row r="7030" spans="1:11" ht="19.2" customHeight="1" x14ac:dyDescent="0.3">
      <c r="A7030" s="1" t="s">
        <v>157</v>
      </c>
      <c r="B7030" s="1" t="s">
        <v>16719</v>
      </c>
      <c r="C7030" s="1" t="s">
        <v>29997</v>
      </c>
      <c r="D7030" s="1" t="s">
        <v>13250</v>
      </c>
      <c r="E7030" s="1">
        <v>2025</v>
      </c>
      <c r="F7030" s="1" t="s">
        <v>29998</v>
      </c>
      <c r="G7030" s="1" t="s">
        <v>997</v>
      </c>
      <c r="H7030" s="1" t="s">
        <v>29988</v>
      </c>
      <c r="I7030" s="1" t="s">
        <v>9941</v>
      </c>
      <c r="J7030" s="1" t="s">
        <v>9839</v>
      </c>
      <c r="K7030" s="3" t="s">
        <v>29996</v>
      </c>
    </row>
    <row r="7031" spans="1:11" ht="19.2" customHeight="1" x14ac:dyDescent="0.3">
      <c r="A7031" s="1" t="s">
        <v>157</v>
      </c>
      <c r="B7031" s="1" t="s">
        <v>16719</v>
      </c>
      <c r="C7031" s="1" t="s">
        <v>30000</v>
      </c>
      <c r="D7031" s="1" t="s">
        <v>13250</v>
      </c>
      <c r="E7031" s="1">
        <v>2025</v>
      </c>
      <c r="F7031" s="1" t="s">
        <v>30001</v>
      </c>
      <c r="G7031" s="1" t="s">
        <v>1000</v>
      </c>
      <c r="H7031" s="1" t="s">
        <v>29988</v>
      </c>
      <c r="I7031" s="1" t="s">
        <v>9941</v>
      </c>
      <c r="J7031" s="1" t="s">
        <v>9839</v>
      </c>
      <c r="K7031" s="3" t="s">
        <v>29999</v>
      </c>
    </row>
    <row r="7032" spans="1:11" ht="19.2" customHeight="1" x14ac:dyDescent="0.3">
      <c r="A7032" s="1" t="s">
        <v>250</v>
      </c>
      <c r="B7032" s="1" t="s">
        <v>1348</v>
      </c>
      <c r="C7032" s="1" t="s">
        <v>30003</v>
      </c>
      <c r="D7032" s="1" t="s">
        <v>84</v>
      </c>
      <c r="E7032" s="1">
        <v>2025</v>
      </c>
      <c r="F7032" s="1" t="s">
        <v>30004</v>
      </c>
      <c r="G7032" s="1" t="s">
        <v>15413</v>
      </c>
      <c r="H7032" s="1" t="s">
        <v>30005</v>
      </c>
      <c r="I7032" s="1" t="s">
        <v>9853</v>
      </c>
      <c r="J7032" s="1" t="s">
        <v>9807</v>
      </c>
      <c r="K7032" s="3" t="s">
        <v>30002</v>
      </c>
    </row>
    <row r="7033" spans="1:11" ht="19.2" customHeight="1" x14ac:dyDescent="0.3">
      <c r="A7033" s="1" t="s">
        <v>299</v>
      </c>
      <c r="B7033" s="1" t="s">
        <v>16503</v>
      </c>
      <c r="C7033" s="1" t="s">
        <v>30007</v>
      </c>
      <c r="D7033" s="1" t="s">
        <v>84</v>
      </c>
      <c r="E7033" s="1">
        <v>2025</v>
      </c>
      <c r="F7033" s="1" t="s">
        <v>30008</v>
      </c>
      <c r="G7033" s="1" t="s">
        <v>2447</v>
      </c>
      <c r="H7033" s="1" t="s">
        <v>30009</v>
      </c>
      <c r="I7033" s="1" t="s">
        <v>9813</v>
      </c>
      <c r="J7033" s="1" t="s">
        <v>9805</v>
      </c>
      <c r="K7033" s="3" t="s">
        <v>30006</v>
      </c>
    </row>
    <row r="7034" spans="1:11" ht="19.2" customHeight="1" x14ac:dyDescent="0.3">
      <c r="A7034" s="1" t="s">
        <v>250</v>
      </c>
      <c r="B7034" s="1" t="s">
        <v>1348</v>
      </c>
      <c r="C7034" s="1" t="s">
        <v>30011</v>
      </c>
      <c r="D7034" s="1" t="s">
        <v>84</v>
      </c>
      <c r="E7034" s="1">
        <v>2025</v>
      </c>
      <c r="F7034" s="1" t="s">
        <v>30012</v>
      </c>
      <c r="G7034" s="1" t="s">
        <v>15413</v>
      </c>
      <c r="H7034" s="1" t="s">
        <v>30013</v>
      </c>
      <c r="I7034" s="1" t="s">
        <v>9941</v>
      </c>
      <c r="J7034" s="1" t="s">
        <v>9916</v>
      </c>
      <c r="K7034" s="3" t="s">
        <v>30010</v>
      </c>
    </row>
    <row r="7035" spans="1:11" ht="19.2" customHeight="1" x14ac:dyDescent="0.3">
      <c r="A7035" s="1" t="s">
        <v>250</v>
      </c>
      <c r="B7035" s="1" t="s">
        <v>1348</v>
      </c>
      <c r="C7035" s="1" t="s">
        <v>30015</v>
      </c>
      <c r="D7035" s="1" t="s">
        <v>84</v>
      </c>
      <c r="E7035" s="1">
        <v>2025</v>
      </c>
      <c r="F7035" s="1" t="s">
        <v>30016</v>
      </c>
      <c r="G7035" s="1" t="s">
        <v>5908</v>
      </c>
      <c r="H7035" s="1" t="s">
        <v>30017</v>
      </c>
      <c r="I7035" s="1" t="s">
        <v>9813</v>
      </c>
      <c r="J7035" s="1" t="s">
        <v>9805</v>
      </c>
      <c r="K7035" s="3" t="s">
        <v>30014</v>
      </c>
    </row>
    <row r="7036" spans="1:11" ht="19.2" customHeight="1" x14ac:dyDescent="0.3">
      <c r="A7036" s="1" t="s">
        <v>514</v>
      </c>
      <c r="B7036" s="1" t="s">
        <v>519</v>
      </c>
      <c r="C7036" s="1" t="s">
        <v>30019</v>
      </c>
      <c r="D7036" s="1" t="s">
        <v>13247</v>
      </c>
      <c r="E7036" s="1">
        <v>2025</v>
      </c>
      <c r="F7036" s="1" t="s">
        <v>30020</v>
      </c>
      <c r="G7036" s="1" t="s">
        <v>1141</v>
      </c>
      <c r="H7036" s="1" t="s">
        <v>30021</v>
      </c>
      <c r="I7036" s="1" t="s">
        <v>9941</v>
      </c>
      <c r="J7036" s="1" t="s">
        <v>12531</v>
      </c>
      <c r="K7036" s="3" t="s">
        <v>30018</v>
      </c>
    </row>
    <row r="7037" spans="1:11" ht="19.2" customHeight="1" x14ac:dyDescent="0.3">
      <c r="A7037" s="1" t="s">
        <v>270</v>
      </c>
      <c r="B7037" s="1" t="s">
        <v>1620</v>
      </c>
      <c r="C7037" s="1" t="s">
        <v>30023</v>
      </c>
      <c r="D7037" s="1" t="s">
        <v>84</v>
      </c>
      <c r="E7037" s="1">
        <v>2025</v>
      </c>
      <c r="F7037" s="1" t="s">
        <v>30024</v>
      </c>
      <c r="G7037" s="1" t="s">
        <v>28785</v>
      </c>
      <c r="H7037" s="1" t="s">
        <v>30025</v>
      </c>
      <c r="I7037" s="1" t="s">
        <v>9995</v>
      </c>
      <c r="J7037" s="1" t="s">
        <v>9952</v>
      </c>
      <c r="K7037" s="3" t="s">
        <v>30022</v>
      </c>
    </row>
    <row r="7038" spans="1:11" ht="19.2" customHeight="1" x14ac:dyDescent="0.3">
      <c r="A7038" s="1" t="s">
        <v>157</v>
      </c>
      <c r="B7038" s="1" t="s">
        <v>162</v>
      </c>
      <c r="C7038" s="1" t="s">
        <v>30027</v>
      </c>
      <c r="D7038" s="1" t="s">
        <v>13247</v>
      </c>
      <c r="E7038" s="1">
        <v>2025</v>
      </c>
      <c r="F7038" s="1" t="s">
        <v>30028</v>
      </c>
      <c r="G7038" s="1" t="s">
        <v>19713</v>
      </c>
      <c r="H7038" s="1" t="s">
        <v>30029</v>
      </c>
      <c r="I7038" s="1" t="s">
        <v>9806</v>
      </c>
      <c r="J7038" s="1" t="s">
        <v>9807</v>
      </c>
      <c r="K7038" s="3" t="s">
        <v>30026</v>
      </c>
    </row>
    <row r="7039" spans="1:11" ht="19.2" customHeight="1" x14ac:dyDescent="0.3">
      <c r="A7039" s="1" t="s">
        <v>134</v>
      </c>
      <c r="B7039" s="1" t="s">
        <v>858</v>
      </c>
      <c r="C7039" s="1" t="s">
        <v>30031</v>
      </c>
      <c r="D7039" s="1" t="s">
        <v>84</v>
      </c>
      <c r="E7039" s="1">
        <v>2025</v>
      </c>
      <c r="F7039" s="1" t="s">
        <v>30032</v>
      </c>
      <c r="G7039" s="1" t="s">
        <v>8674</v>
      </c>
      <c r="H7039" s="1" t="s">
        <v>30033</v>
      </c>
      <c r="I7039" s="1" t="s">
        <v>9813</v>
      </c>
      <c r="J7039" s="1" t="s">
        <v>9918</v>
      </c>
      <c r="K7039" s="3" t="s">
        <v>30030</v>
      </c>
    </row>
    <row r="7040" spans="1:11" ht="19.2" customHeight="1" x14ac:dyDescent="0.3">
      <c r="A7040" s="1" t="s">
        <v>134</v>
      </c>
      <c r="B7040" s="1" t="s">
        <v>858</v>
      </c>
      <c r="C7040" s="1" t="s">
        <v>30035</v>
      </c>
      <c r="D7040" s="1" t="s">
        <v>84</v>
      </c>
      <c r="E7040" s="1">
        <v>2025</v>
      </c>
      <c r="F7040" s="1" t="s">
        <v>30036</v>
      </c>
      <c r="G7040" s="1" t="s">
        <v>2856</v>
      </c>
      <c r="H7040" s="1" t="s">
        <v>30037</v>
      </c>
      <c r="I7040" s="1" t="s">
        <v>9832</v>
      </c>
      <c r="J7040" s="1" t="s">
        <v>9805</v>
      </c>
      <c r="K7040" s="3" t="s">
        <v>30034</v>
      </c>
    </row>
    <row r="7041" spans="1:11" ht="19.2" customHeight="1" x14ac:dyDescent="0.3">
      <c r="A7041" s="1" t="s">
        <v>299</v>
      </c>
      <c r="B7041" s="1" t="s">
        <v>16503</v>
      </c>
      <c r="C7041" s="1" t="s">
        <v>30039</v>
      </c>
      <c r="D7041" s="1" t="s">
        <v>84</v>
      </c>
      <c r="E7041" s="1">
        <v>2025</v>
      </c>
      <c r="F7041" s="1" t="s">
        <v>30040</v>
      </c>
      <c r="G7041" s="1" t="s">
        <v>15280</v>
      </c>
      <c r="H7041" s="1" t="s">
        <v>30041</v>
      </c>
      <c r="I7041" s="1" t="s">
        <v>9813</v>
      </c>
      <c r="J7041" s="1" t="s">
        <v>9949</v>
      </c>
      <c r="K7041" s="3" t="s">
        <v>30038</v>
      </c>
    </row>
    <row r="7042" spans="1:11" ht="19.2" customHeight="1" x14ac:dyDescent="0.3">
      <c r="A7042" s="1" t="s">
        <v>299</v>
      </c>
      <c r="B7042" s="1" t="s">
        <v>16503</v>
      </c>
      <c r="C7042" s="1" t="s">
        <v>30043</v>
      </c>
      <c r="D7042" s="1" t="s">
        <v>84</v>
      </c>
      <c r="E7042" s="1">
        <v>2025</v>
      </c>
      <c r="F7042" s="1" t="s">
        <v>30044</v>
      </c>
      <c r="G7042" s="1" t="s">
        <v>6037</v>
      </c>
      <c r="H7042" s="1" t="s">
        <v>30045</v>
      </c>
      <c r="I7042" s="1" t="s">
        <v>9832</v>
      </c>
      <c r="J7042" s="1" t="s">
        <v>9805</v>
      </c>
      <c r="K7042" s="3" t="s">
        <v>30042</v>
      </c>
    </row>
    <row r="7043" spans="1:11" ht="19.2" customHeight="1" x14ac:dyDescent="0.3">
      <c r="A7043" s="1" t="s">
        <v>120</v>
      </c>
      <c r="B7043" s="1" t="s">
        <v>1652</v>
      </c>
      <c r="C7043" s="1" t="s">
        <v>19154</v>
      </c>
      <c r="D7043" s="1" t="s">
        <v>84</v>
      </c>
      <c r="E7043" s="1">
        <v>2025</v>
      </c>
      <c r="F7043" s="1" t="s">
        <v>30046</v>
      </c>
      <c r="G7043" s="1" t="s">
        <v>30047</v>
      </c>
      <c r="H7043" s="1" t="s">
        <v>30048</v>
      </c>
      <c r="I7043" s="1" t="s">
        <v>9859</v>
      </c>
      <c r="J7043" s="1" t="s">
        <v>9810</v>
      </c>
      <c r="K7043" s="3" t="s">
        <v>26726</v>
      </c>
    </row>
    <row r="7044" spans="1:11" ht="19.2" customHeight="1" x14ac:dyDescent="0.3">
      <c r="A7044" s="1" t="s">
        <v>120</v>
      </c>
      <c r="B7044" s="1" t="s">
        <v>1652</v>
      </c>
      <c r="C7044" s="1" t="s">
        <v>30050</v>
      </c>
      <c r="D7044" s="1" t="s">
        <v>84</v>
      </c>
      <c r="E7044" s="1">
        <v>2025</v>
      </c>
      <c r="F7044" s="1" t="s">
        <v>30051</v>
      </c>
      <c r="G7044" s="1" t="s">
        <v>30052</v>
      </c>
      <c r="H7044" s="1" t="s">
        <v>30053</v>
      </c>
      <c r="I7044" s="1" t="s">
        <v>9859</v>
      </c>
      <c r="J7044" s="1" t="s">
        <v>9867</v>
      </c>
      <c r="K7044" s="3" t="s">
        <v>30049</v>
      </c>
    </row>
    <row r="7045" spans="1:11" ht="19.2" customHeight="1" x14ac:dyDescent="0.3">
      <c r="A7045" s="1" t="s">
        <v>120</v>
      </c>
      <c r="B7045" s="1" t="s">
        <v>1652</v>
      </c>
      <c r="C7045" s="1" t="s">
        <v>30055</v>
      </c>
      <c r="D7045" s="1" t="s">
        <v>84</v>
      </c>
      <c r="E7045" s="1">
        <v>2025</v>
      </c>
      <c r="F7045" s="1" t="s">
        <v>30056</v>
      </c>
      <c r="G7045" s="1" t="s">
        <v>3386</v>
      </c>
      <c r="H7045" s="1" t="s">
        <v>30057</v>
      </c>
      <c r="I7045" s="1" t="s">
        <v>9929</v>
      </c>
      <c r="J7045" s="1" t="s">
        <v>9810</v>
      </c>
      <c r="K7045" s="3" t="s">
        <v>30054</v>
      </c>
    </row>
    <row r="7046" spans="1:11" ht="19.2" customHeight="1" x14ac:dyDescent="0.3">
      <c r="A7046" s="1" t="s">
        <v>120</v>
      </c>
      <c r="B7046" s="1" t="s">
        <v>1652</v>
      </c>
      <c r="C7046" s="1" t="s">
        <v>30055</v>
      </c>
      <c r="D7046" s="1" t="s">
        <v>84</v>
      </c>
      <c r="E7046" s="1">
        <v>2025</v>
      </c>
      <c r="F7046" s="1" t="s">
        <v>30058</v>
      </c>
      <c r="G7046" s="1" t="s">
        <v>3386</v>
      </c>
      <c r="H7046" s="1" t="s">
        <v>30059</v>
      </c>
      <c r="I7046" s="1" t="s">
        <v>9929</v>
      </c>
      <c r="J7046" s="1" t="s">
        <v>9810</v>
      </c>
      <c r="K7046" s="3" t="s">
        <v>30054</v>
      </c>
    </row>
    <row r="7047" spans="1:11" ht="19.2" customHeight="1" x14ac:dyDescent="0.3">
      <c r="A7047" s="1" t="s">
        <v>120</v>
      </c>
      <c r="B7047" s="1" t="s">
        <v>1652</v>
      </c>
      <c r="C7047" s="1" t="s">
        <v>30061</v>
      </c>
      <c r="D7047" s="1" t="s">
        <v>13247</v>
      </c>
      <c r="E7047" s="1">
        <v>2025</v>
      </c>
      <c r="F7047" s="1" t="s">
        <v>30062</v>
      </c>
      <c r="G7047" s="1" t="s">
        <v>19926</v>
      </c>
      <c r="H7047" s="1" t="s">
        <v>30063</v>
      </c>
      <c r="I7047" s="1" t="s">
        <v>9978</v>
      </c>
      <c r="J7047" s="1" t="s">
        <v>9805</v>
      </c>
      <c r="K7047" s="3" t="s">
        <v>30060</v>
      </c>
    </row>
    <row r="7048" spans="1:11" ht="19.2" customHeight="1" x14ac:dyDescent="0.3">
      <c r="A7048" s="1" t="s">
        <v>120</v>
      </c>
      <c r="B7048" s="1" t="s">
        <v>1652</v>
      </c>
      <c r="C7048" s="1" t="s">
        <v>29966</v>
      </c>
      <c r="D7048" s="1" t="s">
        <v>13247</v>
      </c>
      <c r="E7048" s="1">
        <v>2025</v>
      </c>
      <c r="F7048" s="1" t="s">
        <v>30064</v>
      </c>
      <c r="G7048" s="1" t="s">
        <v>8767</v>
      </c>
      <c r="H7048" s="1" t="s">
        <v>30065</v>
      </c>
      <c r="I7048" s="1" t="s">
        <v>9874</v>
      </c>
      <c r="J7048" s="1" t="s">
        <v>9807</v>
      </c>
      <c r="K7048" s="3" t="s">
        <v>29965</v>
      </c>
    </row>
    <row r="7049" spans="1:11" ht="19.2" customHeight="1" x14ac:dyDescent="0.3">
      <c r="A7049" s="1" t="s">
        <v>120</v>
      </c>
      <c r="B7049" s="1" t="s">
        <v>1652</v>
      </c>
      <c r="C7049" s="1" t="s">
        <v>30067</v>
      </c>
      <c r="D7049" s="1" t="s">
        <v>84</v>
      </c>
      <c r="E7049" s="1">
        <v>2025</v>
      </c>
      <c r="F7049" s="1" t="s">
        <v>30068</v>
      </c>
      <c r="G7049" s="1" t="s">
        <v>2969</v>
      </c>
      <c r="H7049" s="1" t="s">
        <v>30069</v>
      </c>
      <c r="I7049" s="1" t="s">
        <v>9804</v>
      </c>
      <c r="J7049" s="1" t="s">
        <v>9807</v>
      </c>
      <c r="K7049" s="3" t="s">
        <v>30066</v>
      </c>
    </row>
    <row r="7050" spans="1:11" ht="19.2" customHeight="1" x14ac:dyDescent="0.3">
      <c r="A7050" s="1" t="s">
        <v>120</v>
      </c>
      <c r="B7050" s="1" t="s">
        <v>1652</v>
      </c>
      <c r="C7050" s="1" t="s">
        <v>30071</v>
      </c>
      <c r="D7050" s="1" t="s">
        <v>13247</v>
      </c>
      <c r="E7050" s="1">
        <v>2025</v>
      </c>
      <c r="F7050" s="1" t="s">
        <v>30072</v>
      </c>
      <c r="G7050" s="1" t="s">
        <v>3224</v>
      </c>
      <c r="H7050" s="1" t="s">
        <v>30073</v>
      </c>
      <c r="I7050" s="1" t="s">
        <v>9804</v>
      </c>
      <c r="J7050" s="1" t="s">
        <v>9807</v>
      </c>
      <c r="K7050" s="3" t="s">
        <v>30070</v>
      </c>
    </row>
    <row r="7051" spans="1:11" ht="19.2" customHeight="1" x14ac:dyDescent="0.3">
      <c r="A7051" s="1" t="s">
        <v>1617</v>
      </c>
      <c r="B7051" s="1" t="s">
        <v>1627</v>
      </c>
      <c r="C7051" s="1" t="s">
        <v>30075</v>
      </c>
      <c r="D7051" s="1" t="s">
        <v>84</v>
      </c>
      <c r="E7051" s="1">
        <v>2025</v>
      </c>
      <c r="F7051" s="1" t="s">
        <v>30076</v>
      </c>
      <c r="G7051" s="1" t="s">
        <v>13996</v>
      </c>
      <c r="H7051" s="1" t="s">
        <v>30077</v>
      </c>
      <c r="I7051" s="1" t="s">
        <v>9846</v>
      </c>
      <c r="J7051" s="1" t="s">
        <v>9832</v>
      </c>
      <c r="K7051" s="3" t="s">
        <v>30074</v>
      </c>
    </row>
    <row r="7052" spans="1:11" ht="19.2" customHeight="1" x14ac:dyDescent="0.3">
      <c r="A7052" s="1" t="s">
        <v>1617</v>
      </c>
      <c r="B7052" s="1" t="s">
        <v>1627</v>
      </c>
      <c r="C7052" s="1" t="s">
        <v>30079</v>
      </c>
      <c r="D7052" s="1" t="s">
        <v>84</v>
      </c>
      <c r="E7052" s="1">
        <v>2025</v>
      </c>
      <c r="F7052" s="1" t="s">
        <v>30080</v>
      </c>
      <c r="G7052" s="1" t="s">
        <v>13996</v>
      </c>
      <c r="H7052" s="1" t="s">
        <v>30081</v>
      </c>
      <c r="I7052" s="1" t="s">
        <v>9941</v>
      </c>
      <c r="J7052" s="1" t="s">
        <v>9832</v>
      </c>
      <c r="K7052" s="3" t="s">
        <v>30078</v>
      </c>
    </row>
    <row r="7053" spans="1:11" ht="19.2" customHeight="1" x14ac:dyDescent="0.3">
      <c r="A7053" s="1" t="s">
        <v>1617</v>
      </c>
      <c r="B7053" s="1" t="s">
        <v>1627</v>
      </c>
      <c r="C7053" s="1" t="s">
        <v>30083</v>
      </c>
      <c r="D7053" s="1" t="s">
        <v>13247</v>
      </c>
      <c r="E7053" s="1">
        <v>2025</v>
      </c>
      <c r="F7053" s="1" t="s">
        <v>30084</v>
      </c>
      <c r="G7053" s="1" t="s">
        <v>30085</v>
      </c>
      <c r="H7053" s="1" t="s">
        <v>30086</v>
      </c>
      <c r="I7053" s="1" t="s">
        <v>9810</v>
      </c>
      <c r="J7053" s="1" t="s">
        <v>9832</v>
      </c>
      <c r="K7053" s="3" t="s">
        <v>30082</v>
      </c>
    </row>
    <row r="7054" spans="1:11" ht="19.2" customHeight="1" x14ac:dyDescent="0.3">
      <c r="A7054" s="1" t="s">
        <v>1617</v>
      </c>
      <c r="B7054" s="1" t="s">
        <v>1627</v>
      </c>
      <c r="C7054" s="1" t="s">
        <v>30088</v>
      </c>
      <c r="D7054" s="1" t="s">
        <v>84</v>
      </c>
      <c r="E7054" s="1">
        <v>2025</v>
      </c>
      <c r="F7054" s="1" t="s">
        <v>30089</v>
      </c>
      <c r="G7054" s="1" t="s">
        <v>13996</v>
      </c>
      <c r="H7054" s="1" t="s">
        <v>30090</v>
      </c>
      <c r="I7054" s="1" t="s">
        <v>9874</v>
      </c>
      <c r="J7054" s="1" t="s">
        <v>9832</v>
      </c>
      <c r="K7054" s="3" t="s">
        <v>30087</v>
      </c>
    </row>
    <row r="7055" spans="1:11" ht="19.2" customHeight="1" x14ac:dyDescent="0.3">
      <c r="A7055" s="1" t="s">
        <v>1617</v>
      </c>
      <c r="B7055" s="1" t="s">
        <v>1627</v>
      </c>
      <c r="C7055" s="1" t="s">
        <v>30092</v>
      </c>
      <c r="D7055" s="1" t="s">
        <v>84</v>
      </c>
      <c r="E7055" s="1">
        <v>2025</v>
      </c>
      <c r="F7055" s="1" t="s">
        <v>30093</v>
      </c>
      <c r="G7055" s="1" t="s">
        <v>3396</v>
      </c>
      <c r="H7055" s="1" t="s">
        <v>30094</v>
      </c>
      <c r="I7055" s="1" t="s">
        <v>9810</v>
      </c>
      <c r="J7055" s="1" t="s">
        <v>9832</v>
      </c>
      <c r="K7055" s="3" t="s">
        <v>30091</v>
      </c>
    </row>
    <row r="7056" spans="1:11" ht="19.2" customHeight="1" x14ac:dyDescent="0.3">
      <c r="A7056" s="1" t="s">
        <v>41</v>
      </c>
      <c r="B7056" s="1" t="s">
        <v>1089</v>
      </c>
      <c r="C7056" s="1" t="s">
        <v>30096</v>
      </c>
      <c r="D7056" s="1" t="s">
        <v>13250</v>
      </c>
      <c r="E7056" s="1">
        <v>2025</v>
      </c>
      <c r="F7056" s="1" t="s">
        <v>30097</v>
      </c>
      <c r="G7056" s="1" t="s">
        <v>991</v>
      </c>
      <c r="H7056" s="1" t="s">
        <v>30098</v>
      </c>
      <c r="I7056" s="1" t="s">
        <v>9891</v>
      </c>
      <c r="J7056" s="1" t="s">
        <v>21476</v>
      </c>
      <c r="K7056" s="3" t="s">
        <v>30095</v>
      </c>
    </row>
    <row r="7057" spans="1:11" ht="19.2" customHeight="1" x14ac:dyDescent="0.3">
      <c r="A7057" s="1" t="s">
        <v>41</v>
      </c>
      <c r="B7057" s="1" t="s">
        <v>1089</v>
      </c>
      <c r="C7057" s="1" t="s">
        <v>30100</v>
      </c>
      <c r="D7057" s="1" t="s">
        <v>13250</v>
      </c>
      <c r="E7057" s="1">
        <v>2025</v>
      </c>
      <c r="F7057" s="1" t="s">
        <v>30101</v>
      </c>
      <c r="G7057" s="1" t="s">
        <v>1000</v>
      </c>
      <c r="H7057" s="1" t="s">
        <v>30098</v>
      </c>
      <c r="I7057" s="1" t="s">
        <v>9813</v>
      </c>
      <c r="J7057" s="1" t="s">
        <v>21476</v>
      </c>
      <c r="K7057" s="3" t="s">
        <v>30099</v>
      </c>
    </row>
    <row r="7058" spans="1:11" ht="19.2" customHeight="1" x14ac:dyDescent="0.3">
      <c r="A7058" s="1" t="s">
        <v>182</v>
      </c>
      <c r="B7058" s="1" t="s">
        <v>1552</v>
      </c>
      <c r="C7058" s="1" t="s">
        <v>30103</v>
      </c>
      <c r="D7058" s="1" t="s">
        <v>84</v>
      </c>
      <c r="E7058" s="1">
        <v>2025</v>
      </c>
      <c r="F7058" s="1" t="s">
        <v>30104</v>
      </c>
      <c r="G7058" s="1" t="s">
        <v>11794</v>
      </c>
      <c r="H7058" s="1" t="s">
        <v>30105</v>
      </c>
      <c r="I7058" s="1" t="s">
        <v>9806</v>
      </c>
      <c r="J7058" s="1" t="s">
        <v>9810</v>
      </c>
      <c r="K7058" s="3" t="s">
        <v>30102</v>
      </c>
    </row>
    <row r="7059" spans="1:11" ht="19.2" customHeight="1" x14ac:dyDescent="0.3">
      <c r="A7059" s="1" t="s">
        <v>182</v>
      </c>
      <c r="B7059" s="1" t="s">
        <v>1552</v>
      </c>
      <c r="C7059" s="1" t="s">
        <v>30103</v>
      </c>
      <c r="D7059" s="1" t="s">
        <v>84</v>
      </c>
      <c r="E7059" s="1">
        <v>2025</v>
      </c>
      <c r="F7059" s="1" t="s">
        <v>30106</v>
      </c>
      <c r="G7059" s="1" t="s">
        <v>11794</v>
      </c>
      <c r="H7059" s="1" t="s">
        <v>30107</v>
      </c>
      <c r="I7059" s="1" t="s">
        <v>9902</v>
      </c>
      <c r="J7059" s="1" t="s">
        <v>9810</v>
      </c>
      <c r="K7059" s="3" t="s">
        <v>30102</v>
      </c>
    </row>
    <row r="7060" spans="1:11" ht="19.2" customHeight="1" x14ac:dyDescent="0.3">
      <c r="A7060" s="1" t="s">
        <v>182</v>
      </c>
      <c r="B7060" s="1" t="s">
        <v>1552</v>
      </c>
      <c r="C7060" s="1" t="s">
        <v>30103</v>
      </c>
      <c r="D7060" s="1" t="s">
        <v>84</v>
      </c>
      <c r="E7060" s="1">
        <v>2025</v>
      </c>
      <c r="F7060" s="1" t="s">
        <v>30108</v>
      </c>
      <c r="G7060" s="1" t="s">
        <v>11794</v>
      </c>
      <c r="H7060" s="1" t="s">
        <v>30109</v>
      </c>
      <c r="I7060" s="1" t="s">
        <v>9902</v>
      </c>
      <c r="J7060" s="1" t="s">
        <v>9810</v>
      </c>
      <c r="K7060" s="3" t="s">
        <v>30102</v>
      </c>
    </row>
    <row r="7061" spans="1:11" ht="19.2" customHeight="1" x14ac:dyDescent="0.3">
      <c r="A7061" s="1" t="s">
        <v>349</v>
      </c>
      <c r="B7061" s="1" t="s">
        <v>1224</v>
      </c>
      <c r="C7061" s="1" t="s">
        <v>30111</v>
      </c>
      <c r="D7061" s="1" t="s">
        <v>84</v>
      </c>
      <c r="E7061" s="1">
        <v>2025</v>
      </c>
      <c r="F7061" s="1" t="s">
        <v>30112</v>
      </c>
      <c r="G7061" s="1" t="s">
        <v>11794</v>
      </c>
      <c r="H7061" s="1" t="s">
        <v>30113</v>
      </c>
      <c r="I7061" s="1" t="s">
        <v>9944</v>
      </c>
      <c r="J7061" s="1" t="s">
        <v>9810</v>
      </c>
      <c r="K7061" s="3" t="s">
        <v>30110</v>
      </c>
    </row>
    <row r="7062" spans="1:11" ht="19.2" customHeight="1" x14ac:dyDescent="0.3">
      <c r="A7062" s="1" t="s">
        <v>349</v>
      </c>
      <c r="B7062" s="1" t="s">
        <v>1224</v>
      </c>
      <c r="C7062" s="1" t="s">
        <v>30115</v>
      </c>
      <c r="D7062" s="1" t="s">
        <v>1</v>
      </c>
      <c r="E7062" s="1">
        <v>2025</v>
      </c>
      <c r="F7062" s="1" t="s">
        <v>30116</v>
      </c>
      <c r="G7062" s="1" t="s">
        <v>11747</v>
      </c>
      <c r="H7062" s="1" t="s">
        <v>30117</v>
      </c>
      <c r="I7062" s="1" t="s">
        <v>9810</v>
      </c>
      <c r="J7062" s="1" t="s">
        <v>9848</v>
      </c>
      <c r="K7062" s="3" t="s">
        <v>30114</v>
      </c>
    </row>
    <row r="7063" spans="1:11" ht="19.2" customHeight="1" x14ac:dyDescent="0.3">
      <c r="A7063" s="1" t="s">
        <v>349</v>
      </c>
      <c r="B7063" s="1" t="s">
        <v>1224</v>
      </c>
      <c r="C7063" s="1" t="s">
        <v>30119</v>
      </c>
      <c r="D7063" s="1" t="s">
        <v>84</v>
      </c>
      <c r="E7063" s="1">
        <v>2025</v>
      </c>
      <c r="F7063" s="1" t="s">
        <v>30120</v>
      </c>
      <c r="G7063" s="1" t="s">
        <v>11735</v>
      </c>
      <c r="H7063" s="1" t="s">
        <v>30121</v>
      </c>
      <c r="I7063" s="1" t="s">
        <v>9804</v>
      </c>
      <c r="J7063" s="1" t="s">
        <v>9807</v>
      </c>
      <c r="K7063" s="3" t="s">
        <v>30118</v>
      </c>
    </row>
    <row r="7064" spans="1:11" ht="19.2" customHeight="1" x14ac:dyDescent="0.3">
      <c r="A7064" s="1" t="s">
        <v>349</v>
      </c>
      <c r="B7064" s="1" t="s">
        <v>1224</v>
      </c>
      <c r="C7064" s="1" t="s">
        <v>30123</v>
      </c>
      <c r="D7064" s="1" t="s">
        <v>84</v>
      </c>
      <c r="E7064" s="1">
        <v>2025</v>
      </c>
      <c r="F7064" s="1" t="s">
        <v>30124</v>
      </c>
      <c r="G7064" s="1" t="s">
        <v>2611</v>
      </c>
      <c r="H7064" s="1" t="s">
        <v>3737</v>
      </c>
      <c r="I7064" s="1" t="s">
        <v>9856</v>
      </c>
      <c r="J7064" s="1" t="s">
        <v>9941</v>
      </c>
      <c r="K7064" s="3" t="s">
        <v>30122</v>
      </c>
    </row>
    <row r="7065" spans="1:11" ht="19.2" customHeight="1" x14ac:dyDescent="0.3">
      <c r="A7065" s="1" t="s">
        <v>7</v>
      </c>
      <c r="B7065" s="1" t="s">
        <v>1654</v>
      </c>
      <c r="C7065" s="1" t="s">
        <v>30126</v>
      </c>
      <c r="D7065" s="1" t="s">
        <v>84</v>
      </c>
      <c r="E7065" s="1">
        <v>2025</v>
      </c>
      <c r="F7065" s="1" t="s">
        <v>30127</v>
      </c>
      <c r="G7065" s="1" t="s">
        <v>6097</v>
      </c>
      <c r="H7065" s="1" t="s">
        <v>30128</v>
      </c>
      <c r="I7065" s="1" t="s">
        <v>9853</v>
      </c>
      <c r="J7065" s="1" t="s">
        <v>9805</v>
      </c>
      <c r="K7065" s="3" t="s">
        <v>30125</v>
      </c>
    </row>
    <row r="7066" spans="1:11" ht="19.2" customHeight="1" x14ac:dyDescent="0.3">
      <c r="A7066" s="1" t="s">
        <v>41</v>
      </c>
      <c r="B7066" s="1" t="s">
        <v>269</v>
      </c>
      <c r="C7066" s="1" t="s">
        <v>30130</v>
      </c>
      <c r="D7066" s="1" t="s">
        <v>84</v>
      </c>
      <c r="E7066" s="1">
        <v>2025</v>
      </c>
      <c r="F7066" s="1" t="s">
        <v>30131</v>
      </c>
      <c r="G7066" s="1" t="s">
        <v>2856</v>
      </c>
      <c r="H7066" s="1" t="s">
        <v>30132</v>
      </c>
      <c r="I7066" s="1" t="s">
        <v>9832</v>
      </c>
      <c r="J7066" s="1" t="s">
        <v>9807</v>
      </c>
      <c r="K7066" s="3" t="s">
        <v>30129</v>
      </c>
    </row>
    <row r="7067" spans="1:11" ht="19.2" customHeight="1" x14ac:dyDescent="0.3">
      <c r="A7067" s="1" t="s">
        <v>41</v>
      </c>
      <c r="B7067" s="1" t="s">
        <v>269</v>
      </c>
      <c r="C7067" s="1" t="s">
        <v>30134</v>
      </c>
      <c r="D7067" s="1" t="s">
        <v>13247</v>
      </c>
      <c r="E7067" s="1">
        <v>2025</v>
      </c>
      <c r="F7067" s="1" t="s">
        <v>30135</v>
      </c>
      <c r="G7067" s="1" t="s">
        <v>2856</v>
      </c>
      <c r="H7067" s="1" t="s">
        <v>30136</v>
      </c>
      <c r="I7067" s="1" t="s">
        <v>9832</v>
      </c>
      <c r="J7067" s="1" t="s">
        <v>9807</v>
      </c>
      <c r="K7067" s="3" t="s">
        <v>30133</v>
      </c>
    </row>
    <row r="7068" spans="1:11" ht="19.2" customHeight="1" x14ac:dyDescent="0.3">
      <c r="A7068" s="1" t="s">
        <v>7</v>
      </c>
      <c r="B7068" s="1" t="s">
        <v>1654</v>
      </c>
      <c r="C7068" s="1" t="s">
        <v>30138</v>
      </c>
      <c r="D7068" s="1" t="s">
        <v>84</v>
      </c>
      <c r="E7068" s="1">
        <v>2025</v>
      </c>
      <c r="F7068" s="1" t="s">
        <v>30139</v>
      </c>
      <c r="G7068" s="1" t="s">
        <v>19792</v>
      </c>
      <c r="H7068" s="1" t="s">
        <v>30140</v>
      </c>
      <c r="I7068" s="1" t="s">
        <v>9813</v>
      </c>
      <c r="J7068" s="1" t="s">
        <v>9805</v>
      </c>
      <c r="K7068" s="3" t="s">
        <v>30137</v>
      </c>
    </row>
    <row r="7069" spans="1:11" ht="19.2" customHeight="1" x14ac:dyDescent="0.3">
      <c r="A7069" s="1" t="s">
        <v>23</v>
      </c>
      <c r="B7069" s="1" t="s">
        <v>1628</v>
      </c>
      <c r="C7069" s="1" t="s">
        <v>30142</v>
      </c>
      <c r="D7069" s="1" t="s">
        <v>84</v>
      </c>
      <c r="E7069" s="1">
        <v>2025</v>
      </c>
      <c r="F7069" s="1" t="s">
        <v>30143</v>
      </c>
      <c r="G7069" s="1" t="s">
        <v>5956</v>
      </c>
      <c r="H7069" s="1" t="s">
        <v>30144</v>
      </c>
      <c r="I7069" s="1" t="s">
        <v>9891</v>
      </c>
      <c r="J7069" s="1" t="s">
        <v>9807</v>
      </c>
      <c r="K7069" s="3" t="s">
        <v>30141</v>
      </c>
    </row>
    <row r="7070" spans="1:11" ht="19.2" customHeight="1" x14ac:dyDescent="0.3">
      <c r="A7070" s="1" t="s">
        <v>7</v>
      </c>
      <c r="B7070" s="1" t="s">
        <v>1654</v>
      </c>
      <c r="C7070" s="1" t="s">
        <v>30146</v>
      </c>
      <c r="D7070" s="1" t="s">
        <v>1</v>
      </c>
      <c r="E7070" s="1">
        <v>2025</v>
      </c>
      <c r="F7070" s="1" t="s">
        <v>30147</v>
      </c>
      <c r="G7070" s="1" t="s">
        <v>30148</v>
      </c>
      <c r="H7070" s="1" t="s">
        <v>30149</v>
      </c>
      <c r="I7070" s="1" t="s">
        <v>9891</v>
      </c>
      <c r="J7070" s="1" t="s">
        <v>9805</v>
      </c>
      <c r="K7070" s="3" t="s">
        <v>30145</v>
      </c>
    </row>
    <row r="7071" spans="1:11" ht="19.2" customHeight="1" x14ac:dyDescent="0.3">
      <c r="A7071" s="1" t="s">
        <v>7</v>
      </c>
      <c r="B7071" s="1" t="s">
        <v>1654</v>
      </c>
      <c r="C7071" s="1" t="s">
        <v>30151</v>
      </c>
      <c r="D7071" s="1" t="s">
        <v>84</v>
      </c>
      <c r="E7071" s="1">
        <v>2025</v>
      </c>
      <c r="F7071" s="1" t="s">
        <v>30152</v>
      </c>
      <c r="G7071" s="1" t="s">
        <v>27635</v>
      </c>
      <c r="H7071" s="1" t="s">
        <v>30153</v>
      </c>
      <c r="I7071" s="1" t="s">
        <v>9941</v>
      </c>
      <c r="J7071" s="1" t="s">
        <v>9949</v>
      </c>
      <c r="K7071" s="3" t="s">
        <v>30150</v>
      </c>
    </row>
    <row r="7072" spans="1:11" ht="19.2" customHeight="1" x14ac:dyDescent="0.3">
      <c r="A7072" s="1" t="s">
        <v>129</v>
      </c>
      <c r="B7072" s="1" t="s">
        <v>156</v>
      </c>
      <c r="C7072" s="1" t="s">
        <v>30155</v>
      </c>
      <c r="D7072" s="1" t="s">
        <v>84</v>
      </c>
      <c r="E7072" s="1">
        <v>2025</v>
      </c>
      <c r="F7072" s="1" t="s">
        <v>30156</v>
      </c>
      <c r="G7072" s="1" t="s">
        <v>5930</v>
      </c>
      <c r="H7072" s="1" t="s">
        <v>30157</v>
      </c>
      <c r="I7072" s="1" t="s">
        <v>9832</v>
      </c>
      <c r="J7072" s="1" t="s">
        <v>9805</v>
      </c>
      <c r="K7072" s="3" t="s">
        <v>30154</v>
      </c>
    </row>
    <row r="7073" spans="1:11" ht="19.2" customHeight="1" x14ac:dyDescent="0.3">
      <c r="A7073" s="1" t="s">
        <v>17</v>
      </c>
      <c r="B7073" s="1" t="s">
        <v>1634</v>
      </c>
      <c r="C7073" s="1" t="s">
        <v>30159</v>
      </c>
      <c r="D7073" s="1" t="s">
        <v>84</v>
      </c>
      <c r="E7073" s="1">
        <v>2025</v>
      </c>
      <c r="F7073" s="1" t="s">
        <v>30160</v>
      </c>
      <c r="G7073" s="1" t="s">
        <v>8654</v>
      </c>
      <c r="H7073" s="1" t="s">
        <v>30161</v>
      </c>
      <c r="I7073" s="1" t="s">
        <v>9813</v>
      </c>
      <c r="J7073" s="1" t="s">
        <v>9839</v>
      </c>
      <c r="K7073" s="3" t="s">
        <v>30158</v>
      </c>
    </row>
    <row r="7074" spans="1:11" ht="19.2" customHeight="1" x14ac:dyDescent="0.3">
      <c r="A7074" s="1" t="s">
        <v>129</v>
      </c>
      <c r="B7074" s="1" t="s">
        <v>156</v>
      </c>
      <c r="C7074" s="1" t="s">
        <v>30162</v>
      </c>
      <c r="D7074" s="1" t="s">
        <v>84</v>
      </c>
      <c r="E7074" s="1">
        <v>2025</v>
      </c>
      <c r="F7074" s="1" t="s">
        <v>30163</v>
      </c>
      <c r="G7074" s="1" t="s">
        <v>3252</v>
      </c>
      <c r="H7074" s="1" t="s">
        <v>30164</v>
      </c>
      <c r="I7074" s="1" t="s">
        <v>9832</v>
      </c>
      <c r="J7074" s="1" t="s">
        <v>9805</v>
      </c>
      <c r="K7074" s="3" t="s">
        <v>30154</v>
      </c>
    </row>
    <row r="7075" spans="1:11" ht="19.2" customHeight="1" x14ac:dyDescent="0.3">
      <c r="A7075" s="1" t="s">
        <v>93</v>
      </c>
      <c r="B7075" s="1" t="s">
        <v>12578</v>
      </c>
      <c r="C7075" s="1" t="s">
        <v>30166</v>
      </c>
      <c r="D7075" s="1" t="s">
        <v>84</v>
      </c>
      <c r="E7075" s="1">
        <v>2025</v>
      </c>
      <c r="F7075" s="1" t="s">
        <v>30167</v>
      </c>
      <c r="G7075" s="1" t="s">
        <v>2520</v>
      </c>
      <c r="H7075" s="1" t="s">
        <v>30168</v>
      </c>
      <c r="I7075" s="1" t="s">
        <v>9816</v>
      </c>
      <c r="J7075" s="1" t="s">
        <v>9918</v>
      </c>
      <c r="K7075" s="3" t="s">
        <v>30165</v>
      </c>
    </row>
    <row r="7076" spans="1:11" ht="19.2" customHeight="1" x14ac:dyDescent="0.3">
      <c r="A7076" s="1" t="s">
        <v>93</v>
      </c>
      <c r="B7076" s="1" t="s">
        <v>12578</v>
      </c>
      <c r="C7076" s="1" t="s">
        <v>30170</v>
      </c>
      <c r="D7076" s="1" t="s">
        <v>84</v>
      </c>
      <c r="E7076" s="1">
        <v>2025</v>
      </c>
      <c r="F7076" s="1" t="s">
        <v>30171</v>
      </c>
      <c r="G7076" s="1" t="s">
        <v>2520</v>
      </c>
      <c r="H7076" s="1" t="s">
        <v>30172</v>
      </c>
      <c r="I7076" s="1" t="s">
        <v>9816</v>
      </c>
      <c r="J7076" s="1" t="s">
        <v>9918</v>
      </c>
      <c r="K7076" s="3" t="s">
        <v>30169</v>
      </c>
    </row>
    <row r="7077" spans="1:11" ht="19.2" customHeight="1" x14ac:dyDescent="0.3">
      <c r="A7077" s="1" t="s">
        <v>93</v>
      </c>
      <c r="B7077" s="1" t="s">
        <v>12578</v>
      </c>
      <c r="C7077" s="1" t="s">
        <v>30174</v>
      </c>
      <c r="D7077" s="1" t="s">
        <v>13248</v>
      </c>
      <c r="E7077" s="1">
        <v>2025</v>
      </c>
      <c r="F7077" s="1" t="s">
        <v>30175</v>
      </c>
      <c r="G7077" s="1" t="s">
        <v>19800</v>
      </c>
      <c r="H7077" s="1" t="s">
        <v>30176</v>
      </c>
      <c r="I7077" s="1" t="s">
        <v>9832</v>
      </c>
      <c r="J7077" s="1" t="s">
        <v>9807</v>
      </c>
      <c r="K7077" s="3" t="s">
        <v>30173</v>
      </c>
    </row>
    <row r="7078" spans="1:11" ht="19.2" customHeight="1" x14ac:dyDescent="0.3">
      <c r="A7078" s="1" t="s">
        <v>434</v>
      </c>
      <c r="B7078" s="1" t="s">
        <v>913</v>
      </c>
      <c r="C7078" s="1" t="s">
        <v>30178</v>
      </c>
      <c r="D7078" s="1" t="s">
        <v>13247</v>
      </c>
      <c r="E7078" s="1">
        <v>2025</v>
      </c>
      <c r="F7078" s="1" t="s">
        <v>30179</v>
      </c>
      <c r="G7078" s="1" t="s">
        <v>11784</v>
      </c>
      <c r="H7078" s="1" t="s">
        <v>30180</v>
      </c>
      <c r="I7078" s="1" t="s">
        <v>9832</v>
      </c>
      <c r="J7078" s="1" t="s">
        <v>9805</v>
      </c>
      <c r="K7078" s="3" t="s">
        <v>30177</v>
      </c>
    </row>
    <row r="7079" spans="1:11" ht="19.2" customHeight="1" x14ac:dyDescent="0.3">
      <c r="A7079" s="1" t="s">
        <v>434</v>
      </c>
      <c r="B7079" s="1" t="s">
        <v>913</v>
      </c>
      <c r="C7079" s="1" t="s">
        <v>30182</v>
      </c>
      <c r="D7079" s="1" t="s">
        <v>1</v>
      </c>
      <c r="E7079" s="1">
        <v>2025</v>
      </c>
      <c r="F7079" s="1" t="s">
        <v>30183</v>
      </c>
      <c r="G7079" s="1" t="s">
        <v>16376</v>
      </c>
      <c r="H7079" s="1" t="s">
        <v>30184</v>
      </c>
      <c r="I7079" s="1" t="s">
        <v>9832</v>
      </c>
      <c r="J7079" s="1" t="s">
        <v>9958</v>
      </c>
      <c r="K7079" s="3" t="s">
        <v>30181</v>
      </c>
    </row>
    <row r="7080" spans="1:11" ht="19.2" customHeight="1" x14ac:dyDescent="0.3">
      <c r="A7080" s="1" t="s">
        <v>129</v>
      </c>
      <c r="B7080" s="1" t="s">
        <v>156</v>
      </c>
      <c r="C7080" s="1" t="s">
        <v>30186</v>
      </c>
      <c r="D7080" s="1" t="s">
        <v>84</v>
      </c>
      <c r="E7080" s="1">
        <v>2025</v>
      </c>
      <c r="F7080" s="1" t="s">
        <v>30187</v>
      </c>
      <c r="G7080" s="1" t="s">
        <v>11784</v>
      </c>
      <c r="H7080" s="1" t="s">
        <v>30188</v>
      </c>
      <c r="I7080" s="1" t="s">
        <v>9939</v>
      </c>
      <c r="J7080" s="1" t="s">
        <v>9805</v>
      </c>
      <c r="K7080" s="3" t="s">
        <v>30185</v>
      </c>
    </row>
    <row r="7081" spans="1:11" ht="19.2" customHeight="1" x14ac:dyDescent="0.3">
      <c r="A7081" s="1" t="s">
        <v>29</v>
      </c>
      <c r="B7081" s="1" t="s">
        <v>39</v>
      </c>
      <c r="C7081" s="1" t="s">
        <v>30190</v>
      </c>
      <c r="D7081" s="1" t="s">
        <v>84</v>
      </c>
      <c r="E7081" s="1">
        <v>2025</v>
      </c>
      <c r="F7081" s="1" t="s">
        <v>30191</v>
      </c>
      <c r="G7081" s="1" t="s">
        <v>30192</v>
      </c>
      <c r="H7081" s="1" t="s">
        <v>30193</v>
      </c>
      <c r="I7081" s="1" t="s">
        <v>9851</v>
      </c>
      <c r="J7081" s="1" t="s">
        <v>9972</v>
      </c>
      <c r="K7081" s="3" t="s">
        <v>30189</v>
      </c>
    </row>
    <row r="7082" spans="1:11" ht="19.2" customHeight="1" x14ac:dyDescent="0.3">
      <c r="A7082" s="1" t="s">
        <v>29</v>
      </c>
      <c r="B7082" s="1" t="s">
        <v>39</v>
      </c>
      <c r="C7082" s="1" t="s">
        <v>30195</v>
      </c>
      <c r="D7082" s="1" t="s">
        <v>84</v>
      </c>
      <c r="E7082" s="1">
        <v>2025</v>
      </c>
      <c r="F7082" s="1" t="s">
        <v>30196</v>
      </c>
      <c r="G7082" s="1" t="s">
        <v>3564</v>
      </c>
      <c r="H7082" s="1" t="s">
        <v>30197</v>
      </c>
      <c r="I7082" s="1" t="s">
        <v>9844</v>
      </c>
      <c r="J7082" s="1" t="s">
        <v>9952</v>
      </c>
      <c r="K7082" s="3" t="s">
        <v>30194</v>
      </c>
    </row>
    <row r="7083" spans="1:11" ht="19.2" customHeight="1" x14ac:dyDescent="0.3">
      <c r="A7083" s="1" t="s">
        <v>134</v>
      </c>
      <c r="B7083" s="1" t="s">
        <v>1638</v>
      </c>
      <c r="C7083" s="1" t="s">
        <v>30199</v>
      </c>
      <c r="D7083" s="1" t="s">
        <v>13250</v>
      </c>
      <c r="E7083" s="1">
        <v>2025</v>
      </c>
      <c r="F7083" s="1" t="s">
        <v>30200</v>
      </c>
      <c r="G7083" s="1" t="s">
        <v>1000</v>
      </c>
      <c r="H7083" s="1" t="s">
        <v>30201</v>
      </c>
      <c r="I7083" s="1" t="s">
        <v>9941</v>
      </c>
      <c r="J7083" s="1" t="s">
        <v>21476</v>
      </c>
      <c r="K7083" s="3" t="s">
        <v>30198</v>
      </c>
    </row>
    <row r="7084" spans="1:11" ht="19.2" customHeight="1" x14ac:dyDescent="0.3">
      <c r="A7084" s="1" t="s">
        <v>7</v>
      </c>
      <c r="B7084" s="1" t="s">
        <v>1654</v>
      </c>
      <c r="C7084" s="1" t="s">
        <v>30203</v>
      </c>
      <c r="D7084" s="1" t="s">
        <v>84</v>
      </c>
      <c r="E7084" s="1">
        <v>2025</v>
      </c>
      <c r="F7084" s="1" t="s">
        <v>30204</v>
      </c>
      <c r="G7084" s="1" t="s">
        <v>6002</v>
      </c>
      <c r="H7084" s="1" t="s">
        <v>30205</v>
      </c>
      <c r="I7084" s="1" t="s">
        <v>9941</v>
      </c>
      <c r="J7084" s="1" t="s">
        <v>9839</v>
      </c>
      <c r="K7084" s="3" t="s">
        <v>30202</v>
      </c>
    </row>
    <row r="7085" spans="1:11" ht="19.2" customHeight="1" x14ac:dyDescent="0.3">
      <c r="A7085" s="1" t="s">
        <v>349</v>
      </c>
      <c r="B7085" s="1" t="s">
        <v>1224</v>
      </c>
      <c r="C7085" s="1" t="s">
        <v>30119</v>
      </c>
      <c r="D7085" s="1" t="s">
        <v>84</v>
      </c>
      <c r="E7085" s="1">
        <v>2025</v>
      </c>
      <c r="F7085" s="1" t="s">
        <v>30207</v>
      </c>
      <c r="G7085" s="1" t="s">
        <v>11735</v>
      </c>
      <c r="H7085" s="1" t="s">
        <v>30208</v>
      </c>
      <c r="I7085" s="1" t="s">
        <v>9902</v>
      </c>
      <c r="J7085" s="1" t="s">
        <v>9807</v>
      </c>
      <c r="K7085" s="3" t="s">
        <v>30206</v>
      </c>
    </row>
    <row r="7086" spans="1:11" ht="19.2" customHeight="1" x14ac:dyDescent="0.3">
      <c r="A7086" s="1" t="s">
        <v>434</v>
      </c>
      <c r="B7086" s="1" t="s">
        <v>913</v>
      </c>
      <c r="C7086" s="1" t="s">
        <v>30210</v>
      </c>
      <c r="D7086" s="1" t="s">
        <v>84</v>
      </c>
      <c r="E7086" s="1">
        <v>2025</v>
      </c>
      <c r="F7086" s="1" t="s">
        <v>30211</v>
      </c>
      <c r="G7086" s="1" t="s">
        <v>2700</v>
      </c>
      <c r="H7086" s="1" t="s">
        <v>30212</v>
      </c>
      <c r="I7086" s="1" t="s">
        <v>9832</v>
      </c>
      <c r="J7086" s="1" t="s">
        <v>9839</v>
      </c>
      <c r="K7086" s="3" t="s">
        <v>30209</v>
      </c>
    </row>
    <row r="7087" spans="1:11" ht="19.2" customHeight="1" x14ac:dyDescent="0.3">
      <c r="A7087" s="1" t="s">
        <v>434</v>
      </c>
      <c r="B7087" s="1" t="s">
        <v>913</v>
      </c>
      <c r="C7087" s="1" t="s">
        <v>30214</v>
      </c>
      <c r="D7087" s="1" t="s">
        <v>84</v>
      </c>
      <c r="E7087" s="1">
        <v>2025</v>
      </c>
      <c r="F7087" s="1" t="s">
        <v>30215</v>
      </c>
      <c r="G7087" s="1" t="s">
        <v>2698</v>
      </c>
      <c r="H7087" s="1" t="s">
        <v>30216</v>
      </c>
      <c r="I7087" s="1" t="s">
        <v>9832</v>
      </c>
      <c r="J7087" s="1" t="s">
        <v>9839</v>
      </c>
      <c r="K7087" s="3" t="s">
        <v>30213</v>
      </c>
    </row>
    <row r="7088" spans="1:11" ht="19.2" customHeight="1" x14ac:dyDescent="0.3">
      <c r="A7088" s="1" t="s">
        <v>441</v>
      </c>
      <c r="B7088" s="1" t="s">
        <v>1051</v>
      </c>
      <c r="C7088" s="1" t="s">
        <v>30217</v>
      </c>
      <c r="D7088" s="1" t="s">
        <v>84</v>
      </c>
      <c r="E7088" s="1">
        <v>2025</v>
      </c>
      <c r="F7088" s="1" t="s">
        <v>30218</v>
      </c>
      <c r="G7088" s="1" t="s">
        <v>19859</v>
      </c>
      <c r="H7088" s="1" t="s">
        <v>3792</v>
      </c>
      <c r="I7088" s="1" t="s">
        <v>9978</v>
      </c>
      <c r="J7088" s="1" t="s">
        <v>9807</v>
      </c>
      <c r="K7088" s="3" t="s">
        <v>27824</v>
      </c>
    </row>
    <row r="7089" spans="1:11" ht="19.2" customHeight="1" x14ac:dyDescent="0.3">
      <c r="A7089" s="1" t="s">
        <v>157</v>
      </c>
      <c r="B7089" s="1" t="s">
        <v>1642</v>
      </c>
      <c r="C7089" s="1" t="s">
        <v>30220</v>
      </c>
      <c r="D7089" s="1" t="s">
        <v>13250</v>
      </c>
      <c r="E7089" s="1">
        <v>2025</v>
      </c>
      <c r="F7089" s="1" t="s">
        <v>30221</v>
      </c>
      <c r="G7089" s="1" t="s">
        <v>991</v>
      </c>
      <c r="H7089" s="1" t="s">
        <v>30222</v>
      </c>
      <c r="I7089" s="1" t="s">
        <v>9832</v>
      </c>
      <c r="J7089" s="1" t="s">
        <v>9958</v>
      </c>
      <c r="K7089" s="3" t="s">
        <v>30219</v>
      </c>
    </row>
    <row r="7090" spans="1:11" ht="19.2" customHeight="1" x14ac:dyDescent="0.3">
      <c r="A7090" s="1" t="s">
        <v>157</v>
      </c>
      <c r="B7090" s="1" t="s">
        <v>15052</v>
      </c>
      <c r="C7090" s="1" t="s">
        <v>30224</v>
      </c>
      <c r="D7090" s="1" t="s">
        <v>84</v>
      </c>
      <c r="E7090" s="1">
        <v>2025</v>
      </c>
      <c r="F7090" s="1" t="s">
        <v>30225</v>
      </c>
      <c r="G7090" s="1" t="s">
        <v>14068</v>
      </c>
      <c r="H7090" s="1" t="s">
        <v>30226</v>
      </c>
      <c r="I7090" s="1" t="s">
        <v>9832</v>
      </c>
      <c r="J7090" s="1" t="s">
        <v>9805</v>
      </c>
      <c r="K7090" s="3" t="s">
        <v>30223</v>
      </c>
    </row>
    <row r="7091" spans="1:11" ht="19.2" customHeight="1" x14ac:dyDescent="0.3">
      <c r="A7091" s="1" t="s">
        <v>434</v>
      </c>
      <c r="B7091" s="1" t="s">
        <v>1604</v>
      </c>
      <c r="C7091" s="1" t="s">
        <v>30228</v>
      </c>
      <c r="D7091" s="1" t="s">
        <v>84</v>
      </c>
      <c r="E7091" s="1">
        <v>2025</v>
      </c>
      <c r="F7091" s="1" t="s">
        <v>30229</v>
      </c>
      <c r="G7091" s="1" t="s">
        <v>15217</v>
      </c>
      <c r="H7091" s="1" t="s">
        <v>30230</v>
      </c>
      <c r="I7091" s="1" t="s">
        <v>9874</v>
      </c>
      <c r="J7091" s="1" t="s">
        <v>9818</v>
      </c>
      <c r="K7091" s="3" t="s">
        <v>30227</v>
      </c>
    </row>
    <row r="7092" spans="1:11" ht="19.2" customHeight="1" x14ac:dyDescent="0.3">
      <c r="A7092" s="1" t="s">
        <v>41</v>
      </c>
      <c r="B7092" s="1" t="s">
        <v>269</v>
      </c>
      <c r="C7092" s="1" t="s">
        <v>30232</v>
      </c>
      <c r="D7092" s="1" t="s">
        <v>84</v>
      </c>
      <c r="E7092" s="1">
        <v>2025</v>
      </c>
      <c r="F7092" s="1" t="s">
        <v>30233</v>
      </c>
      <c r="G7092" s="1" t="s">
        <v>2856</v>
      </c>
      <c r="H7092" s="1" t="s">
        <v>30234</v>
      </c>
      <c r="I7092" s="1" t="s">
        <v>9832</v>
      </c>
      <c r="J7092" s="1" t="s">
        <v>9807</v>
      </c>
      <c r="K7092" s="3" t="s">
        <v>30231</v>
      </c>
    </row>
    <row r="7093" spans="1:11" ht="19.2" customHeight="1" x14ac:dyDescent="0.3">
      <c r="A7093" s="1" t="s">
        <v>182</v>
      </c>
      <c r="B7093" s="1" t="s">
        <v>187</v>
      </c>
      <c r="C7093" s="1" t="s">
        <v>30236</v>
      </c>
      <c r="D7093" s="1" t="s">
        <v>13248</v>
      </c>
      <c r="E7093" s="1">
        <v>2025</v>
      </c>
      <c r="F7093" s="1" t="s">
        <v>30237</v>
      </c>
      <c r="G7093" s="1" t="s">
        <v>30238</v>
      </c>
      <c r="H7093" s="1" t="s">
        <v>30239</v>
      </c>
      <c r="I7093" s="1" t="s">
        <v>9806</v>
      </c>
      <c r="J7093" s="1" t="s">
        <v>9805</v>
      </c>
      <c r="K7093" s="3" t="s">
        <v>30235</v>
      </c>
    </row>
    <row r="7094" spans="1:11" ht="19.2" customHeight="1" x14ac:dyDescent="0.3">
      <c r="A7094" s="1" t="s">
        <v>173</v>
      </c>
      <c r="B7094" s="1" t="s">
        <v>753</v>
      </c>
      <c r="C7094" s="1" t="s">
        <v>30241</v>
      </c>
      <c r="D7094" s="1" t="s">
        <v>84</v>
      </c>
      <c r="E7094" s="1">
        <v>2025</v>
      </c>
      <c r="F7094" s="1" t="s">
        <v>30242</v>
      </c>
      <c r="G7094" s="1" t="s">
        <v>11659</v>
      </c>
      <c r="H7094" s="1" t="s">
        <v>30243</v>
      </c>
      <c r="I7094" s="1" t="s">
        <v>9941</v>
      </c>
      <c r="J7094" s="1" t="s">
        <v>9805</v>
      </c>
      <c r="K7094" s="3" t="s">
        <v>30240</v>
      </c>
    </row>
    <row r="7095" spans="1:11" ht="19.2" customHeight="1" x14ac:dyDescent="0.3">
      <c r="A7095" s="1" t="s">
        <v>434</v>
      </c>
      <c r="B7095" s="1" t="s">
        <v>6969</v>
      </c>
      <c r="C7095" s="1" t="s">
        <v>30245</v>
      </c>
      <c r="D7095" s="1" t="s">
        <v>13248</v>
      </c>
      <c r="E7095" s="1">
        <v>2025</v>
      </c>
      <c r="F7095" s="1" t="s">
        <v>30246</v>
      </c>
      <c r="G7095" s="1" t="s">
        <v>11784</v>
      </c>
      <c r="H7095" s="1" t="s">
        <v>30247</v>
      </c>
      <c r="I7095" s="1" t="s">
        <v>9832</v>
      </c>
      <c r="J7095" s="1" t="s">
        <v>9805</v>
      </c>
      <c r="K7095" s="3" t="s">
        <v>30244</v>
      </c>
    </row>
    <row r="7096" spans="1:11" ht="19.2" customHeight="1" x14ac:dyDescent="0.3">
      <c r="A7096" s="1" t="s">
        <v>434</v>
      </c>
      <c r="B7096" s="1" t="s">
        <v>6969</v>
      </c>
      <c r="C7096" s="1" t="s">
        <v>30249</v>
      </c>
      <c r="D7096" s="1" t="s">
        <v>13249</v>
      </c>
      <c r="E7096" s="1">
        <v>2025</v>
      </c>
      <c r="F7096" s="1" t="s">
        <v>30250</v>
      </c>
      <c r="G7096" s="1" t="s">
        <v>30251</v>
      </c>
      <c r="H7096" s="1" t="s">
        <v>30252</v>
      </c>
      <c r="I7096" s="1" t="s">
        <v>9965</v>
      </c>
      <c r="J7096" s="1" t="s">
        <v>9932</v>
      </c>
      <c r="K7096" s="3" t="s">
        <v>30248</v>
      </c>
    </row>
    <row r="7097" spans="1:11" ht="19.2" customHeight="1" x14ac:dyDescent="0.3">
      <c r="A7097" s="1" t="s">
        <v>7</v>
      </c>
      <c r="B7097" s="1" t="s">
        <v>1657</v>
      </c>
      <c r="C7097" s="1" t="s">
        <v>30254</v>
      </c>
      <c r="D7097" s="1" t="s">
        <v>84</v>
      </c>
      <c r="E7097" s="1">
        <v>2025</v>
      </c>
      <c r="F7097" s="1" t="s">
        <v>30255</v>
      </c>
      <c r="G7097" s="1" t="s">
        <v>30256</v>
      </c>
      <c r="H7097" s="1" t="s">
        <v>30257</v>
      </c>
      <c r="I7097" s="1" t="s">
        <v>9832</v>
      </c>
      <c r="J7097" s="1" t="s">
        <v>9805</v>
      </c>
      <c r="K7097" s="3" t="s">
        <v>30253</v>
      </c>
    </row>
    <row r="7098" spans="1:11" ht="19.2" customHeight="1" x14ac:dyDescent="0.3">
      <c r="A7098" s="1" t="s">
        <v>93</v>
      </c>
      <c r="B7098" s="1" t="s">
        <v>1632</v>
      </c>
      <c r="C7098" s="1" t="s">
        <v>30259</v>
      </c>
      <c r="D7098" s="1" t="s">
        <v>84</v>
      </c>
      <c r="E7098" s="1">
        <v>2025</v>
      </c>
      <c r="F7098" s="1" t="s">
        <v>30260</v>
      </c>
      <c r="G7098" s="1" t="s">
        <v>30261</v>
      </c>
      <c r="H7098" s="1" t="s">
        <v>30262</v>
      </c>
      <c r="I7098" s="1" t="s">
        <v>9810</v>
      </c>
      <c r="J7098" s="1" t="s">
        <v>9805</v>
      </c>
      <c r="K7098" s="3" t="s">
        <v>30258</v>
      </c>
    </row>
    <row r="7099" spans="1:11" ht="19.2" customHeight="1" x14ac:dyDescent="0.3">
      <c r="A7099" s="1" t="s">
        <v>93</v>
      </c>
      <c r="B7099" s="1" t="s">
        <v>1632</v>
      </c>
      <c r="C7099" s="1" t="s">
        <v>30264</v>
      </c>
      <c r="D7099" s="1" t="s">
        <v>84</v>
      </c>
      <c r="E7099" s="1">
        <v>2025</v>
      </c>
      <c r="F7099" s="1" t="s">
        <v>30265</v>
      </c>
      <c r="G7099" s="1" t="s">
        <v>2520</v>
      </c>
      <c r="H7099" s="1" t="s">
        <v>30266</v>
      </c>
      <c r="I7099" s="1" t="s">
        <v>9810</v>
      </c>
      <c r="J7099" s="1" t="s">
        <v>9805</v>
      </c>
      <c r="K7099" s="3" t="s">
        <v>30263</v>
      </c>
    </row>
    <row r="7100" spans="1:11" ht="19.2" customHeight="1" x14ac:dyDescent="0.3">
      <c r="A7100" s="1" t="s">
        <v>17</v>
      </c>
      <c r="B7100" s="1" t="s">
        <v>16714</v>
      </c>
      <c r="C7100" s="1" t="s">
        <v>30268</v>
      </c>
      <c r="D7100" s="1" t="s">
        <v>84</v>
      </c>
      <c r="E7100" s="1">
        <v>2025</v>
      </c>
      <c r="F7100" s="1" t="s">
        <v>30269</v>
      </c>
      <c r="G7100" s="1" t="s">
        <v>6105</v>
      </c>
      <c r="H7100" s="1" t="s">
        <v>30270</v>
      </c>
      <c r="I7100" s="1" t="s">
        <v>9891</v>
      </c>
      <c r="J7100" s="1" t="s">
        <v>9832</v>
      </c>
      <c r="K7100" s="3" t="s">
        <v>30267</v>
      </c>
    </row>
    <row r="7101" spans="1:11" ht="19.2" customHeight="1" x14ac:dyDescent="0.3">
      <c r="A7101" s="1" t="s">
        <v>434</v>
      </c>
      <c r="B7101" s="1" t="s">
        <v>6969</v>
      </c>
      <c r="C7101" s="1" t="s">
        <v>30272</v>
      </c>
      <c r="D7101" s="1" t="s">
        <v>13249</v>
      </c>
      <c r="E7101" s="1">
        <v>2025</v>
      </c>
      <c r="F7101" s="1" t="s">
        <v>30273</v>
      </c>
      <c r="G7101" s="1" t="s">
        <v>16556</v>
      </c>
      <c r="H7101" s="1" t="s">
        <v>30274</v>
      </c>
      <c r="I7101" s="1" t="s">
        <v>9888</v>
      </c>
      <c r="J7101" s="1" t="s">
        <v>9803</v>
      </c>
      <c r="K7101" s="3" t="s">
        <v>30271</v>
      </c>
    </row>
    <row r="7102" spans="1:11" ht="19.2" customHeight="1" x14ac:dyDescent="0.3">
      <c r="A7102" s="1" t="s">
        <v>434</v>
      </c>
      <c r="B7102" s="1" t="s">
        <v>6969</v>
      </c>
      <c r="C7102" s="1" t="s">
        <v>30275</v>
      </c>
      <c r="D7102" s="1" t="s">
        <v>13249</v>
      </c>
      <c r="E7102" s="1">
        <v>2025</v>
      </c>
      <c r="F7102" s="1" t="s">
        <v>30276</v>
      </c>
      <c r="G7102" s="1" t="s">
        <v>1000</v>
      </c>
      <c r="H7102" s="1" t="s">
        <v>30274</v>
      </c>
      <c r="I7102" s="1" t="s">
        <v>9888</v>
      </c>
      <c r="J7102" s="1" t="s">
        <v>9803</v>
      </c>
      <c r="K7102" s="3" t="s">
        <v>30271</v>
      </c>
    </row>
    <row r="7103" spans="1:11" ht="19.2" customHeight="1" x14ac:dyDescent="0.3">
      <c r="A7103" s="1" t="s">
        <v>182</v>
      </c>
      <c r="B7103" s="1" t="s">
        <v>187</v>
      </c>
      <c r="C7103" s="1" t="s">
        <v>30278</v>
      </c>
      <c r="D7103" s="1" t="s">
        <v>13250</v>
      </c>
      <c r="E7103" s="1">
        <v>2025</v>
      </c>
      <c r="F7103" s="1" t="s">
        <v>30279</v>
      </c>
      <c r="G7103" s="1" t="s">
        <v>1000</v>
      </c>
      <c r="H7103" s="1" t="s">
        <v>30280</v>
      </c>
      <c r="I7103" s="1" t="s">
        <v>9822</v>
      </c>
      <c r="J7103" s="1" t="s">
        <v>9810</v>
      </c>
      <c r="K7103" s="3" t="s">
        <v>30277</v>
      </c>
    </row>
    <row r="7104" spans="1:11" ht="19.2" customHeight="1" x14ac:dyDescent="0.3">
      <c r="A7104" s="1" t="s">
        <v>182</v>
      </c>
      <c r="B7104" s="1" t="s">
        <v>187</v>
      </c>
      <c r="C7104" s="1" t="s">
        <v>30282</v>
      </c>
      <c r="D7104" s="1" t="s">
        <v>13250</v>
      </c>
      <c r="E7104" s="1">
        <v>2025</v>
      </c>
      <c r="F7104" s="1" t="s">
        <v>30283</v>
      </c>
      <c r="G7104" s="1" t="s">
        <v>1000</v>
      </c>
      <c r="H7104" s="1" t="s">
        <v>30284</v>
      </c>
      <c r="I7104" s="1" t="s">
        <v>9951</v>
      </c>
      <c r="J7104" s="1" t="s">
        <v>9846</v>
      </c>
      <c r="K7104" s="3" t="s">
        <v>30281</v>
      </c>
    </row>
    <row r="7105" spans="1:11" ht="19.2" customHeight="1" x14ac:dyDescent="0.3">
      <c r="A7105" s="1" t="s">
        <v>349</v>
      </c>
      <c r="B7105" s="1" t="s">
        <v>4416</v>
      </c>
      <c r="C7105" s="1" t="s">
        <v>30286</v>
      </c>
      <c r="D7105" s="1" t="s">
        <v>84</v>
      </c>
      <c r="E7105" s="1">
        <v>2025</v>
      </c>
      <c r="F7105" s="1" t="s">
        <v>30287</v>
      </c>
      <c r="G7105" s="1" t="s">
        <v>5918</v>
      </c>
      <c r="H7105" s="1" t="s">
        <v>30288</v>
      </c>
      <c r="I7105" s="1" t="s">
        <v>9806</v>
      </c>
      <c r="J7105" s="1" t="s">
        <v>9805</v>
      </c>
      <c r="K7105" s="3" t="s">
        <v>30285</v>
      </c>
    </row>
    <row r="7106" spans="1:11" ht="19.2" customHeight="1" x14ac:dyDescent="0.3">
      <c r="A7106" s="1" t="s">
        <v>349</v>
      </c>
      <c r="B7106" s="1" t="s">
        <v>4416</v>
      </c>
      <c r="C7106" s="1" t="s">
        <v>30290</v>
      </c>
      <c r="D7106" s="1" t="s">
        <v>84</v>
      </c>
      <c r="E7106" s="1">
        <v>2025</v>
      </c>
      <c r="F7106" s="1" t="s">
        <v>30291</v>
      </c>
      <c r="G7106" s="1" t="s">
        <v>5887</v>
      </c>
      <c r="H7106" s="1" t="s">
        <v>30292</v>
      </c>
      <c r="I7106" s="1" t="s">
        <v>9941</v>
      </c>
      <c r="J7106" s="1" t="s">
        <v>9805</v>
      </c>
      <c r="K7106" s="3" t="s">
        <v>30289</v>
      </c>
    </row>
    <row r="7107" spans="1:11" ht="19.2" customHeight="1" x14ac:dyDescent="0.3">
      <c r="A7107" s="1" t="s">
        <v>182</v>
      </c>
      <c r="B7107" s="1" t="s">
        <v>187</v>
      </c>
      <c r="C7107" s="1" t="s">
        <v>30294</v>
      </c>
      <c r="D7107" s="1" t="s">
        <v>13250</v>
      </c>
      <c r="E7107" s="1">
        <v>2025</v>
      </c>
      <c r="F7107" s="1" t="s">
        <v>30295</v>
      </c>
      <c r="G7107" s="1" t="s">
        <v>315</v>
      </c>
      <c r="H7107" s="1" t="s">
        <v>30296</v>
      </c>
      <c r="I7107" s="1" t="s">
        <v>9951</v>
      </c>
      <c r="J7107" s="1" t="s">
        <v>9846</v>
      </c>
      <c r="K7107" s="3" t="s">
        <v>30293</v>
      </c>
    </row>
    <row r="7108" spans="1:11" ht="19.2" customHeight="1" x14ac:dyDescent="0.3">
      <c r="A7108" s="1" t="s">
        <v>182</v>
      </c>
      <c r="B7108" s="1" t="s">
        <v>187</v>
      </c>
      <c r="C7108" s="1" t="s">
        <v>30298</v>
      </c>
      <c r="D7108" s="1" t="s">
        <v>13250</v>
      </c>
      <c r="E7108" s="1">
        <v>2025</v>
      </c>
      <c r="F7108" s="1" t="s">
        <v>30299</v>
      </c>
      <c r="G7108" s="1" t="s">
        <v>16477</v>
      </c>
      <c r="H7108" s="1" t="s">
        <v>30300</v>
      </c>
      <c r="I7108" s="1" t="s">
        <v>9951</v>
      </c>
      <c r="J7108" s="1" t="s">
        <v>9846</v>
      </c>
      <c r="K7108" s="3" t="s">
        <v>30297</v>
      </c>
    </row>
    <row r="7109" spans="1:11" ht="19.2" customHeight="1" x14ac:dyDescent="0.3">
      <c r="A7109" s="1" t="s">
        <v>182</v>
      </c>
      <c r="B7109" s="1" t="s">
        <v>187</v>
      </c>
      <c r="C7109" s="1" t="s">
        <v>30301</v>
      </c>
      <c r="D7109" s="1" t="s">
        <v>13250</v>
      </c>
      <c r="E7109" s="1">
        <v>2025</v>
      </c>
      <c r="F7109" s="1" t="s">
        <v>30302</v>
      </c>
      <c r="G7109" s="1" t="s">
        <v>674</v>
      </c>
      <c r="H7109" s="1" t="s">
        <v>30300</v>
      </c>
      <c r="I7109" s="1" t="s">
        <v>9951</v>
      </c>
      <c r="J7109" s="1" t="s">
        <v>9846</v>
      </c>
      <c r="K7109" s="3" t="s">
        <v>30277</v>
      </c>
    </row>
    <row r="7110" spans="1:11" ht="19.2" customHeight="1" x14ac:dyDescent="0.3">
      <c r="A7110" s="1" t="s">
        <v>349</v>
      </c>
      <c r="B7110" s="1" t="s">
        <v>4416</v>
      </c>
      <c r="C7110" s="1" t="s">
        <v>30304</v>
      </c>
      <c r="D7110" s="1" t="s">
        <v>84</v>
      </c>
      <c r="E7110" s="1">
        <v>2025</v>
      </c>
      <c r="F7110" s="1" t="s">
        <v>30305</v>
      </c>
      <c r="G7110" s="1" t="s">
        <v>29233</v>
      </c>
      <c r="H7110" s="1" t="s">
        <v>30306</v>
      </c>
      <c r="I7110" s="1" t="s">
        <v>9813</v>
      </c>
      <c r="J7110" s="1" t="s">
        <v>9805</v>
      </c>
      <c r="K7110" s="3" t="s">
        <v>30303</v>
      </c>
    </row>
    <row r="7111" spans="1:11" ht="19.2" customHeight="1" x14ac:dyDescent="0.3">
      <c r="A7111" s="1" t="s">
        <v>93</v>
      </c>
      <c r="B7111" s="1" t="s">
        <v>12578</v>
      </c>
      <c r="C7111" s="1" t="s">
        <v>30308</v>
      </c>
      <c r="D7111" s="1" t="s">
        <v>13247</v>
      </c>
      <c r="E7111" s="1">
        <v>2025</v>
      </c>
      <c r="F7111" s="1" t="s">
        <v>30309</v>
      </c>
      <c r="G7111" s="1" t="s">
        <v>6139</v>
      </c>
      <c r="H7111" s="1" t="s">
        <v>30310</v>
      </c>
      <c r="I7111" s="1" t="s">
        <v>9816</v>
      </c>
      <c r="J7111" s="1" t="s">
        <v>9807</v>
      </c>
      <c r="K7111" s="3" t="s">
        <v>30307</v>
      </c>
    </row>
    <row r="7112" spans="1:11" ht="19.2" customHeight="1" x14ac:dyDescent="0.3">
      <c r="A7112" s="1" t="s">
        <v>349</v>
      </c>
      <c r="B7112" s="1" t="s">
        <v>4416</v>
      </c>
      <c r="C7112" s="1" t="s">
        <v>30312</v>
      </c>
      <c r="D7112" s="1" t="s">
        <v>13247</v>
      </c>
      <c r="E7112" s="1">
        <v>2025</v>
      </c>
      <c r="F7112" s="1" t="s">
        <v>30313</v>
      </c>
      <c r="G7112" s="1" t="s">
        <v>8601</v>
      </c>
      <c r="H7112" s="1" t="s">
        <v>30314</v>
      </c>
      <c r="I7112" s="1" t="s">
        <v>9813</v>
      </c>
      <c r="J7112" s="1" t="s">
        <v>9805</v>
      </c>
      <c r="K7112" s="3" t="s">
        <v>30311</v>
      </c>
    </row>
    <row r="7113" spans="1:11" ht="19.2" customHeight="1" x14ac:dyDescent="0.3">
      <c r="A7113" s="1" t="s">
        <v>182</v>
      </c>
      <c r="B7113" s="1" t="s">
        <v>187</v>
      </c>
      <c r="C7113" s="1" t="s">
        <v>30316</v>
      </c>
      <c r="D7113" s="1" t="s">
        <v>84</v>
      </c>
      <c r="E7113" s="1">
        <v>2025</v>
      </c>
      <c r="F7113" s="1" t="s">
        <v>30317</v>
      </c>
      <c r="G7113" s="1" t="s">
        <v>30318</v>
      </c>
      <c r="H7113" s="1" t="s">
        <v>30319</v>
      </c>
      <c r="I7113" s="1" t="s">
        <v>9813</v>
      </c>
      <c r="J7113" s="1" t="s">
        <v>9805</v>
      </c>
      <c r="K7113" s="3" t="s">
        <v>30315</v>
      </c>
    </row>
    <row r="7114" spans="1:11" ht="19.2" customHeight="1" x14ac:dyDescent="0.3">
      <c r="A7114" s="1" t="s">
        <v>349</v>
      </c>
      <c r="B7114" s="1" t="s">
        <v>4416</v>
      </c>
      <c r="C7114" s="1" t="s">
        <v>30321</v>
      </c>
      <c r="D7114" s="1" t="s">
        <v>13248</v>
      </c>
      <c r="E7114" s="1">
        <v>2025</v>
      </c>
      <c r="F7114" s="1" t="s">
        <v>30322</v>
      </c>
      <c r="G7114" s="1" t="s">
        <v>30323</v>
      </c>
      <c r="H7114" s="1" t="s">
        <v>30324</v>
      </c>
      <c r="I7114" s="1" t="s">
        <v>9874</v>
      </c>
      <c r="J7114" s="1" t="s">
        <v>9805</v>
      </c>
      <c r="K7114" s="3" t="s">
        <v>30320</v>
      </c>
    </row>
    <row r="7115" spans="1:11" ht="19.2" customHeight="1" x14ac:dyDescent="0.3">
      <c r="A7115" s="1" t="s">
        <v>602</v>
      </c>
      <c r="B7115" s="1" t="s">
        <v>607</v>
      </c>
      <c r="C7115" s="1" t="s">
        <v>30326</v>
      </c>
      <c r="D7115" s="1" t="s">
        <v>84</v>
      </c>
      <c r="E7115" s="1">
        <v>2025</v>
      </c>
      <c r="F7115" s="1" t="s">
        <v>30327</v>
      </c>
      <c r="G7115" s="1" t="s">
        <v>30328</v>
      </c>
      <c r="H7115" s="1" t="s">
        <v>30329</v>
      </c>
      <c r="I7115" s="1" t="s">
        <v>9902</v>
      </c>
      <c r="J7115" s="1" t="s">
        <v>9839</v>
      </c>
      <c r="K7115" s="3" t="s">
        <v>30325</v>
      </c>
    </row>
    <row r="7116" spans="1:11" ht="19.2" customHeight="1" x14ac:dyDescent="0.3">
      <c r="A7116" s="1" t="s">
        <v>602</v>
      </c>
      <c r="B7116" s="1" t="s">
        <v>607</v>
      </c>
      <c r="C7116" s="1" t="s">
        <v>30331</v>
      </c>
      <c r="D7116" s="1" t="s">
        <v>13247</v>
      </c>
      <c r="E7116" s="1">
        <v>2025</v>
      </c>
      <c r="F7116" s="1" t="s">
        <v>30332</v>
      </c>
      <c r="G7116" s="1" t="s">
        <v>6200</v>
      </c>
      <c r="H7116" s="1" t="s">
        <v>30333</v>
      </c>
      <c r="I7116" s="1" t="s">
        <v>9804</v>
      </c>
      <c r="J7116" s="1" t="s">
        <v>9805</v>
      </c>
      <c r="K7116" s="3" t="s">
        <v>30330</v>
      </c>
    </row>
    <row r="7117" spans="1:11" ht="19.2" customHeight="1" x14ac:dyDescent="0.3">
      <c r="A7117" s="1" t="s">
        <v>270</v>
      </c>
      <c r="B7117" s="1" t="s">
        <v>1249</v>
      </c>
      <c r="C7117" s="1" t="s">
        <v>30335</v>
      </c>
      <c r="D7117" s="1" t="s">
        <v>84</v>
      </c>
      <c r="E7117" s="1">
        <v>2025</v>
      </c>
      <c r="F7117" s="1" t="s">
        <v>30336</v>
      </c>
      <c r="G7117" s="1" t="s">
        <v>13981</v>
      </c>
      <c r="H7117" s="1" t="s">
        <v>30337</v>
      </c>
      <c r="I7117" s="1" t="s">
        <v>9832</v>
      </c>
      <c r="J7117" s="1" t="s">
        <v>9807</v>
      </c>
      <c r="K7117" s="3" t="s">
        <v>30334</v>
      </c>
    </row>
    <row r="7118" spans="1:11" ht="19.2" customHeight="1" x14ac:dyDescent="0.3">
      <c r="A7118" s="1" t="s">
        <v>17</v>
      </c>
      <c r="B7118" s="1" t="s">
        <v>1634</v>
      </c>
      <c r="C7118" s="1" t="s">
        <v>30339</v>
      </c>
      <c r="D7118" s="1" t="s">
        <v>84</v>
      </c>
      <c r="E7118" s="1">
        <v>2025</v>
      </c>
      <c r="F7118" s="1" t="s">
        <v>30340</v>
      </c>
      <c r="G7118" s="1" t="s">
        <v>8654</v>
      </c>
      <c r="H7118" s="1" t="s">
        <v>30341</v>
      </c>
      <c r="I7118" s="1" t="s">
        <v>9832</v>
      </c>
      <c r="J7118" s="1" t="s">
        <v>9805</v>
      </c>
      <c r="K7118" s="3" t="s">
        <v>30338</v>
      </c>
    </row>
    <row r="7119" spans="1:11" ht="19.2" customHeight="1" x14ac:dyDescent="0.3">
      <c r="A7119" s="1" t="s">
        <v>270</v>
      </c>
      <c r="B7119" s="1" t="s">
        <v>15001</v>
      </c>
      <c r="C7119" s="1" t="s">
        <v>30343</v>
      </c>
      <c r="D7119" s="1" t="s">
        <v>84</v>
      </c>
      <c r="E7119" s="1">
        <v>2025</v>
      </c>
      <c r="F7119" s="1" t="s">
        <v>30344</v>
      </c>
      <c r="G7119" s="1" t="s">
        <v>2846</v>
      </c>
      <c r="H7119" s="1" t="s">
        <v>30345</v>
      </c>
      <c r="I7119" s="1" t="s">
        <v>9832</v>
      </c>
      <c r="J7119" s="1" t="s">
        <v>9848</v>
      </c>
      <c r="K7119" s="3" t="s">
        <v>30342</v>
      </c>
    </row>
    <row r="7120" spans="1:11" ht="19.2" customHeight="1" x14ac:dyDescent="0.3">
      <c r="A7120" s="1" t="s">
        <v>157</v>
      </c>
      <c r="B7120" s="1" t="s">
        <v>12582</v>
      </c>
      <c r="C7120" s="1" t="s">
        <v>30347</v>
      </c>
      <c r="D7120" s="1" t="s">
        <v>84</v>
      </c>
      <c r="E7120" s="1">
        <v>2025</v>
      </c>
      <c r="F7120" s="1" t="s">
        <v>30348</v>
      </c>
      <c r="G7120" s="1" t="s">
        <v>2949</v>
      </c>
      <c r="H7120" s="1" t="s">
        <v>30349</v>
      </c>
      <c r="I7120" s="1" t="s">
        <v>9813</v>
      </c>
      <c r="J7120" s="1" t="s">
        <v>9805</v>
      </c>
      <c r="K7120" s="3" t="s">
        <v>30346</v>
      </c>
    </row>
    <row r="7121" spans="1:11" ht="19.2" customHeight="1" x14ac:dyDescent="0.3">
      <c r="A7121" s="1" t="s">
        <v>434</v>
      </c>
      <c r="B7121" s="1" t="s">
        <v>1604</v>
      </c>
      <c r="C7121" s="1" t="s">
        <v>30351</v>
      </c>
      <c r="D7121" s="1" t="s">
        <v>13247</v>
      </c>
      <c r="E7121" s="1">
        <v>2025</v>
      </c>
      <c r="F7121" s="1" t="s">
        <v>30352</v>
      </c>
      <c r="G7121" s="1" t="s">
        <v>6203</v>
      </c>
      <c r="H7121" s="1" t="s">
        <v>30353</v>
      </c>
      <c r="I7121" s="1" t="s">
        <v>9978</v>
      </c>
      <c r="J7121" s="1" t="s">
        <v>9810</v>
      </c>
      <c r="K7121" s="3" t="s">
        <v>30350</v>
      </c>
    </row>
    <row r="7122" spans="1:11" ht="19.2" customHeight="1" x14ac:dyDescent="0.3">
      <c r="A7122" s="1" t="s">
        <v>480</v>
      </c>
      <c r="B7122" s="1" t="s">
        <v>485</v>
      </c>
      <c r="C7122" s="1" t="s">
        <v>30355</v>
      </c>
      <c r="D7122" s="1" t="s">
        <v>84</v>
      </c>
      <c r="E7122" s="1">
        <v>2025</v>
      </c>
      <c r="F7122" s="1" t="s">
        <v>30356</v>
      </c>
      <c r="G7122" s="1" t="s">
        <v>3147</v>
      </c>
      <c r="H7122" s="1" t="s">
        <v>30357</v>
      </c>
      <c r="I7122" s="1" t="s">
        <v>9819</v>
      </c>
      <c r="J7122" s="1" t="s">
        <v>9805</v>
      </c>
      <c r="K7122" s="3" t="s">
        <v>30354</v>
      </c>
    </row>
    <row r="7123" spans="1:11" ht="19.2" customHeight="1" x14ac:dyDescent="0.3">
      <c r="A7123" s="1" t="s">
        <v>434</v>
      </c>
      <c r="B7123" s="1" t="s">
        <v>1604</v>
      </c>
      <c r="C7123" s="1" t="s">
        <v>30359</v>
      </c>
      <c r="D7123" s="1" t="s">
        <v>13247</v>
      </c>
      <c r="E7123" s="1">
        <v>2025</v>
      </c>
      <c r="F7123" s="1" t="s">
        <v>30360</v>
      </c>
      <c r="G7123" s="1" t="s">
        <v>6203</v>
      </c>
      <c r="H7123" s="1" t="s">
        <v>30361</v>
      </c>
      <c r="I7123" s="1" t="s">
        <v>9849</v>
      </c>
      <c r="J7123" s="1" t="s">
        <v>9805</v>
      </c>
      <c r="K7123" s="3" t="s">
        <v>30358</v>
      </c>
    </row>
    <row r="7124" spans="1:11" ht="19.2" customHeight="1" x14ac:dyDescent="0.3">
      <c r="A7124" s="1" t="s">
        <v>480</v>
      </c>
      <c r="B7124" s="1" t="s">
        <v>485</v>
      </c>
      <c r="C7124" s="1" t="s">
        <v>30363</v>
      </c>
      <c r="D7124" s="1" t="s">
        <v>84</v>
      </c>
      <c r="E7124" s="1">
        <v>2025</v>
      </c>
      <c r="F7124" s="1" t="s">
        <v>30364</v>
      </c>
      <c r="G7124" s="1" t="s">
        <v>483</v>
      </c>
      <c r="H7124" s="1" t="s">
        <v>30365</v>
      </c>
      <c r="I7124" s="1" t="s">
        <v>9941</v>
      </c>
      <c r="J7124" s="1" t="s">
        <v>9805</v>
      </c>
      <c r="K7124" s="3" t="s">
        <v>30362</v>
      </c>
    </row>
    <row r="7125" spans="1:11" ht="19.2" customHeight="1" x14ac:dyDescent="0.3">
      <c r="A7125" s="1" t="s">
        <v>480</v>
      </c>
      <c r="B7125" s="1" t="s">
        <v>485</v>
      </c>
      <c r="C7125" s="1" t="s">
        <v>30367</v>
      </c>
      <c r="D7125" s="1" t="s">
        <v>84</v>
      </c>
      <c r="E7125" s="1">
        <v>2025</v>
      </c>
      <c r="F7125" s="1" t="s">
        <v>30368</v>
      </c>
      <c r="G7125" s="1" t="s">
        <v>3147</v>
      </c>
      <c r="H7125" s="1" t="s">
        <v>30369</v>
      </c>
      <c r="I7125" s="1" t="s">
        <v>9832</v>
      </c>
      <c r="J7125" s="1" t="s">
        <v>9805</v>
      </c>
      <c r="K7125" s="3" t="s">
        <v>30366</v>
      </c>
    </row>
    <row r="7126" spans="1:11" ht="19.2" customHeight="1" x14ac:dyDescent="0.3">
      <c r="A7126" s="1" t="s">
        <v>441</v>
      </c>
      <c r="B7126" s="1" t="s">
        <v>1051</v>
      </c>
      <c r="C7126" s="1" t="s">
        <v>30371</v>
      </c>
      <c r="D7126" s="1" t="s">
        <v>84</v>
      </c>
      <c r="E7126" s="1">
        <v>2025</v>
      </c>
      <c r="F7126" s="1" t="s">
        <v>30372</v>
      </c>
      <c r="G7126" s="1" t="s">
        <v>11552</v>
      </c>
      <c r="H7126" s="1" t="s">
        <v>30373</v>
      </c>
      <c r="I7126" s="1" t="s">
        <v>9978</v>
      </c>
      <c r="J7126" s="1" t="s">
        <v>9805</v>
      </c>
      <c r="K7126" s="3" t="s">
        <v>30370</v>
      </c>
    </row>
    <row r="7127" spans="1:11" ht="19.2" customHeight="1" x14ac:dyDescent="0.3">
      <c r="A7127" s="1" t="s">
        <v>134</v>
      </c>
      <c r="B7127" s="1" t="s">
        <v>1637</v>
      </c>
      <c r="C7127" s="1" t="s">
        <v>30375</v>
      </c>
      <c r="D7127" s="1" t="s">
        <v>84</v>
      </c>
      <c r="E7127" s="1">
        <v>2025</v>
      </c>
      <c r="F7127" s="1" t="s">
        <v>30376</v>
      </c>
      <c r="G7127" s="1" t="s">
        <v>14033</v>
      </c>
      <c r="H7127" s="1" t="s">
        <v>30377</v>
      </c>
      <c r="I7127" s="1" t="s">
        <v>9891</v>
      </c>
      <c r="J7127" s="1" t="s">
        <v>9805</v>
      </c>
      <c r="K7127" s="3" t="s">
        <v>30374</v>
      </c>
    </row>
    <row r="7128" spans="1:11" ht="19.2" customHeight="1" x14ac:dyDescent="0.3">
      <c r="A7128" s="1" t="s">
        <v>134</v>
      </c>
      <c r="B7128" s="1" t="s">
        <v>1637</v>
      </c>
      <c r="C7128" s="1" t="s">
        <v>30379</v>
      </c>
      <c r="D7128" s="1" t="s">
        <v>84</v>
      </c>
      <c r="E7128" s="1">
        <v>2025</v>
      </c>
      <c r="F7128" s="1" t="s">
        <v>30380</v>
      </c>
      <c r="G7128" s="1" t="s">
        <v>28377</v>
      </c>
      <c r="H7128" s="1" t="s">
        <v>30381</v>
      </c>
      <c r="I7128" s="1" t="s">
        <v>9891</v>
      </c>
      <c r="J7128" s="1" t="s">
        <v>9807</v>
      </c>
      <c r="K7128" s="3" t="s">
        <v>30378</v>
      </c>
    </row>
    <row r="7129" spans="1:11" ht="19.2" customHeight="1" x14ac:dyDescent="0.3">
      <c r="A7129" s="1" t="s">
        <v>514</v>
      </c>
      <c r="B7129" s="1" t="s">
        <v>6973</v>
      </c>
      <c r="C7129" s="1" t="s">
        <v>30383</v>
      </c>
      <c r="D7129" s="1" t="s">
        <v>13248</v>
      </c>
      <c r="E7129" s="1">
        <v>2025</v>
      </c>
      <c r="F7129" s="1" t="s">
        <v>30384</v>
      </c>
      <c r="G7129" s="1" t="s">
        <v>11622</v>
      </c>
      <c r="H7129" s="1" t="s">
        <v>30385</v>
      </c>
      <c r="I7129" s="1" t="s">
        <v>9832</v>
      </c>
      <c r="J7129" s="1" t="s">
        <v>9805</v>
      </c>
      <c r="K7129" s="3" t="s">
        <v>30382</v>
      </c>
    </row>
    <row r="7130" spans="1:11" ht="19.2" customHeight="1" x14ac:dyDescent="0.3">
      <c r="A7130" s="1" t="s">
        <v>134</v>
      </c>
      <c r="B7130" s="1" t="s">
        <v>1637</v>
      </c>
      <c r="C7130" s="1" t="s">
        <v>30387</v>
      </c>
      <c r="D7130" s="1" t="s">
        <v>13248</v>
      </c>
      <c r="E7130" s="1">
        <v>2025</v>
      </c>
      <c r="F7130" s="1" t="s">
        <v>30388</v>
      </c>
      <c r="G7130" s="1" t="s">
        <v>2722</v>
      </c>
      <c r="H7130" s="1" t="s">
        <v>30389</v>
      </c>
      <c r="I7130" s="1" t="s">
        <v>9813</v>
      </c>
      <c r="J7130" s="1" t="s">
        <v>9805</v>
      </c>
      <c r="K7130" s="3" t="s">
        <v>30386</v>
      </c>
    </row>
    <row r="7131" spans="1:11" ht="19.2" customHeight="1" x14ac:dyDescent="0.3">
      <c r="A7131" s="1" t="s">
        <v>134</v>
      </c>
      <c r="B7131" s="1" t="s">
        <v>1637</v>
      </c>
      <c r="C7131" s="1" t="s">
        <v>30387</v>
      </c>
      <c r="D7131" s="1" t="s">
        <v>13248</v>
      </c>
      <c r="E7131" s="1">
        <v>2025</v>
      </c>
      <c r="F7131" s="1" t="s">
        <v>30390</v>
      </c>
      <c r="G7131" s="1" t="s">
        <v>3436</v>
      </c>
      <c r="H7131" s="1" t="s">
        <v>30389</v>
      </c>
      <c r="I7131" s="1" t="s">
        <v>9832</v>
      </c>
      <c r="J7131" s="1" t="s">
        <v>9805</v>
      </c>
      <c r="K7131" s="3" t="s">
        <v>30386</v>
      </c>
    </row>
    <row r="7132" spans="1:11" ht="19.2" customHeight="1" x14ac:dyDescent="0.3">
      <c r="A7132" s="1" t="s">
        <v>182</v>
      </c>
      <c r="B7132" s="1" t="s">
        <v>187</v>
      </c>
      <c r="C7132" s="1" t="s">
        <v>30392</v>
      </c>
      <c r="D7132" s="1" t="s">
        <v>13249</v>
      </c>
      <c r="E7132" s="1">
        <v>2025</v>
      </c>
      <c r="F7132" s="1" t="s">
        <v>30393</v>
      </c>
      <c r="G7132" s="1" t="s">
        <v>15359</v>
      </c>
      <c r="H7132" s="1" t="s">
        <v>30394</v>
      </c>
      <c r="I7132" s="1" t="s">
        <v>9850</v>
      </c>
      <c r="J7132" s="1" t="s">
        <v>21907</v>
      </c>
      <c r="K7132" s="3" t="s">
        <v>30391</v>
      </c>
    </row>
    <row r="7133" spans="1:11" ht="19.2" customHeight="1" x14ac:dyDescent="0.3">
      <c r="A7133" s="1" t="s">
        <v>270</v>
      </c>
      <c r="B7133" s="1" t="s">
        <v>15001</v>
      </c>
      <c r="C7133" s="1" t="s">
        <v>30396</v>
      </c>
      <c r="D7133" s="1" t="s">
        <v>84</v>
      </c>
      <c r="E7133" s="1">
        <v>2025</v>
      </c>
      <c r="F7133" s="1" t="s">
        <v>30397</v>
      </c>
      <c r="G7133" s="1" t="s">
        <v>5903</v>
      </c>
      <c r="H7133" s="1" t="s">
        <v>30398</v>
      </c>
      <c r="I7133" s="1" t="s">
        <v>9842</v>
      </c>
      <c r="J7133" s="1" t="s">
        <v>29100</v>
      </c>
      <c r="K7133" s="3" t="s">
        <v>30395</v>
      </c>
    </row>
    <row r="7134" spans="1:11" ht="19.2" customHeight="1" x14ac:dyDescent="0.3">
      <c r="A7134" s="1" t="s">
        <v>93</v>
      </c>
      <c r="B7134" s="1" t="s">
        <v>1632</v>
      </c>
      <c r="C7134" s="1" t="s">
        <v>30400</v>
      </c>
      <c r="D7134" s="1" t="s">
        <v>13249</v>
      </c>
      <c r="E7134" s="1">
        <v>2025</v>
      </c>
      <c r="F7134" s="1" t="s">
        <v>30401</v>
      </c>
      <c r="G7134" s="1" t="s">
        <v>15359</v>
      </c>
      <c r="H7134" s="1" t="s">
        <v>30402</v>
      </c>
      <c r="I7134" s="1" t="s">
        <v>9942</v>
      </c>
      <c r="J7134" s="1" t="s">
        <v>9805</v>
      </c>
      <c r="K7134" s="3" t="s">
        <v>30399</v>
      </c>
    </row>
    <row r="7135" spans="1:11" ht="19.2" customHeight="1" x14ac:dyDescent="0.3">
      <c r="A7135" s="1" t="s">
        <v>270</v>
      </c>
      <c r="B7135" s="1" t="s">
        <v>15001</v>
      </c>
      <c r="C7135" s="1" t="s">
        <v>30404</v>
      </c>
      <c r="D7135" s="1" t="s">
        <v>13247</v>
      </c>
      <c r="E7135" s="1">
        <v>2025</v>
      </c>
      <c r="F7135" s="1" t="s">
        <v>30405</v>
      </c>
      <c r="G7135" s="1" t="s">
        <v>30406</v>
      </c>
      <c r="H7135" s="1" t="s">
        <v>30407</v>
      </c>
      <c r="I7135" s="1" t="s">
        <v>9885</v>
      </c>
      <c r="J7135" s="1" t="s">
        <v>29100</v>
      </c>
      <c r="K7135" s="3" t="s">
        <v>30403</v>
      </c>
    </row>
    <row r="7136" spans="1:11" ht="19.2" customHeight="1" x14ac:dyDescent="0.3">
      <c r="A7136" s="1" t="s">
        <v>270</v>
      </c>
      <c r="B7136" s="1" t="s">
        <v>15001</v>
      </c>
      <c r="C7136" s="1" t="s">
        <v>30409</v>
      </c>
      <c r="D7136" s="1" t="s">
        <v>84</v>
      </c>
      <c r="E7136" s="1">
        <v>2025</v>
      </c>
      <c r="F7136" s="1" t="s">
        <v>30410</v>
      </c>
      <c r="G7136" s="1" t="s">
        <v>2506</v>
      </c>
      <c r="H7136" s="1" t="s">
        <v>30411</v>
      </c>
      <c r="I7136" s="1" t="s">
        <v>9982</v>
      </c>
      <c r="J7136" s="1" t="s">
        <v>9848</v>
      </c>
      <c r="K7136" s="3" t="s">
        <v>30408</v>
      </c>
    </row>
    <row r="7137" spans="1:11" ht="19.2" customHeight="1" x14ac:dyDescent="0.3">
      <c r="A7137" s="1" t="s">
        <v>41</v>
      </c>
      <c r="B7137" s="1" t="s">
        <v>269</v>
      </c>
      <c r="C7137" s="1" t="s">
        <v>30413</v>
      </c>
      <c r="D7137" s="1" t="s">
        <v>84</v>
      </c>
      <c r="E7137" s="1">
        <v>2025</v>
      </c>
      <c r="F7137" s="1" t="s">
        <v>30414</v>
      </c>
      <c r="G7137" s="1" t="s">
        <v>30415</v>
      </c>
      <c r="H7137" s="1" t="s">
        <v>30416</v>
      </c>
      <c r="I7137" s="1" t="s">
        <v>9810</v>
      </c>
      <c r="J7137" s="1" t="s">
        <v>9807</v>
      </c>
      <c r="K7137" s="3" t="s">
        <v>30412</v>
      </c>
    </row>
    <row r="7138" spans="1:11" ht="19.2" customHeight="1" x14ac:dyDescent="0.3">
      <c r="A7138" s="1" t="s">
        <v>29</v>
      </c>
      <c r="B7138" s="1" t="s">
        <v>27777</v>
      </c>
      <c r="C7138" s="1" t="s">
        <v>30418</v>
      </c>
      <c r="D7138" s="1" t="s">
        <v>13249</v>
      </c>
      <c r="E7138" s="1">
        <v>2025</v>
      </c>
      <c r="F7138" s="1" t="s">
        <v>30419</v>
      </c>
      <c r="G7138" s="1" t="s">
        <v>8792</v>
      </c>
      <c r="H7138" s="1" t="s">
        <v>30420</v>
      </c>
      <c r="I7138" s="1" t="s">
        <v>9874</v>
      </c>
      <c r="J7138" s="1" t="s">
        <v>9805</v>
      </c>
      <c r="K7138" s="3" t="s">
        <v>30417</v>
      </c>
    </row>
    <row r="7139" spans="1:11" ht="19.2" customHeight="1" x14ac:dyDescent="0.3">
      <c r="A7139" s="1" t="s">
        <v>340</v>
      </c>
      <c r="B7139" s="1" t="s">
        <v>345</v>
      </c>
      <c r="C7139" s="1" t="s">
        <v>30422</v>
      </c>
      <c r="D7139" s="1" t="s">
        <v>13248</v>
      </c>
      <c r="E7139" s="1">
        <v>2025</v>
      </c>
      <c r="F7139" s="1" t="s">
        <v>30423</v>
      </c>
      <c r="G7139" s="1" t="s">
        <v>1092</v>
      </c>
      <c r="H7139" s="1" t="s">
        <v>30424</v>
      </c>
      <c r="I7139" s="1" t="s">
        <v>9806</v>
      </c>
      <c r="J7139" s="1" t="s">
        <v>9805</v>
      </c>
      <c r="K7139" s="3" t="s">
        <v>30421</v>
      </c>
    </row>
    <row r="7140" spans="1:11" ht="19.2" customHeight="1" x14ac:dyDescent="0.3">
      <c r="A7140" s="1" t="s">
        <v>120</v>
      </c>
      <c r="B7140" s="1" t="s">
        <v>28003</v>
      </c>
      <c r="C7140" s="1" t="s">
        <v>30426</v>
      </c>
      <c r="D7140" s="1" t="s">
        <v>84</v>
      </c>
      <c r="E7140" s="1">
        <v>2025</v>
      </c>
      <c r="F7140" s="1" t="s">
        <v>30427</v>
      </c>
      <c r="G7140" s="1" t="s">
        <v>11751</v>
      </c>
      <c r="H7140" s="1" t="s">
        <v>30428</v>
      </c>
      <c r="I7140" s="1" t="s">
        <v>9951</v>
      </c>
      <c r="J7140" s="1" t="s">
        <v>9832</v>
      </c>
      <c r="K7140" s="3" t="s">
        <v>30425</v>
      </c>
    </row>
    <row r="7141" spans="1:11" ht="19.2" customHeight="1" x14ac:dyDescent="0.3">
      <c r="A7141" s="1" t="s">
        <v>29</v>
      </c>
      <c r="B7141" s="1" t="s">
        <v>325</v>
      </c>
      <c r="C7141" s="1" t="s">
        <v>30430</v>
      </c>
      <c r="D7141" s="1" t="s">
        <v>84</v>
      </c>
      <c r="E7141" s="1">
        <v>2025</v>
      </c>
      <c r="F7141" s="1" t="s">
        <v>30431</v>
      </c>
      <c r="G7141" s="1" t="s">
        <v>30432</v>
      </c>
      <c r="H7141" s="1" t="s">
        <v>30433</v>
      </c>
      <c r="I7141" s="1" t="s">
        <v>9924</v>
      </c>
      <c r="J7141" s="1" t="s">
        <v>9918</v>
      </c>
      <c r="K7141" s="3" t="s">
        <v>30429</v>
      </c>
    </row>
    <row r="7142" spans="1:11" ht="19.2" customHeight="1" x14ac:dyDescent="0.3">
      <c r="A7142" s="1" t="s">
        <v>41</v>
      </c>
      <c r="B7142" s="1" t="s">
        <v>1658</v>
      </c>
      <c r="C7142" s="1" t="s">
        <v>30435</v>
      </c>
      <c r="D7142" s="1" t="s">
        <v>13249</v>
      </c>
      <c r="E7142" s="1">
        <v>2025</v>
      </c>
      <c r="F7142" s="1" t="s">
        <v>30436</v>
      </c>
      <c r="G7142" s="1" t="s">
        <v>11800</v>
      </c>
      <c r="H7142" s="1" t="s">
        <v>30437</v>
      </c>
      <c r="I7142" s="1" t="s">
        <v>9902</v>
      </c>
      <c r="J7142" s="1" t="s">
        <v>9807</v>
      </c>
      <c r="K7142" s="3" t="s">
        <v>30434</v>
      </c>
    </row>
    <row r="7143" spans="1:11" ht="19.2" customHeight="1" x14ac:dyDescent="0.3">
      <c r="A7143" s="1" t="s">
        <v>514</v>
      </c>
      <c r="B7143" s="1" t="s">
        <v>519</v>
      </c>
      <c r="C7143" s="1" t="s">
        <v>30439</v>
      </c>
      <c r="D7143" s="1" t="s">
        <v>84</v>
      </c>
      <c r="E7143" s="1">
        <v>2025</v>
      </c>
      <c r="F7143" s="1" t="s">
        <v>30440</v>
      </c>
      <c r="G7143" s="1" t="s">
        <v>19915</v>
      </c>
      <c r="H7143" s="1" t="s">
        <v>30441</v>
      </c>
      <c r="I7143" s="1" t="s">
        <v>9982</v>
      </c>
      <c r="J7143" s="1" t="s">
        <v>9805</v>
      </c>
      <c r="K7143" s="3" t="s">
        <v>30438</v>
      </c>
    </row>
    <row r="7144" spans="1:11" ht="19.2" customHeight="1" x14ac:dyDescent="0.3">
      <c r="A7144" s="1" t="s">
        <v>514</v>
      </c>
      <c r="B7144" s="1" t="s">
        <v>519</v>
      </c>
      <c r="C7144" s="1" t="s">
        <v>30443</v>
      </c>
      <c r="D7144" s="1" t="s">
        <v>84</v>
      </c>
      <c r="E7144" s="1">
        <v>2025</v>
      </c>
      <c r="F7144" s="1" t="s">
        <v>30444</v>
      </c>
      <c r="G7144" s="1" t="s">
        <v>2991</v>
      </c>
      <c r="H7144" s="1" t="s">
        <v>30445</v>
      </c>
      <c r="I7144" s="1" t="s">
        <v>9806</v>
      </c>
      <c r="J7144" s="1" t="s">
        <v>9818</v>
      </c>
      <c r="K7144" s="3" t="s">
        <v>30442</v>
      </c>
    </row>
    <row r="7145" spans="1:11" ht="19.2" customHeight="1" x14ac:dyDescent="0.3">
      <c r="A7145" s="1" t="s">
        <v>480</v>
      </c>
      <c r="B7145" s="1" t="s">
        <v>6975</v>
      </c>
      <c r="C7145" s="1" t="s">
        <v>30447</v>
      </c>
      <c r="D7145" s="1" t="s">
        <v>84</v>
      </c>
      <c r="E7145" s="1">
        <v>2025</v>
      </c>
      <c r="F7145" s="1" t="s">
        <v>30448</v>
      </c>
      <c r="G7145" s="1" t="s">
        <v>14118</v>
      </c>
      <c r="H7145" s="1" t="s">
        <v>15239</v>
      </c>
      <c r="I7145" s="1" t="s">
        <v>9813</v>
      </c>
      <c r="J7145" s="1" t="s">
        <v>9805</v>
      </c>
      <c r="K7145" s="3" t="s">
        <v>30446</v>
      </c>
    </row>
    <row r="7146" spans="1:11" ht="19.2" customHeight="1" x14ac:dyDescent="0.3">
      <c r="A7146" s="1" t="s">
        <v>299</v>
      </c>
      <c r="B7146" s="1" t="s">
        <v>1651</v>
      </c>
      <c r="C7146" s="1" t="s">
        <v>30450</v>
      </c>
      <c r="D7146" s="1" t="s">
        <v>84</v>
      </c>
      <c r="E7146" s="1">
        <v>2025</v>
      </c>
      <c r="F7146" s="1" t="s">
        <v>30451</v>
      </c>
      <c r="G7146" s="1" t="s">
        <v>14125</v>
      </c>
      <c r="H7146" s="1" t="s">
        <v>30452</v>
      </c>
      <c r="I7146" s="1" t="s">
        <v>9941</v>
      </c>
      <c r="J7146" s="1" t="s">
        <v>9839</v>
      </c>
      <c r="K7146" s="3" t="s">
        <v>30449</v>
      </c>
    </row>
    <row r="7147" spans="1:11" ht="19.2" customHeight="1" x14ac:dyDescent="0.3">
      <c r="A7147" s="1" t="s">
        <v>250</v>
      </c>
      <c r="B7147" s="1" t="s">
        <v>740</v>
      </c>
      <c r="C7147" s="1" t="s">
        <v>30454</v>
      </c>
      <c r="D7147" s="1" t="s">
        <v>84</v>
      </c>
      <c r="E7147" s="1">
        <v>2025</v>
      </c>
      <c r="F7147" s="1" t="s">
        <v>30455</v>
      </c>
      <c r="G7147" s="1" t="s">
        <v>8724</v>
      </c>
      <c r="H7147" s="1" t="s">
        <v>30456</v>
      </c>
      <c r="I7147" s="1" t="s">
        <v>9806</v>
      </c>
      <c r="J7147" s="1" t="s">
        <v>9818</v>
      </c>
      <c r="K7147" s="3" t="s">
        <v>30453</v>
      </c>
    </row>
    <row r="7148" spans="1:11" ht="19.2" customHeight="1" x14ac:dyDescent="0.3">
      <c r="A7148" s="1" t="s">
        <v>250</v>
      </c>
      <c r="B7148" s="1" t="s">
        <v>740</v>
      </c>
      <c r="C7148" s="1" t="s">
        <v>30458</v>
      </c>
      <c r="D7148" s="1" t="s">
        <v>84</v>
      </c>
      <c r="E7148" s="1">
        <v>2025</v>
      </c>
      <c r="F7148" s="1" t="s">
        <v>30459</v>
      </c>
      <c r="G7148" s="1" t="s">
        <v>501</v>
      </c>
      <c r="H7148" s="1" t="s">
        <v>30460</v>
      </c>
      <c r="I7148" s="1" t="s">
        <v>9982</v>
      </c>
      <c r="J7148" s="1" t="s">
        <v>9839</v>
      </c>
      <c r="K7148" s="3" t="s">
        <v>30457</v>
      </c>
    </row>
    <row r="7149" spans="1:11" ht="19.2" customHeight="1" x14ac:dyDescent="0.3">
      <c r="A7149" s="1" t="s">
        <v>250</v>
      </c>
      <c r="B7149" s="1" t="s">
        <v>740</v>
      </c>
      <c r="C7149" s="1" t="s">
        <v>30462</v>
      </c>
      <c r="D7149" s="1" t="s">
        <v>84</v>
      </c>
      <c r="E7149" s="1">
        <v>2025</v>
      </c>
      <c r="F7149" s="1" t="s">
        <v>30463</v>
      </c>
      <c r="G7149" s="1" t="s">
        <v>19926</v>
      </c>
      <c r="H7149" s="1" t="s">
        <v>30464</v>
      </c>
      <c r="I7149" s="1" t="s">
        <v>9816</v>
      </c>
      <c r="J7149" s="1" t="s">
        <v>9805</v>
      </c>
      <c r="K7149" s="3" t="s">
        <v>30461</v>
      </c>
    </row>
    <row r="7150" spans="1:11" ht="19.2" customHeight="1" x14ac:dyDescent="0.3">
      <c r="A7150" s="1" t="s">
        <v>270</v>
      </c>
      <c r="B7150" s="1" t="s">
        <v>15001</v>
      </c>
      <c r="C7150" s="1" t="s">
        <v>30466</v>
      </c>
      <c r="D7150" s="1" t="s">
        <v>84</v>
      </c>
      <c r="E7150" s="1">
        <v>2025</v>
      </c>
      <c r="F7150" s="1" t="s">
        <v>30467</v>
      </c>
      <c r="G7150" s="1" t="s">
        <v>30468</v>
      </c>
      <c r="H7150" s="1" t="s">
        <v>30469</v>
      </c>
      <c r="I7150" s="1" t="s">
        <v>9842</v>
      </c>
      <c r="J7150" s="1" t="s">
        <v>29100</v>
      </c>
      <c r="K7150" s="3" t="s">
        <v>30465</v>
      </c>
    </row>
    <row r="7151" spans="1:11" ht="19.2" customHeight="1" x14ac:dyDescent="0.3">
      <c r="A7151" s="1" t="s">
        <v>7</v>
      </c>
      <c r="B7151" s="1" t="s">
        <v>1657</v>
      </c>
      <c r="C7151" s="1" t="s">
        <v>30471</v>
      </c>
      <c r="D7151" s="1" t="s">
        <v>84</v>
      </c>
      <c r="E7151" s="1">
        <v>2025</v>
      </c>
      <c r="F7151" s="1" t="s">
        <v>30472</v>
      </c>
      <c r="G7151" s="1" t="s">
        <v>13982</v>
      </c>
      <c r="H7151" s="1" t="s">
        <v>30473</v>
      </c>
      <c r="I7151" s="1" t="s">
        <v>9832</v>
      </c>
      <c r="J7151" s="1" t="s">
        <v>9805</v>
      </c>
      <c r="K7151" s="3" t="s">
        <v>30470</v>
      </c>
    </row>
    <row r="7152" spans="1:11" ht="19.2" customHeight="1" x14ac:dyDescent="0.3">
      <c r="A7152" s="1" t="s">
        <v>349</v>
      </c>
      <c r="B7152" s="1" t="s">
        <v>355</v>
      </c>
      <c r="C7152" s="1" t="s">
        <v>356</v>
      </c>
      <c r="D7152" s="1" t="s">
        <v>1</v>
      </c>
      <c r="E7152" s="1">
        <v>2025</v>
      </c>
      <c r="F7152" s="1" t="s">
        <v>30475</v>
      </c>
      <c r="G7152" s="1" t="s">
        <v>14009</v>
      </c>
      <c r="H7152" s="1" t="s">
        <v>30476</v>
      </c>
      <c r="I7152" s="1" t="s">
        <v>9856</v>
      </c>
      <c r="J7152" s="1" t="s">
        <v>24335</v>
      </c>
      <c r="K7152" s="3" t="s">
        <v>30474</v>
      </c>
    </row>
    <row r="7153" spans="1:11" ht="19.2" customHeight="1" x14ac:dyDescent="0.3">
      <c r="A7153" s="1" t="s">
        <v>29</v>
      </c>
      <c r="B7153" s="1" t="s">
        <v>325</v>
      </c>
      <c r="C7153" s="1" t="s">
        <v>30478</v>
      </c>
      <c r="D7153" s="1" t="s">
        <v>13249</v>
      </c>
      <c r="E7153" s="1">
        <v>2025</v>
      </c>
      <c r="F7153" s="1" t="s">
        <v>30479</v>
      </c>
      <c r="G7153" s="1" t="s">
        <v>8792</v>
      </c>
      <c r="H7153" s="1" t="s">
        <v>30480</v>
      </c>
      <c r="I7153" s="1" t="s">
        <v>9806</v>
      </c>
      <c r="J7153" s="1" t="s">
        <v>9818</v>
      </c>
      <c r="K7153" s="3" t="s">
        <v>30477</v>
      </c>
    </row>
    <row r="7154" spans="1:11" ht="19.2" customHeight="1" x14ac:dyDescent="0.3">
      <c r="A7154" s="1" t="s">
        <v>7</v>
      </c>
      <c r="B7154" s="1" t="s">
        <v>6978</v>
      </c>
      <c r="C7154" s="1" t="s">
        <v>30482</v>
      </c>
      <c r="D7154" s="1" t="s">
        <v>84</v>
      </c>
      <c r="E7154" s="1">
        <v>2025</v>
      </c>
      <c r="F7154" s="1" t="s">
        <v>30483</v>
      </c>
      <c r="G7154" s="1" t="s">
        <v>2818</v>
      </c>
      <c r="H7154" s="1" t="s">
        <v>30484</v>
      </c>
      <c r="I7154" s="1" t="s">
        <v>9832</v>
      </c>
      <c r="J7154" s="1" t="s">
        <v>9805</v>
      </c>
      <c r="K7154" s="3" t="s">
        <v>30481</v>
      </c>
    </row>
    <row r="7155" spans="1:11" ht="19.2" customHeight="1" x14ac:dyDescent="0.3">
      <c r="A7155" s="1" t="s">
        <v>514</v>
      </c>
      <c r="B7155" s="1" t="s">
        <v>896</v>
      </c>
      <c r="C7155" s="1" t="s">
        <v>30486</v>
      </c>
      <c r="D7155" s="1" t="s">
        <v>13247</v>
      </c>
      <c r="E7155" s="1">
        <v>2025</v>
      </c>
      <c r="F7155" s="1" t="s">
        <v>30487</v>
      </c>
      <c r="G7155" s="1" t="s">
        <v>2994</v>
      </c>
      <c r="H7155" s="1" t="s">
        <v>30488</v>
      </c>
      <c r="I7155" s="1" t="s">
        <v>9982</v>
      </c>
      <c r="J7155" s="1" t="s">
        <v>9958</v>
      </c>
      <c r="K7155" s="3" t="s">
        <v>30485</v>
      </c>
    </row>
    <row r="7156" spans="1:11" ht="19.2" customHeight="1" x14ac:dyDescent="0.3">
      <c r="A7156" s="1" t="s">
        <v>29</v>
      </c>
      <c r="B7156" s="1" t="s">
        <v>16661</v>
      </c>
      <c r="C7156" s="1" t="s">
        <v>30490</v>
      </c>
      <c r="D7156" s="1" t="s">
        <v>84</v>
      </c>
      <c r="E7156" s="1">
        <v>2025</v>
      </c>
      <c r="F7156" s="1" t="s">
        <v>30491</v>
      </c>
      <c r="G7156" s="1" t="s">
        <v>3043</v>
      </c>
      <c r="H7156" s="1" t="s">
        <v>30492</v>
      </c>
      <c r="I7156" s="1" t="s">
        <v>9941</v>
      </c>
      <c r="J7156" s="1" t="s">
        <v>9807</v>
      </c>
      <c r="K7156" s="3" t="s">
        <v>30489</v>
      </c>
    </row>
    <row r="7157" spans="1:11" ht="19.2" customHeight="1" x14ac:dyDescent="0.3">
      <c r="A7157" s="1" t="s">
        <v>514</v>
      </c>
      <c r="B7157" s="1" t="s">
        <v>896</v>
      </c>
      <c r="C7157" s="1" t="s">
        <v>30494</v>
      </c>
      <c r="D7157" s="1" t="s">
        <v>84</v>
      </c>
      <c r="E7157" s="1">
        <v>2025</v>
      </c>
      <c r="F7157" s="1" t="s">
        <v>30495</v>
      </c>
      <c r="G7157" s="1" t="s">
        <v>2994</v>
      </c>
      <c r="H7157" s="1" t="s">
        <v>30496</v>
      </c>
      <c r="I7157" s="1" t="s">
        <v>9902</v>
      </c>
      <c r="J7157" s="1" t="s">
        <v>9839</v>
      </c>
      <c r="K7157" s="3" t="s">
        <v>30493</v>
      </c>
    </row>
    <row r="7158" spans="1:11" ht="19.2" customHeight="1" x14ac:dyDescent="0.3">
      <c r="A7158" s="1" t="s">
        <v>1250</v>
      </c>
      <c r="B7158" s="1" t="s">
        <v>1255</v>
      </c>
      <c r="C7158" s="1" t="s">
        <v>30498</v>
      </c>
      <c r="D7158" s="1" t="s">
        <v>84</v>
      </c>
      <c r="E7158" s="1">
        <v>2025</v>
      </c>
      <c r="F7158" s="1" t="s">
        <v>30499</v>
      </c>
      <c r="G7158" s="1" t="s">
        <v>30500</v>
      </c>
      <c r="H7158" s="1" t="s">
        <v>30501</v>
      </c>
      <c r="I7158" s="1" t="s">
        <v>9941</v>
      </c>
      <c r="J7158" s="1" t="s">
        <v>9805</v>
      </c>
      <c r="K7158" s="3" t="s">
        <v>30497</v>
      </c>
    </row>
    <row r="7159" spans="1:11" ht="19.2" customHeight="1" x14ac:dyDescent="0.3">
      <c r="A7159" s="1" t="s">
        <v>270</v>
      </c>
      <c r="B7159" s="1" t="s">
        <v>1621</v>
      </c>
      <c r="C7159" s="1" t="s">
        <v>30503</v>
      </c>
      <c r="D7159" s="1" t="s">
        <v>1</v>
      </c>
      <c r="E7159" s="1">
        <v>2025</v>
      </c>
      <c r="F7159" s="1" t="s">
        <v>30504</v>
      </c>
      <c r="G7159" s="1" t="s">
        <v>8551</v>
      </c>
      <c r="H7159" s="1" t="s">
        <v>30505</v>
      </c>
      <c r="I7159" s="1" t="s">
        <v>9816</v>
      </c>
      <c r="J7159" s="1" t="s">
        <v>9807</v>
      </c>
      <c r="K7159" s="3" t="s">
        <v>30502</v>
      </c>
    </row>
    <row r="7160" spans="1:11" ht="19.2" customHeight="1" x14ac:dyDescent="0.3">
      <c r="A7160" s="1" t="s">
        <v>1250</v>
      </c>
      <c r="B7160" s="1" t="s">
        <v>1255</v>
      </c>
      <c r="C7160" s="1" t="s">
        <v>30507</v>
      </c>
      <c r="D7160" s="1" t="s">
        <v>13248</v>
      </c>
      <c r="E7160" s="1">
        <v>2025</v>
      </c>
      <c r="F7160" s="1" t="s">
        <v>30508</v>
      </c>
      <c r="G7160" s="1" t="s">
        <v>6161</v>
      </c>
      <c r="H7160" s="1" t="s">
        <v>30509</v>
      </c>
      <c r="I7160" s="1" t="s">
        <v>9853</v>
      </c>
      <c r="J7160" s="1" t="s">
        <v>9805</v>
      </c>
      <c r="K7160" s="3" t="s">
        <v>30506</v>
      </c>
    </row>
    <row r="7161" spans="1:11" ht="19.2" customHeight="1" x14ac:dyDescent="0.3">
      <c r="A7161" s="1" t="s">
        <v>340</v>
      </c>
      <c r="B7161" s="1" t="s">
        <v>345</v>
      </c>
      <c r="C7161" s="1" t="s">
        <v>30511</v>
      </c>
      <c r="D7161" s="1" t="s">
        <v>84</v>
      </c>
      <c r="E7161" s="1">
        <v>2025</v>
      </c>
      <c r="F7161" s="1" t="s">
        <v>30512</v>
      </c>
      <c r="G7161" s="1" t="s">
        <v>1092</v>
      </c>
      <c r="H7161" s="1" t="s">
        <v>30513</v>
      </c>
      <c r="I7161" s="1" t="s">
        <v>9832</v>
      </c>
      <c r="J7161" s="1" t="s">
        <v>9805</v>
      </c>
      <c r="K7161" s="3" t="s">
        <v>30510</v>
      </c>
    </row>
    <row r="7162" spans="1:11" ht="19.2" customHeight="1" x14ac:dyDescent="0.3">
      <c r="A7162" s="1" t="s">
        <v>340</v>
      </c>
      <c r="B7162" s="1" t="s">
        <v>345</v>
      </c>
      <c r="C7162" s="1" t="s">
        <v>30515</v>
      </c>
      <c r="D7162" s="1" t="s">
        <v>84</v>
      </c>
      <c r="E7162" s="1">
        <v>2025</v>
      </c>
      <c r="F7162" s="1" t="s">
        <v>30516</v>
      </c>
      <c r="G7162" s="1" t="s">
        <v>30517</v>
      </c>
      <c r="H7162" s="1" t="s">
        <v>30518</v>
      </c>
      <c r="I7162" s="1" t="s">
        <v>9813</v>
      </c>
      <c r="J7162" s="1" t="s">
        <v>9805</v>
      </c>
      <c r="K7162" s="3" t="s">
        <v>30514</v>
      </c>
    </row>
    <row r="7163" spans="1:11" ht="19.2" customHeight="1" x14ac:dyDescent="0.3">
      <c r="A7163" s="1" t="s">
        <v>45</v>
      </c>
      <c r="B7163" s="1" t="s">
        <v>845</v>
      </c>
      <c r="C7163" s="1" t="s">
        <v>30520</v>
      </c>
      <c r="D7163" s="1" t="s">
        <v>84</v>
      </c>
      <c r="E7163" s="1">
        <v>2025</v>
      </c>
      <c r="F7163" s="1" t="s">
        <v>30521</v>
      </c>
      <c r="G7163" s="1" t="s">
        <v>14115</v>
      </c>
      <c r="H7163" s="1" t="s">
        <v>30522</v>
      </c>
      <c r="I7163" s="1" t="s">
        <v>9941</v>
      </c>
      <c r="J7163" s="1" t="s">
        <v>9805</v>
      </c>
      <c r="K7163" s="3" t="s">
        <v>30519</v>
      </c>
    </row>
    <row r="7164" spans="1:11" ht="19.2" customHeight="1" x14ac:dyDescent="0.3">
      <c r="A7164" s="1" t="s">
        <v>250</v>
      </c>
      <c r="B7164" s="1" t="s">
        <v>249</v>
      </c>
      <c r="C7164" s="1" t="s">
        <v>30524</v>
      </c>
      <c r="D7164" s="1" t="s">
        <v>84</v>
      </c>
      <c r="E7164" s="1">
        <v>2025</v>
      </c>
      <c r="F7164" s="1" t="s">
        <v>30525</v>
      </c>
      <c r="G7164" s="1" t="s">
        <v>11720</v>
      </c>
      <c r="H7164" s="1" t="s">
        <v>30526</v>
      </c>
      <c r="I7164" s="1" t="s">
        <v>9832</v>
      </c>
      <c r="J7164" s="1" t="s">
        <v>9805</v>
      </c>
      <c r="K7164" s="3" t="s">
        <v>30523</v>
      </c>
    </row>
    <row r="7165" spans="1:11" ht="19.2" customHeight="1" x14ac:dyDescent="0.3">
      <c r="A7165" s="1" t="s">
        <v>514</v>
      </c>
      <c r="B7165" s="1" t="s">
        <v>519</v>
      </c>
      <c r="C7165" s="1" t="s">
        <v>30528</v>
      </c>
      <c r="D7165" s="1" t="s">
        <v>84</v>
      </c>
      <c r="E7165" s="1">
        <v>2025</v>
      </c>
      <c r="F7165" s="1" t="s">
        <v>30529</v>
      </c>
      <c r="G7165" s="1" t="s">
        <v>11700</v>
      </c>
      <c r="H7165" s="1" t="s">
        <v>30530</v>
      </c>
      <c r="I7165" s="1" t="s">
        <v>9832</v>
      </c>
      <c r="J7165" s="1" t="s">
        <v>9805</v>
      </c>
      <c r="K7165" s="3" t="s">
        <v>30527</v>
      </c>
    </row>
    <row r="7166" spans="1:11" ht="19.2" customHeight="1" x14ac:dyDescent="0.3">
      <c r="A7166" s="1" t="s">
        <v>514</v>
      </c>
      <c r="B7166" s="1" t="s">
        <v>519</v>
      </c>
      <c r="C7166" s="1" t="s">
        <v>30532</v>
      </c>
      <c r="D7166" s="1" t="s">
        <v>13247</v>
      </c>
      <c r="E7166" s="1">
        <v>2025</v>
      </c>
      <c r="F7166" s="1" t="s">
        <v>30533</v>
      </c>
      <c r="G7166" s="1" t="s">
        <v>30534</v>
      </c>
      <c r="H7166" s="1" t="s">
        <v>30535</v>
      </c>
      <c r="I7166" s="1" t="s">
        <v>9941</v>
      </c>
      <c r="J7166" s="1" t="s">
        <v>15251</v>
      </c>
      <c r="K7166" s="3" t="s">
        <v>30531</v>
      </c>
    </row>
    <row r="7167" spans="1:11" ht="19.2" customHeight="1" x14ac:dyDescent="0.3">
      <c r="A7167" s="1" t="s">
        <v>41</v>
      </c>
      <c r="B7167" s="1" t="s">
        <v>1658</v>
      </c>
      <c r="C7167" s="1" t="s">
        <v>30537</v>
      </c>
      <c r="D7167" s="1" t="s">
        <v>84</v>
      </c>
      <c r="E7167" s="1">
        <v>2025</v>
      </c>
      <c r="F7167" s="1" t="s">
        <v>30538</v>
      </c>
      <c r="G7167" s="1" t="s">
        <v>3091</v>
      </c>
      <c r="H7167" s="1" t="s">
        <v>30539</v>
      </c>
      <c r="I7167" s="1" t="s">
        <v>9816</v>
      </c>
      <c r="J7167" s="1" t="s">
        <v>9805</v>
      </c>
      <c r="K7167" s="3" t="s">
        <v>30536</v>
      </c>
    </row>
    <row r="7168" spans="1:11" ht="19.2" customHeight="1" x14ac:dyDescent="0.3">
      <c r="A7168" s="1" t="s">
        <v>120</v>
      </c>
      <c r="B7168" s="1" t="s">
        <v>1652</v>
      </c>
      <c r="C7168" s="1" t="s">
        <v>30541</v>
      </c>
      <c r="D7168" s="1" t="s">
        <v>84</v>
      </c>
      <c r="E7168" s="1">
        <v>2025</v>
      </c>
      <c r="F7168" s="1" t="s">
        <v>30542</v>
      </c>
      <c r="G7168" s="1" t="s">
        <v>19982</v>
      </c>
      <c r="H7168" s="1" t="s">
        <v>30543</v>
      </c>
      <c r="I7168" s="1" t="s">
        <v>9832</v>
      </c>
      <c r="J7168" s="1" t="s">
        <v>9807</v>
      </c>
      <c r="K7168" s="3" t="s">
        <v>30540</v>
      </c>
    </row>
    <row r="7169" spans="1:11" ht="19.2" customHeight="1" x14ac:dyDescent="0.3">
      <c r="A7169" s="1" t="s">
        <v>23</v>
      </c>
      <c r="B7169" s="1" t="s">
        <v>1628</v>
      </c>
      <c r="C7169" s="1" t="s">
        <v>30545</v>
      </c>
      <c r="D7169" s="1" t="s">
        <v>84</v>
      </c>
      <c r="E7169" s="1">
        <v>2025</v>
      </c>
      <c r="F7169" s="1" t="s">
        <v>30546</v>
      </c>
      <c r="G7169" s="1" t="s">
        <v>32</v>
      </c>
      <c r="H7169" s="1" t="s">
        <v>30547</v>
      </c>
      <c r="I7169" s="1" t="s">
        <v>9839</v>
      </c>
      <c r="J7169" s="1" t="s">
        <v>9805</v>
      </c>
      <c r="K7169" s="3" t="s">
        <v>30544</v>
      </c>
    </row>
    <row r="7170" spans="1:11" ht="19.2" customHeight="1" x14ac:dyDescent="0.3">
      <c r="A7170" s="1" t="s">
        <v>93</v>
      </c>
      <c r="B7170" s="1" t="s">
        <v>12578</v>
      </c>
      <c r="C7170" s="1" t="s">
        <v>30549</v>
      </c>
      <c r="D7170" s="1" t="s">
        <v>84</v>
      </c>
      <c r="E7170" s="1">
        <v>2025</v>
      </c>
      <c r="F7170" s="1" t="s">
        <v>30550</v>
      </c>
      <c r="G7170" s="1" t="s">
        <v>2796</v>
      </c>
      <c r="H7170" s="1" t="s">
        <v>30551</v>
      </c>
      <c r="I7170" s="1" t="s">
        <v>9918</v>
      </c>
      <c r="J7170" s="1" t="s">
        <v>9918</v>
      </c>
      <c r="K7170" s="3" t="s">
        <v>30548</v>
      </c>
    </row>
    <row r="7171" spans="1:11" ht="19.2" customHeight="1" x14ac:dyDescent="0.3">
      <c r="A7171" s="1" t="s">
        <v>134</v>
      </c>
      <c r="B7171" s="1" t="s">
        <v>1639</v>
      </c>
      <c r="C7171" s="1" t="s">
        <v>30553</v>
      </c>
      <c r="D7171" s="1" t="s">
        <v>84</v>
      </c>
      <c r="E7171" s="1">
        <v>2025</v>
      </c>
      <c r="F7171" s="1" t="s">
        <v>30554</v>
      </c>
      <c r="G7171" s="1" t="s">
        <v>3410</v>
      </c>
      <c r="H7171" s="1" t="s">
        <v>30555</v>
      </c>
      <c r="I7171" s="1" t="s">
        <v>9839</v>
      </c>
      <c r="J7171" s="1" t="s">
        <v>9805</v>
      </c>
      <c r="K7171" s="3" t="s">
        <v>30552</v>
      </c>
    </row>
    <row r="7172" spans="1:11" ht="19.2" customHeight="1" x14ac:dyDescent="0.3">
      <c r="A7172" s="1" t="s">
        <v>1250</v>
      </c>
      <c r="B7172" s="1" t="s">
        <v>1255</v>
      </c>
      <c r="C7172" s="1" t="s">
        <v>30557</v>
      </c>
      <c r="D7172" s="1" t="s">
        <v>84</v>
      </c>
      <c r="E7172" s="1">
        <v>2025</v>
      </c>
      <c r="F7172" s="1" t="s">
        <v>30558</v>
      </c>
      <c r="G7172" s="1" t="s">
        <v>8819</v>
      </c>
      <c r="H7172" s="1" t="s">
        <v>30559</v>
      </c>
      <c r="I7172" s="1" t="s">
        <v>9813</v>
      </c>
      <c r="J7172" s="1" t="s">
        <v>9805</v>
      </c>
      <c r="K7172" s="3" t="s">
        <v>30556</v>
      </c>
    </row>
    <row r="7173" spans="1:11" ht="19.2" customHeight="1" x14ac:dyDescent="0.3">
      <c r="A7173" s="1" t="s">
        <v>1489</v>
      </c>
      <c r="B7173" s="1" t="s">
        <v>1493</v>
      </c>
      <c r="C7173" s="1" t="s">
        <v>30561</v>
      </c>
      <c r="D7173" s="1" t="s">
        <v>84</v>
      </c>
      <c r="E7173" s="1">
        <v>2025</v>
      </c>
      <c r="F7173" s="1" t="s">
        <v>30562</v>
      </c>
      <c r="G7173" s="1" t="s">
        <v>30563</v>
      </c>
      <c r="H7173" s="1" t="s">
        <v>30564</v>
      </c>
      <c r="I7173" s="1" t="s">
        <v>9813</v>
      </c>
      <c r="J7173" s="1" t="s">
        <v>9805</v>
      </c>
      <c r="K7173" s="3" t="s">
        <v>30560</v>
      </c>
    </row>
    <row r="7174" spans="1:11" ht="19.2" customHeight="1" x14ac:dyDescent="0.3">
      <c r="A7174" s="1" t="s">
        <v>270</v>
      </c>
      <c r="B7174" s="1" t="s">
        <v>287</v>
      </c>
      <c r="C7174" s="1" t="s">
        <v>30566</v>
      </c>
      <c r="D7174" s="1" t="s">
        <v>84</v>
      </c>
      <c r="E7174" s="1">
        <v>2025</v>
      </c>
      <c r="F7174" s="1" t="s">
        <v>30567</v>
      </c>
      <c r="G7174" s="1" t="s">
        <v>2527</v>
      </c>
      <c r="H7174" s="1" t="s">
        <v>30568</v>
      </c>
      <c r="I7174" s="1" t="s">
        <v>9813</v>
      </c>
      <c r="J7174" s="1" t="s">
        <v>9807</v>
      </c>
      <c r="K7174" s="3" t="s">
        <v>30565</v>
      </c>
    </row>
    <row r="7175" spans="1:11" ht="19.2" customHeight="1" x14ac:dyDescent="0.3">
      <c r="A7175" s="1" t="s">
        <v>182</v>
      </c>
      <c r="B7175" s="1" t="s">
        <v>187</v>
      </c>
      <c r="C7175" s="1" t="s">
        <v>30570</v>
      </c>
      <c r="D7175" s="1" t="s">
        <v>84</v>
      </c>
      <c r="E7175" s="1">
        <v>2025</v>
      </c>
      <c r="F7175" s="1" t="s">
        <v>30571</v>
      </c>
      <c r="G7175" s="1" t="s">
        <v>19774</v>
      </c>
      <c r="H7175" s="1" t="s">
        <v>30572</v>
      </c>
      <c r="I7175" s="1" t="s">
        <v>9918</v>
      </c>
      <c r="J7175" s="1" t="s">
        <v>9807</v>
      </c>
      <c r="K7175" s="3" t="s">
        <v>30569</v>
      </c>
    </row>
    <row r="7176" spans="1:11" ht="19.2" customHeight="1" x14ac:dyDescent="0.3">
      <c r="A7176" s="1" t="s">
        <v>182</v>
      </c>
      <c r="B7176" s="1" t="s">
        <v>187</v>
      </c>
      <c r="C7176" s="1" t="s">
        <v>30574</v>
      </c>
      <c r="D7176" s="1" t="s">
        <v>13249</v>
      </c>
      <c r="E7176" s="1">
        <v>2025</v>
      </c>
      <c r="F7176" s="1" t="s">
        <v>30575</v>
      </c>
      <c r="G7176" s="1" t="s">
        <v>2620</v>
      </c>
      <c r="H7176" s="1" t="s">
        <v>30576</v>
      </c>
      <c r="I7176" s="1" t="s">
        <v>9813</v>
      </c>
      <c r="J7176" s="1" t="s">
        <v>9807</v>
      </c>
      <c r="K7176" s="3" t="s">
        <v>30573</v>
      </c>
    </row>
    <row r="7177" spans="1:11" ht="19.2" customHeight="1" x14ac:dyDescent="0.3">
      <c r="A7177" s="1" t="s">
        <v>514</v>
      </c>
      <c r="B7177" s="1" t="s">
        <v>519</v>
      </c>
      <c r="C7177" s="1" t="s">
        <v>30578</v>
      </c>
      <c r="D7177" s="1" t="s">
        <v>84</v>
      </c>
      <c r="E7177" s="1">
        <v>2025</v>
      </c>
      <c r="F7177" s="1" t="s">
        <v>30579</v>
      </c>
      <c r="G7177" s="1" t="s">
        <v>767</v>
      </c>
      <c r="H7177" s="1" t="s">
        <v>30580</v>
      </c>
      <c r="I7177" s="1" t="s">
        <v>9839</v>
      </c>
      <c r="J7177" s="1" t="s">
        <v>9805</v>
      </c>
      <c r="K7177" s="3" t="s">
        <v>30577</v>
      </c>
    </row>
    <row r="7178" spans="1:11" ht="19.2" customHeight="1" x14ac:dyDescent="0.3">
      <c r="A7178" s="1" t="s">
        <v>1250</v>
      </c>
      <c r="B7178" s="1" t="s">
        <v>1255</v>
      </c>
      <c r="C7178" s="1" t="s">
        <v>30582</v>
      </c>
      <c r="D7178" s="1" t="s">
        <v>84</v>
      </c>
      <c r="E7178" s="1">
        <v>2025</v>
      </c>
      <c r="F7178" s="1" t="s">
        <v>30583</v>
      </c>
      <c r="G7178" s="1" t="s">
        <v>30500</v>
      </c>
      <c r="H7178" s="1" t="s">
        <v>30584</v>
      </c>
      <c r="I7178" s="1" t="s">
        <v>9813</v>
      </c>
      <c r="J7178" s="1" t="s">
        <v>9805</v>
      </c>
      <c r="K7178" s="3" t="s">
        <v>30581</v>
      </c>
    </row>
    <row r="7179" spans="1:11" ht="19.2" customHeight="1" x14ac:dyDescent="0.3">
      <c r="A7179" s="1" t="s">
        <v>514</v>
      </c>
      <c r="B7179" s="1" t="s">
        <v>519</v>
      </c>
      <c r="C7179" s="1" t="s">
        <v>30586</v>
      </c>
      <c r="D7179" s="1" t="s">
        <v>13247</v>
      </c>
      <c r="E7179" s="1">
        <v>2025</v>
      </c>
      <c r="F7179" s="1" t="s">
        <v>30587</v>
      </c>
      <c r="G7179" s="1" t="s">
        <v>30588</v>
      </c>
      <c r="H7179" s="1" t="s">
        <v>30589</v>
      </c>
      <c r="I7179" s="1" t="s">
        <v>9916</v>
      </c>
      <c r="J7179" s="1" t="s">
        <v>15251</v>
      </c>
      <c r="K7179" s="3" t="s">
        <v>30585</v>
      </c>
    </row>
    <row r="7180" spans="1:11" ht="19.2" customHeight="1" x14ac:dyDescent="0.3">
      <c r="A7180" s="1" t="s">
        <v>41</v>
      </c>
      <c r="B7180" s="1" t="s">
        <v>622</v>
      </c>
      <c r="C7180" s="1" t="s">
        <v>30591</v>
      </c>
      <c r="D7180" s="1" t="s">
        <v>84</v>
      </c>
      <c r="E7180" s="1">
        <v>2025</v>
      </c>
      <c r="F7180" s="1" t="s">
        <v>30592</v>
      </c>
      <c r="G7180" s="1" t="s">
        <v>2415</v>
      </c>
      <c r="H7180" s="1" t="s">
        <v>30593</v>
      </c>
      <c r="I7180" s="1" t="s">
        <v>9832</v>
      </c>
      <c r="J7180" s="1" t="s">
        <v>9818</v>
      </c>
      <c r="K7180" s="3" t="s">
        <v>30590</v>
      </c>
    </row>
    <row r="7181" spans="1:11" ht="19.2" customHeight="1" x14ac:dyDescent="0.3">
      <c r="A7181" s="1" t="s">
        <v>41</v>
      </c>
      <c r="B7181" s="1" t="s">
        <v>622</v>
      </c>
      <c r="C7181" s="1" t="s">
        <v>30595</v>
      </c>
      <c r="D7181" s="1" t="s">
        <v>13247</v>
      </c>
      <c r="E7181" s="1">
        <v>2025</v>
      </c>
      <c r="F7181" s="1" t="s">
        <v>30596</v>
      </c>
      <c r="G7181" s="1" t="s">
        <v>8794</v>
      </c>
      <c r="H7181" s="1" t="s">
        <v>30597</v>
      </c>
      <c r="I7181" s="1" t="s">
        <v>9832</v>
      </c>
      <c r="J7181" s="1" t="s">
        <v>9918</v>
      </c>
      <c r="K7181" s="3" t="s">
        <v>30594</v>
      </c>
    </row>
    <row r="7182" spans="1:11" ht="19.2" customHeight="1" x14ac:dyDescent="0.3">
      <c r="A7182" s="1" t="s">
        <v>23</v>
      </c>
      <c r="B7182" s="1" t="s">
        <v>1629</v>
      </c>
      <c r="C7182" s="1" t="s">
        <v>30599</v>
      </c>
      <c r="D7182" s="1" t="s">
        <v>84</v>
      </c>
      <c r="E7182" s="1">
        <v>2025</v>
      </c>
      <c r="F7182" s="1" t="s">
        <v>30600</v>
      </c>
      <c r="G7182" s="1" t="s">
        <v>8595</v>
      </c>
      <c r="H7182" s="1" t="s">
        <v>30601</v>
      </c>
      <c r="I7182" s="1" t="s">
        <v>9832</v>
      </c>
      <c r="J7182" s="1" t="s">
        <v>9805</v>
      </c>
      <c r="K7182" s="3" t="s">
        <v>30598</v>
      </c>
    </row>
    <row r="7183" spans="1:11" ht="19.2" customHeight="1" x14ac:dyDescent="0.3">
      <c r="A7183" s="1" t="s">
        <v>93</v>
      </c>
      <c r="B7183" s="1" t="s">
        <v>12578</v>
      </c>
      <c r="C7183" s="1" t="s">
        <v>30603</v>
      </c>
      <c r="D7183" s="1" t="s">
        <v>84</v>
      </c>
      <c r="E7183" s="1">
        <v>2025</v>
      </c>
      <c r="F7183" s="1" t="s">
        <v>30604</v>
      </c>
      <c r="G7183" s="1" t="s">
        <v>2520</v>
      </c>
      <c r="H7183" s="1" t="s">
        <v>30605</v>
      </c>
      <c r="I7183" s="1" t="s">
        <v>9816</v>
      </c>
      <c r="J7183" s="1" t="s">
        <v>9816</v>
      </c>
      <c r="K7183" s="3" t="s">
        <v>30602</v>
      </c>
    </row>
    <row r="7184" spans="1:11" ht="19.2" customHeight="1" x14ac:dyDescent="0.3">
      <c r="A7184" s="1" t="s">
        <v>1489</v>
      </c>
      <c r="B7184" s="1" t="s">
        <v>1493</v>
      </c>
      <c r="C7184" s="1" t="s">
        <v>30607</v>
      </c>
      <c r="D7184" s="1" t="s">
        <v>84</v>
      </c>
      <c r="E7184" s="1">
        <v>2025</v>
      </c>
      <c r="F7184" s="1" t="s">
        <v>30608</v>
      </c>
      <c r="G7184" s="1" t="s">
        <v>3021</v>
      </c>
      <c r="H7184" s="1" t="s">
        <v>30609</v>
      </c>
      <c r="I7184" s="1" t="s">
        <v>9816</v>
      </c>
      <c r="J7184" s="1" t="s">
        <v>9805</v>
      </c>
      <c r="K7184" s="3" t="s">
        <v>30606</v>
      </c>
    </row>
    <row r="7185" spans="1:11" ht="19.2" customHeight="1" x14ac:dyDescent="0.3">
      <c r="A7185" s="1" t="s">
        <v>129</v>
      </c>
      <c r="B7185" s="1" t="s">
        <v>156</v>
      </c>
      <c r="C7185" s="1" t="s">
        <v>30611</v>
      </c>
      <c r="D7185" s="1" t="s">
        <v>84</v>
      </c>
      <c r="E7185" s="1">
        <v>2025</v>
      </c>
      <c r="F7185" s="1" t="s">
        <v>30612</v>
      </c>
      <c r="G7185" s="1" t="s">
        <v>11794</v>
      </c>
      <c r="H7185" s="1" t="s">
        <v>30613</v>
      </c>
      <c r="I7185" s="1" t="s">
        <v>9958</v>
      </c>
      <c r="J7185" s="1" t="s">
        <v>9805</v>
      </c>
      <c r="K7185" s="3" t="s">
        <v>30610</v>
      </c>
    </row>
    <row r="7186" spans="1:11" ht="19.2" customHeight="1" x14ac:dyDescent="0.3">
      <c r="A7186" s="1" t="s">
        <v>134</v>
      </c>
      <c r="B7186" s="1" t="s">
        <v>1639</v>
      </c>
      <c r="C7186" s="1" t="s">
        <v>30615</v>
      </c>
      <c r="D7186" s="1" t="s">
        <v>1</v>
      </c>
      <c r="E7186" s="1">
        <v>2025</v>
      </c>
      <c r="F7186" s="1" t="s">
        <v>30616</v>
      </c>
      <c r="G7186" s="1" t="s">
        <v>30617</v>
      </c>
      <c r="H7186" s="1" t="s">
        <v>30618</v>
      </c>
      <c r="I7186" s="1" t="s">
        <v>9816</v>
      </c>
      <c r="J7186" s="1" t="s">
        <v>9916</v>
      </c>
      <c r="K7186" s="3" t="s">
        <v>30614</v>
      </c>
    </row>
    <row r="7187" spans="1:11" ht="19.2" customHeight="1" x14ac:dyDescent="0.3">
      <c r="A7187" s="1" t="s">
        <v>134</v>
      </c>
      <c r="B7187" s="1" t="s">
        <v>1637</v>
      </c>
      <c r="C7187" s="1" t="s">
        <v>30620</v>
      </c>
      <c r="D7187" s="1" t="s">
        <v>13250</v>
      </c>
      <c r="E7187" s="1">
        <v>2025</v>
      </c>
      <c r="F7187" s="1" t="s">
        <v>30621</v>
      </c>
      <c r="G7187" s="1" t="s">
        <v>674</v>
      </c>
      <c r="H7187" s="1" t="s">
        <v>30622</v>
      </c>
      <c r="I7187" s="1" t="s">
        <v>9813</v>
      </c>
      <c r="J7187" s="1" t="s">
        <v>9805</v>
      </c>
      <c r="K7187" s="3" t="s">
        <v>30619</v>
      </c>
    </row>
    <row r="7188" spans="1:11" ht="19.2" customHeight="1" x14ac:dyDescent="0.3">
      <c r="A7188" s="1" t="s">
        <v>29</v>
      </c>
      <c r="B7188" s="1" t="s">
        <v>10052</v>
      </c>
      <c r="C7188" s="1" t="s">
        <v>30624</v>
      </c>
      <c r="D7188" s="1" t="s">
        <v>13250</v>
      </c>
      <c r="E7188" s="1">
        <v>2025</v>
      </c>
      <c r="F7188" s="1" t="s">
        <v>30625</v>
      </c>
      <c r="G7188" s="1" t="s">
        <v>674</v>
      </c>
      <c r="H7188" s="1" t="s">
        <v>11811</v>
      </c>
      <c r="I7188" s="1" t="s">
        <v>9813</v>
      </c>
      <c r="J7188" s="1" t="s">
        <v>9807</v>
      </c>
      <c r="K7188" s="3" t="s">
        <v>30623</v>
      </c>
    </row>
    <row r="7189" spans="1:11" ht="19.2" customHeight="1" x14ac:dyDescent="0.3">
      <c r="A7189" s="1" t="s">
        <v>29</v>
      </c>
      <c r="B7189" s="1" t="s">
        <v>10052</v>
      </c>
      <c r="C7189" s="1" t="s">
        <v>30627</v>
      </c>
      <c r="D7189" s="1" t="s">
        <v>13250</v>
      </c>
      <c r="E7189" s="1">
        <v>2025</v>
      </c>
      <c r="F7189" s="1" t="s">
        <v>30628</v>
      </c>
      <c r="G7189" s="1" t="s">
        <v>16477</v>
      </c>
      <c r="H7189" s="1" t="s">
        <v>28769</v>
      </c>
      <c r="I7189" s="1" t="s">
        <v>9813</v>
      </c>
      <c r="J7189" s="1" t="s">
        <v>9807</v>
      </c>
      <c r="K7189" s="3" t="s">
        <v>30626</v>
      </c>
    </row>
    <row r="7190" spans="1:11" ht="19.2" customHeight="1" x14ac:dyDescent="0.3">
      <c r="A7190" s="1" t="s">
        <v>29</v>
      </c>
      <c r="B7190" s="1" t="s">
        <v>10052</v>
      </c>
      <c r="C7190" s="1" t="s">
        <v>30630</v>
      </c>
      <c r="D7190" s="1" t="s">
        <v>13250</v>
      </c>
      <c r="E7190" s="1">
        <v>2025</v>
      </c>
      <c r="F7190" s="1" t="s">
        <v>30631</v>
      </c>
      <c r="G7190" s="1" t="s">
        <v>1000</v>
      </c>
      <c r="H7190" s="1" t="s">
        <v>28769</v>
      </c>
      <c r="I7190" s="1" t="s">
        <v>9813</v>
      </c>
      <c r="J7190" s="1" t="s">
        <v>9807</v>
      </c>
      <c r="K7190" s="3" t="s">
        <v>30629</v>
      </c>
    </row>
    <row r="7191" spans="1:11" ht="19.2" customHeight="1" x14ac:dyDescent="0.3">
      <c r="A7191" s="1" t="s">
        <v>441</v>
      </c>
      <c r="B7191" s="1" t="s">
        <v>1051</v>
      </c>
      <c r="C7191" s="1" t="s">
        <v>30633</v>
      </c>
      <c r="D7191" s="1" t="s">
        <v>84</v>
      </c>
      <c r="E7191" s="1">
        <v>2025</v>
      </c>
      <c r="F7191" s="1" t="s">
        <v>30634</v>
      </c>
      <c r="G7191" s="1" t="s">
        <v>11657</v>
      </c>
      <c r="H7191" s="1" t="s">
        <v>30635</v>
      </c>
      <c r="I7191" s="1" t="s">
        <v>9982</v>
      </c>
      <c r="J7191" s="1" t="s">
        <v>9805</v>
      </c>
      <c r="K7191" s="3" t="s">
        <v>30632</v>
      </c>
    </row>
    <row r="7192" spans="1:11" ht="19.2" customHeight="1" x14ac:dyDescent="0.3">
      <c r="A7192" s="1" t="s">
        <v>441</v>
      </c>
      <c r="B7192" s="1" t="s">
        <v>1051</v>
      </c>
      <c r="C7192" s="1" t="s">
        <v>30637</v>
      </c>
      <c r="D7192" s="1" t="s">
        <v>84</v>
      </c>
      <c r="E7192" s="1">
        <v>2025</v>
      </c>
      <c r="F7192" s="1" t="s">
        <v>30638</v>
      </c>
      <c r="G7192" s="1" t="s">
        <v>19859</v>
      </c>
      <c r="H7192" s="1" t="s">
        <v>30639</v>
      </c>
      <c r="I7192" s="1" t="s">
        <v>9853</v>
      </c>
      <c r="J7192" s="1" t="s">
        <v>9805</v>
      </c>
      <c r="K7192" s="3" t="s">
        <v>30636</v>
      </c>
    </row>
    <row r="7193" spans="1:11" ht="19.2" customHeight="1" x14ac:dyDescent="0.3">
      <c r="A7193" s="1" t="s">
        <v>17</v>
      </c>
      <c r="B7193" s="1" t="s">
        <v>16714</v>
      </c>
      <c r="C7193" s="1" t="s">
        <v>30641</v>
      </c>
      <c r="D7193" s="1" t="s">
        <v>13250</v>
      </c>
      <c r="E7193" s="1">
        <v>2025</v>
      </c>
      <c r="F7193" s="1" t="s">
        <v>30642</v>
      </c>
      <c r="G7193" s="1" t="s">
        <v>315</v>
      </c>
      <c r="H7193" s="1" t="s">
        <v>30643</v>
      </c>
      <c r="I7193" s="1" t="s">
        <v>9816</v>
      </c>
      <c r="J7193" s="1" t="s">
        <v>9805</v>
      </c>
      <c r="K7193" s="3" t="s">
        <v>30640</v>
      </c>
    </row>
    <row r="7194" spans="1:11" ht="19.2" customHeight="1" x14ac:dyDescent="0.3">
      <c r="A7194" s="1" t="s">
        <v>134</v>
      </c>
      <c r="B7194" s="1" t="s">
        <v>1639</v>
      </c>
      <c r="C7194" s="1" t="s">
        <v>30645</v>
      </c>
      <c r="D7194" s="1" t="s">
        <v>13250</v>
      </c>
      <c r="E7194" s="1">
        <v>2025</v>
      </c>
      <c r="F7194" s="1" t="s">
        <v>30646</v>
      </c>
      <c r="G7194" s="1" t="s">
        <v>16556</v>
      </c>
      <c r="H7194" s="1" t="s">
        <v>30647</v>
      </c>
      <c r="I7194" s="1" t="s">
        <v>9832</v>
      </c>
      <c r="J7194" s="1" t="s">
        <v>9807</v>
      </c>
      <c r="K7194" s="3" t="s">
        <v>30644</v>
      </c>
    </row>
    <row r="7195" spans="1:11" ht="19.2" customHeight="1" x14ac:dyDescent="0.3">
      <c r="A7195" s="1" t="s">
        <v>134</v>
      </c>
      <c r="B7195" s="1" t="s">
        <v>1638</v>
      </c>
      <c r="C7195" s="1" t="s">
        <v>30649</v>
      </c>
      <c r="D7195" s="1" t="s">
        <v>1</v>
      </c>
      <c r="E7195" s="1">
        <v>2025</v>
      </c>
      <c r="F7195" s="1" t="s">
        <v>30650</v>
      </c>
      <c r="G7195" s="1" t="s">
        <v>30651</v>
      </c>
      <c r="H7195" s="1" t="s">
        <v>30652</v>
      </c>
      <c r="I7195" s="1" t="s">
        <v>9816</v>
      </c>
      <c r="J7195" s="1" t="s">
        <v>9805</v>
      </c>
      <c r="K7195" s="3" t="s">
        <v>30648</v>
      </c>
    </row>
    <row r="7196" spans="1:11" ht="19.2" customHeight="1" x14ac:dyDescent="0.3">
      <c r="A7196" s="1" t="s">
        <v>157</v>
      </c>
      <c r="B7196" s="1" t="s">
        <v>216</v>
      </c>
      <c r="C7196" s="1" t="s">
        <v>30654</v>
      </c>
      <c r="D7196" s="1" t="s">
        <v>13250</v>
      </c>
      <c r="E7196" s="1">
        <v>2025</v>
      </c>
      <c r="F7196" s="1" t="s">
        <v>30655</v>
      </c>
      <c r="G7196" s="1" t="s">
        <v>1000</v>
      </c>
      <c r="H7196" s="1" t="s">
        <v>30656</v>
      </c>
      <c r="I7196" s="1" t="s">
        <v>9853</v>
      </c>
      <c r="J7196" s="1" t="s">
        <v>9839</v>
      </c>
      <c r="K7196" s="3" t="s">
        <v>30653</v>
      </c>
    </row>
    <row r="7197" spans="1:11" ht="19.2" customHeight="1" x14ac:dyDescent="0.3">
      <c r="A7197" s="1" t="s">
        <v>157</v>
      </c>
      <c r="B7197" s="1" t="s">
        <v>15052</v>
      </c>
      <c r="C7197" s="1" t="s">
        <v>30658</v>
      </c>
      <c r="D7197" s="1" t="s">
        <v>84</v>
      </c>
      <c r="E7197" s="1">
        <v>2025</v>
      </c>
      <c r="F7197" s="1" t="s">
        <v>30659</v>
      </c>
      <c r="G7197" s="1" t="s">
        <v>14145</v>
      </c>
      <c r="H7197" s="1" t="s">
        <v>30660</v>
      </c>
      <c r="I7197" s="1" t="s">
        <v>9839</v>
      </c>
      <c r="J7197" s="1" t="s">
        <v>9805</v>
      </c>
      <c r="K7197" s="3" t="s">
        <v>30657</v>
      </c>
    </row>
    <row r="7198" spans="1:11" ht="19.2" customHeight="1" x14ac:dyDescent="0.3">
      <c r="A7198" s="1" t="s">
        <v>29</v>
      </c>
      <c r="B7198" s="1" t="s">
        <v>27777</v>
      </c>
      <c r="C7198" s="1" t="s">
        <v>30662</v>
      </c>
      <c r="D7198" s="1" t="s">
        <v>1</v>
      </c>
      <c r="E7198" s="1">
        <v>2025</v>
      </c>
      <c r="F7198" s="1" t="s">
        <v>30663</v>
      </c>
      <c r="G7198" s="1" t="s">
        <v>600</v>
      </c>
      <c r="H7198" s="1" t="s">
        <v>30664</v>
      </c>
      <c r="I7198" s="1" t="s">
        <v>9918</v>
      </c>
      <c r="J7198" s="1" t="s">
        <v>9805</v>
      </c>
      <c r="K7198" s="3" t="s">
        <v>30661</v>
      </c>
    </row>
    <row r="7199" spans="1:11" ht="19.2" customHeight="1" x14ac:dyDescent="0.3">
      <c r="A7199" s="1" t="s">
        <v>441</v>
      </c>
      <c r="B7199" s="1" t="s">
        <v>15571</v>
      </c>
      <c r="C7199" s="1" t="s">
        <v>30666</v>
      </c>
      <c r="D7199" s="1" t="s">
        <v>84</v>
      </c>
      <c r="E7199" s="1">
        <v>2025</v>
      </c>
      <c r="F7199" s="1" t="s">
        <v>30667</v>
      </c>
      <c r="G7199" s="1" t="s">
        <v>5999</v>
      </c>
      <c r="H7199" s="1" t="s">
        <v>30668</v>
      </c>
      <c r="I7199" s="1" t="s">
        <v>9804</v>
      </c>
      <c r="J7199" s="1" t="s">
        <v>9805</v>
      </c>
      <c r="K7199" s="3" t="s">
        <v>30665</v>
      </c>
    </row>
    <row r="7200" spans="1:11" ht="19.2" customHeight="1" x14ac:dyDescent="0.3">
      <c r="A7200" s="1" t="s">
        <v>222</v>
      </c>
      <c r="B7200" s="1" t="s">
        <v>226</v>
      </c>
      <c r="C7200" s="1" t="s">
        <v>30670</v>
      </c>
      <c r="D7200" s="1" t="s">
        <v>84</v>
      </c>
      <c r="E7200" s="1">
        <v>2025</v>
      </c>
      <c r="F7200" s="1" t="s">
        <v>30671</v>
      </c>
      <c r="G7200" s="1" t="s">
        <v>6013</v>
      </c>
      <c r="H7200" s="1" t="s">
        <v>30672</v>
      </c>
      <c r="I7200" s="1" t="s">
        <v>9813</v>
      </c>
      <c r="J7200" s="1" t="s">
        <v>9807</v>
      </c>
      <c r="K7200" s="3" t="s">
        <v>30669</v>
      </c>
    </row>
    <row r="7201" spans="1:11" ht="19.2" customHeight="1" x14ac:dyDescent="0.3">
      <c r="A7201" s="1" t="s">
        <v>23</v>
      </c>
      <c r="B7201" s="1" t="s">
        <v>1629</v>
      </c>
      <c r="C7201" s="1" t="s">
        <v>30674</v>
      </c>
      <c r="D7201" s="1" t="s">
        <v>84</v>
      </c>
      <c r="E7201" s="1">
        <v>2025</v>
      </c>
      <c r="F7201" s="1" t="s">
        <v>30675</v>
      </c>
      <c r="G7201" s="1" t="s">
        <v>11747</v>
      </c>
      <c r="H7201" s="1" t="s">
        <v>30676</v>
      </c>
      <c r="I7201" s="1" t="s">
        <v>9918</v>
      </c>
      <c r="J7201" s="1" t="s">
        <v>9805</v>
      </c>
      <c r="K7201" s="3" t="s">
        <v>30673</v>
      </c>
    </row>
    <row r="7202" spans="1:11" ht="19.2" customHeight="1" x14ac:dyDescent="0.3">
      <c r="A7202" s="1" t="s">
        <v>480</v>
      </c>
      <c r="B7202" s="1" t="s">
        <v>6975</v>
      </c>
      <c r="C7202" s="1" t="s">
        <v>30678</v>
      </c>
      <c r="D7202" s="1" t="s">
        <v>13248</v>
      </c>
      <c r="E7202" s="1">
        <v>2025</v>
      </c>
      <c r="F7202" s="1" t="s">
        <v>30679</v>
      </c>
      <c r="G7202" s="1" t="s">
        <v>14118</v>
      </c>
      <c r="H7202" s="1" t="s">
        <v>30680</v>
      </c>
      <c r="I7202" s="1" t="s">
        <v>9813</v>
      </c>
      <c r="J7202" s="1" t="s">
        <v>9805</v>
      </c>
      <c r="K7202" s="3" t="s">
        <v>30677</v>
      </c>
    </row>
    <row r="7203" spans="1:11" ht="19.2" customHeight="1" x14ac:dyDescent="0.3">
      <c r="A7203" s="1" t="s">
        <v>480</v>
      </c>
      <c r="B7203" s="1" t="s">
        <v>6975</v>
      </c>
      <c r="C7203" s="1" t="s">
        <v>30682</v>
      </c>
      <c r="D7203" s="1" t="s">
        <v>84</v>
      </c>
      <c r="E7203" s="1">
        <v>2025</v>
      </c>
      <c r="F7203" s="1" t="s">
        <v>30683</v>
      </c>
      <c r="G7203" s="1" t="s">
        <v>19948</v>
      </c>
      <c r="H7203" s="1" t="s">
        <v>30684</v>
      </c>
      <c r="I7203" s="1" t="s">
        <v>9849</v>
      </c>
      <c r="J7203" s="1" t="s">
        <v>9807</v>
      </c>
      <c r="K7203" s="3" t="s">
        <v>30681</v>
      </c>
    </row>
    <row r="7204" spans="1:11" ht="19.2" customHeight="1" x14ac:dyDescent="0.3">
      <c r="A7204" s="1" t="s">
        <v>157</v>
      </c>
      <c r="B7204" s="1" t="s">
        <v>15052</v>
      </c>
      <c r="C7204" s="1" t="s">
        <v>30686</v>
      </c>
      <c r="D7204" s="1" t="s">
        <v>84</v>
      </c>
      <c r="E7204" s="1">
        <v>2025</v>
      </c>
      <c r="F7204" s="1" t="s">
        <v>30687</v>
      </c>
      <c r="G7204" s="1" t="s">
        <v>2977</v>
      </c>
      <c r="H7204" s="1" t="s">
        <v>30688</v>
      </c>
      <c r="I7204" s="1" t="s">
        <v>9839</v>
      </c>
      <c r="J7204" s="1" t="s">
        <v>9805</v>
      </c>
      <c r="K7204" s="3" t="s">
        <v>30685</v>
      </c>
    </row>
    <row r="7205" spans="1:11" ht="19.2" customHeight="1" x14ac:dyDescent="0.3">
      <c r="A7205" s="1" t="s">
        <v>29</v>
      </c>
      <c r="B7205" s="1" t="s">
        <v>40</v>
      </c>
      <c r="C7205" s="1" t="s">
        <v>30690</v>
      </c>
      <c r="D7205" s="1" t="s">
        <v>84</v>
      </c>
      <c r="E7205" s="1">
        <v>2025</v>
      </c>
      <c r="F7205" s="1" t="s">
        <v>30691</v>
      </c>
      <c r="G7205" s="1" t="s">
        <v>6121</v>
      </c>
      <c r="H7205" s="1" t="s">
        <v>30692</v>
      </c>
      <c r="I7205" s="1" t="s">
        <v>9839</v>
      </c>
      <c r="J7205" s="1" t="s">
        <v>9954</v>
      </c>
      <c r="K7205" s="3" t="s">
        <v>30689</v>
      </c>
    </row>
    <row r="7206" spans="1:11" ht="19.2" customHeight="1" x14ac:dyDescent="0.3">
      <c r="A7206" s="1" t="s">
        <v>29</v>
      </c>
      <c r="B7206" s="1" t="s">
        <v>40</v>
      </c>
      <c r="C7206" s="1" t="s">
        <v>30694</v>
      </c>
      <c r="D7206" s="1" t="s">
        <v>84</v>
      </c>
      <c r="E7206" s="1">
        <v>2025</v>
      </c>
      <c r="F7206" s="1" t="s">
        <v>30695</v>
      </c>
      <c r="G7206" s="1" t="s">
        <v>6121</v>
      </c>
      <c r="H7206" s="1" t="s">
        <v>30696</v>
      </c>
      <c r="I7206" s="1" t="s">
        <v>9839</v>
      </c>
      <c r="J7206" s="1" t="s">
        <v>9954</v>
      </c>
      <c r="K7206" s="3" t="s">
        <v>30693</v>
      </c>
    </row>
    <row r="7207" spans="1:11" ht="19.2" customHeight="1" x14ac:dyDescent="0.3">
      <c r="A7207" s="1" t="s">
        <v>250</v>
      </c>
      <c r="B7207" s="1" t="s">
        <v>1348</v>
      </c>
      <c r="C7207" s="1" t="s">
        <v>30698</v>
      </c>
      <c r="D7207" s="1" t="s">
        <v>13247</v>
      </c>
      <c r="E7207" s="1">
        <v>2025</v>
      </c>
      <c r="F7207" s="1" t="s">
        <v>30699</v>
      </c>
      <c r="G7207" s="1" t="s">
        <v>27978</v>
      </c>
      <c r="H7207" s="1" t="s">
        <v>30700</v>
      </c>
      <c r="I7207" s="1" t="s">
        <v>9813</v>
      </c>
      <c r="J7207" s="1" t="s">
        <v>9807</v>
      </c>
      <c r="K7207" s="3" t="s">
        <v>30697</v>
      </c>
    </row>
    <row r="7208" spans="1:11" ht="19.2" customHeight="1" x14ac:dyDescent="0.3">
      <c r="A7208" s="1" t="s">
        <v>250</v>
      </c>
      <c r="B7208" s="1" t="s">
        <v>1348</v>
      </c>
      <c r="C7208" s="1" t="s">
        <v>30701</v>
      </c>
      <c r="D7208" s="1" t="s">
        <v>13247</v>
      </c>
      <c r="E7208" s="1">
        <v>2025</v>
      </c>
      <c r="F7208" s="1" t="s">
        <v>30702</v>
      </c>
      <c r="G7208" s="1" t="s">
        <v>2415</v>
      </c>
      <c r="H7208" s="1" t="s">
        <v>30700</v>
      </c>
      <c r="I7208" s="1" t="s">
        <v>9813</v>
      </c>
      <c r="J7208" s="1" t="s">
        <v>9807</v>
      </c>
      <c r="K7208" s="3" t="s">
        <v>30697</v>
      </c>
    </row>
    <row r="7209" spans="1:11" ht="19.2" customHeight="1" x14ac:dyDescent="0.3">
      <c r="A7209" s="1" t="s">
        <v>250</v>
      </c>
      <c r="B7209" s="1" t="s">
        <v>1348</v>
      </c>
      <c r="C7209" s="1" t="s">
        <v>30704</v>
      </c>
      <c r="D7209" s="1" t="s">
        <v>84</v>
      </c>
      <c r="E7209" s="1">
        <v>2025</v>
      </c>
      <c r="F7209" s="1" t="s">
        <v>30705</v>
      </c>
      <c r="G7209" s="1" t="s">
        <v>8724</v>
      </c>
      <c r="H7209" s="1" t="s">
        <v>30706</v>
      </c>
      <c r="I7209" s="1" t="s">
        <v>9832</v>
      </c>
      <c r="J7209" s="1" t="s">
        <v>9805</v>
      </c>
      <c r="K7209" s="3" t="s">
        <v>30703</v>
      </c>
    </row>
    <row r="7210" spans="1:11" ht="19.2" customHeight="1" x14ac:dyDescent="0.3">
      <c r="A7210" s="1" t="s">
        <v>250</v>
      </c>
      <c r="B7210" s="1" t="s">
        <v>1348</v>
      </c>
      <c r="C7210" s="1" t="s">
        <v>30708</v>
      </c>
      <c r="D7210" s="1" t="s">
        <v>84</v>
      </c>
      <c r="E7210" s="1">
        <v>2025</v>
      </c>
      <c r="F7210" s="1" t="s">
        <v>30709</v>
      </c>
      <c r="G7210" s="1" t="s">
        <v>15413</v>
      </c>
      <c r="H7210" s="1" t="s">
        <v>30710</v>
      </c>
      <c r="I7210" s="1" t="s">
        <v>9832</v>
      </c>
      <c r="J7210" s="1" t="s">
        <v>9805</v>
      </c>
      <c r="K7210" s="3" t="s">
        <v>30707</v>
      </c>
    </row>
    <row r="7211" spans="1:11" ht="19.2" customHeight="1" x14ac:dyDescent="0.3">
      <c r="A7211" s="1" t="s">
        <v>93</v>
      </c>
      <c r="B7211" s="1" t="s">
        <v>686</v>
      </c>
      <c r="C7211" s="1" t="s">
        <v>30712</v>
      </c>
      <c r="D7211" s="1" t="s">
        <v>84</v>
      </c>
      <c r="E7211" s="1">
        <v>2025</v>
      </c>
      <c r="F7211" s="1" t="s">
        <v>30713</v>
      </c>
      <c r="G7211" s="1" t="s">
        <v>30714</v>
      </c>
      <c r="H7211" s="1" t="s">
        <v>30715</v>
      </c>
      <c r="I7211" s="1" t="s">
        <v>9816</v>
      </c>
      <c r="J7211" s="1" t="s">
        <v>9805</v>
      </c>
      <c r="K7211" s="3" t="s">
        <v>30711</v>
      </c>
    </row>
    <row r="7212" spans="1:11" ht="19.2" customHeight="1" x14ac:dyDescent="0.3">
      <c r="A7212" s="1" t="s">
        <v>134</v>
      </c>
      <c r="B7212" s="1" t="s">
        <v>1638</v>
      </c>
      <c r="C7212" s="1" t="s">
        <v>30717</v>
      </c>
      <c r="D7212" s="1" t="s">
        <v>13250</v>
      </c>
      <c r="E7212" s="1">
        <v>2025</v>
      </c>
      <c r="F7212" s="1" t="s">
        <v>30718</v>
      </c>
      <c r="G7212" s="1" t="s">
        <v>8679</v>
      </c>
      <c r="H7212" s="1" t="s">
        <v>30201</v>
      </c>
      <c r="I7212" s="1" t="s">
        <v>9941</v>
      </c>
      <c r="J7212" s="1" t="s">
        <v>9891</v>
      </c>
      <c r="K7212" s="3" t="s">
        <v>30716</v>
      </c>
    </row>
    <row r="7213" spans="1:11" ht="19.2" customHeight="1" x14ac:dyDescent="0.3">
      <c r="A7213" s="1" t="s">
        <v>23</v>
      </c>
      <c r="B7213" s="1" t="s">
        <v>1629</v>
      </c>
      <c r="C7213" s="1" t="s">
        <v>30720</v>
      </c>
      <c r="D7213" s="1" t="s">
        <v>84</v>
      </c>
      <c r="E7213" s="1">
        <v>2025</v>
      </c>
      <c r="F7213" s="1" t="s">
        <v>30721</v>
      </c>
      <c r="G7213" s="1" t="s">
        <v>2549</v>
      </c>
      <c r="H7213" s="1" t="s">
        <v>30722</v>
      </c>
      <c r="I7213" s="1" t="s">
        <v>9816</v>
      </c>
      <c r="J7213" s="1" t="s">
        <v>9805</v>
      </c>
      <c r="K7213" s="3" t="s">
        <v>30719</v>
      </c>
    </row>
    <row r="7214" spans="1:11" ht="19.2" customHeight="1" x14ac:dyDescent="0.3">
      <c r="A7214" s="1" t="s">
        <v>23</v>
      </c>
      <c r="B7214" s="1" t="s">
        <v>1629</v>
      </c>
      <c r="C7214" s="1" t="s">
        <v>30724</v>
      </c>
      <c r="D7214" s="1" t="s">
        <v>84</v>
      </c>
      <c r="E7214" s="1">
        <v>2025</v>
      </c>
      <c r="F7214" s="1" t="s">
        <v>30725</v>
      </c>
      <c r="G7214" s="1" t="s">
        <v>2595</v>
      </c>
      <c r="H7214" s="1" t="s">
        <v>30726</v>
      </c>
      <c r="I7214" s="1" t="s">
        <v>9816</v>
      </c>
      <c r="J7214" s="1" t="s">
        <v>9805</v>
      </c>
      <c r="K7214" s="3" t="s">
        <v>30723</v>
      </c>
    </row>
    <row r="7215" spans="1:11" ht="19.2" customHeight="1" x14ac:dyDescent="0.3">
      <c r="A7215" s="1" t="s">
        <v>29</v>
      </c>
      <c r="B7215" s="1" t="s">
        <v>16661</v>
      </c>
      <c r="C7215" s="1" t="s">
        <v>30728</v>
      </c>
      <c r="D7215" s="1" t="s">
        <v>84</v>
      </c>
      <c r="E7215" s="1">
        <v>2025</v>
      </c>
      <c r="F7215" s="1" t="s">
        <v>30729</v>
      </c>
      <c r="G7215" s="1" t="s">
        <v>30730</v>
      </c>
      <c r="H7215" s="1" t="s">
        <v>30731</v>
      </c>
      <c r="I7215" s="1" t="s">
        <v>9816</v>
      </c>
      <c r="J7215" s="1" t="s">
        <v>9805</v>
      </c>
      <c r="K7215" s="3" t="s">
        <v>30727</v>
      </c>
    </row>
    <row r="7216" spans="1:11" ht="19.2" customHeight="1" x14ac:dyDescent="0.3">
      <c r="A7216" s="1" t="s">
        <v>93</v>
      </c>
      <c r="B7216" s="1" t="s">
        <v>686</v>
      </c>
      <c r="C7216" s="1" t="s">
        <v>30733</v>
      </c>
      <c r="D7216" s="1" t="s">
        <v>84</v>
      </c>
      <c r="E7216" s="1">
        <v>2025</v>
      </c>
      <c r="F7216" s="1" t="s">
        <v>30734</v>
      </c>
      <c r="G7216" s="1" t="s">
        <v>2520</v>
      </c>
      <c r="H7216" s="1" t="s">
        <v>30735</v>
      </c>
      <c r="I7216" s="1" t="s">
        <v>9816</v>
      </c>
      <c r="J7216" s="1" t="s">
        <v>9805</v>
      </c>
      <c r="K7216" s="3" t="s">
        <v>30732</v>
      </c>
    </row>
    <row r="7217" spans="1:11" ht="19.2" customHeight="1" x14ac:dyDescent="0.3">
      <c r="A7217" s="1" t="s">
        <v>93</v>
      </c>
      <c r="B7217" s="1" t="s">
        <v>969</v>
      </c>
      <c r="C7217" s="1" t="s">
        <v>30737</v>
      </c>
      <c r="D7217" s="1" t="s">
        <v>84</v>
      </c>
      <c r="E7217" s="1">
        <v>2025</v>
      </c>
      <c r="F7217" s="1" t="s">
        <v>30738</v>
      </c>
      <c r="G7217" s="1" t="s">
        <v>2520</v>
      </c>
      <c r="H7217" s="1" t="s">
        <v>30739</v>
      </c>
      <c r="I7217" s="1" t="s">
        <v>9918</v>
      </c>
      <c r="J7217" s="1" t="s">
        <v>9839</v>
      </c>
      <c r="K7217" s="3" t="s">
        <v>30736</v>
      </c>
    </row>
    <row r="7218" spans="1:11" ht="19.2" customHeight="1" x14ac:dyDescent="0.3">
      <c r="A7218" s="1" t="s">
        <v>514</v>
      </c>
      <c r="B7218" s="1" t="s">
        <v>896</v>
      </c>
      <c r="C7218" s="1" t="s">
        <v>30741</v>
      </c>
      <c r="D7218" s="1" t="s">
        <v>13247</v>
      </c>
      <c r="E7218" s="1">
        <v>2025</v>
      </c>
      <c r="F7218" s="1" t="s">
        <v>30742</v>
      </c>
      <c r="G7218" s="1" t="s">
        <v>2991</v>
      </c>
      <c r="H7218" s="1" t="s">
        <v>30743</v>
      </c>
      <c r="I7218" s="1" t="s">
        <v>9874</v>
      </c>
      <c r="J7218" s="1" t="s">
        <v>9813</v>
      </c>
      <c r="K7218" s="3" t="s">
        <v>30740</v>
      </c>
    </row>
    <row r="7219" spans="1:11" ht="19.2" customHeight="1" x14ac:dyDescent="0.3">
      <c r="A7219" s="1" t="s">
        <v>514</v>
      </c>
      <c r="B7219" s="1" t="s">
        <v>896</v>
      </c>
      <c r="C7219" s="1" t="s">
        <v>30745</v>
      </c>
      <c r="D7219" s="1" t="s">
        <v>13247</v>
      </c>
      <c r="E7219" s="1">
        <v>2025</v>
      </c>
      <c r="F7219" s="1" t="s">
        <v>30746</v>
      </c>
      <c r="G7219" s="1" t="s">
        <v>2991</v>
      </c>
      <c r="H7219" s="1" t="s">
        <v>30747</v>
      </c>
      <c r="I7219" s="1" t="s">
        <v>9813</v>
      </c>
      <c r="J7219" s="1" t="s">
        <v>9958</v>
      </c>
      <c r="K7219" s="3" t="s">
        <v>30744</v>
      </c>
    </row>
    <row r="7220" spans="1:11" ht="19.2" customHeight="1" x14ac:dyDescent="0.3">
      <c r="A7220" s="1" t="s">
        <v>441</v>
      </c>
      <c r="B7220" s="1" t="s">
        <v>1051</v>
      </c>
      <c r="C7220" s="1" t="s">
        <v>30749</v>
      </c>
      <c r="D7220" s="1" t="s">
        <v>84</v>
      </c>
      <c r="E7220" s="1">
        <v>2025</v>
      </c>
      <c r="F7220" s="1" t="s">
        <v>30750</v>
      </c>
      <c r="G7220" s="1" t="s">
        <v>11634</v>
      </c>
      <c r="H7220" s="1" t="s">
        <v>30751</v>
      </c>
      <c r="I7220" s="1" t="s">
        <v>9832</v>
      </c>
      <c r="J7220" s="1" t="s">
        <v>9805</v>
      </c>
      <c r="K7220" s="3" t="s">
        <v>30748</v>
      </c>
    </row>
    <row r="7221" spans="1:11" ht="19.2" customHeight="1" x14ac:dyDescent="0.3">
      <c r="A7221" s="1" t="s">
        <v>23</v>
      </c>
      <c r="B7221" s="1" t="s">
        <v>1629</v>
      </c>
      <c r="C7221" s="1" t="s">
        <v>30753</v>
      </c>
      <c r="D7221" s="1" t="s">
        <v>13247</v>
      </c>
      <c r="E7221" s="1">
        <v>2025</v>
      </c>
      <c r="F7221" s="1" t="s">
        <v>30754</v>
      </c>
      <c r="G7221" s="1" t="s">
        <v>30755</v>
      </c>
      <c r="H7221" s="1" t="s">
        <v>30756</v>
      </c>
      <c r="I7221" s="1" t="s">
        <v>9839</v>
      </c>
      <c r="J7221" s="1" t="s">
        <v>9805</v>
      </c>
      <c r="K7221" s="3" t="s">
        <v>30752</v>
      </c>
    </row>
    <row r="7222" spans="1:11" ht="19.2" customHeight="1" x14ac:dyDescent="0.3">
      <c r="A7222" s="1" t="s">
        <v>299</v>
      </c>
      <c r="B7222" s="1" t="s">
        <v>1651</v>
      </c>
      <c r="C7222" s="1" t="s">
        <v>30758</v>
      </c>
      <c r="D7222" s="1" t="s">
        <v>13247</v>
      </c>
      <c r="E7222" s="1">
        <v>2025</v>
      </c>
      <c r="F7222" s="1" t="s">
        <v>30759</v>
      </c>
      <c r="G7222" s="1" t="s">
        <v>30760</v>
      </c>
      <c r="H7222" s="1" t="s">
        <v>30761</v>
      </c>
      <c r="I7222" s="1" t="s">
        <v>9816</v>
      </c>
      <c r="J7222" s="1" t="s">
        <v>9807</v>
      </c>
      <c r="K7222" s="3" t="s">
        <v>30757</v>
      </c>
    </row>
    <row r="7223" spans="1:11" ht="19.2" customHeight="1" x14ac:dyDescent="0.3">
      <c r="A7223" s="1" t="s">
        <v>29</v>
      </c>
      <c r="B7223" s="1" t="s">
        <v>40</v>
      </c>
      <c r="C7223" s="1" t="s">
        <v>30763</v>
      </c>
      <c r="D7223" s="1" t="s">
        <v>84</v>
      </c>
      <c r="E7223" s="1">
        <v>2025</v>
      </c>
      <c r="F7223" s="1" t="s">
        <v>30764</v>
      </c>
      <c r="G7223" s="1" t="s">
        <v>11665</v>
      </c>
      <c r="H7223" s="1" t="s">
        <v>12126</v>
      </c>
      <c r="I7223" s="1" t="s">
        <v>9832</v>
      </c>
      <c r="J7223" s="1" t="s">
        <v>9805</v>
      </c>
      <c r="K7223" s="3" t="s">
        <v>30762</v>
      </c>
    </row>
    <row r="7224" spans="1:11" ht="19.2" customHeight="1" x14ac:dyDescent="0.3">
      <c r="A7224" s="1" t="s">
        <v>134</v>
      </c>
      <c r="B7224" s="1" t="s">
        <v>139</v>
      </c>
      <c r="C7224" s="1" t="s">
        <v>30766</v>
      </c>
      <c r="D7224" s="1" t="s">
        <v>84</v>
      </c>
      <c r="E7224" s="1">
        <v>2025</v>
      </c>
      <c r="F7224" s="1" t="s">
        <v>30767</v>
      </c>
      <c r="G7224" s="1" t="s">
        <v>30768</v>
      </c>
      <c r="H7224" s="1" t="s">
        <v>30769</v>
      </c>
      <c r="I7224" s="1" t="s">
        <v>9902</v>
      </c>
      <c r="J7224" s="1" t="s">
        <v>9807</v>
      </c>
      <c r="K7224" s="3" t="s">
        <v>30765</v>
      </c>
    </row>
    <row r="7225" spans="1:11" ht="19.2" customHeight="1" x14ac:dyDescent="0.3">
      <c r="A7225" s="1" t="s">
        <v>134</v>
      </c>
      <c r="B7225" s="1" t="s">
        <v>139</v>
      </c>
      <c r="C7225" s="1" t="s">
        <v>30771</v>
      </c>
      <c r="D7225" s="1" t="s">
        <v>84</v>
      </c>
      <c r="E7225" s="1">
        <v>2025</v>
      </c>
      <c r="F7225" s="1" t="s">
        <v>30772</v>
      </c>
      <c r="G7225" s="1" t="s">
        <v>6080</v>
      </c>
      <c r="H7225" s="1" t="s">
        <v>30773</v>
      </c>
      <c r="I7225" s="1" t="s">
        <v>9816</v>
      </c>
      <c r="J7225" s="1" t="s">
        <v>9805</v>
      </c>
      <c r="K7225" s="3" t="s">
        <v>30770</v>
      </c>
    </row>
    <row r="7226" spans="1:11" ht="19.2" customHeight="1" x14ac:dyDescent="0.3">
      <c r="A7226" s="1" t="s">
        <v>1250</v>
      </c>
      <c r="B7226" s="1" t="s">
        <v>1255</v>
      </c>
      <c r="C7226" s="1" t="s">
        <v>30775</v>
      </c>
      <c r="D7226" s="1" t="s">
        <v>84</v>
      </c>
      <c r="E7226" s="1">
        <v>2025</v>
      </c>
      <c r="F7226" s="1" t="s">
        <v>30776</v>
      </c>
      <c r="G7226" s="1" t="s">
        <v>20043</v>
      </c>
      <c r="H7226" s="1" t="s">
        <v>30777</v>
      </c>
      <c r="I7226" s="1" t="s">
        <v>9813</v>
      </c>
      <c r="J7226" s="1" t="s">
        <v>9805</v>
      </c>
      <c r="K7226" s="3" t="s">
        <v>30774</v>
      </c>
    </row>
    <row r="7227" spans="1:11" ht="19.2" customHeight="1" x14ac:dyDescent="0.3">
      <c r="A7227" s="1" t="s">
        <v>147</v>
      </c>
      <c r="B7227" s="1" t="s">
        <v>765</v>
      </c>
      <c r="C7227" s="1" t="s">
        <v>30779</v>
      </c>
      <c r="D7227" s="1" t="s">
        <v>13248</v>
      </c>
      <c r="E7227" s="1">
        <v>2025</v>
      </c>
      <c r="F7227" s="1" t="s">
        <v>30780</v>
      </c>
      <c r="G7227" s="1" t="s">
        <v>8692</v>
      </c>
      <c r="H7227" s="1" t="s">
        <v>30781</v>
      </c>
      <c r="I7227" s="1" t="s">
        <v>9839</v>
      </c>
      <c r="J7227" s="1" t="s">
        <v>9805</v>
      </c>
      <c r="K7227" s="3" t="s">
        <v>30778</v>
      </c>
    </row>
    <row r="7228" spans="1:11" ht="19.2" customHeight="1" x14ac:dyDescent="0.3">
      <c r="A7228" s="1" t="s">
        <v>134</v>
      </c>
      <c r="B7228" s="1" t="s">
        <v>1638</v>
      </c>
      <c r="C7228" s="1" t="s">
        <v>30783</v>
      </c>
      <c r="D7228" s="1" t="s">
        <v>13247</v>
      </c>
      <c r="E7228" s="1">
        <v>2025</v>
      </c>
      <c r="F7228" s="1" t="s">
        <v>30784</v>
      </c>
      <c r="G7228" s="1" t="s">
        <v>2856</v>
      </c>
      <c r="H7228" s="1" t="s">
        <v>30785</v>
      </c>
      <c r="I7228" s="1" t="s">
        <v>9839</v>
      </c>
      <c r="J7228" s="1" t="s">
        <v>9805</v>
      </c>
      <c r="K7228" s="3" t="s">
        <v>30782</v>
      </c>
    </row>
    <row r="7229" spans="1:11" ht="19.2" customHeight="1" x14ac:dyDescent="0.3">
      <c r="A7229" s="1" t="s">
        <v>134</v>
      </c>
      <c r="B7229" s="1" t="s">
        <v>1638</v>
      </c>
      <c r="C7229" s="1" t="s">
        <v>30787</v>
      </c>
      <c r="D7229" s="1" t="s">
        <v>84</v>
      </c>
      <c r="E7229" s="1">
        <v>2025</v>
      </c>
      <c r="F7229" s="1" t="s">
        <v>30788</v>
      </c>
      <c r="G7229" s="1" t="s">
        <v>30789</v>
      </c>
      <c r="H7229" s="1" t="s">
        <v>30790</v>
      </c>
      <c r="I7229" s="1" t="s">
        <v>9816</v>
      </c>
      <c r="J7229" s="1" t="s">
        <v>9805</v>
      </c>
      <c r="K7229" s="3" t="s">
        <v>30786</v>
      </c>
    </row>
    <row r="7230" spans="1:11" ht="19.2" customHeight="1" x14ac:dyDescent="0.3">
      <c r="A7230" s="1" t="s">
        <v>29</v>
      </c>
      <c r="B7230" s="1" t="s">
        <v>16661</v>
      </c>
      <c r="C7230" s="1" t="s">
        <v>30792</v>
      </c>
      <c r="D7230" s="1" t="s">
        <v>84</v>
      </c>
      <c r="E7230" s="1">
        <v>2025</v>
      </c>
      <c r="F7230" s="1" t="s">
        <v>30793</v>
      </c>
      <c r="G7230" s="1" t="s">
        <v>15803</v>
      </c>
      <c r="H7230" s="1" t="s">
        <v>30794</v>
      </c>
      <c r="I7230" s="1" t="s">
        <v>9951</v>
      </c>
      <c r="J7230" s="1" t="s">
        <v>9805</v>
      </c>
      <c r="K7230" s="3" t="s">
        <v>30791</v>
      </c>
    </row>
    <row r="7231" spans="1:11" ht="19.2" customHeight="1" x14ac:dyDescent="0.3">
      <c r="A7231" s="1" t="s">
        <v>29</v>
      </c>
      <c r="B7231" s="1" t="s">
        <v>16661</v>
      </c>
      <c r="C7231" s="1" t="s">
        <v>30796</v>
      </c>
      <c r="D7231" s="1" t="s">
        <v>84</v>
      </c>
      <c r="E7231" s="1">
        <v>2025</v>
      </c>
      <c r="F7231" s="1" t="s">
        <v>30797</v>
      </c>
      <c r="G7231" s="1" t="s">
        <v>30798</v>
      </c>
      <c r="H7231" s="1" t="s">
        <v>30799</v>
      </c>
      <c r="I7231" s="1" t="s">
        <v>9832</v>
      </c>
      <c r="J7231" s="1" t="s">
        <v>9807</v>
      </c>
      <c r="K7231" s="3" t="s">
        <v>30795</v>
      </c>
    </row>
    <row r="7232" spans="1:11" ht="19.2" customHeight="1" x14ac:dyDescent="0.3">
      <c r="A7232" s="1" t="s">
        <v>340</v>
      </c>
      <c r="B7232" s="1" t="s">
        <v>345</v>
      </c>
      <c r="C7232" s="1" t="s">
        <v>30801</v>
      </c>
      <c r="D7232" s="1" t="s">
        <v>84</v>
      </c>
      <c r="E7232" s="1">
        <v>2025</v>
      </c>
      <c r="F7232" s="1" t="s">
        <v>30802</v>
      </c>
      <c r="G7232" s="1" t="s">
        <v>1092</v>
      </c>
      <c r="H7232" s="1" t="s">
        <v>30803</v>
      </c>
      <c r="I7232" s="1" t="s">
        <v>9816</v>
      </c>
      <c r="J7232" s="1" t="s">
        <v>9805</v>
      </c>
      <c r="K7232" s="3" t="s">
        <v>30800</v>
      </c>
    </row>
    <row r="7233" spans="1:11" ht="19.2" customHeight="1" x14ac:dyDescent="0.3">
      <c r="A7233" s="1" t="s">
        <v>29</v>
      </c>
      <c r="B7233" s="1" t="s">
        <v>16661</v>
      </c>
      <c r="C7233" s="1" t="s">
        <v>30805</v>
      </c>
      <c r="D7233" s="1" t="s">
        <v>84</v>
      </c>
      <c r="E7233" s="1">
        <v>2025</v>
      </c>
      <c r="F7233" s="1" t="s">
        <v>30806</v>
      </c>
      <c r="G7233" s="1" t="s">
        <v>20067</v>
      </c>
      <c r="H7233" s="1" t="s">
        <v>30807</v>
      </c>
      <c r="I7233" s="1" t="s">
        <v>9891</v>
      </c>
      <c r="J7233" s="1" t="s">
        <v>9807</v>
      </c>
      <c r="K7233" s="3" t="s">
        <v>30804</v>
      </c>
    </row>
    <row r="7234" spans="1:11" ht="19.2" customHeight="1" x14ac:dyDescent="0.3">
      <c r="A7234" s="1" t="s">
        <v>340</v>
      </c>
      <c r="B7234" s="1" t="s">
        <v>345</v>
      </c>
      <c r="C7234" s="1" t="s">
        <v>30809</v>
      </c>
      <c r="D7234" s="1" t="s">
        <v>84</v>
      </c>
      <c r="E7234" s="1">
        <v>2025</v>
      </c>
      <c r="F7234" s="1" t="s">
        <v>30810</v>
      </c>
      <c r="G7234" s="1" t="s">
        <v>8775</v>
      </c>
      <c r="H7234" s="1" t="s">
        <v>30811</v>
      </c>
      <c r="I7234" s="1" t="s">
        <v>9816</v>
      </c>
      <c r="J7234" s="1" t="s">
        <v>9805</v>
      </c>
      <c r="K7234" s="3" t="s">
        <v>30808</v>
      </c>
    </row>
    <row r="7235" spans="1:11" ht="19.2" customHeight="1" x14ac:dyDescent="0.3">
      <c r="A7235" s="1" t="s">
        <v>340</v>
      </c>
      <c r="B7235" s="1" t="s">
        <v>345</v>
      </c>
      <c r="C7235" s="1" t="s">
        <v>30813</v>
      </c>
      <c r="D7235" s="1" t="s">
        <v>84</v>
      </c>
      <c r="E7235" s="1">
        <v>2025</v>
      </c>
      <c r="F7235" s="1" t="s">
        <v>30814</v>
      </c>
      <c r="G7235" s="1" t="s">
        <v>19988</v>
      </c>
      <c r="H7235" s="1" t="s">
        <v>30815</v>
      </c>
      <c r="I7235" s="1" t="s">
        <v>9832</v>
      </c>
      <c r="J7235" s="1" t="s">
        <v>9805</v>
      </c>
      <c r="K7235" s="3" t="s">
        <v>30812</v>
      </c>
    </row>
    <row r="7236" spans="1:11" ht="19.2" customHeight="1" x14ac:dyDescent="0.3">
      <c r="A7236" s="1" t="s">
        <v>23</v>
      </c>
      <c r="B7236" s="1" t="s">
        <v>28</v>
      </c>
      <c r="C7236" s="1" t="s">
        <v>30817</v>
      </c>
      <c r="D7236" s="1" t="s">
        <v>1</v>
      </c>
      <c r="E7236" s="1">
        <v>2025</v>
      </c>
      <c r="F7236" s="1" t="s">
        <v>30818</v>
      </c>
      <c r="G7236" s="1" t="s">
        <v>30819</v>
      </c>
      <c r="H7236" s="1" t="s">
        <v>30820</v>
      </c>
      <c r="I7236" s="1" t="s">
        <v>9891</v>
      </c>
      <c r="J7236" s="1" t="s">
        <v>9962</v>
      </c>
      <c r="K7236" s="3" t="s">
        <v>30816</v>
      </c>
    </row>
    <row r="7237" spans="1:11" ht="19.2" customHeight="1" x14ac:dyDescent="0.3">
      <c r="A7237" s="1" t="s">
        <v>29</v>
      </c>
      <c r="B7237" s="1" t="s">
        <v>1154</v>
      </c>
      <c r="C7237" s="1" t="s">
        <v>30822</v>
      </c>
      <c r="D7237" s="1" t="s">
        <v>13250</v>
      </c>
      <c r="E7237" s="1">
        <v>2025</v>
      </c>
      <c r="F7237" s="1" t="s">
        <v>30823</v>
      </c>
      <c r="G7237" s="1" t="s">
        <v>16477</v>
      </c>
      <c r="H7237" s="1" t="s">
        <v>30824</v>
      </c>
      <c r="I7237" s="1" t="s">
        <v>9918</v>
      </c>
      <c r="J7237" s="1" t="s">
        <v>9805</v>
      </c>
      <c r="K7237" s="3" t="s">
        <v>30821</v>
      </c>
    </row>
    <row r="7238" spans="1:11" ht="19.2" customHeight="1" x14ac:dyDescent="0.3">
      <c r="A7238" s="1" t="s">
        <v>340</v>
      </c>
      <c r="B7238" s="1" t="s">
        <v>345</v>
      </c>
      <c r="C7238" s="1" t="s">
        <v>30826</v>
      </c>
      <c r="D7238" s="1" t="s">
        <v>13247</v>
      </c>
      <c r="E7238" s="1">
        <v>2025</v>
      </c>
      <c r="F7238" s="1" t="s">
        <v>30827</v>
      </c>
      <c r="G7238" s="1" t="s">
        <v>5868</v>
      </c>
      <c r="H7238" s="1" t="s">
        <v>30828</v>
      </c>
      <c r="I7238" s="1" t="s">
        <v>9816</v>
      </c>
      <c r="J7238" s="1" t="s">
        <v>9805</v>
      </c>
      <c r="K7238" s="3" t="s">
        <v>30825</v>
      </c>
    </row>
    <row r="7239" spans="1:11" ht="19.2" customHeight="1" x14ac:dyDescent="0.3">
      <c r="A7239" s="1" t="s">
        <v>29</v>
      </c>
      <c r="B7239" s="1" t="s">
        <v>1154</v>
      </c>
      <c r="C7239" s="1" t="s">
        <v>30822</v>
      </c>
      <c r="D7239" s="1" t="s">
        <v>13250</v>
      </c>
      <c r="E7239" s="1">
        <v>2025</v>
      </c>
      <c r="F7239" s="1" t="s">
        <v>30830</v>
      </c>
      <c r="G7239" s="1" t="s">
        <v>16477</v>
      </c>
      <c r="H7239" s="1" t="s">
        <v>30824</v>
      </c>
      <c r="I7239" s="1" t="s">
        <v>9918</v>
      </c>
      <c r="J7239" s="1" t="s">
        <v>9805</v>
      </c>
      <c r="K7239" s="3" t="s">
        <v>30829</v>
      </c>
    </row>
    <row r="7240" spans="1:11" ht="19.2" customHeight="1" x14ac:dyDescent="0.3">
      <c r="A7240" s="1" t="s">
        <v>29</v>
      </c>
      <c r="B7240" s="1" t="s">
        <v>16661</v>
      </c>
      <c r="C7240" s="1" t="s">
        <v>30832</v>
      </c>
      <c r="D7240" s="1" t="s">
        <v>13250</v>
      </c>
      <c r="E7240" s="1">
        <v>2025</v>
      </c>
      <c r="F7240" s="1" t="s">
        <v>30833</v>
      </c>
      <c r="G7240" s="1" t="s">
        <v>997</v>
      </c>
      <c r="H7240" s="1" t="s">
        <v>30834</v>
      </c>
      <c r="I7240" s="1" t="s">
        <v>9941</v>
      </c>
      <c r="J7240" s="1" t="s">
        <v>9807</v>
      </c>
      <c r="K7240" s="3" t="s">
        <v>30831</v>
      </c>
    </row>
    <row r="7241" spans="1:11" ht="19.2" customHeight="1" x14ac:dyDescent="0.3">
      <c r="A7241" s="1" t="s">
        <v>29</v>
      </c>
      <c r="B7241" s="1" t="s">
        <v>16661</v>
      </c>
      <c r="C7241" s="1" t="s">
        <v>30836</v>
      </c>
      <c r="D7241" s="1" t="s">
        <v>13250</v>
      </c>
      <c r="E7241" s="1">
        <v>2025</v>
      </c>
      <c r="F7241" s="1" t="s">
        <v>30837</v>
      </c>
      <c r="G7241" s="1" t="s">
        <v>674</v>
      </c>
      <c r="H7241" s="1" t="s">
        <v>30834</v>
      </c>
      <c r="I7241" s="1" t="s">
        <v>9941</v>
      </c>
      <c r="J7241" s="1" t="s">
        <v>9807</v>
      </c>
      <c r="K7241" s="3" t="s">
        <v>30835</v>
      </c>
    </row>
    <row r="7242" spans="1:11" ht="19.2" customHeight="1" x14ac:dyDescent="0.3">
      <c r="A7242" s="1" t="s">
        <v>29</v>
      </c>
      <c r="B7242" s="1" t="s">
        <v>16661</v>
      </c>
      <c r="C7242" s="1" t="s">
        <v>30839</v>
      </c>
      <c r="D7242" s="1" t="s">
        <v>13250</v>
      </c>
      <c r="E7242" s="1">
        <v>2025</v>
      </c>
      <c r="F7242" s="1" t="s">
        <v>30840</v>
      </c>
      <c r="G7242" s="1" t="s">
        <v>2655</v>
      </c>
      <c r="H7242" s="1" t="s">
        <v>30834</v>
      </c>
      <c r="I7242" s="1" t="s">
        <v>9941</v>
      </c>
      <c r="J7242" s="1" t="s">
        <v>9807</v>
      </c>
      <c r="K7242" s="3" t="s">
        <v>30838</v>
      </c>
    </row>
    <row r="7243" spans="1:11" ht="19.2" customHeight="1" x14ac:dyDescent="0.3">
      <c r="A7243" s="1" t="s">
        <v>29</v>
      </c>
      <c r="B7243" s="1" t="s">
        <v>16661</v>
      </c>
      <c r="C7243" s="1" t="s">
        <v>30842</v>
      </c>
      <c r="D7243" s="1" t="s">
        <v>13250</v>
      </c>
      <c r="E7243" s="1">
        <v>2025</v>
      </c>
      <c r="F7243" s="1" t="s">
        <v>30843</v>
      </c>
      <c r="G7243" s="1" t="s">
        <v>1000</v>
      </c>
      <c r="H7243" s="1" t="s">
        <v>30834</v>
      </c>
      <c r="I7243" s="1" t="s">
        <v>9941</v>
      </c>
      <c r="J7243" s="1" t="s">
        <v>9807</v>
      </c>
      <c r="K7243" s="3" t="s">
        <v>30841</v>
      </c>
    </row>
    <row r="7244" spans="1:11" ht="19.2" customHeight="1" x14ac:dyDescent="0.3">
      <c r="A7244" s="1" t="s">
        <v>29</v>
      </c>
      <c r="B7244" s="1" t="s">
        <v>16661</v>
      </c>
      <c r="C7244" s="1" t="s">
        <v>30845</v>
      </c>
      <c r="D7244" s="1" t="s">
        <v>13250</v>
      </c>
      <c r="E7244" s="1">
        <v>2025</v>
      </c>
      <c r="F7244" s="1" t="s">
        <v>30846</v>
      </c>
      <c r="G7244" s="1" t="s">
        <v>2655</v>
      </c>
      <c r="H7244" s="1" t="s">
        <v>30834</v>
      </c>
      <c r="I7244" s="1" t="s">
        <v>9941</v>
      </c>
      <c r="J7244" s="1" t="s">
        <v>9807</v>
      </c>
      <c r="K7244" s="3" t="s">
        <v>30844</v>
      </c>
    </row>
    <row r="7245" spans="1:11" ht="19.2" customHeight="1" x14ac:dyDescent="0.3">
      <c r="A7245" s="1" t="s">
        <v>182</v>
      </c>
      <c r="B7245" s="1" t="s">
        <v>187</v>
      </c>
      <c r="C7245" s="1" t="s">
        <v>30848</v>
      </c>
      <c r="D7245" s="1" t="s">
        <v>84</v>
      </c>
      <c r="E7245" s="1">
        <v>2025</v>
      </c>
      <c r="F7245" s="1" t="s">
        <v>30849</v>
      </c>
      <c r="G7245" s="1" t="s">
        <v>6147</v>
      </c>
      <c r="H7245" s="1" t="s">
        <v>30850</v>
      </c>
      <c r="I7245" s="1" t="s">
        <v>9918</v>
      </c>
      <c r="J7245" s="1" t="s">
        <v>9958</v>
      </c>
      <c r="K7245" s="3" t="s">
        <v>30847</v>
      </c>
    </row>
    <row r="7246" spans="1:11" ht="19.2" customHeight="1" x14ac:dyDescent="0.3">
      <c r="A7246" s="1" t="s">
        <v>250</v>
      </c>
      <c r="B7246" s="1" t="s">
        <v>740</v>
      </c>
      <c r="C7246" s="1" t="s">
        <v>30852</v>
      </c>
      <c r="D7246" s="1" t="s">
        <v>84</v>
      </c>
      <c r="E7246" s="1">
        <v>2025</v>
      </c>
      <c r="F7246" s="1" t="s">
        <v>30853</v>
      </c>
      <c r="G7246" s="1" t="s">
        <v>30854</v>
      </c>
      <c r="H7246" s="1" t="s">
        <v>30855</v>
      </c>
      <c r="I7246" s="1" t="s">
        <v>9832</v>
      </c>
      <c r="J7246" s="1" t="s">
        <v>9805</v>
      </c>
      <c r="K7246" s="3" t="s">
        <v>30851</v>
      </c>
    </row>
    <row r="7247" spans="1:11" ht="19.2" customHeight="1" x14ac:dyDescent="0.3">
      <c r="A7247" s="1" t="s">
        <v>250</v>
      </c>
      <c r="B7247" s="1" t="s">
        <v>740</v>
      </c>
      <c r="C7247" s="1" t="s">
        <v>30857</v>
      </c>
      <c r="D7247" s="1" t="s">
        <v>84</v>
      </c>
      <c r="E7247" s="1">
        <v>2025</v>
      </c>
      <c r="F7247" s="1" t="s">
        <v>30858</v>
      </c>
      <c r="G7247" s="1" t="s">
        <v>3057</v>
      </c>
      <c r="H7247" s="1" t="s">
        <v>30859</v>
      </c>
      <c r="I7247" s="1" t="s">
        <v>9813</v>
      </c>
      <c r="J7247" s="1" t="s">
        <v>9805</v>
      </c>
      <c r="K7247" s="3" t="s">
        <v>30856</v>
      </c>
    </row>
    <row r="7248" spans="1:11" ht="19.2" customHeight="1" x14ac:dyDescent="0.3">
      <c r="A7248" s="1" t="s">
        <v>250</v>
      </c>
      <c r="B7248" s="1" t="s">
        <v>740</v>
      </c>
      <c r="C7248" s="1" t="s">
        <v>30861</v>
      </c>
      <c r="D7248" s="1" t="s">
        <v>84</v>
      </c>
      <c r="E7248" s="1">
        <v>2025</v>
      </c>
      <c r="F7248" s="1" t="s">
        <v>30862</v>
      </c>
      <c r="G7248" s="1" t="s">
        <v>2447</v>
      </c>
      <c r="H7248" s="1" t="s">
        <v>30863</v>
      </c>
      <c r="I7248" s="1" t="s">
        <v>9813</v>
      </c>
      <c r="J7248" s="1" t="s">
        <v>9805</v>
      </c>
      <c r="K7248" s="3" t="s">
        <v>30860</v>
      </c>
    </row>
    <row r="7249" spans="1:11" ht="19.2" customHeight="1" x14ac:dyDescent="0.3">
      <c r="A7249" s="1" t="s">
        <v>270</v>
      </c>
      <c r="B7249" s="1" t="s">
        <v>275</v>
      </c>
      <c r="C7249" s="1" t="s">
        <v>30865</v>
      </c>
      <c r="D7249" s="1" t="s">
        <v>13247</v>
      </c>
      <c r="E7249" s="1">
        <v>2025</v>
      </c>
      <c r="F7249" s="1" t="s">
        <v>30866</v>
      </c>
      <c r="G7249" s="1" t="s">
        <v>2411</v>
      </c>
      <c r="H7249" s="1" t="s">
        <v>30867</v>
      </c>
      <c r="I7249" s="1" t="s">
        <v>9822</v>
      </c>
      <c r="J7249" s="1" t="s">
        <v>9807</v>
      </c>
      <c r="K7249" s="3" t="s">
        <v>30864</v>
      </c>
    </row>
    <row r="7250" spans="1:11" ht="19.2" customHeight="1" x14ac:dyDescent="0.3">
      <c r="A7250" s="1" t="s">
        <v>270</v>
      </c>
      <c r="B7250" s="1" t="s">
        <v>275</v>
      </c>
      <c r="C7250" s="1" t="s">
        <v>30869</v>
      </c>
      <c r="D7250" s="1" t="s">
        <v>84</v>
      </c>
      <c r="E7250" s="1">
        <v>2025</v>
      </c>
      <c r="F7250" s="1" t="s">
        <v>30870</v>
      </c>
      <c r="G7250" s="1" t="s">
        <v>30871</v>
      </c>
      <c r="H7250" s="1" t="s">
        <v>30872</v>
      </c>
      <c r="I7250" s="1" t="s">
        <v>9804</v>
      </c>
      <c r="J7250" s="1" t="s">
        <v>9805</v>
      </c>
      <c r="K7250" s="3" t="s">
        <v>30868</v>
      </c>
    </row>
    <row r="7251" spans="1:11" ht="19.2" customHeight="1" x14ac:dyDescent="0.3">
      <c r="A7251" s="1" t="s">
        <v>270</v>
      </c>
      <c r="B7251" s="1" t="s">
        <v>275</v>
      </c>
      <c r="C7251" s="1" t="s">
        <v>30874</v>
      </c>
      <c r="D7251" s="1" t="s">
        <v>84</v>
      </c>
      <c r="E7251" s="1">
        <v>2025</v>
      </c>
      <c r="F7251" s="1" t="s">
        <v>30875</v>
      </c>
      <c r="G7251" s="1" t="s">
        <v>13995</v>
      </c>
      <c r="H7251" s="1" t="s">
        <v>30876</v>
      </c>
      <c r="I7251" s="1" t="s">
        <v>9810</v>
      </c>
      <c r="J7251" s="1" t="s">
        <v>9805</v>
      </c>
      <c r="K7251" s="3" t="s">
        <v>30873</v>
      </c>
    </row>
    <row r="7252" spans="1:11" ht="19.2" customHeight="1" x14ac:dyDescent="0.3">
      <c r="A7252" s="1" t="s">
        <v>270</v>
      </c>
      <c r="B7252" s="1" t="s">
        <v>275</v>
      </c>
      <c r="C7252" s="1" t="s">
        <v>30878</v>
      </c>
      <c r="D7252" s="1" t="s">
        <v>84</v>
      </c>
      <c r="E7252" s="1">
        <v>2025</v>
      </c>
      <c r="F7252" s="1" t="s">
        <v>30879</v>
      </c>
      <c r="G7252" s="1" t="s">
        <v>2846</v>
      </c>
      <c r="H7252" s="1" t="s">
        <v>30880</v>
      </c>
      <c r="I7252" s="1" t="s">
        <v>9853</v>
      </c>
      <c r="J7252" s="1" t="s">
        <v>9839</v>
      </c>
      <c r="K7252" s="3" t="s">
        <v>30877</v>
      </c>
    </row>
    <row r="7253" spans="1:11" ht="19.2" customHeight="1" x14ac:dyDescent="0.3">
      <c r="A7253" s="1" t="s">
        <v>270</v>
      </c>
      <c r="B7253" s="1" t="s">
        <v>275</v>
      </c>
      <c r="C7253" s="1" t="s">
        <v>30878</v>
      </c>
      <c r="D7253" s="1" t="s">
        <v>84</v>
      </c>
      <c r="E7253" s="1">
        <v>2025</v>
      </c>
      <c r="F7253" s="1" t="s">
        <v>30881</v>
      </c>
      <c r="G7253" s="1" t="s">
        <v>2846</v>
      </c>
      <c r="H7253" s="1" t="s">
        <v>30882</v>
      </c>
      <c r="I7253" s="1" t="s">
        <v>9853</v>
      </c>
      <c r="J7253" s="1" t="s">
        <v>9839</v>
      </c>
      <c r="K7253" s="3" t="s">
        <v>30877</v>
      </c>
    </row>
    <row r="7254" spans="1:11" ht="19.2" customHeight="1" x14ac:dyDescent="0.3">
      <c r="A7254" s="1" t="s">
        <v>270</v>
      </c>
      <c r="B7254" s="1" t="s">
        <v>275</v>
      </c>
      <c r="C7254" s="1" t="s">
        <v>30884</v>
      </c>
      <c r="D7254" s="1" t="s">
        <v>84</v>
      </c>
      <c r="E7254" s="1">
        <v>2025</v>
      </c>
      <c r="F7254" s="1" t="s">
        <v>30885</v>
      </c>
      <c r="G7254" s="1" t="s">
        <v>30886</v>
      </c>
      <c r="H7254" s="1" t="s">
        <v>30887</v>
      </c>
      <c r="I7254" s="1" t="s">
        <v>9941</v>
      </c>
      <c r="J7254" s="1" t="s">
        <v>9807</v>
      </c>
      <c r="K7254" s="3" t="s">
        <v>30883</v>
      </c>
    </row>
    <row r="7255" spans="1:11" ht="19.2" customHeight="1" x14ac:dyDescent="0.3">
      <c r="A7255" s="1" t="s">
        <v>270</v>
      </c>
      <c r="B7255" s="1" t="s">
        <v>275</v>
      </c>
      <c r="C7255" s="1" t="s">
        <v>30889</v>
      </c>
      <c r="D7255" s="1" t="s">
        <v>13250</v>
      </c>
      <c r="E7255" s="1">
        <v>2025</v>
      </c>
      <c r="F7255" s="1" t="s">
        <v>30890</v>
      </c>
      <c r="G7255" s="1" t="s">
        <v>16477</v>
      </c>
      <c r="H7255" s="1" t="s">
        <v>30891</v>
      </c>
      <c r="I7255" s="1" t="s">
        <v>9804</v>
      </c>
      <c r="J7255" s="1" t="s">
        <v>9958</v>
      </c>
      <c r="K7255" s="3" t="s">
        <v>30888</v>
      </c>
    </row>
    <row r="7256" spans="1:11" ht="19.2" customHeight="1" x14ac:dyDescent="0.3">
      <c r="A7256" s="1" t="s">
        <v>23</v>
      </c>
      <c r="B7256" s="1" t="s">
        <v>28</v>
      </c>
      <c r="C7256" s="1" t="s">
        <v>30893</v>
      </c>
      <c r="D7256" s="1" t="s">
        <v>13247</v>
      </c>
      <c r="E7256" s="1">
        <v>2025</v>
      </c>
      <c r="F7256" s="1" t="s">
        <v>30894</v>
      </c>
      <c r="G7256" s="1" t="s">
        <v>30895</v>
      </c>
      <c r="H7256" s="1" t="s">
        <v>30896</v>
      </c>
      <c r="I7256" s="1" t="s">
        <v>9874</v>
      </c>
      <c r="J7256" s="1" t="s">
        <v>9805</v>
      </c>
      <c r="K7256" s="3" t="s">
        <v>30892</v>
      </c>
    </row>
    <row r="7257" spans="1:11" ht="19.2" customHeight="1" x14ac:dyDescent="0.3">
      <c r="A7257" s="1" t="s">
        <v>270</v>
      </c>
      <c r="B7257" s="1" t="s">
        <v>275</v>
      </c>
      <c r="C7257" s="1" t="s">
        <v>30898</v>
      </c>
      <c r="D7257" s="1" t="s">
        <v>13250</v>
      </c>
      <c r="E7257" s="1">
        <v>2025</v>
      </c>
      <c r="F7257" s="1" t="s">
        <v>30899</v>
      </c>
      <c r="G7257" s="1" t="s">
        <v>16477</v>
      </c>
      <c r="H7257" s="1" t="s">
        <v>30891</v>
      </c>
      <c r="I7257" s="1" t="s">
        <v>9804</v>
      </c>
      <c r="J7257" s="1" t="s">
        <v>9958</v>
      </c>
      <c r="K7257" s="3" t="s">
        <v>30897</v>
      </c>
    </row>
    <row r="7258" spans="1:11" ht="19.2" customHeight="1" x14ac:dyDescent="0.3">
      <c r="A7258" s="1" t="s">
        <v>270</v>
      </c>
      <c r="B7258" s="1" t="s">
        <v>275</v>
      </c>
      <c r="C7258" s="1" t="s">
        <v>30901</v>
      </c>
      <c r="D7258" s="1" t="s">
        <v>13250</v>
      </c>
      <c r="E7258" s="1">
        <v>2025</v>
      </c>
      <c r="F7258" s="1" t="s">
        <v>30902</v>
      </c>
      <c r="G7258" s="1" t="s">
        <v>11799</v>
      </c>
      <c r="H7258" s="1" t="s">
        <v>30903</v>
      </c>
      <c r="I7258" s="1" t="s">
        <v>9891</v>
      </c>
      <c r="J7258" s="1" t="s">
        <v>9958</v>
      </c>
      <c r="K7258" s="3" t="s">
        <v>30900</v>
      </c>
    </row>
    <row r="7259" spans="1:11" ht="19.2" customHeight="1" x14ac:dyDescent="0.3">
      <c r="A7259" s="1" t="s">
        <v>250</v>
      </c>
      <c r="B7259" s="1" t="s">
        <v>1348</v>
      </c>
      <c r="C7259" s="1" t="s">
        <v>30905</v>
      </c>
      <c r="D7259" s="1" t="s">
        <v>84</v>
      </c>
      <c r="E7259" s="1">
        <v>2025</v>
      </c>
      <c r="F7259" s="1" t="s">
        <v>30906</v>
      </c>
      <c r="G7259" s="1" t="s">
        <v>5908</v>
      </c>
      <c r="H7259" s="1" t="s">
        <v>30907</v>
      </c>
      <c r="I7259" s="1" t="s">
        <v>9839</v>
      </c>
      <c r="J7259" s="1" t="s">
        <v>9805</v>
      </c>
      <c r="K7259" s="3" t="s">
        <v>30904</v>
      </c>
    </row>
    <row r="7260" spans="1:11" ht="19.2" customHeight="1" x14ac:dyDescent="0.3">
      <c r="A7260" s="1" t="s">
        <v>157</v>
      </c>
      <c r="B7260" s="1" t="s">
        <v>1646</v>
      </c>
      <c r="C7260" s="1" t="s">
        <v>30909</v>
      </c>
      <c r="D7260" s="1" t="s">
        <v>13247</v>
      </c>
      <c r="E7260" s="1">
        <v>2025</v>
      </c>
      <c r="F7260" s="1" t="s">
        <v>30910</v>
      </c>
      <c r="G7260" s="1" t="s">
        <v>30911</v>
      </c>
      <c r="H7260" s="1" t="s">
        <v>30912</v>
      </c>
      <c r="I7260" s="1" t="s">
        <v>9813</v>
      </c>
      <c r="J7260" s="1" t="s">
        <v>9958</v>
      </c>
      <c r="K7260" s="3" t="s">
        <v>30908</v>
      </c>
    </row>
    <row r="7261" spans="1:11" ht="19.2" customHeight="1" x14ac:dyDescent="0.3">
      <c r="A7261" s="1" t="s">
        <v>134</v>
      </c>
      <c r="B7261" s="1" t="s">
        <v>1639</v>
      </c>
      <c r="C7261" s="1" t="s">
        <v>30914</v>
      </c>
      <c r="D7261" s="1" t="s">
        <v>13248</v>
      </c>
      <c r="E7261" s="1">
        <v>2025</v>
      </c>
      <c r="F7261" s="1" t="s">
        <v>30915</v>
      </c>
      <c r="G7261" s="1" t="s">
        <v>30916</v>
      </c>
      <c r="H7261" s="1" t="s">
        <v>30917</v>
      </c>
      <c r="I7261" s="1" t="s">
        <v>9839</v>
      </c>
      <c r="J7261" s="1" t="s">
        <v>9805</v>
      </c>
      <c r="K7261" s="3" t="s">
        <v>30913</v>
      </c>
    </row>
    <row r="7262" spans="1:11" ht="19.2" customHeight="1" x14ac:dyDescent="0.3">
      <c r="A7262" s="1" t="s">
        <v>41</v>
      </c>
      <c r="B7262" s="1" t="s">
        <v>1089</v>
      </c>
      <c r="C7262" s="1" t="s">
        <v>30919</v>
      </c>
      <c r="D7262" s="1" t="s">
        <v>13248</v>
      </c>
      <c r="E7262" s="1">
        <v>2025</v>
      </c>
      <c r="F7262" s="1" t="s">
        <v>30920</v>
      </c>
      <c r="G7262" s="1" t="s">
        <v>8604</v>
      </c>
      <c r="H7262" s="1" t="s">
        <v>30921</v>
      </c>
      <c r="I7262" s="1" t="s">
        <v>9839</v>
      </c>
      <c r="J7262" s="1" t="s">
        <v>15658</v>
      </c>
      <c r="K7262" s="3" t="s">
        <v>30918</v>
      </c>
    </row>
    <row r="7263" spans="1:11" ht="19.2" customHeight="1" x14ac:dyDescent="0.3">
      <c r="A7263" s="1" t="s">
        <v>41</v>
      </c>
      <c r="B7263" s="1" t="s">
        <v>1089</v>
      </c>
      <c r="C7263" s="1" t="s">
        <v>30923</v>
      </c>
      <c r="D7263" s="1" t="s">
        <v>13247</v>
      </c>
      <c r="E7263" s="1">
        <v>2025</v>
      </c>
      <c r="F7263" s="1" t="s">
        <v>30924</v>
      </c>
      <c r="G7263" s="1" t="s">
        <v>2848</v>
      </c>
      <c r="H7263" s="1" t="s">
        <v>30925</v>
      </c>
      <c r="I7263" s="1" t="s">
        <v>9839</v>
      </c>
      <c r="J7263" s="1" t="s">
        <v>9966</v>
      </c>
      <c r="K7263" s="3" t="s">
        <v>30922</v>
      </c>
    </row>
    <row r="7264" spans="1:11" ht="19.2" customHeight="1" x14ac:dyDescent="0.3">
      <c r="A7264" s="1" t="s">
        <v>93</v>
      </c>
      <c r="B7264" s="1" t="s">
        <v>686</v>
      </c>
      <c r="C7264" s="1" t="s">
        <v>30927</v>
      </c>
      <c r="D7264" s="1" t="s">
        <v>84</v>
      </c>
      <c r="E7264" s="1">
        <v>2025</v>
      </c>
      <c r="F7264" s="1" t="s">
        <v>30928</v>
      </c>
      <c r="G7264" s="1" t="s">
        <v>30929</v>
      </c>
      <c r="H7264" s="1" t="s">
        <v>30930</v>
      </c>
      <c r="I7264" s="1" t="s">
        <v>9839</v>
      </c>
      <c r="J7264" s="1" t="s">
        <v>9805</v>
      </c>
      <c r="K7264" s="3" t="s">
        <v>30926</v>
      </c>
    </row>
    <row r="7265" spans="1:11" ht="19.2" customHeight="1" x14ac:dyDescent="0.3">
      <c r="A7265" s="1" t="s">
        <v>182</v>
      </c>
      <c r="B7265" s="1" t="s">
        <v>1631</v>
      </c>
      <c r="C7265" s="1" t="s">
        <v>30932</v>
      </c>
      <c r="D7265" s="1" t="s">
        <v>84</v>
      </c>
      <c r="E7265" s="1">
        <v>2025</v>
      </c>
      <c r="F7265" s="1" t="s">
        <v>30933</v>
      </c>
      <c r="G7265" s="1" t="s">
        <v>2818</v>
      </c>
      <c r="H7265" s="1" t="s">
        <v>30934</v>
      </c>
      <c r="I7265" s="1" t="s">
        <v>9813</v>
      </c>
      <c r="J7265" s="1" t="s">
        <v>9958</v>
      </c>
      <c r="K7265" s="3" t="s">
        <v>30931</v>
      </c>
    </row>
    <row r="7266" spans="1:11" ht="19.2" customHeight="1" x14ac:dyDescent="0.3">
      <c r="A7266" s="1" t="s">
        <v>270</v>
      </c>
      <c r="B7266" s="1" t="s">
        <v>4423</v>
      </c>
      <c r="C7266" s="1" t="s">
        <v>30936</v>
      </c>
      <c r="D7266" s="1" t="s">
        <v>84</v>
      </c>
      <c r="E7266" s="1">
        <v>2025</v>
      </c>
      <c r="F7266" s="1" t="s">
        <v>30937</v>
      </c>
      <c r="G7266" s="1" t="s">
        <v>30938</v>
      </c>
      <c r="H7266" s="1" t="s">
        <v>30939</v>
      </c>
      <c r="I7266" s="1" t="s">
        <v>9839</v>
      </c>
      <c r="J7266" s="1" t="s">
        <v>9807</v>
      </c>
      <c r="K7266" s="3" t="s">
        <v>30935</v>
      </c>
    </row>
    <row r="7267" spans="1:11" ht="19.2" customHeight="1" x14ac:dyDescent="0.3">
      <c r="A7267" s="1" t="s">
        <v>29</v>
      </c>
      <c r="B7267" s="1" t="s">
        <v>10052</v>
      </c>
      <c r="C7267" s="1" t="s">
        <v>30941</v>
      </c>
      <c r="D7267" s="1" t="s">
        <v>13249</v>
      </c>
      <c r="E7267" s="1">
        <v>2025</v>
      </c>
      <c r="F7267" s="1" t="s">
        <v>30942</v>
      </c>
      <c r="G7267" s="1" t="s">
        <v>19902</v>
      </c>
      <c r="H7267" s="1" t="s">
        <v>30943</v>
      </c>
      <c r="I7267" s="1" t="s">
        <v>9918</v>
      </c>
      <c r="J7267" s="1" t="s">
        <v>9805</v>
      </c>
      <c r="K7267" s="3" t="s">
        <v>30940</v>
      </c>
    </row>
    <row r="7268" spans="1:11" ht="19.2" customHeight="1" x14ac:dyDescent="0.3">
      <c r="A7268" s="1" t="s">
        <v>93</v>
      </c>
      <c r="B7268" s="1" t="s">
        <v>1632</v>
      </c>
      <c r="C7268" s="1" t="s">
        <v>30945</v>
      </c>
      <c r="D7268" s="1" t="s">
        <v>84</v>
      </c>
      <c r="E7268" s="1">
        <v>2025</v>
      </c>
      <c r="F7268" s="1" t="s">
        <v>30946</v>
      </c>
      <c r="G7268" s="1" t="s">
        <v>1315</v>
      </c>
      <c r="H7268" s="1" t="s">
        <v>30947</v>
      </c>
      <c r="I7268" s="1" t="s">
        <v>9804</v>
      </c>
      <c r="J7268" s="1" t="s">
        <v>9807</v>
      </c>
      <c r="K7268" s="3" t="s">
        <v>30944</v>
      </c>
    </row>
    <row r="7269" spans="1:11" ht="19.2" customHeight="1" x14ac:dyDescent="0.3">
      <c r="A7269" s="1" t="s">
        <v>299</v>
      </c>
      <c r="B7269" s="1" t="s">
        <v>1651</v>
      </c>
      <c r="C7269" s="1" t="s">
        <v>30949</v>
      </c>
      <c r="D7269" s="1" t="s">
        <v>84</v>
      </c>
      <c r="E7269" s="1">
        <v>2025</v>
      </c>
      <c r="F7269" s="1" t="s">
        <v>30950</v>
      </c>
      <c r="G7269" s="1" t="s">
        <v>30760</v>
      </c>
      <c r="H7269" s="1" t="s">
        <v>30951</v>
      </c>
      <c r="I7269" s="1" t="s">
        <v>9918</v>
      </c>
      <c r="J7269" s="1" t="s">
        <v>9949</v>
      </c>
      <c r="K7269" s="3" t="s">
        <v>30948</v>
      </c>
    </row>
    <row r="7270" spans="1:11" ht="19.2" customHeight="1" x14ac:dyDescent="0.3">
      <c r="A7270" s="1" t="s">
        <v>270</v>
      </c>
      <c r="B7270" s="1" t="s">
        <v>4423</v>
      </c>
      <c r="C7270" s="1" t="s">
        <v>30953</v>
      </c>
      <c r="D7270" s="1" t="s">
        <v>84</v>
      </c>
      <c r="E7270" s="1">
        <v>2025</v>
      </c>
      <c r="F7270" s="1" t="s">
        <v>30954</v>
      </c>
      <c r="G7270" s="1" t="s">
        <v>13972</v>
      </c>
      <c r="H7270" s="1" t="s">
        <v>30955</v>
      </c>
      <c r="I7270" s="1" t="s">
        <v>9939</v>
      </c>
      <c r="J7270" s="1" t="s">
        <v>9916</v>
      </c>
      <c r="K7270" s="3" t="s">
        <v>30952</v>
      </c>
    </row>
    <row r="7271" spans="1:11" ht="19.2" customHeight="1" x14ac:dyDescent="0.3">
      <c r="A7271" s="1" t="s">
        <v>157</v>
      </c>
      <c r="B7271" s="1" t="s">
        <v>216</v>
      </c>
      <c r="C7271" s="1" t="s">
        <v>30957</v>
      </c>
      <c r="D7271" s="1" t="s">
        <v>84</v>
      </c>
      <c r="E7271" s="1">
        <v>2025</v>
      </c>
      <c r="F7271" s="1" t="s">
        <v>30958</v>
      </c>
      <c r="G7271" s="1" t="s">
        <v>29176</v>
      </c>
      <c r="H7271" s="1" t="s">
        <v>30959</v>
      </c>
      <c r="I7271" s="1" t="s">
        <v>9941</v>
      </c>
      <c r="J7271" s="1" t="s">
        <v>21493</v>
      </c>
      <c r="K7271" s="3" t="s">
        <v>30956</v>
      </c>
    </row>
    <row r="7272" spans="1:11" ht="19.2" customHeight="1" x14ac:dyDescent="0.3">
      <c r="A7272" s="1" t="s">
        <v>45</v>
      </c>
      <c r="B7272" s="1" t="s">
        <v>50</v>
      </c>
      <c r="C7272" s="1" t="s">
        <v>30961</v>
      </c>
      <c r="D7272" s="1" t="s">
        <v>84</v>
      </c>
      <c r="E7272" s="1">
        <v>2025</v>
      </c>
      <c r="F7272" s="1" t="s">
        <v>30962</v>
      </c>
      <c r="G7272" s="1" t="s">
        <v>6022</v>
      </c>
      <c r="H7272" s="1" t="s">
        <v>30963</v>
      </c>
      <c r="I7272" s="1" t="s">
        <v>9816</v>
      </c>
      <c r="J7272" s="1" t="s">
        <v>9993</v>
      </c>
      <c r="K7272" s="3" t="s">
        <v>30960</v>
      </c>
    </row>
    <row r="7273" spans="1:11" ht="19.2" customHeight="1" x14ac:dyDescent="0.3">
      <c r="A7273" s="1" t="s">
        <v>157</v>
      </c>
      <c r="B7273" s="1" t="s">
        <v>1646</v>
      </c>
      <c r="C7273" s="1" t="s">
        <v>30965</v>
      </c>
      <c r="D7273" s="1" t="s">
        <v>13247</v>
      </c>
      <c r="E7273" s="1">
        <v>2025</v>
      </c>
      <c r="F7273" s="1" t="s">
        <v>30966</v>
      </c>
      <c r="G7273" s="1" t="s">
        <v>30967</v>
      </c>
      <c r="H7273" s="1" t="s">
        <v>30968</v>
      </c>
      <c r="I7273" s="1" t="s">
        <v>9902</v>
      </c>
      <c r="J7273" s="1" t="s">
        <v>9807</v>
      </c>
      <c r="K7273" s="3" t="s">
        <v>30964</v>
      </c>
    </row>
    <row r="7274" spans="1:11" ht="19.2" customHeight="1" x14ac:dyDescent="0.3">
      <c r="A7274" s="1" t="s">
        <v>182</v>
      </c>
      <c r="B7274" s="1" t="s">
        <v>1631</v>
      </c>
      <c r="C7274" s="1" t="s">
        <v>30970</v>
      </c>
      <c r="D7274" s="1" t="s">
        <v>84</v>
      </c>
      <c r="E7274" s="1">
        <v>2025</v>
      </c>
      <c r="F7274" s="1" t="s">
        <v>30971</v>
      </c>
      <c r="G7274" s="1" t="s">
        <v>11702</v>
      </c>
      <c r="H7274" s="1" t="s">
        <v>30972</v>
      </c>
      <c r="I7274" s="1" t="s">
        <v>9813</v>
      </c>
      <c r="J7274" s="1" t="s">
        <v>9958</v>
      </c>
      <c r="K7274" s="3" t="s">
        <v>30969</v>
      </c>
    </row>
    <row r="7275" spans="1:11" ht="19.2" customHeight="1" x14ac:dyDescent="0.3">
      <c r="A7275" s="1" t="s">
        <v>182</v>
      </c>
      <c r="B7275" s="1" t="s">
        <v>1631</v>
      </c>
      <c r="C7275" s="1" t="s">
        <v>30974</v>
      </c>
      <c r="D7275" s="1" t="s">
        <v>84</v>
      </c>
      <c r="E7275" s="1">
        <v>2025</v>
      </c>
      <c r="F7275" s="1" t="s">
        <v>30975</v>
      </c>
      <c r="G7275" s="1" t="s">
        <v>2479</v>
      </c>
      <c r="H7275" s="1" t="s">
        <v>30976</v>
      </c>
      <c r="I7275" s="1" t="s">
        <v>9832</v>
      </c>
      <c r="J7275" s="1" t="s">
        <v>9805</v>
      </c>
      <c r="K7275" s="3" t="s">
        <v>30973</v>
      </c>
    </row>
    <row r="7276" spans="1:11" ht="19.2" customHeight="1" x14ac:dyDescent="0.3">
      <c r="A7276" s="1" t="s">
        <v>182</v>
      </c>
      <c r="B7276" s="1" t="s">
        <v>1631</v>
      </c>
      <c r="C7276" s="1" t="s">
        <v>30978</v>
      </c>
      <c r="D7276" s="1" t="s">
        <v>84</v>
      </c>
      <c r="E7276" s="1">
        <v>2025</v>
      </c>
      <c r="F7276" s="1" t="s">
        <v>30979</v>
      </c>
      <c r="G7276" s="1" t="s">
        <v>15739</v>
      </c>
      <c r="H7276" s="1" t="s">
        <v>30980</v>
      </c>
      <c r="I7276" s="1" t="s">
        <v>9832</v>
      </c>
      <c r="J7276" s="1" t="s">
        <v>9805</v>
      </c>
      <c r="K7276" s="3" t="s">
        <v>30977</v>
      </c>
    </row>
    <row r="7277" spans="1:11" ht="19.2" customHeight="1" x14ac:dyDescent="0.3">
      <c r="A7277" s="1" t="s">
        <v>120</v>
      </c>
      <c r="B7277" s="1" t="s">
        <v>1652</v>
      </c>
      <c r="C7277" s="1" t="s">
        <v>30982</v>
      </c>
      <c r="D7277" s="1" t="s">
        <v>13247</v>
      </c>
      <c r="E7277" s="1">
        <v>2025</v>
      </c>
      <c r="F7277" s="1" t="s">
        <v>30983</v>
      </c>
      <c r="G7277" s="1" t="s">
        <v>8772</v>
      </c>
      <c r="H7277" s="1" t="s">
        <v>30984</v>
      </c>
      <c r="I7277" s="1" t="s">
        <v>9832</v>
      </c>
      <c r="J7277" s="1" t="s">
        <v>12531</v>
      </c>
      <c r="K7277" s="3" t="s">
        <v>30981</v>
      </c>
    </row>
    <row r="7278" spans="1:11" ht="19.2" customHeight="1" x14ac:dyDescent="0.3">
      <c r="A7278" s="1" t="s">
        <v>182</v>
      </c>
      <c r="B7278" s="1" t="s">
        <v>1631</v>
      </c>
      <c r="C7278" s="1" t="s">
        <v>30986</v>
      </c>
      <c r="D7278" s="1" t="s">
        <v>13249</v>
      </c>
      <c r="E7278" s="1">
        <v>2025</v>
      </c>
      <c r="F7278" s="1" t="s">
        <v>30987</v>
      </c>
      <c r="G7278" s="1" t="s">
        <v>6162</v>
      </c>
      <c r="H7278" s="1" t="s">
        <v>30988</v>
      </c>
      <c r="I7278" s="1" t="s">
        <v>9853</v>
      </c>
      <c r="J7278" s="1" t="s">
        <v>21491</v>
      </c>
      <c r="K7278" s="3" t="s">
        <v>30985</v>
      </c>
    </row>
    <row r="7279" spans="1:11" ht="19.2" customHeight="1" x14ac:dyDescent="0.3">
      <c r="A7279" s="1" t="s">
        <v>182</v>
      </c>
      <c r="B7279" s="1" t="s">
        <v>1631</v>
      </c>
      <c r="C7279" s="1" t="s">
        <v>30990</v>
      </c>
      <c r="D7279" s="1" t="s">
        <v>84</v>
      </c>
      <c r="E7279" s="1">
        <v>2025</v>
      </c>
      <c r="F7279" s="1" t="s">
        <v>30991</v>
      </c>
      <c r="G7279" s="1" t="s">
        <v>30992</v>
      </c>
      <c r="H7279" s="1" t="s">
        <v>30993</v>
      </c>
      <c r="I7279" s="1" t="s">
        <v>9813</v>
      </c>
      <c r="J7279" s="1" t="s">
        <v>9805</v>
      </c>
      <c r="K7279" s="3" t="s">
        <v>30989</v>
      </c>
    </row>
    <row r="7280" spans="1:11" ht="19.2" customHeight="1" x14ac:dyDescent="0.3">
      <c r="A7280" s="1" t="s">
        <v>134</v>
      </c>
      <c r="B7280" s="1" t="s">
        <v>1637</v>
      </c>
      <c r="C7280" s="1" t="s">
        <v>30995</v>
      </c>
      <c r="D7280" s="1" t="s">
        <v>13250</v>
      </c>
      <c r="E7280" s="1">
        <v>2025</v>
      </c>
      <c r="F7280" s="1" t="s">
        <v>30996</v>
      </c>
      <c r="G7280" s="1" t="s">
        <v>997</v>
      </c>
      <c r="H7280" s="1" t="s">
        <v>30997</v>
      </c>
      <c r="I7280" s="1" t="s">
        <v>9810</v>
      </c>
      <c r="J7280" s="1" t="s">
        <v>9805</v>
      </c>
      <c r="K7280" s="3" t="s">
        <v>30994</v>
      </c>
    </row>
    <row r="7281" spans="1:11" ht="19.2" customHeight="1" x14ac:dyDescent="0.3">
      <c r="A7281" s="1" t="s">
        <v>134</v>
      </c>
      <c r="B7281" s="1" t="s">
        <v>1637</v>
      </c>
      <c r="C7281" s="1" t="s">
        <v>30995</v>
      </c>
      <c r="D7281" s="1" t="s">
        <v>13250</v>
      </c>
      <c r="E7281" s="1">
        <v>2025</v>
      </c>
      <c r="F7281" s="1" t="s">
        <v>30999</v>
      </c>
      <c r="G7281" s="1" t="s">
        <v>2711</v>
      </c>
      <c r="H7281" s="1" t="s">
        <v>31000</v>
      </c>
      <c r="I7281" s="1" t="s">
        <v>9810</v>
      </c>
      <c r="J7281" s="1" t="s">
        <v>9805</v>
      </c>
      <c r="K7281" s="3" t="s">
        <v>30998</v>
      </c>
    </row>
    <row r="7282" spans="1:11" ht="19.2" customHeight="1" x14ac:dyDescent="0.3">
      <c r="A7282" s="1" t="s">
        <v>134</v>
      </c>
      <c r="B7282" s="1" t="s">
        <v>1637</v>
      </c>
      <c r="C7282" s="1" t="s">
        <v>30995</v>
      </c>
      <c r="D7282" s="1" t="s">
        <v>13250</v>
      </c>
      <c r="E7282" s="1">
        <v>2025</v>
      </c>
      <c r="F7282" s="1" t="s">
        <v>31002</v>
      </c>
      <c r="G7282" s="1" t="s">
        <v>16477</v>
      </c>
      <c r="H7282" s="1" t="s">
        <v>31000</v>
      </c>
      <c r="I7282" s="1" t="s">
        <v>9810</v>
      </c>
      <c r="J7282" s="1" t="s">
        <v>9805</v>
      </c>
      <c r="K7282" s="3" t="s">
        <v>31001</v>
      </c>
    </row>
    <row r="7283" spans="1:11" ht="19.2" customHeight="1" x14ac:dyDescent="0.3">
      <c r="A7283" s="1" t="s">
        <v>134</v>
      </c>
      <c r="B7283" s="1" t="s">
        <v>1637</v>
      </c>
      <c r="C7283" s="1" t="s">
        <v>30620</v>
      </c>
      <c r="D7283" s="1" t="s">
        <v>13250</v>
      </c>
      <c r="E7283" s="1">
        <v>2025</v>
      </c>
      <c r="F7283" s="1" t="s">
        <v>31004</v>
      </c>
      <c r="G7283" s="1" t="s">
        <v>2923</v>
      </c>
      <c r="H7283" s="1" t="s">
        <v>30622</v>
      </c>
      <c r="I7283" s="1" t="s">
        <v>9813</v>
      </c>
      <c r="J7283" s="1" t="s">
        <v>9805</v>
      </c>
      <c r="K7283" s="3" t="s">
        <v>31003</v>
      </c>
    </row>
    <row r="7284" spans="1:11" ht="19.2" customHeight="1" x14ac:dyDescent="0.3">
      <c r="A7284" s="1" t="s">
        <v>134</v>
      </c>
      <c r="B7284" s="1" t="s">
        <v>1637</v>
      </c>
      <c r="C7284" s="1" t="s">
        <v>31006</v>
      </c>
      <c r="D7284" s="1" t="s">
        <v>13250</v>
      </c>
      <c r="E7284" s="1">
        <v>2025</v>
      </c>
      <c r="F7284" s="1" t="s">
        <v>31007</v>
      </c>
      <c r="G7284" s="1" t="s">
        <v>674</v>
      </c>
      <c r="H7284" s="1" t="s">
        <v>31008</v>
      </c>
      <c r="I7284" s="1" t="s">
        <v>9813</v>
      </c>
      <c r="J7284" s="1" t="s">
        <v>9805</v>
      </c>
      <c r="K7284" s="3" t="s">
        <v>31005</v>
      </c>
    </row>
    <row r="7285" spans="1:11" ht="19.2" customHeight="1" x14ac:dyDescent="0.3">
      <c r="A7285" s="1" t="s">
        <v>134</v>
      </c>
      <c r="B7285" s="1" t="s">
        <v>1637</v>
      </c>
      <c r="C7285" s="1" t="s">
        <v>31010</v>
      </c>
      <c r="D7285" s="1" t="s">
        <v>84</v>
      </c>
      <c r="E7285" s="1">
        <v>2025</v>
      </c>
      <c r="F7285" s="1" t="s">
        <v>31011</v>
      </c>
      <c r="G7285" s="1" t="s">
        <v>2447</v>
      </c>
      <c r="H7285" s="1" t="s">
        <v>31012</v>
      </c>
      <c r="I7285" s="1" t="s">
        <v>9839</v>
      </c>
      <c r="J7285" s="1" t="s">
        <v>9805</v>
      </c>
      <c r="K7285" s="3" t="s">
        <v>31009</v>
      </c>
    </row>
    <row r="7286" spans="1:11" ht="19.2" customHeight="1" x14ac:dyDescent="0.3">
      <c r="A7286" s="1" t="s">
        <v>270</v>
      </c>
      <c r="B7286" s="1" t="s">
        <v>4423</v>
      </c>
      <c r="C7286" s="1" t="s">
        <v>31014</v>
      </c>
      <c r="D7286" s="1" t="s">
        <v>13250</v>
      </c>
      <c r="E7286" s="1">
        <v>2025</v>
      </c>
      <c r="F7286" s="1" t="s">
        <v>31015</v>
      </c>
      <c r="G7286" s="1" t="s">
        <v>16477</v>
      </c>
      <c r="H7286" s="1" t="s">
        <v>31016</v>
      </c>
      <c r="I7286" s="1" t="s">
        <v>9853</v>
      </c>
      <c r="J7286" s="1" t="s">
        <v>9839</v>
      </c>
      <c r="K7286" s="3" t="s">
        <v>31013</v>
      </c>
    </row>
    <row r="7287" spans="1:11" ht="19.2" customHeight="1" x14ac:dyDescent="0.3">
      <c r="A7287" s="1" t="s">
        <v>270</v>
      </c>
      <c r="B7287" s="1" t="s">
        <v>4423</v>
      </c>
      <c r="C7287" s="1" t="s">
        <v>31018</v>
      </c>
      <c r="D7287" s="1" t="s">
        <v>13250</v>
      </c>
      <c r="E7287" s="1">
        <v>2025</v>
      </c>
      <c r="F7287" s="1" t="s">
        <v>31019</v>
      </c>
      <c r="G7287" s="1" t="s">
        <v>674</v>
      </c>
      <c r="H7287" s="1" t="s">
        <v>31020</v>
      </c>
      <c r="I7287" s="1" t="s">
        <v>9853</v>
      </c>
      <c r="J7287" s="1" t="s">
        <v>9839</v>
      </c>
      <c r="K7287" s="3" t="s">
        <v>31017</v>
      </c>
    </row>
    <row r="7288" spans="1:11" ht="19.2" customHeight="1" x14ac:dyDescent="0.3">
      <c r="A7288" s="1" t="s">
        <v>270</v>
      </c>
      <c r="B7288" s="1" t="s">
        <v>4423</v>
      </c>
      <c r="C7288" s="1" t="s">
        <v>31022</v>
      </c>
      <c r="D7288" s="1" t="s">
        <v>13250</v>
      </c>
      <c r="E7288" s="1">
        <v>2025</v>
      </c>
      <c r="F7288" s="1" t="s">
        <v>31023</v>
      </c>
      <c r="G7288" s="1" t="s">
        <v>1003</v>
      </c>
      <c r="H7288" s="1" t="s">
        <v>31024</v>
      </c>
      <c r="I7288" s="1" t="s">
        <v>9813</v>
      </c>
      <c r="J7288" s="1" t="s">
        <v>9807</v>
      </c>
      <c r="K7288" s="3" t="s">
        <v>31021</v>
      </c>
    </row>
    <row r="7289" spans="1:11" ht="19.2" customHeight="1" x14ac:dyDescent="0.3">
      <c r="A7289" s="1" t="s">
        <v>270</v>
      </c>
      <c r="B7289" s="1" t="s">
        <v>4423</v>
      </c>
      <c r="C7289" s="1" t="s">
        <v>31026</v>
      </c>
      <c r="D7289" s="1" t="s">
        <v>13250</v>
      </c>
      <c r="E7289" s="1">
        <v>2025</v>
      </c>
      <c r="F7289" s="1" t="s">
        <v>31027</v>
      </c>
      <c r="G7289" s="1" t="s">
        <v>1003</v>
      </c>
      <c r="H7289" s="1" t="s">
        <v>31028</v>
      </c>
      <c r="I7289" s="1" t="s">
        <v>9819</v>
      </c>
      <c r="J7289" s="1" t="s">
        <v>9807</v>
      </c>
      <c r="K7289" s="3" t="s">
        <v>31025</v>
      </c>
    </row>
    <row r="7290" spans="1:11" ht="19.2" customHeight="1" x14ac:dyDescent="0.3">
      <c r="A7290" s="1" t="s">
        <v>270</v>
      </c>
      <c r="B7290" s="1" t="s">
        <v>4423</v>
      </c>
      <c r="C7290" s="1" t="s">
        <v>31030</v>
      </c>
      <c r="D7290" s="1" t="s">
        <v>13250</v>
      </c>
      <c r="E7290" s="1">
        <v>2025</v>
      </c>
      <c r="F7290" s="1" t="s">
        <v>31031</v>
      </c>
      <c r="G7290" s="1" t="s">
        <v>1319</v>
      </c>
      <c r="H7290" s="1" t="s">
        <v>31032</v>
      </c>
      <c r="I7290" s="1" t="s">
        <v>9853</v>
      </c>
      <c r="J7290" s="1" t="s">
        <v>9839</v>
      </c>
      <c r="K7290" s="3" t="s">
        <v>31029</v>
      </c>
    </row>
    <row r="7291" spans="1:11" ht="19.2" customHeight="1" x14ac:dyDescent="0.3">
      <c r="A7291" s="1" t="s">
        <v>120</v>
      </c>
      <c r="B7291" s="1" t="s">
        <v>1652</v>
      </c>
      <c r="C7291" s="1" t="s">
        <v>31034</v>
      </c>
      <c r="D7291" s="1" t="s">
        <v>13247</v>
      </c>
      <c r="E7291" s="1">
        <v>2025</v>
      </c>
      <c r="F7291" s="1" t="s">
        <v>31035</v>
      </c>
      <c r="G7291" s="1" t="s">
        <v>31036</v>
      </c>
      <c r="H7291" s="1" t="s">
        <v>31037</v>
      </c>
      <c r="I7291" s="1" t="s">
        <v>9832</v>
      </c>
      <c r="J7291" s="1" t="s">
        <v>9958</v>
      </c>
      <c r="K7291" s="3" t="s">
        <v>31033</v>
      </c>
    </row>
    <row r="7292" spans="1:11" ht="19.2" customHeight="1" x14ac:dyDescent="0.3">
      <c r="A7292" s="1" t="s">
        <v>120</v>
      </c>
      <c r="B7292" s="1" t="s">
        <v>1652</v>
      </c>
      <c r="C7292" s="1" t="s">
        <v>31039</v>
      </c>
      <c r="D7292" s="1" t="s">
        <v>1</v>
      </c>
      <c r="E7292" s="1">
        <v>2025</v>
      </c>
      <c r="F7292" s="1" t="s">
        <v>31040</v>
      </c>
      <c r="G7292" s="1" t="s">
        <v>31041</v>
      </c>
      <c r="H7292" s="1" t="s">
        <v>31042</v>
      </c>
      <c r="I7292" s="1" t="s">
        <v>9816</v>
      </c>
      <c r="J7292" s="1" t="s">
        <v>9949</v>
      </c>
      <c r="K7292" s="3" t="s">
        <v>31038</v>
      </c>
    </row>
    <row r="7293" spans="1:11" ht="19.2" customHeight="1" x14ac:dyDescent="0.3">
      <c r="A7293" s="1" t="s">
        <v>120</v>
      </c>
      <c r="B7293" s="1" t="s">
        <v>1652</v>
      </c>
      <c r="C7293" s="1" t="s">
        <v>31044</v>
      </c>
      <c r="D7293" s="1" t="s">
        <v>84</v>
      </c>
      <c r="E7293" s="1">
        <v>2025</v>
      </c>
      <c r="F7293" s="1" t="s">
        <v>31045</v>
      </c>
      <c r="G7293" s="1" t="s">
        <v>19986</v>
      </c>
      <c r="H7293" s="1" t="s">
        <v>31046</v>
      </c>
      <c r="I7293" s="1" t="s">
        <v>9832</v>
      </c>
      <c r="J7293" s="1" t="s">
        <v>9807</v>
      </c>
      <c r="K7293" s="3" t="s">
        <v>31043</v>
      </c>
    </row>
    <row r="7294" spans="1:11" ht="19.2" customHeight="1" x14ac:dyDescent="0.3">
      <c r="A7294" s="1" t="s">
        <v>120</v>
      </c>
      <c r="B7294" s="1" t="s">
        <v>1652</v>
      </c>
      <c r="C7294" s="1" t="s">
        <v>30982</v>
      </c>
      <c r="D7294" s="1" t="s">
        <v>13247</v>
      </c>
      <c r="E7294" s="1">
        <v>2025</v>
      </c>
      <c r="F7294" s="1" t="s">
        <v>31047</v>
      </c>
      <c r="G7294" s="1" t="s">
        <v>3224</v>
      </c>
      <c r="H7294" s="1" t="s">
        <v>31048</v>
      </c>
      <c r="I7294" s="1" t="s">
        <v>9832</v>
      </c>
      <c r="J7294" s="1" t="s">
        <v>9807</v>
      </c>
      <c r="K7294" s="3" t="s">
        <v>30981</v>
      </c>
    </row>
    <row r="7295" spans="1:11" ht="19.2" customHeight="1" x14ac:dyDescent="0.3">
      <c r="A7295" s="1" t="s">
        <v>299</v>
      </c>
      <c r="B7295" s="1" t="s">
        <v>320</v>
      </c>
      <c r="C7295" s="1" t="s">
        <v>31050</v>
      </c>
      <c r="D7295" s="1" t="s">
        <v>13248</v>
      </c>
      <c r="E7295" s="1">
        <v>2025</v>
      </c>
      <c r="F7295" s="1" t="s">
        <v>31051</v>
      </c>
      <c r="G7295" s="1" t="s">
        <v>3190</v>
      </c>
      <c r="H7295" s="1" t="s">
        <v>31052</v>
      </c>
      <c r="I7295" s="1" t="s">
        <v>9902</v>
      </c>
      <c r="J7295" s="1" t="s">
        <v>9805</v>
      </c>
      <c r="K7295" s="3" t="s">
        <v>31049</v>
      </c>
    </row>
    <row r="7296" spans="1:11" ht="19.2" customHeight="1" x14ac:dyDescent="0.3">
      <c r="A7296" s="1" t="s">
        <v>299</v>
      </c>
      <c r="B7296" s="1" t="s">
        <v>320</v>
      </c>
      <c r="C7296" s="1" t="s">
        <v>31054</v>
      </c>
      <c r="D7296" s="1" t="s">
        <v>84</v>
      </c>
      <c r="E7296" s="1">
        <v>2025</v>
      </c>
      <c r="F7296" s="1" t="s">
        <v>31055</v>
      </c>
      <c r="G7296" s="1" t="s">
        <v>1408</v>
      </c>
      <c r="H7296" s="1" t="s">
        <v>31056</v>
      </c>
      <c r="I7296" s="1" t="s">
        <v>9810</v>
      </c>
      <c r="J7296" s="1" t="s">
        <v>9839</v>
      </c>
      <c r="K7296" s="3" t="s">
        <v>31053</v>
      </c>
    </row>
    <row r="7297" spans="1:11" ht="19.2" customHeight="1" x14ac:dyDescent="0.3">
      <c r="A7297" s="1" t="s">
        <v>299</v>
      </c>
      <c r="B7297" s="1" t="s">
        <v>320</v>
      </c>
      <c r="C7297" s="1" t="s">
        <v>31058</v>
      </c>
      <c r="D7297" s="1" t="s">
        <v>84</v>
      </c>
      <c r="E7297" s="1">
        <v>2025</v>
      </c>
      <c r="F7297" s="1" t="s">
        <v>31059</v>
      </c>
      <c r="G7297" s="1" t="s">
        <v>3190</v>
      </c>
      <c r="H7297" s="1" t="s">
        <v>31060</v>
      </c>
      <c r="I7297" s="1" t="s">
        <v>9853</v>
      </c>
      <c r="J7297" s="1" t="s">
        <v>9818</v>
      </c>
      <c r="K7297" s="3" t="s">
        <v>31057</v>
      </c>
    </row>
    <row r="7298" spans="1:11" ht="19.2" customHeight="1" x14ac:dyDescent="0.3">
      <c r="A7298" s="1" t="s">
        <v>299</v>
      </c>
      <c r="B7298" s="1" t="s">
        <v>320</v>
      </c>
      <c r="C7298" s="1" t="s">
        <v>31062</v>
      </c>
      <c r="D7298" s="1" t="s">
        <v>84</v>
      </c>
      <c r="E7298" s="1">
        <v>2025</v>
      </c>
      <c r="F7298" s="1" t="s">
        <v>31063</v>
      </c>
      <c r="G7298" s="1" t="s">
        <v>3171</v>
      </c>
      <c r="H7298" s="1" t="s">
        <v>31064</v>
      </c>
      <c r="I7298" s="1" t="s">
        <v>9853</v>
      </c>
      <c r="J7298" s="1" t="s">
        <v>9839</v>
      </c>
      <c r="K7298" s="3" t="s">
        <v>31061</v>
      </c>
    </row>
    <row r="7299" spans="1:11" ht="19.2" customHeight="1" x14ac:dyDescent="0.3">
      <c r="A7299" s="1" t="s">
        <v>299</v>
      </c>
      <c r="B7299" s="1" t="s">
        <v>320</v>
      </c>
      <c r="C7299" s="1" t="s">
        <v>31066</v>
      </c>
      <c r="D7299" s="1" t="s">
        <v>84</v>
      </c>
      <c r="E7299" s="1">
        <v>2025</v>
      </c>
      <c r="F7299" s="1" t="s">
        <v>31067</v>
      </c>
      <c r="G7299" s="1" t="s">
        <v>3186</v>
      </c>
      <c r="H7299" s="1" t="s">
        <v>31068</v>
      </c>
      <c r="I7299" s="1" t="s">
        <v>9839</v>
      </c>
      <c r="J7299" s="1" t="s">
        <v>9805</v>
      </c>
      <c r="K7299" s="3" t="s">
        <v>31065</v>
      </c>
    </row>
    <row r="7300" spans="1:11" ht="19.2" customHeight="1" x14ac:dyDescent="0.3">
      <c r="A7300" s="1" t="s">
        <v>299</v>
      </c>
      <c r="B7300" s="1" t="s">
        <v>320</v>
      </c>
      <c r="C7300" s="1" t="s">
        <v>31070</v>
      </c>
      <c r="D7300" s="1" t="s">
        <v>84</v>
      </c>
      <c r="E7300" s="1">
        <v>2025</v>
      </c>
      <c r="F7300" s="1" t="s">
        <v>31071</v>
      </c>
      <c r="G7300" s="1" t="s">
        <v>3190</v>
      </c>
      <c r="H7300" s="1" t="s">
        <v>31072</v>
      </c>
      <c r="I7300" s="1" t="s">
        <v>9816</v>
      </c>
      <c r="J7300" s="1" t="s">
        <v>9805</v>
      </c>
      <c r="K7300" s="3" t="s">
        <v>31069</v>
      </c>
    </row>
    <row r="7301" spans="1:11" ht="19.2" customHeight="1" x14ac:dyDescent="0.3">
      <c r="A7301" s="1" t="s">
        <v>299</v>
      </c>
      <c r="B7301" s="1" t="s">
        <v>320</v>
      </c>
      <c r="C7301" s="1" t="s">
        <v>31074</v>
      </c>
      <c r="D7301" s="1" t="s">
        <v>84</v>
      </c>
      <c r="E7301" s="1">
        <v>2025</v>
      </c>
      <c r="F7301" s="1" t="s">
        <v>31075</v>
      </c>
      <c r="G7301" s="1" t="s">
        <v>3190</v>
      </c>
      <c r="H7301" s="1" t="s">
        <v>31076</v>
      </c>
      <c r="I7301" s="1" t="s">
        <v>9839</v>
      </c>
      <c r="J7301" s="1" t="s">
        <v>9807</v>
      </c>
      <c r="K7301" s="3" t="s">
        <v>31073</v>
      </c>
    </row>
    <row r="7302" spans="1:11" ht="19.2" customHeight="1" x14ac:dyDescent="0.3">
      <c r="A7302" s="1" t="s">
        <v>299</v>
      </c>
      <c r="B7302" s="1" t="s">
        <v>320</v>
      </c>
      <c r="C7302" s="1" t="s">
        <v>31078</v>
      </c>
      <c r="D7302" s="1" t="s">
        <v>84</v>
      </c>
      <c r="E7302" s="1">
        <v>2025</v>
      </c>
      <c r="F7302" s="1" t="s">
        <v>31079</v>
      </c>
      <c r="G7302" s="1" t="s">
        <v>31080</v>
      </c>
      <c r="H7302" s="1" t="s">
        <v>31081</v>
      </c>
      <c r="I7302" s="1" t="s">
        <v>9918</v>
      </c>
      <c r="J7302" s="1" t="s">
        <v>9805</v>
      </c>
      <c r="K7302" s="3" t="s">
        <v>31077</v>
      </c>
    </row>
    <row r="7303" spans="1:11" ht="19.2" customHeight="1" x14ac:dyDescent="0.3">
      <c r="A7303" s="1" t="s">
        <v>299</v>
      </c>
      <c r="B7303" s="1" t="s">
        <v>320</v>
      </c>
      <c r="C7303" s="1" t="s">
        <v>31083</v>
      </c>
      <c r="D7303" s="1" t="s">
        <v>13249</v>
      </c>
      <c r="E7303" s="1">
        <v>2025</v>
      </c>
      <c r="F7303" s="1" t="s">
        <v>31084</v>
      </c>
      <c r="G7303" s="1" t="s">
        <v>15349</v>
      </c>
      <c r="H7303" s="1" t="s">
        <v>31085</v>
      </c>
      <c r="I7303" s="1" t="s">
        <v>9902</v>
      </c>
      <c r="J7303" s="1" t="s">
        <v>9807</v>
      </c>
      <c r="K7303" s="3" t="s">
        <v>31082</v>
      </c>
    </row>
    <row r="7304" spans="1:11" ht="19.2" customHeight="1" x14ac:dyDescent="0.3">
      <c r="A7304" s="1" t="s">
        <v>299</v>
      </c>
      <c r="B7304" s="1" t="s">
        <v>320</v>
      </c>
      <c r="C7304" s="1" t="s">
        <v>31087</v>
      </c>
      <c r="D7304" s="1" t="s">
        <v>84</v>
      </c>
      <c r="E7304" s="1">
        <v>2025</v>
      </c>
      <c r="F7304" s="1" t="s">
        <v>31088</v>
      </c>
      <c r="G7304" s="1" t="s">
        <v>3186</v>
      </c>
      <c r="H7304" s="1" t="s">
        <v>31089</v>
      </c>
      <c r="I7304" s="1" t="s">
        <v>9839</v>
      </c>
      <c r="J7304" s="1" t="s">
        <v>9805</v>
      </c>
      <c r="K7304" s="3" t="s">
        <v>31086</v>
      </c>
    </row>
    <row r="7305" spans="1:11" ht="19.2" customHeight="1" x14ac:dyDescent="0.3">
      <c r="A7305" s="1" t="s">
        <v>514</v>
      </c>
      <c r="B7305" s="1" t="s">
        <v>519</v>
      </c>
      <c r="C7305" s="1" t="s">
        <v>31091</v>
      </c>
      <c r="D7305" s="1" t="s">
        <v>84</v>
      </c>
      <c r="E7305" s="1">
        <v>2025</v>
      </c>
      <c r="F7305" s="1" t="s">
        <v>31092</v>
      </c>
      <c r="G7305" s="1" t="s">
        <v>2985</v>
      </c>
      <c r="H7305" s="1" t="s">
        <v>31093</v>
      </c>
      <c r="I7305" s="1" t="s">
        <v>9806</v>
      </c>
      <c r="J7305" s="1" t="s">
        <v>9818</v>
      </c>
      <c r="K7305" s="3" t="s">
        <v>31090</v>
      </c>
    </row>
    <row r="7306" spans="1:11" ht="19.2" customHeight="1" x14ac:dyDescent="0.3">
      <c r="A7306" s="1" t="s">
        <v>514</v>
      </c>
      <c r="B7306" s="1" t="s">
        <v>519</v>
      </c>
      <c r="C7306" s="1" t="s">
        <v>31095</v>
      </c>
      <c r="D7306" s="1" t="s">
        <v>84</v>
      </c>
      <c r="E7306" s="1">
        <v>2025</v>
      </c>
      <c r="F7306" s="1" t="s">
        <v>31096</v>
      </c>
      <c r="G7306" s="1" t="s">
        <v>31097</v>
      </c>
      <c r="H7306" s="1" t="s">
        <v>31098</v>
      </c>
      <c r="I7306" s="1" t="s">
        <v>9839</v>
      </c>
      <c r="J7306" s="1" t="s">
        <v>9805</v>
      </c>
      <c r="K7306" s="3" t="s">
        <v>31094</v>
      </c>
    </row>
    <row r="7307" spans="1:11" ht="19.2" customHeight="1" x14ac:dyDescent="0.3">
      <c r="A7307" s="1" t="s">
        <v>120</v>
      </c>
      <c r="B7307" s="1" t="s">
        <v>12584</v>
      </c>
      <c r="C7307" s="1" t="s">
        <v>31100</v>
      </c>
      <c r="D7307" s="1" t="s">
        <v>84</v>
      </c>
      <c r="E7307" s="1">
        <v>2025</v>
      </c>
      <c r="F7307" s="1" t="s">
        <v>31101</v>
      </c>
      <c r="G7307" s="1" t="s">
        <v>2684</v>
      </c>
      <c r="H7307" s="1" t="s">
        <v>31102</v>
      </c>
      <c r="I7307" s="1" t="s">
        <v>9813</v>
      </c>
      <c r="J7307" s="1" t="s">
        <v>9805</v>
      </c>
      <c r="K7307" s="3" t="s">
        <v>31099</v>
      </c>
    </row>
    <row r="7308" spans="1:11" ht="19.2" customHeight="1" x14ac:dyDescent="0.3">
      <c r="A7308" s="1" t="s">
        <v>514</v>
      </c>
      <c r="B7308" s="1" t="s">
        <v>519</v>
      </c>
      <c r="C7308" s="1" t="s">
        <v>31104</v>
      </c>
      <c r="D7308" s="1" t="s">
        <v>13247</v>
      </c>
      <c r="E7308" s="1">
        <v>2025</v>
      </c>
      <c r="F7308" s="1" t="s">
        <v>31105</v>
      </c>
      <c r="G7308" s="1" t="s">
        <v>2808</v>
      </c>
      <c r="H7308" s="1" t="s">
        <v>31106</v>
      </c>
      <c r="I7308" s="1" t="s">
        <v>9916</v>
      </c>
      <c r="J7308" s="1" t="s">
        <v>9805</v>
      </c>
      <c r="K7308" s="3" t="s">
        <v>31103</v>
      </c>
    </row>
    <row r="7309" spans="1:11" ht="19.2" customHeight="1" x14ac:dyDescent="0.3">
      <c r="A7309" s="1" t="s">
        <v>514</v>
      </c>
      <c r="B7309" s="1" t="s">
        <v>519</v>
      </c>
      <c r="C7309" s="1" t="s">
        <v>31108</v>
      </c>
      <c r="D7309" s="1" t="s">
        <v>84</v>
      </c>
      <c r="E7309" s="1">
        <v>2025</v>
      </c>
      <c r="F7309" s="1" t="s">
        <v>31109</v>
      </c>
      <c r="G7309" s="1" t="s">
        <v>31110</v>
      </c>
      <c r="H7309" s="1" t="s">
        <v>31111</v>
      </c>
      <c r="I7309" s="1" t="s">
        <v>9839</v>
      </c>
      <c r="J7309" s="1" t="s">
        <v>9807</v>
      </c>
      <c r="K7309" s="3" t="s">
        <v>31107</v>
      </c>
    </row>
    <row r="7310" spans="1:11" ht="19.2" customHeight="1" x14ac:dyDescent="0.3">
      <c r="A7310" s="1" t="s">
        <v>349</v>
      </c>
      <c r="B7310" s="1" t="s">
        <v>355</v>
      </c>
      <c r="C7310" s="1" t="s">
        <v>31113</v>
      </c>
      <c r="D7310" s="1" t="s">
        <v>13249</v>
      </c>
      <c r="E7310" s="1">
        <v>2025</v>
      </c>
      <c r="F7310" s="1" t="s">
        <v>31114</v>
      </c>
      <c r="G7310" s="1" t="s">
        <v>14036</v>
      </c>
      <c r="H7310" s="1" t="s">
        <v>31115</v>
      </c>
      <c r="I7310" s="1" t="s">
        <v>9959</v>
      </c>
      <c r="J7310" s="1" t="s">
        <v>9805</v>
      </c>
      <c r="K7310" s="3" t="s">
        <v>31112</v>
      </c>
    </row>
    <row r="7311" spans="1:11" ht="19.2" customHeight="1" x14ac:dyDescent="0.3">
      <c r="A7311" s="1" t="s">
        <v>182</v>
      </c>
      <c r="B7311" s="1" t="s">
        <v>735</v>
      </c>
      <c r="C7311" s="1" t="s">
        <v>31117</v>
      </c>
      <c r="D7311" s="1" t="s">
        <v>13248</v>
      </c>
      <c r="E7311" s="1">
        <v>2025</v>
      </c>
      <c r="F7311" s="1" t="s">
        <v>31118</v>
      </c>
      <c r="G7311" s="1" t="s">
        <v>31119</v>
      </c>
      <c r="H7311" s="1" t="s">
        <v>31120</v>
      </c>
      <c r="I7311" s="1" t="s">
        <v>9849</v>
      </c>
      <c r="J7311" s="1" t="s">
        <v>9807</v>
      </c>
      <c r="K7311" s="3" t="s">
        <v>31116</v>
      </c>
    </row>
    <row r="7312" spans="1:11" ht="19.2" customHeight="1" x14ac:dyDescent="0.3">
      <c r="A7312" s="1" t="s">
        <v>349</v>
      </c>
      <c r="B7312" s="1" t="s">
        <v>355</v>
      </c>
      <c r="C7312" s="1" t="s">
        <v>31122</v>
      </c>
      <c r="D7312" s="1" t="s">
        <v>13248</v>
      </c>
      <c r="E7312" s="1">
        <v>2025</v>
      </c>
      <c r="F7312" s="1" t="s">
        <v>31123</v>
      </c>
      <c r="G7312" s="1" t="s">
        <v>14093</v>
      </c>
      <c r="H7312" s="1" t="s">
        <v>31124</v>
      </c>
      <c r="I7312" s="1" t="s">
        <v>9924</v>
      </c>
      <c r="J7312" s="1" t="s">
        <v>9805</v>
      </c>
      <c r="K7312" s="3" t="s">
        <v>31121</v>
      </c>
    </row>
    <row r="7313" spans="1:11" ht="19.2" customHeight="1" x14ac:dyDescent="0.3">
      <c r="A7313" s="1" t="s">
        <v>157</v>
      </c>
      <c r="B7313" s="1" t="s">
        <v>16149</v>
      </c>
      <c r="C7313" s="1" t="s">
        <v>31126</v>
      </c>
      <c r="D7313" s="1" t="s">
        <v>13247</v>
      </c>
      <c r="E7313" s="1">
        <v>2025</v>
      </c>
      <c r="F7313" s="1" t="s">
        <v>31127</v>
      </c>
      <c r="G7313" s="1" t="s">
        <v>8794</v>
      </c>
      <c r="H7313" s="1" t="s">
        <v>31128</v>
      </c>
      <c r="I7313" s="1" t="s">
        <v>9982</v>
      </c>
      <c r="J7313" s="1" t="s">
        <v>9805</v>
      </c>
      <c r="K7313" s="3" t="s">
        <v>31125</v>
      </c>
    </row>
    <row r="7314" spans="1:11" ht="19.2" customHeight="1" x14ac:dyDescent="0.3">
      <c r="A7314" s="1" t="s">
        <v>182</v>
      </c>
      <c r="B7314" s="1" t="s">
        <v>735</v>
      </c>
      <c r="C7314" s="1" t="s">
        <v>31130</v>
      </c>
      <c r="D7314" s="1" t="s">
        <v>13248</v>
      </c>
      <c r="E7314" s="1">
        <v>2025</v>
      </c>
      <c r="F7314" s="1" t="s">
        <v>31131</v>
      </c>
      <c r="G7314" s="1" t="s">
        <v>8607</v>
      </c>
      <c r="H7314" s="1" t="s">
        <v>31132</v>
      </c>
      <c r="I7314" s="1" t="s">
        <v>9874</v>
      </c>
      <c r="J7314" s="1" t="s">
        <v>9958</v>
      </c>
      <c r="K7314" s="3" t="s">
        <v>31129</v>
      </c>
    </row>
    <row r="7315" spans="1:11" ht="19.2" customHeight="1" x14ac:dyDescent="0.3">
      <c r="A7315" s="1" t="s">
        <v>157</v>
      </c>
      <c r="B7315" s="1" t="s">
        <v>16149</v>
      </c>
      <c r="C7315" s="1" t="s">
        <v>31134</v>
      </c>
      <c r="D7315" s="1" t="s">
        <v>84</v>
      </c>
      <c r="E7315" s="1">
        <v>2025</v>
      </c>
      <c r="F7315" s="1" t="s">
        <v>31135</v>
      </c>
      <c r="G7315" s="1" t="s">
        <v>2447</v>
      </c>
      <c r="H7315" s="1" t="s">
        <v>31136</v>
      </c>
      <c r="I7315" s="1" t="s">
        <v>9939</v>
      </c>
      <c r="J7315" s="1" t="s">
        <v>9807</v>
      </c>
      <c r="K7315" s="3" t="s">
        <v>31133</v>
      </c>
    </row>
    <row r="7316" spans="1:11" ht="19.2" customHeight="1" x14ac:dyDescent="0.3">
      <c r="A7316" s="1" t="s">
        <v>157</v>
      </c>
      <c r="B7316" s="1" t="s">
        <v>216</v>
      </c>
      <c r="C7316" s="1" t="s">
        <v>31138</v>
      </c>
      <c r="D7316" s="1" t="s">
        <v>84</v>
      </c>
      <c r="E7316" s="1">
        <v>2025</v>
      </c>
      <c r="F7316" s="1" t="s">
        <v>31139</v>
      </c>
      <c r="G7316" s="1" t="s">
        <v>31140</v>
      </c>
      <c r="H7316" s="1" t="s">
        <v>31141</v>
      </c>
      <c r="I7316" s="1" t="s">
        <v>9982</v>
      </c>
      <c r="J7316" s="1" t="s">
        <v>9918</v>
      </c>
      <c r="K7316" s="3" t="s">
        <v>31137</v>
      </c>
    </row>
    <row r="7317" spans="1:11" ht="19.2" customHeight="1" x14ac:dyDescent="0.3">
      <c r="A7317" s="1" t="s">
        <v>1011</v>
      </c>
      <c r="B7317" s="1" t="s">
        <v>1016</v>
      </c>
      <c r="C7317" s="1" t="s">
        <v>31143</v>
      </c>
      <c r="D7317" s="1" t="s">
        <v>84</v>
      </c>
      <c r="E7317" s="1">
        <v>2025</v>
      </c>
      <c r="F7317" s="1" t="s">
        <v>31144</v>
      </c>
      <c r="G7317" s="1" t="s">
        <v>29246</v>
      </c>
      <c r="H7317" s="1" t="s">
        <v>31145</v>
      </c>
      <c r="I7317" s="1" t="s">
        <v>9853</v>
      </c>
      <c r="J7317" s="1" t="s">
        <v>9805</v>
      </c>
      <c r="K7317" s="3" t="s">
        <v>31142</v>
      </c>
    </row>
    <row r="7318" spans="1:11" ht="19.2" customHeight="1" x14ac:dyDescent="0.3">
      <c r="A7318" s="1" t="s">
        <v>129</v>
      </c>
      <c r="B7318" s="1" t="s">
        <v>156</v>
      </c>
      <c r="C7318" s="1" t="s">
        <v>31147</v>
      </c>
      <c r="D7318" s="1" t="s">
        <v>13250</v>
      </c>
      <c r="E7318" s="1">
        <v>2025</v>
      </c>
      <c r="F7318" s="1" t="s">
        <v>31148</v>
      </c>
      <c r="G7318" s="1" t="s">
        <v>11799</v>
      </c>
      <c r="H7318" s="1" t="s">
        <v>31149</v>
      </c>
      <c r="I7318" s="1" t="s">
        <v>9939</v>
      </c>
      <c r="J7318" s="1" t="s">
        <v>9805</v>
      </c>
      <c r="K7318" s="3" t="s">
        <v>31146</v>
      </c>
    </row>
    <row r="7319" spans="1:11" ht="19.2" customHeight="1" x14ac:dyDescent="0.3">
      <c r="A7319" s="1" t="s">
        <v>129</v>
      </c>
      <c r="B7319" s="1" t="s">
        <v>156</v>
      </c>
      <c r="C7319" s="1" t="s">
        <v>31151</v>
      </c>
      <c r="D7319" s="1" t="s">
        <v>13250</v>
      </c>
      <c r="E7319" s="1">
        <v>2025</v>
      </c>
      <c r="F7319" s="1" t="s">
        <v>31152</v>
      </c>
      <c r="G7319" s="1" t="s">
        <v>997</v>
      </c>
      <c r="H7319" s="1" t="s">
        <v>31153</v>
      </c>
      <c r="I7319" s="1" t="s">
        <v>9939</v>
      </c>
      <c r="J7319" s="1" t="s">
        <v>9805</v>
      </c>
      <c r="K7319" s="3" t="s">
        <v>31150</v>
      </c>
    </row>
    <row r="7320" spans="1:11" ht="19.2" customHeight="1" x14ac:dyDescent="0.3">
      <c r="A7320" s="1" t="s">
        <v>129</v>
      </c>
      <c r="B7320" s="1" t="s">
        <v>156</v>
      </c>
      <c r="C7320" s="1" t="s">
        <v>31154</v>
      </c>
      <c r="D7320" s="1" t="s">
        <v>13250</v>
      </c>
      <c r="E7320" s="1">
        <v>2025</v>
      </c>
      <c r="F7320" s="1" t="s">
        <v>31155</v>
      </c>
      <c r="G7320" s="1" t="s">
        <v>1000</v>
      </c>
      <c r="H7320" s="1" t="s">
        <v>31153</v>
      </c>
      <c r="I7320" s="1" t="s">
        <v>9939</v>
      </c>
      <c r="J7320" s="1" t="s">
        <v>9805</v>
      </c>
      <c r="K7320" s="3" t="s">
        <v>31150</v>
      </c>
    </row>
    <row r="7321" spans="1:11" ht="19.2" customHeight="1" x14ac:dyDescent="0.3">
      <c r="A7321" s="1" t="s">
        <v>480</v>
      </c>
      <c r="B7321" s="1" t="s">
        <v>1387</v>
      </c>
      <c r="C7321" s="1" t="s">
        <v>31157</v>
      </c>
      <c r="D7321" s="1" t="s">
        <v>84</v>
      </c>
      <c r="E7321" s="1">
        <v>2025</v>
      </c>
      <c r="F7321" s="1" t="s">
        <v>31158</v>
      </c>
      <c r="G7321" s="1" t="s">
        <v>5907</v>
      </c>
      <c r="H7321" s="1" t="s">
        <v>31159</v>
      </c>
      <c r="I7321" s="1" t="s">
        <v>9832</v>
      </c>
      <c r="J7321" s="1" t="s">
        <v>9805</v>
      </c>
      <c r="K7321" s="3" t="s">
        <v>31156</v>
      </c>
    </row>
    <row r="7322" spans="1:11" ht="19.2" customHeight="1" x14ac:dyDescent="0.3">
      <c r="A7322" s="1" t="s">
        <v>120</v>
      </c>
      <c r="B7322" s="1" t="s">
        <v>12584</v>
      </c>
      <c r="C7322" s="1" t="s">
        <v>31161</v>
      </c>
      <c r="D7322" s="1" t="s">
        <v>13247</v>
      </c>
      <c r="E7322" s="1">
        <v>2025</v>
      </c>
      <c r="F7322" s="1" t="s">
        <v>31162</v>
      </c>
      <c r="G7322" s="1" t="s">
        <v>31163</v>
      </c>
      <c r="H7322" s="1" t="s">
        <v>31164</v>
      </c>
      <c r="I7322" s="1" t="s">
        <v>9816</v>
      </c>
      <c r="J7322" s="1" t="s">
        <v>9805</v>
      </c>
      <c r="K7322" s="3" t="s">
        <v>31160</v>
      </c>
    </row>
    <row r="7323" spans="1:11" ht="19.2" customHeight="1" x14ac:dyDescent="0.3">
      <c r="A7323" s="1" t="s">
        <v>157</v>
      </c>
      <c r="B7323" s="1" t="s">
        <v>16149</v>
      </c>
      <c r="C7323" s="1" t="s">
        <v>31166</v>
      </c>
      <c r="D7323" s="1" t="s">
        <v>13250</v>
      </c>
      <c r="E7323" s="1">
        <v>2025</v>
      </c>
      <c r="F7323" s="1" t="s">
        <v>31167</v>
      </c>
      <c r="G7323" s="1" t="s">
        <v>16477</v>
      </c>
      <c r="H7323" s="1" t="s">
        <v>31168</v>
      </c>
      <c r="I7323" s="1" t="s">
        <v>9806</v>
      </c>
      <c r="J7323" s="1" t="s">
        <v>9805</v>
      </c>
      <c r="K7323" s="3" t="s">
        <v>31165</v>
      </c>
    </row>
    <row r="7324" spans="1:11" ht="19.2" customHeight="1" x14ac:dyDescent="0.3">
      <c r="A7324" s="1" t="s">
        <v>157</v>
      </c>
      <c r="B7324" s="1" t="s">
        <v>16149</v>
      </c>
      <c r="C7324" s="1" t="s">
        <v>31170</v>
      </c>
      <c r="D7324" s="1" t="s">
        <v>84</v>
      </c>
      <c r="E7324" s="1">
        <v>2025</v>
      </c>
      <c r="F7324" s="1" t="s">
        <v>31171</v>
      </c>
      <c r="G7324" s="1" t="s">
        <v>2955</v>
      </c>
      <c r="H7324" s="1" t="s">
        <v>31172</v>
      </c>
      <c r="I7324" s="1" t="s">
        <v>9941</v>
      </c>
      <c r="J7324" s="1" t="s">
        <v>9805</v>
      </c>
      <c r="K7324" s="3" t="s">
        <v>31169</v>
      </c>
    </row>
    <row r="7325" spans="1:11" ht="19.2" customHeight="1" x14ac:dyDescent="0.3">
      <c r="A7325" s="1" t="s">
        <v>157</v>
      </c>
      <c r="B7325" s="1" t="s">
        <v>16720</v>
      </c>
      <c r="C7325" s="1" t="s">
        <v>31174</v>
      </c>
      <c r="D7325" s="1" t="s">
        <v>84</v>
      </c>
      <c r="E7325" s="1">
        <v>2025</v>
      </c>
      <c r="F7325" s="1" t="s">
        <v>31175</v>
      </c>
      <c r="G7325" s="1" t="s">
        <v>11571</v>
      </c>
      <c r="H7325" s="1" t="s">
        <v>31176</v>
      </c>
      <c r="I7325" s="1" t="s">
        <v>9810</v>
      </c>
      <c r="J7325" s="1" t="s">
        <v>9832</v>
      </c>
      <c r="K7325" s="3" t="s">
        <v>31173</v>
      </c>
    </row>
    <row r="7326" spans="1:11" ht="19.2" customHeight="1" x14ac:dyDescent="0.3">
      <c r="A7326" s="1" t="s">
        <v>157</v>
      </c>
      <c r="B7326" s="1" t="s">
        <v>16718</v>
      </c>
      <c r="C7326" s="1" t="s">
        <v>31178</v>
      </c>
      <c r="D7326" s="1" t="s">
        <v>84</v>
      </c>
      <c r="E7326" s="1">
        <v>2025</v>
      </c>
      <c r="F7326" s="1" t="s">
        <v>31179</v>
      </c>
      <c r="G7326" s="1" t="s">
        <v>14057</v>
      </c>
      <c r="H7326" s="1" t="s">
        <v>31180</v>
      </c>
      <c r="I7326" s="1" t="s">
        <v>9810</v>
      </c>
      <c r="J7326" s="1" t="s">
        <v>9805</v>
      </c>
      <c r="K7326" s="3" t="s">
        <v>31177</v>
      </c>
    </row>
    <row r="7327" spans="1:11" ht="19.2" customHeight="1" x14ac:dyDescent="0.3">
      <c r="A7327" s="1" t="s">
        <v>349</v>
      </c>
      <c r="B7327" s="1" t="s">
        <v>355</v>
      </c>
      <c r="C7327" s="1" t="s">
        <v>31182</v>
      </c>
      <c r="D7327" s="1" t="s">
        <v>84</v>
      </c>
      <c r="E7327" s="1">
        <v>2025</v>
      </c>
      <c r="F7327" s="1" t="s">
        <v>31183</v>
      </c>
      <c r="G7327" s="1" t="s">
        <v>19990</v>
      </c>
      <c r="H7327" s="1" t="s">
        <v>31184</v>
      </c>
      <c r="I7327" s="1" t="s">
        <v>12533</v>
      </c>
      <c r="J7327" s="1" t="s">
        <v>9805</v>
      </c>
      <c r="K7327" s="3" t="s">
        <v>31181</v>
      </c>
    </row>
    <row r="7328" spans="1:11" ht="19.2" customHeight="1" x14ac:dyDescent="0.3">
      <c r="A7328" s="1" t="s">
        <v>157</v>
      </c>
      <c r="B7328" s="1" t="s">
        <v>16720</v>
      </c>
      <c r="C7328" s="1" t="s">
        <v>31186</v>
      </c>
      <c r="D7328" s="1" t="s">
        <v>13248</v>
      </c>
      <c r="E7328" s="1">
        <v>2025</v>
      </c>
      <c r="F7328" s="1" t="s">
        <v>31187</v>
      </c>
      <c r="G7328" s="1" t="s">
        <v>31188</v>
      </c>
      <c r="H7328" s="1" t="s">
        <v>31189</v>
      </c>
      <c r="I7328" s="1" t="s">
        <v>9941</v>
      </c>
      <c r="J7328" s="1" t="s">
        <v>9832</v>
      </c>
      <c r="K7328" s="3" t="s">
        <v>31185</v>
      </c>
    </row>
    <row r="7329" spans="1:11" ht="19.2" customHeight="1" x14ac:dyDescent="0.3">
      <c r="A7329" s="1" t="s">
        <v>157</v>
      </c>
      <c r="B7329" s="1" t="s">
        <v>16720</v>
      </c>
      <c r="C7329" s="1" t="s">
        <v>31186</v>
      </c>
      <c r="D7329" s="1" t="s">
        <v>13248</v>
      </c>
      <c r="E7329" s="1">
        <v>2025</v>
      </c>
      <c r="F7329" s="1" t="s">
        <v>31190</v>
      </c>
      <c r="G7329" s="1" t="s">
        <v>31191</v>
      </c>
      <c r="H7329" s="1" t="s">
        <v>31192</v>
      </c>
      <c r="I7329" s="1" t="s">
        <v>9853</v>
      </c>
      <c r="J7329" s="1" t="s">
        <v>9832</v>
      </c>
      <c r="K7329" s="3" t="s">
        <v>31185</v>
      </c>
    </row>
    <row r="7330" spans="1:11" ht="19.2" customHeight="1" x14ac:dyDescent="0.3">
      <c r="A7330" s="1" t="s">
        <v>250</v>
      </c>
      <c r="B7330" s="1" t="s">
        <v>1203</v>
      </c>
      <c r="C7330" s="1" t="s">
        <v>31194</v>
      </c>
      <c r="D7330" s="1" t="s">
        <v>84</v>
      </c>
      <c r="E7330" s="1">
        <v>2025</v>
      </c>
      <c r="F7330" s="1" t="s">
        <v>31195</v>
      </c>
      <c r="G7330" s="1" t="s">
        <v>14196</v>
      </c>
      <c r="H7330" s="1" t="s">
        <v>31196</v>
      </c>
      <c r="I7330" s="1" t="s">
        <v>9891</v>
      </c>
      <c r="J7330" s="1" t="s">
        <v>9805</v>
      </c>
      <c r="K7330" s="3" t="s">
        <v>31193</v>
      </c>
    </row>
    <row r="7331" spans="1:11" ht="19.2" customHeight="1" x14ac:dyDescent="0.3">
      <c r="A7331" s="1" t="s">
        <v>480</v>
      </c>
      <c r="B7331" s="1" t="s">
        <v>1387</v>
      </c>
      <c r="C7331" s="1" t="s">
        <v>31198</v>
      </c>
      <c r="D7331" s="1" t="s">
        <v>13247</v>
      </c>
      <c r="E7331" s="1">
        <v>2025</v>
      </c>
      <c r="F7331" s="1" t="s">
        <v>31199</v>
      </c>
      <c r="G7331" s="1" t="s">
        <v>19954</v>
      </c>
      <c r="H7331" s="1" t="s">
        <v>31200</v>
      </c>
      <c r="I7331" s="1" t="s">
        <v>9832</v>
      </c>
      <c r="J7331" s="1" t="s">
        <v>9805</v>
      </c>
      <c r="K7331" s="3" t="s">
        <v>31197</v>
      </c>
    </row>
    <row r="7332" spans="1:11" ht="19.2" customHeight="1" x14ac:dyDescent="0.3">
      <c r="A7332" s="1" t="s">
        <v>157</v>
      </c>
      <c r="B7332" s="1" t="s">
        <v>16720</v>
      </c>
      <c r="C7332" s="1" t="s">
        <v>31202</v>
      </c>
      <c r="D7332" s="1" t="s">
        <v>13248</v>
      </c>
      <c r="E7332" s="1">
        <v>2025</v>
      </c>
      <c r="F7332" s="1" t="s">
        <v>31203</v>
      </c>
      <c r="G7332" s="1" t="s">
        <v>19931</v>
      </c>
      <c r="H7332" s="1" t="s">
        <v>31204</v>
      </c>
      <c r="I7332" s="1" t="s">
        <v>9941</v>
      </c>
      <c r="J7332" s="1" t="s">
        <v>9807</v>
      </c>
      <c r="K7332" s="3" t="s">
        <v>31201</v>
      </c>
    </row>
    <row r="7333" spans="1:11" ht="19.2" customHeight="1" x14ac:dyDescent="0.3">
      <c r="A7333" s="1" t="s">
        <v>157</v>
      </c>
      <c r="B7333" s="1" t="s">
        <v>16720</v>
      </c>
      <c r="C7333" s="1" t="s">
        <v>31202</v>
      </c>
      <c r="D7333" s="1" t="s">
        <v>13248</v>
      </c>
      <c r="E7333" s="1">
        <v>2025</v>
      </c>
      <c r="F7333" s="1" t="s">
        <v>31205</v>
      </c>
      <c r="G7333" s="1" t="s">
        <v>3436</v>
      </c>
      <c r="H7333" s="1" t="s">
        <v>31206</v>
      </c>
      <c r="I7333" s="1" t="s">
        <v>9941</v>
      </c>
      <c r="J7333" s="1" t="s">
        <v>9807</v>
      </c>
      <c r="K7333" s="3" t="s">
        <v>31201</v>
      </c>
    </row>
    <row r="7334" spans="1:11" ht="19.2" customHeight="1" x14ac:dyDescent="0.3">
      <c r="A7334" s="1" t="s">
        <v>157</v>
      </c>
      <c r="B7334" s="1" t="s">
        <v>16720</v>
      </c>
      <c r="C7334" s="1" t="s">
        <v>31208</v>
      </c>
      <c r="D7334" s="1" t="s">
        <v>84</v>
      </c>
      <c r="E7334" s="1">
        <v>2025</v>
      </c>
      <c r="F7334" s="1" t="s">
        <v>31209</v>
      </c>
      <c r="G7334" s="1" t="s">
        <v>1000</v>
      </c>
      <c r="H7334" s="1" t="s">
        <v>31210</v>
      </c>
      <c r="I7334" s="1" t="s">
        <v>9874</v>
      </c>
      <c r="J7334" s="1" t="s">
        <v>9813</v>
      </c>
      <c r="K7334" s="3" t="s">
        <v>31207</v>
      </c>
    </row>
    <row r="7335" spans="1:11" ht="19.2" customHeight="1" x14ac:dyDescent="0.3">
      <c r="A7335" s="1" t="s">
        <v>7</v>
      </c>
      <c r="B7335" s="1" t="s">
        <v>6978</v>
      </c>
      <c r="C7335" s="1" t="s">
        <v>31212</v>
      </c>
      <c r="D7335" s="1" t="s">
        <v>13247</v>
      </c>
      <c r="E7335" s="1">
        <v>2025</v>
      </c>
      <c r="F7335" s="1" t="s">
        <v>31213</v>
      </c>
      <c r="G7335" s="1" t="s">
        <v>3392</v>
      </c>
      <c r="H7335" s="1" t="s">
        <v>31214</v>
      </c>
      <c r="I7335" s="1" t="s">
        <v>9978</v>
      </c>
      <c r="J7335" s="1" t="s">
        <v>9916</v>
      </c>
      <c r="K7335" s="3" t="s">
        <v>31211</v>
      </c>
    </row>
    <row r="7336" spans="1:11" ht="19.2" customHeight="1" x14ac:dyDescent="0.3">
      <c r="A7336" s="1" t="s">
        <v>182</v>
      </c>
      <c r="B7336" s="1" t="s">
        <v>1167</v>
      </c>
      <c r="C7336" s="1" t="s">
        <v>31216</v>
      </c>
      <c r="D7336" s="1" t="s">
        <v>13247</v>
      </c>
      <c r="E7336" s="1">
        <v>2025</v>
      </c>
      <c r="F7336" s="1" t="s">
        <v>31217</v>
      </c>
      <c r="G7336" s="1" t="s">
        <v>31218</v>
      </c>
      <c r="H7336" s="1" t="s">
        <v>31219</v>
      </c>
      <c r="I7336" s="1" t="s">
        <v>9839</v>
      </c>
      <c r="J7336" s="1" t="s">
        <v>9805</v>
      </c>
      <c r="K7336" s="3" t="s">
        <v>31215</v>
      </c>
    </row>
    <row r="7337" spans="1:11" ht="19.2" customHeight="1" x14ac:dyDescent="0.3">
      <c r="A7337" s="1" t="s">
        <v>129</v>
      </c>
      <c r="B7337" s="1" t="s">
        <v>156</v>
      </c>
      <c r="C7337" s="1" t="s">
        <v>31221</v>
      </c>
      <c r="D7337" s="1" t="s">
        <v>13250</v>
      </c>
      <c r="E7337" s="1">
        <v>2025</v>
      </c>
      <c r="F7337" s="1" t="s">
        <v>31222</v>
      </c>
      <c r="G7337" s="1" t="s">
        <v>1000</v>
      </c>
      <c r="H7337" s="1" t="s">
        <v>31223</v>
      </c>
      <c r="I7337" s="1" t="s">
        <v>9891</v>
      </c>
      <c r="J7337" s="1" t="s">
        <v>9805</v>
      </c>
      <c r="K7337" s="3" t="s">
        <v>31220</v>
      </c>
    </row>
    <row r="7338" spans="1:11" ht="19.2" customHeight="1" x14ac:dyDescent="0.3">
      <c r="A7338" s="1" t="s">
        <v>129</v>
      </c>
      <c r="B7338" s="1" t="s">
        <v>156</v>
      </c>
      <c r="C7338" s="1" t="s">
        <v>31224</v>
      </c>
      <c r="D7338" s="1" t="s">
        <v>13250</v>
      </c>
      <c r="E7338" s="1">
        <v>2025</v>
      </c>
      <c r="F7338" s="1" t="s">
        <v>31225</v>
      </c>
      <c r="G7338" s="1" t="s">
        <v>991</v>
      </c>
      <c r="H7338" s="1" t="s">
        <v>31226</v>
      </c>
      <c r="I7338" s="1" t="s">
        <v>9952</v>
      </c>
      <c r="J7338" s="1" t="s">
        <v>9805</v>
      </c>
      <c r="K7338" s="3" t="s">
        <v>31220</v>
      </c>
    </row>
    <row r="7339" spans="1:11" ht="19.2" customHeight="1" x14ac:dyDescent="0.3">
      <c r="A7339" s="1" t="s">
        <v>182</v>
      </c>
      <c r="B7339" s="1" t="s">
        <v>735</v>
      </c>
      <c r="C7339" s="1" t="s">
        <v>31228</v>
      </c>
      <c r="D7339" s="1" t="s">
        <v>84</v>
      </c>
      <c r="E7339" s="1">
        <v>2025</v>
      </c>
      <c r="F7339" s="1" t="s">
        <v>31229</v>
      </c>
      <c r="G7339" s="1" t="s">
        <v>31230</v>
      </c>
      <c r="H7339" s="1" t="s">
        <v>31231</v>
      </c>
      <c r="I7339" s="1" t="s">
        <v>9918</v>
      </c>
      <c r="J7339" s="1" t="s">
        <v>9805</v>
      </c>
      <c r="K7339" s="3" t="s">
        <v>31227</v>
      </c>
    </row>
    <row r="7340" spans="1:11" ht="19.2" customHeight="1" x14ac:dyDescent="0.3">
      <c r="A7340" s="1" t="s">
        <v>182</v>
      </c>
      <c r="B7340" s="1" t="s">
        <v>735</v>
      </c>
      <c r="C7340" s="1" t="s">
        <v>31233</v>
      </c>
      <c r="D7340" s="1" t="s">
        <v>84</v>
      </c>
      <c r="E7340" s="1">
        <v>2025</v>
      </c>
      <c r="F7340" s="1" t="s">
        <v>31234</v>
      </c>
      <c r="G7340" s="1" t="s">
        <v>8607</v>
      </c>
      <c r="H7340" s="1" t="s">
        <v>31235</v>
      </c>
      <c r="I7340" s="1" t="s">
        <v>9813</v>
      </c>
      <c r="J7340" s="1" t="s">
        <v>9807</v>
      </c>
      <c r="K7340" s="3" t="s">
        <v>31232</v>
      </c>
    </row>
    <row r="7341" spans="1:11" ht="19.2" customHeight="1" x14ac:dyDescent="0.3">
      <c r="A7341" s="1" t="s">
        <v>147</v>
      </c>
      <c r="B7341" s="1" t="s">
        <v>765</v>
      </c>
      <c r="C7341" s="1" t="s">
        <v>31237</v>
      </c>
      <c r="D7341" s="1" t="s">
        <v>84</v>
      </c>
      <c r="E7341" s="1">
        <v>2025</v>
      </c>
      <c r="F7341" s="1" t="s">
        <v>31238</v>
      </c>
      <c r="G7341" s="1" t="s">
        <v>8687</v>
      </c>
      <c r="H7341" s="1" t="s">
        <v>31239</v>
      </c>
      <c r="I7341" s="1" t="s">
        <v>9918</v>
      </c>
      <c r="J7341" s="1" t="s">
        <v>9805</v>
      </c>
      <c r="K7341" s="3" t="s">
        <v>31236</v>
      </c>
    </row>
    <row r="7342" spans="1:11" ht="19.2" customHeight="1" x14ac:dyDescent="0.3">
      <c r="A7342" s="1" t="s">
        <v>129</v>
      </c>
      <c r="B7342" s="1" t="s">
        <v>156</v>
      </c>
      <c r="C7342" s="1" t="s">
        <v>31241</v>
      </c>
      <c r="D7342" s="1" t="s">
        <v>13250</v>
      </c>
      <c r="E7342" s="1">
        <v>2025</v>
      </c>
      <c r="F7342" s="1" t="s">
        <v>31242</v>
      </c>
      <c r="G7342" s="1" t="s">
        <v>1003</v>
      </c>
      <c r="H7342" s="1" t="s">
        <v>31226</v>
      </c>
      <c r="I7342" s="1" t="s">
        <v>9982</v>
      </c>
      <c r="J7342" s="1" t="s">
        <v>9805</v>
      </c>
      <c r="K7342" s="3" t="s">
        <v>31240</v>
      </c>
    </row>
    <row r="7343" spans="1:11" ht="19.2" customHeight="1" x14ac:dyDescent="0.3">
      <c r="A7343" s="1" t="s">
        <v>349</v>
      </c>
      <c r="B7343" s="1" t="s">
        <v>1224</v>
      </c>
      <c r="C7343" s="1" t="s">
        <v>31244</v>
      </c>
      <c r="D7343" s="1" t="s">
        <v>13250</v>
      </c>
      <c r="E7343" s="1">
        <v>2025</v>
      </c>
      <c r="F7343" s="1" t="s">
        <v>31245</v>
      </c>
      <c r="G7343" s="1" t="s">
        <v>674</v>
      </c>
      <c r="H7343" s="1" t="s">
        <v>31246</v>
      </c>
      <c r="I7343" s="1" t="s">
        <v>9841</v>
      </c>
      <c r="J7343" s="1" t="s">
        <v>9807</v>
      </c>
      <c r="K7343" s="3" t="s">
        <v>31243</v>
      </c>
    </row>
    <row r="7344" spans="1:11" ht="19.2" customHeight="1" x14ac:dyDescent="0.3">
      <c r="A7344" s="1" t="s">
        <v>173</v>
      </c>
      <c r="B7344" s="1" t="s">
        <v>753</v>
      </c>
      <c r="C7344" s="1" t="s">
        <v>31248</v>
      </c>
      <c r="D7344" s="1" t="s">
        <v>84</v>
      </c>
      <c r="E7344" s="1">
        <v>2025</v>
      </c>
      <c r="F7344" s="1" t="s">
        <v>31249</v>
      </c>
      <c r="G7344" s="1" t="s">
        <v>31250</v>
      </c>
      <c r="H7344" s="1" t="s">
        <v>31251</v>
      </c>
      <c r="I7344" s="1" t="s">
        <v>9839</v>
      </c>
      <c r="J7344" s="1" t="s">
        <v>9805</v>
      </c>
      <c r="K7344" s="3" t="s">
        <v>31247</v>
      </c>
    </row>
    <row r="7345" spans="1:11" ht="19.2" customHeight="1" x14ac:dyDescent="0.3">
      <c r="A7345" s="1" t="s">
        <v>29</v>
      </c>
      <c r="B7345" s="1" t="s">
        <v>1660</v>
      </c>
      <c r="C7345" s="1" t="s">
        <v>19500</v>
      </c>
      <c r="D7345" s="1" t="s">
        <v>13250</v>
      </c>
      <c r="E7345" s="1">
        <v>2025</v>
      </c>
      <c r="F7345" s="1" t="s">
        <v>31252</v>
      </c>
      <c r="G7345" s="1" t="s">
        <v>315</v>
      </c>
      <c r="H7345" s="1" t="s">
        <v>21425</v>
      </c>
      <c r="I7345" s="1" t="s">
        <v>9988</v>
      </c>
      <c r="J7345" s="1" t="s">
        <v>9803</v>
      </c>
      <c r="K7345" s="3" t="s">
        <v>26583</v>
      </c>
    </row>
    <row r="7346" spans="1:11" ht="19.2" customHeight="1" x14ac:dyDescent="0.3">
      <c r="A7346" s="1" t="s">
        <v>29</v>
      </c>
      <c r="B7346" s="1" t="s">
        <v>1660</v>
      </c>
      <c r="C7346" s="1" t="s">
        <v>31254</v>
      </c>
      <c r="D7346" s="1" t="s">
        <v>84</v>
      </c>
      <c r="E7346" s="1">
        <v>2025</v>
      </c>
      <c r="F7346" s="1" t="s">
        <v>31255</v>
      </c>
      <c r="G7346" s="1" t="s">
        <v>14189</v>
      </c>
      <c r="H7346" s="1" t="s">
        <v>31256</v>
      </c>
      <c r="I7346" s="1" t="s">
        <v>9939</v>
      </c>
      <c r="J7346" s="1" t="s">
        <v>9897</v>
      </c>
      <c r="K7346" s="3" t="s">
        <v>31253</v>
      </c>
    </row>
    <row r="7347" spans="1:11" ht="19.2" customHeight="1" x14ac:dyDescent="0.3">
      <c r="A7347" s="1" t="s">
        <v>29</v>
      </c>
      <c r="B7347" s="1" t="s">
        <v>1660</v>
      </c>
      <c r="C7347" s="1" t="s">
        <v>31258</v>
      </c>
      <c r="D7347" s="1" t="s">
        <v>84</v>
      </c>
      <c r="E7347" s="1">
        <v>2025</v>
      </c>
      <c r="F7347" s="1" t="s">
        <v>31259</v>
      </c>
      <c r="G7347" s="1" t="s">
        <v>2447</v>
      </c>
      <c r="H7347" s="1" t="s">
        <v>31260</v>
      </c>
      <c r="I7347" s="1" t="s">
        <v>9951</v>
      </c>
      <c r="J7347" s="1" t="s">
        <v>9819</v>
      </c>
      <c r="K7347" s="3" t="s">
        <v>31257</v>
      </c>
    </row>
    <row r="7348" spans="1:11" ht="19.2" customHeight="1" x14ac:dyDescent="0.3">
      <c r="A7348" s="1" t="s">
        <v>29</v>
      </c>
      <c r="B7348" s="1" t="s">
        <v>1660</v>
      </c>
      <c r="C7348" s="1" t="s">
        <v>31262</v>
      </c>
      <c r="D7348" s="1" t="s">
        <v>84</v>
      </c>
      <c r="E7348" s="1">
        <v>2025</v>
      </c>
      <c r="F7348" s="1" t="s">
        <v>31263</v>
      </c>
      <c r="G7348" s="1" t="s">
        <v>27725</v>
      </c>
      <c r="H7348" s="1" t="s">
        <v>31264</v>
      </c>
      <c r="I7348" s="1" t="s">
        <v>9982</v>
      </c>
      <c r="J7348" s="1" t="s">
        <v>9807</v>
      </c>
      <c r="K7348" s="3" t="s">
        <v>31261</v>
      </c>
    </row>
    <row r="7349" spans="1:11" ht="19.2" customHeight="1" x14ac:dyDescent="0.3">
      <c r="A7349" s="1" t="s">
        <v>29</v>
      </c>
      <c r="B7349" s="1" t="s">
        <v>1660</v>
      </c>
      <c r="C7349" s="1" t="s">
        <v>31266</v>
      </c>
      <c r="D7349" s="1" t="s">
        <v>84</v>
      </c>
      <c r="E7349" s="1">
        <v>2025</v>
      </c>
      <c r="F7349" s="1" t="s">
        <v>31267</v>
      </c>
      <c r="G7349" s="1" t="s">
        <v>3182</v>
      </c>
      <c r="H7349" s="1" t="s">
        <v>31268</v>
      </c>
      <c r="I7349" s="1" t="s">
        <v>9822</v>
      </c>
      <c r="J7349" s="1" t="s">
        <v>9807</v>
      </c>
      <c r="K7349" s="3" t="s">
        <v>31265</v>
      </c>
    </row>
    <row r="7350" spans="1:11" ht="19.2" customHeight="1" x14ac:dyDescent="0.3">
      <c r="A7350" s="1" t="s">
        <v>29</v>
      </c>
      <c r="B7350" s="1" t="s">
        <v>1660</v>
      </c>
      <c r="C7350" s="1" t="s">
        <v>31270</v>
      </c>
      <c r="D7350" s="1" t="s">
        <v>84</v>
      </c>
      <c r="E7350" s="1">
        <v>2025</v>
      </c>
      <c r="F7350" s="1" t="s">
        <v>31271</v>
      </c>
      <c r="G7350" s="1" t="s">
        <v>5936</v>
      </c>
      <c r="H7350" s="1" t="s">
        <v>31272</v>
      </c>
      <c r="I7350" s="1" t="s">
        <v>9982</v>
      </c>
      <c r="J7350" s="1" t="s">
        <v>9818</v>
      </c>
      <c r="K7350" s="3" t="s">
        <v>31269</v>
      </c>
    </row>
    <row r="7351" spans="1:11" ht="19.2" customHeight="1" x14ac:dyDescent="0.3">
      <c r="A7351" s="1" t="s">
        <v>29</v>
      </c>
      <c r="B7351" s="1" t="s">
        <v>1660</v>
      </c>
      <c r="C7351" s="1" t="s">
        <v>31274</v>
      </c>
      <c r="D7351" s="1" t="s">
        <v>13250</v>
      </c>
      <c r="E7351" s="1">
        <v>2025</v>
      </c>
      <c r="F7351" s="1" t="s">
        <v>31275</v>
      </c>
      <c r="G7351" s="1" t="s">
        <v>1000</v>
      </c>
      <c r="H7351" s="1" t="s">
        <v>31276</v>
      </c>
      <c r="I7351" s="1" t="s">
        <v>9804</v>
      </c>
      <c r="J7351" s="1" t="s">
        <v>9813</v>
      </c>
      <c r="K7351" s="3" t="s">
        <v>31273</v>
      </c>
    </row>
    <row r="7352" spans="1:11" ht="19.2" customHeight="1" x14ac:dyDescent="0.3">
      <c r="A7352" s="1" t="s">
        <v>270</v>
      </c>
      <c r="B7352" s="1" t="s">
        <v>287</v>
      </c>
      <c r="C7352" s="1" t="s">
        <v>31278</v>
      </c>
      <c r="D7352" s="1" t="s">
        <v>84</v>
      </c>
      <c r="E7352" s="1">
        <v>2025</v>
      </c>
      <c r="F7352" s="1" t="s">
        <v>31279</v>
      </c>
      <c r="G7352" s="1" t="s">
        <v>11516</v>
      </c>
      <c r="H7352" s="1" t="s">
        <v>31280</v>
      </c>
      <c r="I7352" s="1" t="s">
        <v>9832</v>
      </c>
      <c r="J7352" s="1" t="s">
        <v>9807</v>
      </c>
      <c r="K7352" s="3" t="s">
        <v>31277</v>
      </c>
    </row>
    <row r="7353" spans="1:11" ht="19.2" customHeight="1" x14ac:dyDescent="0.3">
      <c r="A7353" s="1" t="s">
        <v>29</v>
      </c>
      <c r="B7353" s="1" t="s">
        <v>1660</v>
      </c>
      <c r="C7353" s="1" t="s">
        <v>31282</v>
      </c>
      <c r="D7353" s="1" t="s">
        <v>84</v>
      </c>
      <c r="E7353" s="1">
        <v>2025</v>
      </c>
      <c r="F7353" s="1" t="s">
        <v>31283</v>
      </c>
      <c r="G7353" s="1" t="s">
        <v>8843</v>
      </c>
      <c r="H7353" s="1" t="s">
        <v>31284</v>
      </c>
      <c r="I7353" s="1" t="s">
        <v>9813</v>
      </c>
      <c r="J7353" s="1" t="s">
        <v>9958</v>
      </c>
      <c r="K7353" s="3" t="s">
        <v>31281</v>
      </c>
    </row>
    <row r="7354" spans="1:11" ht="19.2" customHeight="1" x14ac:dyDescent="0.3">
      <c r="A7354" s="1" t="s">
        <v>29</v>
      </c>
      <c r="B7354" s="1" t="s">
        <v>1660</v>
      </c>
      <c r="C7354" s="1" t="s">
        <v>31286</v>
      </c>
      <c r="D7354" s="1" t="s">
        <v>1</v>
      </c>
      <c r="E7354" s="1">
        <v>2025</v>
      </c>
      <c r="F7354" s="1" t="s">
        <v>31287</v>
      </c>
      <c r="G7354" s="1" t="s">
        <v>31288</v>
      </c>
      <c r="H7354" s="1" t="s">
        <v>31289</v>
      </c>
      <c r="I7354" s="1" t="s">
        <v>9832</v>
      </c>
      <c r="J7354" s="1" t="s">
        <v>9918</v>
      </c>
      <c r="K7354" s="3" t="s">
        <v>31285</v>
      </c>
    </row>
    <row r="7355" spans="1:11" ht="19.2" customHeight="1" x14ac:dyDescent="0.3">
      <c r="A7355" s="1" t="s">
        <v>29</v>
      </c>
      <c r="B7355" s="1" t="s">
        <v>1660</v>
      </c>
      <c r="C7355" s="1" t="s">
        <v>31291</v>
      </c>
      <c r="D7355" s="1" t="s">
        <v>1</v>
      </c>
      <c r="E7355" s="1">
        <v>2025</v>
      </c>
      <c r="F7355" s="1" t="s">
        <v>31292</v>
      </c>
      <c r="G7355" s="1" t="s">
        <v>31288</v>
      </c>
      <c r="H7355" s="1" t="s">
        <v>31293</v>
      </c>
      <c r="I7355" s="1" t="s">
        <v>9832</v>
      </c>
      <c r="J7355" s="1" t="s">
        <v>9918</v>
      </c>
      <c r="K7355" s="3" t="s">
        <v>31290</v>
      </c>
    </row>
    <row r="7356" spans="1:11" ht="19.2" customHeight="1" x14ac:dyDescent="0.3">
      <c r="A7356" s="1" t="s">
        <v>29</v>
      </c>
      <c r="B7356" s="1" t="s">
        <v>1660</v>
      </c>
      <c r="C7356" s="1" t="s">
        <v>31295</v>
      </c>
      <c r="D7356" s="1" t="s">
        <v>84</v>
      </c>
      <c r="E7356" s="1">
        <v>2025</v>
      </c>
      <c r="F7356" s="1" t="s">
        <v>31296</v>
      </c>
      <c r="G7356" s="1" t="s">
        <v>2447</v>
      </c>
      <c r="H7356" s="1" t="s">
        <v>31297</v>
      </c>
      <c r="I7356" s="1" t="s">
        <v>9918</v>
      </c>
      <c r="J7356" s="1" t="s">
        <v>21476</v>
      </c>
      <c r="K7356" s="3" t="s">
        <v>31294</v>
      </c>
    </row>
    <row r="7357" spans="1:11" ht="19.2" customHeight="1" x14ac:dyDescent="0.3">
      <c r="A7357" s="1" t="s">
        <v>29</v>
      </c>
      <c r="B7357" s="1" t="s">
        <v>1660</v>
      </c>
      <c r="C7357" s="1" t="s">
        <v>31299</v>
      </c>
      <c r="D7357" s="1" t="s">
        <v>84</v>
      </c>
      <c r="E7357" s="1">
        <v>2025</v>
      </c>
      <c r="F7357" s="1" t="s">
        <v>31300</v>
      </c>
      <c r="G7357" s="1" t="s">
        <v>5936</v>
      </c>
      <c r="H7357" s="1" t="s">
        <v>31301</v>
      </c>
      <c r="I7357" s="1" t="s">
        <v>9816</v>
      </c>
      <c r="J7357" s="1" t="s">
        <v>9807</v>
      </c>
      <c r="K7357" s="3" t="s">
        <v>31298</v>
      </c>
    </row>
    <row r="7358" spans="1:11" ht="19.2" customHeight="1" x14ac:dyDescent="0.3">
      <c r="A7358" s="1" t="s">
        <v>29</v>
      </c>
      <c r="B7358" s="1" t="s">
        <v>1660</v>
      </c>
      <c r="C7358" s="1" t="s">
        <v>31303</v>
      </c>
      <c r="D7358" s="1" t="s">
        <v>84</v>
      </c>
      <c r="E7358" s="1">
        <v>2025</v>
      </c>
      <c r="F7358" s="1" t="s">
        <v>31304</v>
      </c>
      <c r="G7358" s="1" t="s">
        <v>3505</v>
      </c>
      <c r="H7358" s="1" t="s">
        <v>31305</v>
      </c>
      <c r="I7358" s="1" t="s">
        <v>9918</v>
      </c>
      <c r="J7358" s="1" t="s">
        <v>9805</v>
      </c>
      <c r="K7358" s="3" t="s">
        <v>31302</v>
      </c>
    </row>
    <row r="7359" spans="1:11" ht="19.2" customHeight="1" x14ac:dyDescent="0.3">
      <c r="A7359" s="1" t="s">
        <v>41</v>
      </c>
      <c r="B7359" s="1" t="s">
        <v>1658</v>
      </c>
      <c r="C7359" s="1" t="s">
        <v>31307</v>
      </c>
      <c r="D7359" s="1" t="s">
        <v>84</v>
      </c>
      <c r="E7359" s="1">
        <v>2025</v>
      </c>
      <c r="F7359" s="1" t="s">
        <v>31308</v>
      </c>
      <c r="G7359" s="1" t="s">
        <v>3438</v>
      </c>
      <c r="H7359" s="1" t="s">
        <v>31309</v>
      </c>
      <c r="I7359" s="1" t="s">
        <v>9816</v>
      </c>
      <c r="J7359" s="1" t="s">
        <v>9805</v>
      </c>
      <c r="K7359" s="3" t="s">
        <v>31306</v>
      </c>
    </row>
    <row r="7360" spans="1:11" ht="19.2" customHeight="1" x14ac:dyDescent="0.3">
      <c r="A7360" s="1" t="s">
        <v>41</v>
      </c>
      <c r="B7360" s="1" t="s">
        <v>1658</v>
      </c>
      <c r="C7360" s="1" t="s">
        <v>31311</v>
      </c>
      <c r="D7360" s="1" t="s">
        <v>84</v>
      </c>
      <c r="E7360" s="1">
        <v>2025</v>
      </c>
      <c r="F7360" s="1" t="s">
        <v>31312</v>
      </c>
      <c r="G7360" s="1" t="s">
        <v>5881</v>
      </c>
      <c r="H7360" s="1" t="s">
        <v>31313</v>
      </c>
      <c r="I7360" s="1" t="s">
        <v>9839</v>
      </c>
      <c r="J7360" s="1" t="s">
        <v>9805</v>
      </c>
      <c r="K7360" s="3" t="s">
        <v>31310</v>
      </c>
    </row>
    <row r="7361" spans="1:11" ht="19.2" customHeight="1" x14ac:dyDescent="0.3">
      <c r="A7361" s="1" t="s">
        <v>147</v>
      </c>
      <c r="B7361" s="1" t="s">
        <v>765</v>
      </c>
      <c r="C7361" s="1" t="s">
        <v>31315</v>
      </c>
      <c r="D7361" s="1" t="s">
        <v>13248</v>
      </c>
      <c r="E7361" s="1">
        <v>2025</v>
      </c>
      <c r="F7361" s="1" t="s">
        <v>31316</v>
      </c>
      <c r="G7361" s="1" t="s">
        <v>8687</v>
      </c>
      <c r="H7361" s="1" t="s">
        <v>31317</v>
      </c>
      <c r="I7361" s="1" t="s">
        <v>9839</v>
      </c>
      <c r="J7361" s="1" t="s">
        <v>9805</v>
      </c>
      <c r="K7361" s="3" t="s">
        <v>31314</v>
      </c>
    </row>
    <row r="7362" spans="1:11" ht="19.2" customHeight="1" x14ac:dyDescent="0.3">
      <c r="A7362" s="1" t="s">
        <v>270</v>
      </c>
      <c r="B7362" s="1" t="s">
        <v>4423</v>
      </c>
      <c r="C7362" s="1" t="s">
        <v>31319</v>
      </c>
      <c r="D7362" s="1" t="s">
        <v>84</v>
      </c>
      <c r="E7362" s="1">
        <v>2025</v>
      </c>
      <c r="F7362" s="1" t="s">
        <v>31320</v>
      </c>
      <c r="G7362" s="1" t="s">
        <v>31321</v>
      </c>
      <c r="H7362" s="1" t="s">
        <v>31322</v>
      </c>
      <c r="I7362" s="1" t="s">
        <v>9816</v>
      </c>
      <c r="J7362" s="1" t="s">
        <v>9807</v>
      </c>
      <c r="K7362" s="3" t="s">
        <v>31318</v>
      </c>
    </row>
    <row r="7363" spans="1:11" ht="19.2" customHeight="1" x14ac:dyDescent="0.3">
      <c r="A7363" s="1" t="s">
        <v>41</v>
      </c>
      <c r="B7363" s="1" t="s">
        <v>269</v>
      </c>
      <c r="C7363" s="1" t="s">
        <v>31324</v>
      </c>
      <c r="D7363" s="1" t="s">
        <v>13247</v>
      </c>
      <c r="E7363" s="1">
        <v>2025</v>
      </c>
      <c r="F7363" s="1" t="s">
        <v>31325</v>
      </c>
      <c r="G7363" s="1" t="s">
        <v>19734</v>
      </c>
      <c r="H7363" s="1" t="s">
        <v>31326</v>
      </c>
      <c r="I7363" s="1" t="s">
        <v>9958</v>
      </c>
      <c r="J7363" s="1" t="s">
        <v>9805</v>
      </c>
      <c r="K7363" s="3" t="s">
        <v>31323</v>
      </c>
    </row>
    <row r="7364" spans="1:11" ht="19.2" customHeight="1" x14ac:dyDescent="0.3">
      <c r="A7364" s="1" t="s">
        <v>7</v>
      </c>
      <c r="B7364" s="1" t="s">
        <v>6978</v>
      </c>
      <c r="C7364" s="1" t="s">
        <v>31328</v>
      </c>
      <c r="D7364" s="1" t="s">
        <v>84</v>
      </c>
      <c r="E7364" s="1">
        <v>2025</v>
      </c>
      <c r="F7364" s="1" t="s">
        <v>31329</v>
      </c>
      <c r="G7364" s="1" t="s">
        <v>8801</v>
      </c>
      <c r="H7364" s="1" t="s">
        <v>31330</v>
      </c>
      <c r="I7364" s="1" t="s">
        <v>9816</v>
      </c>
      <c r="J7364" s="1" t="s">
        <v>9958</v>
      </c>
      <c r="K7364" s="3" t="s">
        <v>31327</v>
      </c>
    </row>
    <row r="7365" spans="1:11" ht="19.2" customHeight="1" x14ac:dyDescent="0.3">
      <c r="A7365" s="1" t="s">
        <v>349</v>
      </c>
      <c r="B7365" s="1" t="s">
        <v>31335</v>
      </c>
      <c r="C7365" s="1" t="s">
        <v>31332</v>
      </c>
      <c r="D7365" s="1" t="s">
        <v>2392</v>
      </c>
      <c r="E7365" s="1">
        <v>2025</v>
      </c>
      <c r="F7365" s="1" t="s">
        <v>31333</v>
      </c>
      <c r="G7365" s="1" t="s">
        <v>2848</v>
      </c>
      <c r="H7365" s="1" t="s">
        <v>31334</v>
      </c>
      <c r="I7365" s="1" t="s">
        <v>9941</v>
      </c>
      <c r="J7365" s="1" t="s">
        <v>9966</v>
      </c>
      <c r="K7365" s="3" t="s">
        <v>31331</v>
      </c>
    </row>
    <row r="7366" spans="1:11" ht="19.2" customHeight="1" x14ac:dyDescent="0.3">
      <c r="A7366" s="1" t="s">
        <v>349</v>
      </c>
      <c r="B7366" s="1" t="s">
        <v>31335</v>
      </c>
      <c r="C7366" s="1" t="s">
        <v>31337</v>
      </c>
      <c r="D7366" s="1" t="s">
        <v>13247</v>
      </c>
      <c r="E7366" s="1">
        <v>2025</v>
      </c>
      <c r="F7366" s="1" t="s">
        <v>31338</v>
      </c>
      <c r="G7366" s="1" t="s">
        <v>11735</v>
      </c>
      <c r="H7366" s="1" t="s">
        <v>31339</v>
      </c>
      <c r="I7366" s="1" t="s">
        <v>9941</v>
      </c>
      <c r="J7366" s="1" t="s">
        <v>9807</v>
      </c>
      <c r="K7366" s="3" t="s">
        <v>31336</v>
      </c>
    </row>
    <row r="7367" spans="1:11" ht="19.2" customHeight="1" x14ac:dyDescent="0.3">
      <c r="A7367" s="1" t="s">
        <v>349</v>
      </c>
      <c r="B7367" s="1" t="s">
        <v>31335</v>
      </c>
      <c r="C7367" s="1" t="s">
        <v>31341</v>
      </c>
      <c r="D7367" s="1" t="s">
        <v>84</v>
      </c>
      <c r="E7367" s="1">
        <v>2025</v>
      </c>
      <c r="F7367" s="1" t="s">
        <v>31342</v>
      </c>
      <c r="G7367" s="1" t="s">
        <v>31343</v>
      </c>
      <c r="H7367" s="1" t="s">
        <v>31344</v>
      </c>
      <c r="I7367" s="1" t="s">
        <v>9816</v>
      </c>
      <c r="J7367" s="1" t="s">
        <v>9807</v>
      </c>
      <c r="K7367" s="3" t="s">
        <v>31340</v>
      </c>
    </row>
    <row r="7368" spans="1:11" ht="19.2" customHeight="1" x14ac:dyDescent="0.3">
      <c r="A7368" s="1" t="s">
        <v>349</v>
      </c>
      <c r="B7368" s="1" t="s">
        <v>31335</v>
      </c>
      <c r="C7368" s="1" t="s">
        <v>31346</v>
      </c>
      <c r="D7368" s="1" t="s">
        <v>1</v>
      </c>
      <c r="E7368" s="1">
        <v>2025</v>
      </c>
      <c r="F7368" s="1" t="s">
        <v>31347</v>
      </c>
      <c r="G7368" s="1" t="s">
        <v>11590</v>
      </c>
      <c r="H7368" s="1" t="s">
        <v>31348</v>
      </c>
      <c r="I7368" s="1" t="s">
        <v>9918</v>
      </c>
      <c r="J7368" s="1" t="s">
        <v>9807</v>
      </c>
      <c r="K7368" s="3" t="s">
        <v>31345</v>
      </c>
    </row>
    <row r="7369" spans="1:11" ht="19.2" customHeight="1" x14ac:dyDescent="0.3">
      <c r="A7369" s="1" t="s">
        <v>480</v>
      </c>
      <c r="B7369" s="1" t="s">
        <v>485</v>
      </c>
      <c r="C7369" s="1" t="s">
        <v>31350</v>
      </c>
      <c r="D7369" s="1" t="s">
        <v>84</v>
      </c>
      <c r="E7369" s="1">
        <v>2025</v>
      </c>
      <c r="F7369" s="1" t="s">
        <v>31351</v>
      </c>
      <c r="G7369" s="1" t="s">
        <v>19937</v>
      </c>
      <c r="H7369" s="1" t="s">
        <v>31352</v>
      </c>
      <c r="I7369" s="1" t="s">
        <v>9816</v>
      </c>
      <c r="J7369" s="1" t="s">
        <v>9807</v>
      </c>
      <c r="K7369" s="3" t="s">
        <v>31349</v>
      </c>
    </row>
    <row r="7370" spans="1:11" ht="19.2" customHeight="1" x14ac:dyDescent="0.3">
      <c r="A7370" s="1" t="s">
        <v>480</v>
      </c>
      <c r="B7370" s="1" t="s">
        <v>485</v>
      </c>
      <c r="C7370" s="1" t="s">
        <v>31354</v>
      </c>
      <c r="D7370" s="1" t="s">
        <v>84</v>
      </c>
      <c r="E7370" s="1">
        <v>2025</v>
      </c>
      <c r="F7370" s="1" t="s">
        <v>31355</v>
      </c>
      <c r="G7370" s="1" t="s">
        <v>14121</v>
      </c>
      <c r="H7370" s="1" t="s">
        <v>31356</v>
      </c>
      <c r="I7370" s="1" t="s">
        <v>9816</v>
      </c>
      <c r="J7370" s="1" t="s">
        <v>9805</v>
      </c>
      <c r="K7370" s="3" t="s">
        <v>31353</v>
      </c>
    </row>
    <row r="7371" spans="1:11" ht="19.2" customHeight="1" x14ac:dyDescent="0.3">
      <c r="A7371" s="1" t="s">
        <v>480</v>
      </c>
      <c r="B7371" s="1" t="s">
        <v>485</v>
      </c>
      <c r="C7371" s="1" t="s">
        <v>31358</v>
      </c>
      <c r="D7371" s="1" t="s">
        <v>84</v>
      </c>
      <c r="E7371" s="1">
        <v>2025</v>
      </c>
      <c r="F7371" s="1" t="s">
        <v>31359</v>
      </c>
      <c r="G7371" s="1" t="s">
        <v>3147</v>
      </c>
      <c r="H7371" s="1" t="s">
        <v>31360</v>
      </c>
      <c r="I7371" s="1" t="s">
        <v>9816</v>
      </c>
      <c r="J7371" s="1" t="s">
        <v>9805</v>
      </c>
      <c r="K7371" s="3" t="s">
        <v>31357</v>
      </c>
    </row>
    <row r="7372" spans="1:11" ht="19.2" customHeight="1" x14ac:dyDescent="0.3">
      <c r="A7372" s="1" t="s">
        <v>480</v>
      </c>
      <c r="B7372" s="1" t="s">
        <v>485</v>
      </c>
      <c r="C7372" s="1" t="s">
        <v>31362</v>
      </c>
      <c r="D7372" s="1" t="s">
        <v>84</v>
      </c>
      <c r="E7372" s="1">
        <v>2025</v>
      </c>
      <c r="F7372" s="1" t="s">
        <v>31363</v>
      </c>
      <c r="G7372" s="1" t="s">
        <v>31364</v>
      </c>
      <c r="H7372" s="1" t="s">
        <v>31365</v>
      </c>
      <c r="I7372" s="1" t="s">
        <v>9816</v>
      </c>
      <c r="J7372" s="1" t="s">
        <v>9805</v>
      </c>
      <c r="K7372" s="3" t="s">
        <v>31361</v>
      </c>
    </row>
    <row r="7373" spans="1:11" ht="19.2" customHeight="1" x14ac:dyDescent="0.3">
      <c r="A7373" s="1" t="s">
        <v>441</v>
      </c>
      <c r="B7373" s="1" t="s">
        <v>446</v>
      </c>
      <c r="C7373" s="1" t="s">
        <v>31367</v>
      </c>
      <c r="D7373" s="1" t="s">
        <v>84</v>
      </c>
      <c r="E7373" s="1">
        <v>2025</v>
      </c>
      <c r="F7373" s="1" t="s">
        <v>31368</v>
      </c>
      <c r="G7373" s="1" t="s">
        <v>19860</v>
      </c>
      <c r="H7373" s="1" t="s">
        <v>31369</v>
      </c>
      <c r="I7373" s="1" t="s">
        <v>9813</v>
      </c>
      <c r="J7373" s="1" t="s">
        <v>9805</v>
      </c>
      <c r="K7373" s="3" t="s">
        <v>31366</v>
      </c>
    </row>
    <row r="7374" spans="1:11" ht="19.2" customHeight="1" x14ac:dyDescent="0.3">
      <c r="A7374" s="1" t="s">
        <v>434</v>
      </c>
      <c r="B7374" s="1" t="s">
        <v>936</v>
      </c>
      <c r="C7374" s="1" t="s">
        <v>31371</v>
      </c>
      <c r="D7374" s="1" t="s">
        <v>13247</v>
      </c>
      <c r="E7374" s="1">
        <v>2025</v>
      </c>
      <c r="F7374" s="1" t="s">
        <v>31372</v>
      </c>
      <c r="G7374" s="1" t="s">
        <v>15217</v>
      </c>
      <c r="H7374" s="1" t="s">
        <v>31373</v>
      </c>
      <c r="I7374" s="1" t="s">
        <v>9804</v>
      </c>
      <c r="J7374" s="1" t="s">
        <v>9805</v>
      </c>
      <c r="K7374" s="3" t="s">
        <v>31370</v>
      </c>
    </row>
    <row r="7375" spans="1:11" ht="19.2" customHeight="1" x14ac:dyDescent="0.3">
      <c r="A7375" s="1" t="s">
        <v>270</v>
      </c>
      <c r="B7375" s="1" t="s">
        <v>4423</v>
      </c>
      <c r="C7375" s="1" t="s">
        <v>31375</v>
      </c>
      <c r="D7375" s="1" t="s">
        <v>13247</v>
      </c>
      <c r="E7375" s="1">
        <v>2025</v>
      </c>
      <c r="F7375" s="1" t="s">
        <v>31376</v>
      </c>
      <c r="G7375" s="1" t="s">
        <v>2490</v>
      </c>
      <c r="H7375" s="1" t="s">
        <v>31377</v>
      </c>
      <c r="I7375" s="1" t="s">
        <v>9816</v>
      </c>
      <c r="J7375" s="1" t="s">
        <v>9807</v>
      </c>
      <c r="K7375" s="3" t="s">
        <v>31374</v>
      </c>
    </row>
    <row r="7376" spans="1:11" ht="19.2" customHeight="1" x14ac:dyDescent="0.3">
      <c r="A7376" s="1" t="s">
        <v>7</v>
      </c>
      <c r="B7376" s="1" t="s">
        <v>1657</v>
      </c>
      <c r="C7376" s="1" t="s">
        <v>31379</v>
      </c>
      <c r="D7376" s="1" t="s">
        <v>84</v>
      </c>
      <c r="E7376" s="1">
        <v>2025</v>
      </c>
      <c r="F7376" s="1" t="s">
        <v>31380</v>
      </c>
      <c r="G7376" s="1" t="s">
        <v>11555</v>
      </c>
      <c r="H7376" s="1" t="s">
        <v>31381</v>
      </c>
      <c r="I7376" s="1" t="s">
        <v>9816</v>
      </c>
      <c r="J7376" s="1" t="s">
        <v>9916</v>
      </c>
      <c r="K7376" s="3" t="s">
        <v>31378</v>
      </c>
    </row>
    <row r="7377" spans="1:11" ht="19.2" customHeight="1" x14ac:dyDescent="0.3">
      <c r="A7377" s="1" t="s">
        <v>7</v>
      </c>
      <c r="B7377" s="1" t="s">
        <v>6978</v>
      </c>
      <c r="C7377" s="1" t="s">
        <v>31383</v>
      </c>
      <c r="D7377" s="1" t="s">
        <v>84</v>
      </c>
      <c r="E7377" s="1">
        <v>2025</v>
      </c>
      <c r="F7377" s="1" t="s">
        <v>31384</v>
      </c>
      <c r="G7377" s="1" t="s">
        <v>28591</v>
      </c>
      <c r="H7377" s="1" t="s">
        <v>31385</v>
      </c>
      <c r="I7377" s="1" t="s">
        <v>9958</v>
      </c>
      <c r="J7377" s="1" t="s">
        <v>9805</v>
      </c>
      <c r="K7377" s="3" t="s">
        <v>31382</v>
      </c>
    </row>
    <row r="7378" spans="1:11" ht="19.2" customHeight="1" x14ac:dyDescent="0.3">
      <c r="A7378" s="1" t="s">
        <v>29</v>
      </c>
      <c r="B7378" s="1" t="s">
        <v>27777</v>
      </c>
      <c r="C7378" s="1" t="s">
        <v>31387</v>
      </c>
      <c r="D7378" s="1" t="s">
        <v>84</v>
      </c>
      <c r="E7378" s="1">
        <v>2025</v>
      </c>
      <c r="F7378" s="1" t="s">
        <v>31388</v>
      </c>
      <c r="G7378" s="1" t="s">
        <v>3555</v>
      </c>
      <c r="H7378" s="1" t="s">
        <v>31389</v>
      </c>
      <c r="I7378" s="1" t="s">
        <v>9958</v>
      </c>
      <c r="J7378" s="1" t="s">
        <v>9805</v>
      </c>
      <c r="K7378" s="3" t="s">
        <v>31386</v>
      </c>
    </row>
    <row r="7379" spans="1:11" ht="19.2" customHeight="1" x14ac:dyDescent="0.3">
      <c r="A7379" s="1" t="s">
        <v>480</v>
      </c>
      <c r="B7379" s="1" t="s">
        <v>1387</v>
      </c>
      <c r="C7379" s="1" t="s">
        <v>31391</v>
      </c>
      <c r="D7379" s="1" t="s">
        <v>84</v>
      </c>
      <c r="E7379" s="1">
        <v>2025</v>
      </c>
      <c r="F7379" s="1" t="s">
        <v>31392</v>
      </c>
      <c r="G7379" s="1" t="s">
        <v>3564</v>
      </c>
      <c r="H7379" s="1" t="s">
        <v>31393</v>
      </c>
      <c r="I7379" s="1" t="s">
        <v>9813</v>
      </c>
      <c r="J7379" s="1" t="s">
        <v>9805</v>
      </c>
      <c r="K7379" s="3" t="s">
        <v>31390</v>
      </c>
    </row>
    <row r="7380" spans="1:11" ht="19.2" customHeight="1" x14ac:dyDescent="0.3">
      <c r="A7380" s="1" t="s">
        <v>480</v>
      </c>
      <c r="B7380" s="1" t="s">
        <v>1387</v>
      </c>
      <c r="C7380" s="1" t="s">
        <v>31395</v>
      </c>
      <c r="D7380" s="1" t="s">
        <v>13248</v>
      </c>
      <c r="E7380" s="1">
        <v>2025</v>
      </c>
      <c r="F7380" s="1" t="s">
        <v>31396</v>
      </c>
      <c r="G7380" s="1" t="s">
        <v>3158</v>
      </c>
      <c r="H7380" s="1" t="s">
        <v>31397</v>
      </c>
      <c r="I7380" s="1" t="s">
        <v>9813</v>
      </c>
      <c r="J7380" s="1" t="s">
        <v>9805</v>
      </c>
      <c r="K7380" s="3" t="s">
        <v>31394</v>
      </c>
    </row>
    <row r="7381" spans="1:11" ht="19.2" customHeight="1" x14ac:dyDescent="0.3">
      <c r="A7381" s="1" t="s">
        <v>29</v>
      </c>
      <c r="B7381" s="1" t="s">
        <v>1660</v>
      </c>
      <c r="C7381" s="1" t="s">
        <v>31399</v>
      </c>
      <c r="D7381" s="1" t="s">
        <v>84</v>
      </c>
      <c r="E7381" s="1">
        <v>2025</v>
      </c>
      <c r="F7381" s="1" t="s">
        <v>31400</v>
      </c>
      <c r="G7381" s="1" t="s">
        <v>3505</v>
      </c>
      <c r="H7381" s="1" t="s">
        <v>31401</v>
      </c>
      <c r="I7381" s="1" t="s">
        <v>9918</v>
      </c>
      <c r="J7381" s="1" t="s">
        <v>21476</v>
      </c>
      <c r="K7381" s="3" t="s">
        <v>31398</v>
      </c>
    </row>
    <row r="7382" spans="1:11" ht="19.2" customHeight="1" x14ac:dyDescent="0.3">
      <c r="A7382" s="1" t="s">
        <v>120</v>
      </c>
      <c r="B7382" s="1" t="s">
        <v>12584</v>
      </c>
      <c r="C7382" s="1" t="s">
        <v>31403</v>
      </c>
      <c r="D7382" s="1" t="s">
        <v>84</v>
      </c>
      <c r="E7382" s="1">
        <v>2025</v>
      </c>
      <c r="F7382" s="1" t="s">
        <v>31404</v>
      </c>
      <c r="G7382" s="1" t="s">
        <v>31405</v>
      </c>
      <c r="H7382" s="1" t="s">
        <v>31406</v>
      </c>
      <c r="I7382" s="1" t="s">
        <v>9958</v>
      </c>
      <c r="J7382" s="1" t="s">
        <v>9805</v>
      </c>
      <c r="K7382" s="3" t="s">
        <v>31402</v>
      </c>
    </row>
    <row r="7383" spans="1:11" ht="19.2" customHeight="1" x14ac:dyDescent="0.3">
      <c r="A7383" s="1" t="s">
        <v>480</v>
      </c>
      <c r="B7383" s="1" t="s">
        <v>1387</v>
      </c>
      <c r="C7383" s="1" t="s">
        <v>31408</v>
      </c>
      <c r="D7383" s="1" t="s">
        <v>84</v>
      </c>
      <c r="E7383" s="1">
        <v>2025</v>
      </c>
      <c r="F7383" s="1" t="s">
        <v>31409</v>
      </c>
      <c r="G7383" s="1" t="s">
        <v>31410</v>
      </c>
      <c r="H7383" s="1" t="s">
        <v>31411</v>
      </c>
      <c r="I7383" s="1" t="s">
        <v>9918</v>
      </c>
      <c r="J7383" s="1" t="s">
        <v>9805</v>
      </c>
      <c r="K7383" s="3" t="s">
        <v>31407</v>
      </c>
    </row>
    <row r="7384" spans="1:11" ht="19.2" customHeight="1" x14ac:dyDescent="0.3">
      <c r="A7384" s="1" t="s">
        <v>480</v>
      </c>
      <c r="B7384" s="1" t="s">
        <v>1387</v>
      </c>
      <c r="C7384" s="1" t="s">
        <v>31413</v>
      </c>
      <c r="D7384" s="1" t="s">
        <v>84</v>
      </c>
      <c r="E7384" s="1">
        <v>2025</v>
      </c>
      <c r="F7384" s="1" t="s">
        <v>31414</v>
      </c>
      <c r="G7384" s="1" t="s">
        <v>3158</v>
      </c>
      <c r="H7384" s="1" t="s">
        <v>31415</v>
      </c>
      <c r="I7384" s="1" t="s">
        <v>9918</v>
      </c>
      <c r="J7384" s="1" t="s">
        <v>9805</v>
      </c>
      <c r="K7384" s="3" t="s">
        <v>31412</v>
      </c>
    </row>
    <row r="7385" spans="1:11" ht="19.2" customHeight="1" x14ac:dyDescent="0.3">
      <c r="A7385" s="1" t="s">
        <v>129</v>
      </c>
      <c r="B7385" s="1" t="s">
        <v>156</v>
      </c>
      <c r="C7385" s="1" t="s">
        <v>31416</v>
      </c>
      <c r="D7385" s="1" t="s">
        <v>13250</v>
      </c>
      <c r="E7385" s="1">
        <v>2025</v>
      </c>
      <c r="F7385" s="1" t="s">
        <v>31417</v>
      </c>
      <c r="G7385" s="1" t="s">
        <v>1000</v>
      </c>
      <c r="H7385" s="1" t="s">
        <v>31223</v>
      </c>
      <c r="I7385" s="1" t="s">
        <v>9832</v>
      </c>
      <c r="J7385" s="1" t="s">
        <v>9805</v>
      </c>
      <c r="K7385" s="3" t="s">
        <v>31240</v>
      </c>
    </row>
    <row r="7386" spans="1:11" ht="19.2" customHeight="1" x14ac:dyDescent="0.3">
      <c r="A7386" s="1" t="s">
        <v>29</v>
      </c>
      <c r="B7386" s="1" t="s">
        <v>1660</v>
      </c>
      <c r="C7386" s="1" t="s">
        <v>31419</v>
      </c>
      <c r="D7386" s="1" t="s">
        <v>84</v>
      </c>
      <c r="E7386" s="1">
        <v>2025</v>
      </c>
      <c r="F7386" s="1" t="s">
        <v>31420</v>
      </c>
      <c r="G7386" s="1" t="s">
        <v>3505</v>
      </c>
      <c r="H7386" s="1" t="s">
        <v>31421</v>
      </c>
      <c r="I7386" s="1" t="s">
        <v>9918</v>
      </c>
      <c r="J7386" s="1" t="s">
        <v>21476</v>
      </c>
      <c r="K7386" s="3" t="s">
        <v>31418</v>
      </c>
    </row>
    <row r="7387" spans="1:11" ht="19.2" customHeight="1" x14ac:dyDescent="0.3">
      <c r="A7387" s="1" t="s">
        <v>29</v>
      </c>
      <c r="B7387" s="1" t="s">
        <v>1660</v>
      </c>
      <c r="C7387" s="1" t="s">
        <v>31423</v>
      </c>
      <c r="D7387" s="1" t="s">
        <v>84</v>
      </c>
      <c r="E7387" s="1">
        <v>2025</v>
      </c>
      <c r="F7387" s="1" t="s">
        <v>31424</v>
      </c>
      <c r="G7387" s="1" t="s">
        <v>3505</v>
      </c>
      <c r="H7387" s="1" t="s">
        <v>31425</v>
      </c>
      <c r="I7387" s="1" t="s">
        <v>9918</v>
      </c>
      <c r="J7387" s="1" t="s">
        <v>21476</v>
      </c>
      <c r="K7387" s="3" t="s">
        <v>31422</v>
      </c>
    </row>
    <row r="7388" spans="1:11" ht="19.2" customHeight="1" x14ac:dyDescent="0.3">
      <c r="A7388" s="1" t="s">
        <v>129</v>
      </c>
      <c r="B7388" s="1" t="s">
        <v>156</v>
      </c>
      <c r="C7388" s="1" t="s">
        <v>31427</v>
      </c>
      <c r="D7388" s="1" t="s">
        <v>13250</v>
      </c>
      <c r="E7388" s="1">
        <v>2025</v>
      </c>
      <c r="F7388" s="1" t="s">
        <v>31428</v>
      </c>
      <c r="G7388" s="1" t="s">
        <v>31429</v>
      </c>
      <c r="H7388" s="1" t="s">
        <v>31223</v>
      </c>
      <c r="I7388" s="1" t="s">
        <v>9941</v>
      </c>
      <c r="J7388" s="1" t="s">
        <v>9805</v>
      </c>
      <c r="K7388" s="3" t="s">
        <v>31426</v>
      </c>
    </row>
    <row r="7389" spans="1:11" ht="19.2" customHeight="1" x14ac:dyDescent="0.3">
      <c r="A7389" s="1" t="s">
        <v>480</v>
      </c>
      <c r="B7389" s="1" t="s">
        <v>1387</v>
      </c>
      <c r="C7389" s="1" t="s">
        <v>31431</v>
      </c>
      <c r="D7389" s="1" t="s">
        <v>84</v>
      </c>
      <c r="E7389" s="1">
        <v>2025</v>
      </c>
      <c r="F7389" s="1" t="s">
        <v>31432</v>
      </c>
      <c r="G7389" s="1" t="s">
        <v>3158</v>
      </c>
      <c r="H7389" s="1" t="s">
        <v>31433</v>
      </c>
      <c r="I7389" s="1" t="s">
        <v>9839</v>
      </c>
      <c r="J7389" s="1" t="s">
        <v>9805</v>
      </c>
      <c r="K7389" s="3" t="s">
        <v>31430</v>
      </c>
    </row>
    <row r="7390" spans="1:11" ht="19.2" customHeight="1" x14ac:dyDescent="0.3">
      <c r="A7390" s="1" t="s">
        <v>480</v>
      </c>
      <c r="B7390" s="1" t="s">
        <v>1387</v>
      </c>
      <c r="C7390" s="1" t="s">
        <v>31435</v>
      </c>
      <c r="D7390" s="1" t="s">
        <v>84</v>
      </c>
      <c r="E7390" s="1">
        <v>2025</v>
      </c>
      <c r="F7390" s="1" t="s">
        <v>31436</v>
      </c>
      <c r="G7390" s="1" t="s">
        <v>5908</v>
      </c>
      <c r="H7390" s="1" t="s">
        <v>31437</v>
      </c>
      <c r="I7390" s="1" t="s">
        <v>9958</v>
      </c>
      <c r="J7390" s="1" t="s">
        <v>9805</v>
      </c>
      <c r="K7390" s="3" t="s">
        <v>31434</v>
      </c>
    </row>
    <row r="7391" spans="1:11" ht="19.2" customHeight="1" x14ac:dyDescent="0.3">
      <c r="A7391" s="1" t="s">
        <v>29</v>
      </c>
      <c r="B7391" s="1" t="s">
        <v>1660</v>
      </c>
      <c r="C7391" s="1" t="s">
        <v>31439</v>
      </c>
      <c r="D7391" s="1" t="s">
        <v>84</v>
      </c>
      <c r="E7391" s="1">
        <v>2025</v>
      </c>
      <c r="F7391" s="1" t="s">
        <v>31440</v>
      </c>
      <c r="G7391" s="1" t="s">
        <v>3505</v>
      </c>
      <c r="H7391" s="1" t="s">
        <v>31441</v>
      </c>
      <c r="I7391" s="1" t="s">
        <v>9918</v>
      </c>
      <c r="J7391" s="1" t="s">
        <v>21476</v>
      </c>
      <c r="K7391" s="3" t="s">
        <v>31438</v>
      </c>
    </row>
    <row r="7392" spans="1:11" ht="19.2" customHeight="1" x14ac:dyDescent="0.3">
      <c r="A7392" s="1" t="s">
        <v>129</v>
      </c>
      <c r="B7392" s="1" t="s">
        <v>156</v>
      </c>
      <c r="C7392" s="1" t="s">
        <v>31443</v>
      </c>
      <c r="D7392" s="1" t="s">
        <v>84</v>
      </c>
      <c r="E7392" s="1">
        <v>2025</v>
      </c>
      <c r="F7392" s="1" t="s">
        <v>31444</v>
      </c>
      <c r="G7392" s="1" t="s">
        <v>15383</v>
      </c>
      <c r="H7392" s="1" t="s">
        <v>31445</v>
      </c>
      <c r="I7392" s="1" t="s">
        <v>9804</v>
      </c>
      <c r="J7392" s="1" t="s">
        <v>9805</v>
      </c>
      <c r="K7392" s="3" t="s">
        <v>31442</v>
      </c>
    </row>
    <row r="7393" spans="1:11" ht="19.2" customHeight="1" x14ac:dyDescent="0.3">
      <c r="A7393" s="1" t="s">
        <v>182</v>
      </c>
      <c r="B7393" s="1" t="s">
        <v>1167</v>
      </c>
      <c r="C7393" s="1" t="s">
        <v>31447</v>
      </c>
      <c r="D7393" s="1" t="s">
        <v>84</v>
      </c>
      <c r="E7393" s="1">
        <v>2025</v>
      </c>
      <c r="F7393" s="1" t="s">
        <v>31448</v>
      </c>
      <c r="G7393" s="1" t="s">
        <v>19797</v>
      </c>
      <c r="H7393" s="1" t="s">
        <v>31449</v>
      </c>
      <c r="I7393" s="1" t="s">
        <v>9958</v>
      </c>
      <c r="J7393" s="1" t="s">
        <v>9805</v>
      </c>
      <c r="K7393" s="3" t="s">
        <v>31446</v>
      </c>
    </row>
    <row r="7394" spans="1:11" ht="19.2" customHeight="1" x14ac:dyDescent="0.3">
      <c r="A7394" s="1" t="s">
        <v>182</v>
      </c>
      <c r="B7394" s="1" t="s">
        <v>1167</v>
      </c>
      <c r="C7394" s="1" t="s">
        <v>31451</v>
      </c>
      <c r="D7394" s="1" t="s">
        <v>84</v>
      </c>
      <c r="E7394" s="1">
        <v>2025</v>
      </c>
      <c r="F7394" s="1" t="s">
        <v>31452</v>
      </c>
      <c r="G7394" s="1" t="s">
        <v>11571</v>
      </c>
      <c r="H7394" s="1" t="s">
        <v>31453</v>
      </c>
      <c r="I7394" s="1" t="s">
        <v>9839</v>
      </c>
      <c r="J7394" s="1" t="s">
        <v>9805</v>
      </c>
      <c r="K7394" s="3" t="s">
        <v>31450</v>
      </c>
    </row>
    <row r="7395" spans="1:11" ht="19.2" customHeight="1" x14ac:dyDescent="0.3">
      <c r="A7395" s="1" t="s">
        <v>29</v>
      </c>
      <c r="B7395" s="1" t="s">
        <v>1660</v>
      </c>
      <c r="C7395" s="1" t="s">
        <v>31455</v>
      </c>
      <c r="D7395" s="1" t="s">
        <v>84</v>
      </c>
      <c r="E7395" s="1">
        <v>2025</v>
      </c>
      <c r="F7395" s="1" t="s">
        <v>31456</v>
      </c>
      <c r="G7395" s="1" t="s">
        <v>3500</v>
      </c>
      <c r="H7395" s="1" t="s">
        <v>31457</v>
      </c>
      <c r="I7395" s="1" t="s">
        <v>9918</v>
      </c>
      <c r="J7395" s="1" t="s">
        <v>21476</v>
      </c>
      <c r="K7395" s="3" t="s">
        <v>31454</v>
      </c>
    </row>
    <row r="7396" spans="1:11" ht="19.2" customHeight="1" x14ac:dyDescent="0.3">
      <c r="A7396" s="1" t="s">
        <v>29</v>
      </c>
      <c r="B7396" s="1" t="s">
        <v>1660</v>
      </c>
      <c r="C7396" s="1" t="s">
        <v>31459</v>
      </c>
      <c r="D7396" s="1" t="s">
        <v>13250</v>
      </c>
      <c r="E7396" s="1">
        <v>2025</v>
      </c>
      <c r="F7396" s="1" t="s">
        <v>31460</v>
      </c>
      <c r="G7396" s="1" t="s">
        <v>1000</v>
      </c>
      <c r="H7396" s="1" t="s">
        <v>31461</v>
      </c>
      <c r="I7396" s="1" t="s">
        <v>9816</v>
      </c>
      <c r="J7396" s="1" t="s">
        <v>21476</v>
      </c>
      <c r="K7396" s="3" t="s">
        <v>31458</v>
      </c>
    </row>
    <row r="7397" spans="1:11" ht="19.2" customHeight="1" x14ac:dyDescent="0.3">
      <c r="A7397" s="1" t="s">
        <v>299</v>
      </c>
      <c r="B7397" s="1" t="s">
        <v>1651</v>
      </c>
      <c r="C7397" s="1" t="s">
        <v>31463</v>
      </c>
      <c r="D7397" s="1" t="s">
        <v>84</v>
      </c>
      <c r="E7397" s="1">
        <v>2025</v>
      </c>
      <c r="F7397" s="1" t="s">
        <v>31464</v>
      </c>
      <c r="G7397" s="1" t="s">
        <v>3171</v>
      </c>
      <c r="H7397" s="1" t="s">
        <v>31465</v>
      </c>
      <c r="I7397" s="1" t="s">
        <v>9832</v>
      </c>
      <c r="J7397" s="1" t="s">
        <v>9805</v>
      </c>
      <c r="K7397" s="3" t="s">
        <v>31462</v>
      </c>
    </row>
    <row r="7398" spans="1:11" ht="19.2" customHeight="1" x14ac:dyDescent="0.3">
      <c r="A7398" s="1" t="s">
        <v>134</v>
      </c>
      <c r="B7398" s="1" t="s">
        <v>139</v>
      </c>
      <c r="C7398" s="1" t="s">
        <v>31467</v>
      </c>
      <c r="D7398" s="1" t="s">
        <v>84</v>
      </c>
      <c r="E7398" s="1">
        <v>2025</v>
      </c>
      <c r="F7398" s="1" t="s">
        <v>31468</v>
      </c>
      <c r="G7398" s="1" t="s">
        <v>11610</v>
      </c>
      <c r="H7398" s="1" t="s">
        <v>31469</v>
      </c>
      <c r="I7398" s="1" t="s">
        <v>9891</v>
      </c>
      <c r="J7398" s="1" t="s">
        <v>9805</v>
      </c>
      <c r="K7398" s="3" t="s">
        <v>31466</v>
      </c>
    </row>
    <row r="7399" spans="1:11" ht="19.2" customHeight="1" x14ac:dyDescent="0.3">
      <c r="A7399" s="1" t="s">
        <v>182</v>
      </c>
      <c r="B7399" s="1" t="s">
        <v>1167</v>
      </c>
      <c r="C7399" s="1" t="s">
        <v>31471</v>
      </c>
      <c r="D7399" s="1" t="s">
        <v>13250</v>
      </c>
      <c r="E7399" s="1">
        <v>2025</v>
      </c>
      <c r="F7399" s="1" t="s">
        <v>31472</v>
      </c>
      <c r="G7399" s="1" t="s">
        <v>1000</v>
      </c>
      <c r="H7399" s="1" t="s">
        <v>31473</v>
      </c>
      <c r="I7399" s="1" t="s">
        <v>9941</v>
      </c>
      <c r="J7399" s="1" t="s">
        <v>9805</v>
      </c>
      <c r="K7399" s="3" t="s">
        <v>31470</v>
      </c>
    </row>
    <row r="7400" spans="1:11" ht="19.2" customHeight="1" x14ac:dyDescent="0.3">
      <c r="A7400" s="1" t="s">
        <v>157</v>
      </c>
      <c r="B7400" s="1" t="s">
        <v>1646</v>
      </c>
      <c r="C7400" s="1" t="s">
        <v>31475</v>
      </c>
      <c r="D7400" s="1" t="s">
        <v>13249</v>
      </c>
      <c r="E7400" s="1">
        <v>2025</v>
      </c>
      <c r="F7400" s="1" t="s">
        <v>31476</v>
      </c>
      <c r="G7400" s="1" t="s">
        <v>2943</v>
      </c>
      <c r="H7400" s="1" t="s">
        <v>31477</v>
      </c>
      <c r="I7400" s="1" t="s">
        <v>9978</v>
      </c>
      <c r="J7400" s="1" t="s">
        <v>9810</v>
      </c>
      <c r="K7400" s="3" t="s">
        <v>31474</v>
      </c>
    </row>
    <row r="7401" spans="1:11" ht="19.2" customHeight="1" x14ac:dyDescent="0.3">
      <c r="A7401" s="1" t="s">
        <v>157</v>
      </c>
      <c r="B7401" s="1" t="s">
        <v>1642</v>
      </c>
      <c r="C7401" s="1" t="s">
        <v>31479</v>
      </c>
      <c r="D7401" s="1" t="s">
        <v>84</v>
      </c>
      <c r="E7401" s="1">
        <v>2025</v>
      </c>
      <c r="F7401" s="1" t="s">
        <v>31480</v>
      </c>
      <c r="G7401" s="1" t="s">
        <v>31481</v>
      </c>
      <c r="H7401" s="1" t="s">
        <v>29676</v>
      </c>
      <c r="I7401" s="1" t="s">
        <v>9839</v>
      </c>
      <c r="J7401" s="1" t="s">
        <v>9805</v>
      </c>
      <c r="K7401" s="3" t="s">
        <v>31478</v>
      </c>
    </row>
    <row r="7402" spans="1:11" ht="19.2" customHeight="1" x14ac:dyDescent="0.3">
      <c r="A7402" s="1" t="s">
        <v>157</v>
      </c>
      <c r="B7402" s="1" t="s">
        <v>216</v>
      </c>
      <c r="C7402" s="1" t="s">
        <v>31483</v>
      </c>
      <c r="D7402" s="1" t="s">
        <v>84</v>
      </c>
      <c r="E7402" s="1">
        <v>2025</v>
      </c>
      <c r="F7402" s="1" t="s">
        <v>31484</v>
      </c>
      <c r="G7402" s="1" t="s">
        <v>2660</v>
      </c>
      <c r="H7402" s="1" t="s">
        <v>31485</v>
      </c>
      <c r="I7402" s="1" t="s">
        <v>9951</v>
      </c>
      <c r="J7402" s="1" t="s">
        <v>21644</v>
      </c>
      <c r="K7402" s="3" t="s">
        <v>31482</v>
      </c>
    </row>
    <row r="7403" spans="1:11" ht="19.2" customHeight="1" x14ac:dyDescent="0.3">
      <c r="A7403" s="1" t="s">
        <v>29</v>
      </c>
      <c r="B7403" s="1" t="s">
        <v>40</v>
      </c>
      <c r="C7403" s="1" t="s">
        <v>31487</v>
      </c>
      <c r="D7403" s="1" t="s">
        <v>84</v>
      </c>
      <c r="E7403" s="1">
        <v>2025</v>
      </c>
      <c r="F7403" s="1" t="s">
        <v>31488</v>
      </c>
      <c r="G7403" s="1" t="s">
        <v>31489</v>
      </c>
      <c r="H7403" s="1" t="s">
        <v>31490</v>
      </c>
      <c r="I7403" s="1" t="s">
        <v>9918</v>
      </c>
      <c r="J7403" s="1" t="s">
        <v>9805</v>
      </c>
      <c r="K7403" s="3" t="s">
        <v>31486</v>
      </c>
    </row>
    <row r="7404" spans="1:11" ht="19.2" customHeight="1" x14ac:dyDescent="0.3">
      <c r="A7404" s="1" t="s">
        <v>157</v>
      </c>
      <c r="B7404" s="1" t="s">
        <v>216</v>
      </c>
      <c r="C7404" s="1" t="s">
        <v>29455</v>
      </c>
      <c r="D7404" s="1" t="s">
        <v>84</v>
      </c>
      <c r="E7404" s="1">
        <v>2025</v>
      </c>
      <c r="F7404" s="1" t="s">
        <v>31491</v>
      </c>
      <c r="G7404" s="1" t="s">
        <v>2415</v>
      </c>
      <c r="H7404" s="1" t="s">
        <v>29457</v>
      </c>
      <c r="I7404" s="1" t="s">
        <v>9810</v>
      </c>
      <c r="J7404" s="1" t="s">
        <v>9962</v>
      </c>
      <c r="K7404" s="3" t="s">
        <v>29454</v>
      </c>
    </row>
    <row r="7405" spans="1:11" ht="19.2" customHeight="1" x14ac:dyDescent="0.3">
      <c r="A7405" s="1" t="s">
        <v>157</v>
      </c>
      <c r="B7405" s="1" t="s">
        <v>1646</v>
      </c>
      <c r="C7405" s="1" t="s">
        <v>31493</v>
      </c>
      <c r="D7405" s="1" t="s">
        <v>13250</v>
      </c>
      <c r="E7405" s="1">
        <v>2025</v>
      </c>
      <c r="F7405" s="1" t="s">
        <v>31494</v>
      </c>
      <c r="G7405" s="1" t="s">
        <v>674</v>
      </c>
      <c r="H7405" s="1" t="s">
        <v>31495</v>
      </c>
      <c r="I7405" s="1" t="s">
        <v>9806</v>
      </c>
      <c r="J7405" s="1" t="s">
        <v>9813</v>
      </c>
      <c r="K7405" s="3" t="s">
        <v>31492</v>
      </c>
    </row>
    <row r="7406" spans="1:11" ht="19.2" customHeight="1" x14ac:dyDescent="0.3">
      <c r="A7406" s="1" t="s">
        <v>157</v>
      </c>
      <c r="B7406" s="1" t="s">
        <v>1646</v>
      </c>
      <c r="C7406" s="1" t="s">
        <v>31497</v>
      </c>
      <c r="D7406" s="1" t="s">
        <v>13250</v>
      </c>
      <c r="E7406" s="1">
        <v>2025</v>
      </c>
      <c r="F7406" s="1" t="s">
        <v>31498</v>
      </c>
      <c r="G7406" s="1" t="s">
        <v>674</v>
      </c>
      <c r="H7406" s="1" t="s">
        <v>31499</v>
      </c>
      <c r="I7406" s="1" t="s">
        <v>9806</v>
      </c>
      <c r="J7406" s="1" t="s">
        <v>9813</v>
      </c>
      <c r="K7406" s="3" t="s">
        <v>31496</v>
      </c>
    </row>
    <row r="7407" spans="1:11" ht="19.2" customHeight="1" x14ac:dyDescent="0.3">
      <c r="A7407" s="1" t="s">
        <v>157</v>
      </c>
      <c r="B7407" s="1" t="s">
        <v>1646</v>
      </c>
      <c r="C7407" s="1" t="s">
        <v>31501</v>
      </c>
      <c r="D7407" s="1" t="s">
        <v>13250</v>
      </c>
      <c r="E7407" s="1">
        <v>2025</v>
      </c>
      <c r="F7407" s="1" t="s">
        <v>31502</v>
      </c>
      <c r="G7407" s="1" t="s">
        <v>674</v>
      </c>
      <c r="H7407" s="1" t="s">
        <v>31503</v>
      </c>
      <c r="I7407" s="1" t="s">
        <v>9806</v>
      </c>
      <c r="J7407" s="1" t="s">
        <v>9813</v>
      </c>
      <c r="K7407" s="3" t="s">
        <v>31500</v>
      </c>
    </row>
    <row r="7408" spans="1:11" ht="19.2" customHeight="1" x14ac:dyDescent="0.3">
      <c r="A7408" s="1" t="s">
        <v>157</v>
      </c>
      <c r="B7408" s="1" t="s">
        <v>1646</v>
      </c>
      <c r="C7408" s="1" t="s">
        <v>31505</v>
      </c>
      <c r="D7408" s="1" t="s">
        <v>13250</v>
      </c>
      <c r="E7408" s="1">
        <v>2025</v>
      </c>
      <c r="F7408" s="1" t="s">
        <v>31506</v>
      </c>
      <c r="G7408" s="1" t="s">
        <v>2923</v>
      </c>
      <c r="H7408" s="1" t="s">
        <v>31499</v>
      </c>
      <c r="I7408" s="1" t="s">
        <v>9806</v>
      </c>
      <c r="J7408" s="1" t="s">
        <v>9813</v>
      </c>
      <c r="K7408" s="3" t="s">
        <v>31504</v>
      </c>
    </row>
    <row r="7409" spans="1:11" ht="19.2" customHeight="1" x14ac:dyDescent="0.3">
      <c r="A7409" s="1" t="s">
        <v>157</v>
      </c>
      <c r="B7409" s="1" t="s">
        <v>1646</v>
      </c>
      <c r="C7409" s="1" t="s">
        <v>31508</v>
      </c>
      <c r="D7409" s="1" t="s">
        <v>13250</v>
      </c>
      <c r="E7409" s="1">
        <v>2025</v>
      </c>
      <c r="F7409" s="1" t="s">
        <v>31509</v>
      </c>
      <c r="G7409" s="1" t="s">
        <v>2923</v>
      </c>
      <c r="H7409" s="1" t="s">
        <v>31510</v>
      </c>
      <c r="I7409" s="1" t="s">
        <v>9941</v>
      </c>
      <c r="J7409" s="1" t="s">
        <v>9839</v>
      </c>
      <c r="K7409" s="3" t="s">
        <v>31507</v>
      </c>
    </row>
    <row r="7410" spans="1:11" ht="19.2" customHeight="1" x14ac:dyDescent="0.3">
      <c r="A7410" s="1" t="s">
        <v>157</v>
      </c>
      <c r="B7410" s="1" t="s">
        <v>1646</v>
      </c>
      <c r="C7410" s="1" t="s">
        <v>31512</v>
      </c>
      <c r="D7410" s="1" t="s">
        <v>13250</v>
      </c>
      <c r="E7410" s="1">
        <v>2025</v>
      </c>
      <c r="F7410" s="1" t="s">
        <v>31513</v>
      </c>
      <c r="G7410" s="1" t="s">
        <v>674</v>
      </c>
      <c r="H7410" s="1" t="s">
        <v>31510</v>
      </c>
      <c r="I7410" s="1" t="s">
        <v>9941</v>
      </c>
      <c r="J7410" s="1" t="s">
        <v>9839</v>
      </c>
      <c r="K7410" s="3" t="s">
        <v>31511</v>
      </c>
    </row>
    <row r="7411" spans="1:11" ht="19.2" customHeight="1" x14ac:dyDescent="0.3">
      <c r="A7411" s="1" t="s">
        <v>157</v>
      </c>
      <c r="B7411" s="1" t="s">
        <v>1646</v>
      </c>
      <c r="C7411" s="1" t="s">
        <v>31515</v>
      </c>
      <c r="D7411" s="1" t="s">
        <v>13250</v>
      </c>
      <c r="E7411" s="1">
        <v>2025</v>
      </c>
      <c r="F7411" s="1" t="s">
        <v>31516</v>
      </c>
      <c r="G7411" s="1" t="s">
        <v>1000</v>
      </c>
      <c r="H7411" s="1" t="s">
        <v>31510</v>
      </c>
      <c r="I7411" s="1" t="s">
        <v>9941</v>
      </c>
      <c r="J7411" s="1" t="s">
        <v>9839</v>
      </c>
      <c r="K7411" s="3" t="s">
        <v>31514</v>
      </c>
    </row>
    <row r="7412" spans="1:11" ht="19.2" customHeight="1" x14ac:dyDescent="0.3">
      <c r="A7412" s="1" t="s">
        <v>157</v>
      </c>
      <c r="B7412" s="1" t="s">
        <v>1646</v>
      </c>
      <c r="C7412" s="1" t="s">
        <v>31518</v>
      </c>
      <c r="D7412" s="1" t="s">
        <v>13247</v>
      </c>
      <c r="E7412" s="1">
        <v>2025</v>
      </c>
      <c r="F7412" s="1" t="s">
        <v>31519</v>
      </c>
      <c r="G7412" s="1" t="s">
        <v>30967</v>
      </c>
      <c r="H7412" s="1" t="s">
        <v>31520</v>
      </c>
      <c r="I7412" s="1" t="s">
        <v>9816</v>
      </c>
      <c r="J7412" s="1" t="s">
        <v>9805</v>
      </c>
      <c r="K7412" s="3" t="s">
        <v>31517</v>
      </c>
    </row>
    <row r="7413" spans="1:11" ht="19.2" customHeight="1" x14ac:dyDescent="0.3">
      <c r="A7413" s="1" t="s">
        <v>157</v>
      </c>
      <c r="B7413" s="1" t="s">
        <v>1646</v>
      </c>
      <c r="C7413" s="1" t="s">
        <v>31522</v>
      </c>
      <c r="D7413" s="1" t="s">
        <v>13247</v>
      </c>
      <c r="E7413" s="1">
        <v>2025</v>
      </c>
      <c r="F7413" s="1" t="s">
        <v>31523</v>
      </c>
      <c r="G7413" s="1" t="s">
        <v>31524</v>
      </c>
      <c r="H7413" s="1" t="s">
        <v>31525</v>
      </c>
      <c r="I7413" s="1" t="s">
        <v>9816</v>
      </c>
      <c r="J7413" s="1" t="s">
        <v>9807</v>
      </c>
      <c r="K7413" s="3" t="s">
        <v>31521</v>
      </c>
    </row>
    <row r="7414" spans="1:11" ht="19.2" customHeight="1" x14ac:dyDescent="0.3">
      <c r="A7414" s="1" t="s">
        <v>157</v>
      </c>
      <c r="B7414" s="1" t="s">
        <v>1646</v>
      </c>
      <c r="C7414" s="1" t="s">
        <v>31527</v>
      </c>
      <c r="D7414" s="1" t="s">
        <v>13250</v>
      </c>
      <c r="E7414" s="1">
        <v>2025</v>
      </c>
      <c r="F7414" s="1" t="s">
        <v>31528</v>
      </c>
      <c r="G7414" s="1" t="s">
        <v>2923</v>
      </c>
      <c r="H7414" s="1" t="s">
        <v>31529</v>
      </c>
      <c r="I7414" s="1" t="s">
        <v>9918</v>
      </c>
      <c r="J7414" s="1" t="s">
        <v>9958</v>
      </c>
      <c r="K7414" s="3" t="s">
        <v>31526</v>
      </c>
    </row>
    <row r="7415" spans="1:11" ht="19.2" customHeight="1" x14ac:dyDescent="0.3">
      <c r="A7415" s="1" t="s">
        <v>157</v>
      </c>
      <c r="B7415" s="1" t="s">
        <v>1646</v>
      </c>
      <c r="C7415" s="1" t="s">
        <v>31531</v>
      </c>
      <c r="D7415" s="1" t="s">
        <v>13250</v>
      </c>
      <c r="E7415" s="1">
        <v>2025</v>
      </c>
      <c r="F7415" s="1" t="s">
        <v>31532</v>
      </c>
      <c r="G7415" s="1" t="s">
        <v>2711</v>
      </c>
      <c r="H7415" s="1" t="s">
        <v>31533</v>
      </c>
      <c r="I7415" s="1" t="s">
        <v>9918</v>
      </c>
      <c r="J7415" s="1" t="s">
        <v>9958</v>
      </c>
      <c r="K7415" s="3" t="s">
        <v>31530</v>
      </c>
    </row>
    <row r="7416" spans="1:11" ht="19.2" customHeight="1" x14ac:dyDescent="0.3">
      <c r="A7416" s="1" t="s">
        <v>157</v>
      </c>
      <c r="B7416" s="1" t="s">
        <v>1646</v>
      </c>
      <c r="C7416" s="1" t="s">
        <v>31535</v>
      </c>
      <c r="D7416" s="1" t="s">
        <v>13250</v>
      </c>
      <c r="E7416" s="1">
        <v>2025</v>
      </c>
      <c r="F7416" s="1" t="s">
        <v>31536</v>
      </c>
      <c r="G7416" s="1" t="s">
        <v>674</v>
      </c>
      <c r="H7416" s="1" t="s">
        <v>31537</v>
      </c>
      <c r="I7416" s="1" t="s">
        <v>9918</v>
      </c>
      <c r="J7416" s="1" t="s">
        <v>9958</v>
      </c>
      <c r="K7416" s="3" t="s">
        <v>31534</v>
      </c>
    </row>
    <row r="7417" spans="1:11" ht="19.2" customHeight="1" x14ac:dyDescent="0.3">
      <c r="A7417" s="1" t="s">
        <v>120</v>
      </c>
      <c r="B7417" s="1" t="s">
        <v>28003</v>
      </c>
      <c r="C7417" s="1" t="s">
        <v>31539</v>
      </c>
      <c r="D7417" s="1" t="s">
        <v>84</v>
      </c>
      <c r="E7417" s="1">
        <v>2025</v>
      </c>
      <c r="F7417" s="1" t="s">
        <v>31540</v>
      </c>
      <c r="G7417" s="1" t="s">
        <v>2479</v>
      </c>
      <c r="H7417" s="1" t="s">
        <v>31541</v>
      </c>
      <c r="I7417" s="1" t="s">
        <v>9941</v>
      </c>
      <c r="J7417" s="1" t="s">
        <v>9958</v>
      </c>
      <c r="K7417" s="3" t="s">
        <v>31538</v>
      </c>
    </row>
    <row r="7418" spans="1:11" ht="19.2" customHeight="1" x14ac:dyDescent="0.3">
      <c r="A7418" s="1" t="s">
        <v>29</v>
      </c>
      <c r="B7418" s="1" t="s">
        <v>40</v>
      </c>
      <c r="C7418" s="1" t="s">
        <v>31543</v>
      </c>
      <c r="D7418" s="1" t="s">
        <v>84</v>
      </c>
      <c r="E7418" s="1">
        <v>2025</v>
      </c>
      <c r="F7418" s="1" t="s">
        <v>31544</v>
      </c>
      <c r="G7418" s="1" t="s">
        <v>31545</v>
      </c>
      <c r="H7418" s="1" t="s">
        <v>31546</v>
      </c>
      <c r="I7418" s="1" t="s">
        <v>9958</v>
      </c>
      <c r="J7418" s="1" t="s">
        <v>9805</v>
      </c>
      <c r="K7418" s="3" t="s">
        <v>31542</v>
      </c>
    </row>
    <row r="7419" spans="1:11" ht="19.2" customHeight="1" x14ac:dyDescent="0.3">
      <c r="A7419" s="1" t="s">
        <v>93</v>
      </c>
      <c r="B7419" s="1" t="s">
        <v>969</v>
      </c>
      <c r="C7419" s="1" t="s">
        <v>31548</v>
      </c>
      <c r="D7419" s="1" t="s">
        <v>84</v>
      </c>
      <c r="E7419" s="1">
        <v>2025</v>
      </c>
      <c r="F7419" s="1" t="s">
        <v>31549</v>
      </c>
      <c r="G7419" s="1" t="s">
        <v>2415</v>
      </c>
      <c r="H7419" s="1" t="s">
        <v>31550</v>
      </c>
      <c r="I7419" s="1" t="s">
        <v>9958</v>
      </c>
      <c r="J7419" s="1" t="s">
        <v>9805</v>
      </c>
      <c r="K7419" s="3" t="s">
        <v>31547</v>
      </c>
    </row>
    <row r="7420" spans="1:11" ht="19.2" customHeight="1" x14ac:dyDescent="0.3">
      <c r="A7420" s="1" t="s">
        <v>250</v>
      </c>
      <c r="B7420" s="1" t="s">
        <v>1203</v>
      </c>
      <c r="C7420" s="1" t="s">
        <v>31552</v>
      </c>
      <c r="D7420" s="1" t="s">
        <v>84</v>
      </c>
      <c r="E7420" s="1">
        <v>2025</v>
      </c>
      <c r="F7420" s="1" t="s">
        <v>31553</v>
      </c>
      <c r="G7420" s="1" t="s">
        <v>3062</v>
      </c>
      <c r="H7420" s="1" t="s">
        <v>31554</v>
      </c>
      <c r="I7420" s="1" t="s">
        <v>9832</v>
      </c>
      <c r="J7420" s="1" t="s">
        <v>9807</v>
      </c>
      <c r="K7420" s="3" t="s">
        <v>31551</v>
      </c>
    </row>
    <row r="7421" spans="1:11" ht="19.2" customHeight="1" x14ac:dyDescent="0.3">
      <c r="A7421" s="1" t="s">
        <v>250</v>
      </c>
      <c r="B7421" s="1" t="s">
        <v>1203</v>
      </c>
      <c r="C7421" s="1" t="s">
        <v>31552</v>
      </c>
      <c r="D7421" s="1" t="s">
        <v>84</v>
      </c>
      <c r="E7421" s="1">
        <v>2025</v>
      </c>
      <c r="F7421" s="1" t="s">
        <v>31555</v>
      </c>
      <c r="G7421" s="1" t="s">
        <v>2447</v>
      </c>
      <c r="H7421" s="1" t="s">
        <v>31556</v>
      </c>
      <c r="I7421" s="1" t="s">
        <v>9813</v>
      </c>
      <c r="J7421" s="1" t="s">
        <v>9807</v>
      </c>
      <c r="K7421" s="3" t="s">
        <v>31551</v>
      </c>
    </row>
    <row r="7422" spans="1:11" ht="19.2" customHeight="1" x14ac:dyDescent="0.3">
      <c r="A7422" s="1" t="s">
        <v>250</v>
      </c>
      <c r="B7422" s="1" t="s">
        <v>1203</v>
      </c>
      <c r="C7422" s="1" t="s">
        <v>31558</v>
      </c>
      <c r="D7422" s="1" t="s">
        <v>84</v>
      </c>
      <c r="E7422" s="1">
        <v>2025</v>
      </c>
      <c r="F7422" s="1" t="s">
        <v>31559</v>
      </c>
      <c r="G7422" s="1" t="s">
        <v>3386</v>
      </c>
      <c r="H7422" s="1" t="s">
        <v>31560</v>
      </c>
      <c r="I7422" s="1" t="s">
        <v>9813</v>
      </c>
      <c r="J7422" s="1" t="s">
        <v>9839</v>
      </c>
      <c r="K7422" s="3" t="s">
        <v>31557</v>
      </c>
    </row>
    <row r="7423" spans="1:11" ht="19.2" customHeight="1" x14ac:dyDescent="0.3">
      <c r="A7423" s="1" t="s">
        <v>250</v>
      </c>
      <c r="B7423" s="1" t="s">
        <v>1203</v>
      </c>
      <c r="C7423" s="1" t="s">
        <v>31562</v>
      </c>
      <c r="D7423" s="1" t="s">
        <v>13250</v>
      </c>
      <c r="E7423" s="1">
        <v>2025</v>
      </c>
      <c r="F7423" s="1" t="s">
        <v>31563</v>
      </c>
      <c r="G7423" s="1" t="s">
        <v>674</v>
      </c>
      <c r="H7423" s="1" t="s">
        <v>31564</v>
      </c>
      <c r="I7423" s="1" t="s">
        <v>9853</v>
      </c>
      <c r="J7423" s="1" t="s">
        <v>9816</v>
      </c>
      <c r="K7423" s="3" t="s">
        <v>31561</v>
      </c>
    </row>
    <row r="7424" spans="1:11" ht="19.2" customHeight="1" x14ac:dyDescent="0.3">
      <c r="A7424" s="1" t="s">
        <v>45</v>
      </c>
      <c r="B7424" s="1" t="s">
        <v>16722</v>
      </c>
      <c r="C7424" s="1" t="s">
        <v>31566</v>
      </c>
      <c r="D7424" s="1" t="s">
        <v>84</v>
      </c>
      <c r="E7424" s="1">
        <v>2025</v>
      </c>
      <c r="F7424" s="1" t="s">
        <v>31567</v>
      </c>
      <c r="G7424" s="1" t="s">
        <v>19944</v>
      </c>
      <c r="H7424" s="1" t="s">
        <v>31568</v>
      </c>
      <c r="I7424" s="1" t="s">
        <v>9958</v>
      </c>
      <c r="J7424" s="1" t="s">
        <v>9805</v>
      </c>
      <c r="K7424" s="3" t="s">
        <v>31565</v>
      </c>
    </row>
    <row r="7425" spans="1:11" ht="19.2" customHeight="1" x14ac:dyDescent="0.3">
      <c r="A7425" s="1" t="s">
        <v>250</v>
      </c>
      <c r="B7425" s="1" t="s">
        <v>1203</v>
      </c>
      <c r="C7425" s="1" t="s">
        <v>31570</v>
      </c>
      <c r="D7425" s="1" t="s">
        <v>1</v>
      </c>
      <c r="E7425" s="1">
        <v>2025</v>
      </c>
      <c r="F7425" s="1" t="s">
        <v>31571</v>
      </c>
      <c r="G7425" s="1" t="s">
        <v>2848</v>
      </c>
      <c r="H7425" s="1" t="s">
        <v>31572</v>
      </c>
      <c r="I7425" s="1" t="s">
        <v>9891</v>
      </c>
      <c r="J7425" s="1" t="s">
        <v>9832</v>
      </c>
      <c r="K7425" s="3" t="s">
        <v>31569</v>
      </c>
    </row>
    <row r="7426" spans="1:11" ht="19.2" customHeight="1" x14ac:dyDescent="0.3">
      <c r="A7426" s="1" t="s">
        <v>17</v>
      </c>
      <c r="B7426" s="1" t="s">
        <v>1634</v>
      </c>
      <c r="C7426" s="1" t="s">
        <v>31574</v>
      </c>
      <c r="D7426" s="1" t="s">
        <v>84</v>
      </c>
      <c r="E7426" s="1">
        <v>2025</v>
      </c>
      <c r="F7426" s="1" t="s">
        <v>31575</v>
      </c>
      <c r="G7426" s="1" t="s">
        <v>1241</v>
      </c>
      <c r="H7426" s="1" t="s">
        <v>31576</v>
      </c>
      <c r="I7426" s="1" t="s">
        <v>9958</v>
      </c>
      <c r="J7426" s="1" t="s">
        <v>9805</v>
      </c>
      <c r="K7426" s="3" t="s">
        <v>31573</v>
      </c>
    </row>
    <row r="7427" spans="1:11" ht="19.2" customHeight="1" x14ac:dyDescent="0.3">
      <c r="A7427" s="1" t="s">
        <v>299</v>
      </c>
      <c r="B7427" s="1" t="s">
        <v>1651</v>
      </c>
      <c r="C7427" s="1" t="s">
        <v>31578</v>
      </c>
      <c r="D7427" s="1" t="s">
        <v>13249</v>
      </c>
      <c r="E7427" s="1">
        <v>2025</v>
      </c>
      <c r="F7427" s="1" t="s">
        <v>31579</v>
      </c>
      <c r="G7427" s="1" t="s">
        <v>1319</v>
      </c>
      <c r="H7427" s="1" t="s">
        <v>31580</v>
      </c>
      <c r="I7427" s="1" t="s">
        <v>9839</v>
      </c>
      <c r="J7427" s="1" t="s">
        <v>9805</v>
      </c>
      <c r="K7427" s="3" t="s">
        <v>31577</v>
      </c>
    </row>
    <row r="7428" spans="1:11" ht="19.2" customHeight="1" x14ac:dyDescent="0.3">
      <c r="A7428" s="1" t="s">
        <v>23</v>
      </c>
      <c r="B7428" s="1" t="s">
        <v>844</v>
      </c>
      <c r="C7428" s="1" t="s">
        <v>31582</v>
      </c>
      <c r="D7428" s="1" t="s">
        <v>84</v>
      </c>
      <c r="E7428" s="1">
        <v>2025</v>
      </c>
      <c r="F7428" s="1" t="s">
        <v>31583</v>
      </c>
      <c r="G7428" s="1" t="s">
        <v>6194</v>
      </c>
      <c r="H7428" s="1" t="s">
        <v>31584</v>
      </c>
      <c r="I7428" s="1" t="s">
        <v>9918</v>
      </c>
      <c r="J7428" s="1" t="s">
        <v>9807</v>
      </c>
      <c r="K7428" s="3" t="s">
        <v>31581</v>
      </c>
    </row>
    <row r="7429" spans="1:11" ht="19.2" customHeight="1" x14ac:dyDescent="0.3">
      <c r="A7429" s="1" t="s">
        <v>41</v>
      </c>
      <c r="B7429" s="1" t="s">
        <v>1089</v>
      </c>
      <c r="C7429" s="1" t="s">
        <v>31586</v>
      </c>
      <c r="D7429" s="1" t="s">
        <v>84</v>
      </c>
      <c r="E7429" s="1">
        <v>2025</v>
      </c>
      <c r="F7429" s="1" t="s">
        <v>31587</v>
      </c>
      <c r="G7429" s="1" t="s">
        <v>6061</v>
      </c>
      <c r="H7429" s="1" t="s">
        <v>31588</v>
      </c>
      <c r="I7429" s="1" t="s">
        <v>9958</v>
      </c>
      <c r="J7429" s="1" t="s">
        <v>15658</v>
      </c>
      <c r="K7429" s="3" t="s">
        <v>31585</v>
      </c>
    </row>
    <row r="7430" spans="1:11" ht="19.2" customHeight="1" x14ac:dyDescent="0.3">
      <c r="A7430" s="1" t="s">
        <v>23</v>
      </c>
      <c r="B7430" s="1" t="s">
        <v>844</v>
      </c>
      <c r="C7430" s="1" t="s">
        <v>31590</v>
      </c>
      <c r="D7430" s="1" t="s">
        <v>84</v>
      </c>
      <c r="E7430" s="1">
        <v>2025</v>
      </c>
      <c r="F7430" s="1" t="s">
        <v>31591</v>
      </c>
      <c r="G7430" s="1" t="s">
        <v>2549</v>
      </c>
      <c r="H7430" s="1" t="s">
        <v>31592</v>
      </c>
      <c r="I7430" s="1" t="s">
        <v>9958</v>
      </c>
      <c r="J7430" s="1" t="s">
        <v>9805</v>
      </c>
      <c r="K7430" s="3" t="s">
        <v>31589</v>
      </c>
    </row>
    <row r="7431" spans="1:11" ht="19.2" customHeight="1" x14ac:dyDescent="0.3">
      <c r="A7431" s="1" t="s">
        <v>41</v>
      </c>
      <c r="B7431" s="1" t="s">
        <v>1089</v>
      </c>
      <c r="C7431" s="1" t="s">
        <v>31586</v>
      </c>
      <c r="D7431" s="1" t="s">
        <v>84</v>
      </c>
      <c r="E7431" s="1">
        <v>2025</v>
      </c>
      <c r="F7431" s="1" t="s">
        <v>31594</v>
      </c>
      <c r="G7431" s="1" t="s">
        <v>14023</v>
      </c>
      <c r="H7431" s="1" t="s">
        <v>31595</v>
      </c>
      <c r="I7431" s="1" t="s">
        <v>9958</v>
      </c>
      <c r="J7431" s="1" t="s">
        <v>21476</v>
      </c>
      <c r="K7431" s="3" t="s">
        <v>31593</v>
      </c>
    </row>
    <row r="7432" spans="1:11" ht="19.2" customHeight="1" x14ac:dyDescent="0.3">
      <c r="A7432" s="1" t="s">
        <v>23</v>
      </c>
      <c r="B7432" s="1" t="s">
        <v>844</v>
      </c>
      <c r="C7432" s="1" t="s">
        <v>31597</v>
      </c>
      <c r="D7432" s="1" t="s">
        <v>84</v>
      </c>
      <c r="E7432" s="1">
        <v>2025</v>
      </c>
      <c r="F7432" s="1" t="s">
        <v>31598</v>
      </c>
      <c r="G7432" s="1" t="s">
        <v>25675</v>
      </c>
      <c r="H7432" s="1" t="s">
        <v>31599</v>
      </c>
      <c r="I7432" s="1" t="s">
        <v>9958</v>
      </c>
      <c r="J7432" s="1" t="s">
        <v>9805</v>
      </c>
      <c r="K7432" s="3" t="s">
        <v>31596</v>
      </c>
    </row>
    <row r="7433" spans="1:11" ht="19.2" customHeight="1" x14ac:dyDescent="0.3">
      <c r="A7433" s="1" t="s">
        <v>182</v>
      </c>
      <c r="B7433" s="1" t="s">
        <v>1552</v>
      </c>
      <c r="C7433" s="1" t="s">
        <v>31601</v>
      </c>
      <c r="D7433" s="1" t="s">
        <v>13248</v>
      </c>
      <c r="E7433" s="1">
        <v>2025</v>
      </c>
      <c r="F7433" s="1" t="s">
        <v>31602</v>
      </c>
      <c r="G7433" s="1" t="s">
        <v>8618</v>
      </c>
      <c r="H7433" s="1" t="s">
        <v>31603</v>
      </c>
      <c r="I7433" s="1" t="s">
        <v>9891</v>
      </c>
      <c r="J7433" s="1" t="s">
        <v>9807</v>
      </c>
      <c r="K7433" s="3" t="s">
        <v>31600</v>
      </c>
    </row>
    <row r="7434" spans="1:11" ht="19.2" customHeight="1" x14ac:dyDescent="0.3">
      <c r="A7434" s="1" t="s">
        <v>134</v>
      </c>
      <c r="B7434" s="1" t="s">
        <v>1637</v>
      </c>
      <c r="C7434" s="1" t="s">
        <v>31605</v>
      </c>
      <c r="D7434" s="1" t="s">
        <v>13250</v>
      </c>
      <c r="E7434" s="1">
        <v>2025</v>
      </c>
      <c r="F7434" s="1" t="s">
        <v>31606</v>
      </c>
      <c r="G7434" s="1" t="s">
        <v>2711</v>
      </c>
      <c r="H7434" s="1" t="s">
        <v>31607</v>
      </c>
      <c r="I7434" s="1" t="s">
        <v>9813</v>
      </c>
      <c r="J7434" s="1" t="s">
        <v>9805</v>
      </c>
      <c r="K7434" s="3" t="s">
        <v>31604</v>
      </c>
    </row>
    <row r="7435" spans="1:11" ht="19.2" customHeight="1" x14ac:dyDescent="0.3">
      <c r="A7435" s="1" t="s">
        <v>134</v>
      </c>
      <c r="B7435" s="1" t="s">
        <v>1637</v>
      </c>
      <c r="C7435" s="1" t="s">
        <v>31609</v>
      </c>
      <c r="D7435" s="1" t="s">
        <v>13250</v>
      </c>
      <c r="E7435" s="1">
        <v>2025</v>
      </c>
      <c r="F7435" s="1" t="s">
        <v>31610</v>
      </c>
      <c r="G7435" s="1" t="s">
        <v>2711</v>
      </c>
      <c r="H7435" s="1" t="s">
        <v>31611</v>
      </c>
      <c r="I7435" s="1" t="s">
        <v>9832</v>
      </c>
      <c r="J7435" s="1" t="s">
        <v>9805</v>
      </c>
      <c r="K7435" s="3" t="s">
        <v>31608</v>
      </c>
    </row>
    <row r="7436" spans="1:11" ht="19.2" customHeight="1" x14ac:dyDescent="0.3">
      <c r="A7436" s="1" t="s">
        <v>147</v>
      </c>
      <c r="B7436" s="1" t="s">
        <v>765</v>
      </c>
      <c r="C7436" s="1" t="s">
        <v>31613</v>
      </c>
      <c r="D7436" s="1" t="s">
        <v>13250</v>
      </c>
      <c r="E7436" s="1">
        <v>2025</v>
      </c>
      <c r="F7436" s="1" t="s">
        <v>31614</v>
      </c>
      <c r="G7436" s="1" t="s">
        <v>1000</v>
      </c>
      <c r="H7436" s="1" t="s">
        <v>31615</v>
      </c>
      <c r="I7436" s="1" t="s">
        <v>9816</v>
      </c>
      <c r="J7436" s="1" t="s">
        <v>21476</v>
      </c>
      <c r="K7436" s="3" t="s">
        <v>31612</v>
      </c>
    </row>
    <row r="7437" spans="1:11" ht="19.2" customHeight="1" x14ac:dyDescent="0.3">
      <c r="A7437" s="1" t="s">
        <v>147</v>
      </c>
      <c r="B7437" s="1" t="s">
        <v>765</v>
      </c>
      <c r="C7437" s="1" t="s">
        <v>31617</v>
      </c>
      <c r="D7437" s="1" t="s">
        <v>13250</v>
      </c>
      <c r="E7437" s="1">
        <v>2025</v>
      </c>
      <c r="F7437" s="1" t="s">
        <v>31618</v>
      </c>
      <c r="G7437" s="1" t="s">
        <v>997</v>
      </c>
      <c r="H7437" s="1" t="s">
        <v>31619</v>
      </c>
      <c r="I7437" s="1" t="s">
        <v>9816</v>
      </c>
      <c r="J7437" s="1" t="s">
        <v>21476</v>
      </c>
      <c r="K7437" s="3" t="s">
        <v>31616</v>
      </c>
    </row>
    <row r="7438" spans="1:11" ht="19.2" customHeight="1" x14ac:dyDescent="0.3">
      <c r="A7438" s="1" t="s">
        <v>147</v>
      </c>
      <c r="B7438" s="1" t="s">
        <v>765</v>
      </c>
      <c r="C7438" s="1" t="s">
        <v>31621</v>
      </c>
      <c r="D7438" s="1" t="s">
        <v>13250</v>
      </c>
      <c r="E7438" s="1">
        <v>2025</v>
      </c>
      <c r="F7438" s="1" t="s">
        <v>31622</v>
      </c>
      <c r="G7438" s="1" t="s">
        <v>1003</v>
      </c>
      <c r="H7438" s="1" t="s">
        <v>31623</v>
      </c>
      <c r="I7438" s="1" t="s">
        <v>9816</v>
      </c>
      <c r="J7438" s="1" t="s">
        <v>21476</v>
      </c>
      <c r="K7438" s="3" t="s">
        <v>31620</v>
      </c>
    </row>
    <row r="7439" spans="1:11" ht="19.2" customHeight="1" x14ac:dyDescent="0.3">
      <c r="A7439" s="1" t="s">
        <v>147</v>
      </c>
      <c r="B7439" s="1" t="s">
        <v>765</v>
      </c>
      <c r="C7439" s="1" t="s">
        <v>31625</v>
      </c>
      <c r="D7439" s="1" t="s">
        <v>1</v>
      </c>
      <c r="E7439" s="1">
        <v>2025</v>
      </c>
      <c r="F7439" s="1" t="s">
        <v>31626</v>
      </c>
      <c r="G7439" s="1" t="s">
        <v>31627</v>
      </c>
      <c r="H7439" s="1" t="s">
        <v>31628</v>
      </c>
      <c r="I7439" s="1" t="s">
        <v>9918</v>
      </c>
      <c r="J7439" s="1" t="s">
        <v>9805</v>
      </c>
      <c r="K7439" s="3" t="s">
        <v>31624</v>
      </c>
    </row>
    <row r="7440" spans="1:11" ht="19.2" customHeight="1" x14ac:dyDescent="0.3">
      <c r="A7440" s="1" t="s">
        <v>120</v>
      </c>
      <c r="B7440" s="1" t="s">
        <v>12584</v>
      </c>
      <c r="C7440" s="1" t="s">
        <v>31630</v>
      </c>
      <c r="D7440" s="1" t="s">
        <v>84</v>
      </c>
      <c r="E7440" s="1">
        <v>2025</v>
      </c>
      <c r="F7440" s="1" t="s">
        <v>31631</v>
      </c>
      <c r="G7440" s="1" t="s">
        <v>5946</v>
      </c>
      <c r="H7440" s="1" t="s">
        <v>31632</v>
      </c>
      <c r="I7440" s="1" t="s">
        <v>9958</v>
      </c>
      <c r="J7440" s="1" t="s">
        <v>9805</v>
      </c>
      <c r="K7440" s="3" t="s">
        <v>31629</v>
      </c>
    </row>
    <row r="7441" spans="1:11" ht="19.2" customHeight="1" x14ac:dyDescent="0.3">
      <c r="A7441" s="1" t="s">
        <v>120</v>
      </c>
      <c r="B7441" s="1" t="s">
        <v>12584</v>
      </c>
      <c r="C7441" s="1" t="s">
        <v>31634</v>
      </c>
      <c r="D7441" s="1" t="s">
        <v>84</v>
      </c>
      <c r="E7441" s="1">
        <v>2025</v>
      </c>
      <c r="F7441" s="1" t="s">
        <v>31635</v>
      </c>
      <c r="G7441" s="1" t="s">
        <v>5946</v>
      </c>
      <c r="H7441" s="1" t="s">
        <v>31636</v>
      </c>
      <c r="I7441" s="1" t="s">
        <v>9958</v>
      </c>
      <c r="J7441" s="1" t="s">
        <v>9805</v>
      </c>
      <c r="K7441" s="3" t="s">
        <v>31633</v>
      </c>
    </row>
    <row r="7442" spans="1:11" ht="19.2" customHeight="1" x14ac:dyDescent="0.3">
      <c r="A7442" s="1" t="s">
        <v>134</v>
      </c>
      <c r="B7442" s="1" t="s">
        <v>139</v>
      </c>
      <c r="C7442" s="1" t="s">
        <v>31638</v>
      </c>
      <c r="D7442" s="1" t="s">
        <v>84</v>
      </c>
      <c r="E7442" s="1">
        <v>2025</v>
      </c>
      <c r="F7442" s="1" t="s">
        <v>31639</v>
      </c>
      <c r="G7442" s="1" t="s">
        <v>1340</v>
      </c>
      <c r="H7442" s="1" t="s">
        <v>31640</v>
      </c>
      <c r="I7442" s="1" t="s">
        <v>9958</v>
      </c>
      <c r="J7442" s="1" t="s">
        <v>9807</v>
      </c>
      <c r="K7442" s="3" t="s">
        <v>31637</v>
      </c>
    </row>
    <row r="7443" spans="1:11" ht="19.2" customHeight="1" x14ac:dyDescent="0.3">
      <c r="A7443" s="1" t="s">
        <v>134</v>
      </c>
      <c r="B7443" s="1" t="s">
        <v>139</v>
      </c>
      <c r="C7443" s="1" t="s">
        <v>31642</v>
      </c>
      <c r="D7443" s="1" t="s">
        <v>84</v>
      </c>
      <c r="E7443" s="1">
        <v>2025</v>
      </c>
      <c r="F7443" s="1" t="s">
        <v>31643</v>
      </c>
      <c r="G7443" s="1" t="s">
        <v>6200</v>
      </c>
      <c r="H7443" s="1" t="s">
        <v>31644</v>
      </c>
      <c r="I7443" s="1" t="s">
        <v>9958</v>
      </c>
      <c r="J7443" s="1" t="s">
        <v>9805</v>
      </c>
      <c r="K7443" s="3" t="s">
        <v>31641</v>
      </c>
    </row>
    <row r="7444" spans="1:11" ht="19.2" customHeight="1" x14ac:dyDescent="0.3">
      <c r="A7444" s="1" t="s">
        <v>157</v>
      </c>
      <c r="B7444" s="1" t="s">
        <v>647</v>
      </c>
      <c r="C7444" s="1" t="s">
        <v>31646</v>
      </c>
      <c r="D7444" s="1" t="s">
        <v>84</v>
      </c>
      <c r="E7444" s="1">
        <v>2025</v>
      </c>
      <c r="F7444" s="1" t="s">
        <v>31647</v>
      </c>
      <c r="G7444" s="1" t="s">
        <v>3386</v>
      </c>
      <c r="H7444" s="1" t="s">
        <v>31648</v>
      </c>
      <c r="I7444" s="1" t="s">
        <v>9816</v>
      </c>
      <c r="J7444" s="1" t="s">
        <v>9807</v>
      </c>
      <c r="K7444" s="3" t="s">
        <v>31645</v>
      </c>
    </row>
    <row r="7445" spans="1:11" ht="19.2" customHeight="1" x14ac:dyDescent="0.3">
      <c r="A7445" s="1" t="s">
        <v>157</v>
      </c>
      <c r="B7445" s="1" t="s">
        <v>647</v>
      </c>
      <c r="C7445" s="1" t="s">
        <v>31650</v>
      </c>
      <c r="D7445" s="1" t="s">
        <v>84</v>
      </c>
      <c r="E7445" s="1">
        <v>2025</v>
      </c>
      <c r="F7445" s="1" t="s">
        <v>31651</v>
      </c>
      <c r="G7445" s="1" t="s">
        <v>2951</v>
      </c>
      <c r="H7445" s="1" t="s">
        <v>31652</v>
      </c>
      <c r="I7445" s="1" t="s">
        <v>9839</v>
      </c>
      <c r="J7445" s="1" t="s">
        <v>9807</v>
      </c>
      <c r="K7445" s="3" t="s">
        <v>31649</v>
      </c>
    </row>
    <row r="7446" spans="1:11" ht="19.2" customHeight="1" x14ac:dyDescent="0.3">
      <c r="A7446" s="1" t="s">
        <v>1250</v>
      </c>
      <c r="B7446" s="1" t="s">
        <v>1255</v>
      </c>
      <c r="C7446" s="1" t="s">
        <v>31654</v>
      </c>
      <c r="D7446" s="1" t="s">
        <v>13248</v>
      </c>
      <c r="E7446" s="1">
        <v>2025</v>
      </c>
      <c r="F7446" s="1" t="s">
        <v>31655</v>
      </c>
      <c r="G7446" s="1" t="s">
        <v>2921</v>
      </c>
      <c r="H7446" s="1" t="s">
        <v>31656</v>
      </c>
      <c r="I7446" s="1" t="s">
        <v>9958</v>
      </c>
      <c r="J7446" s="1" t="s">
        <v>9805</v>
      </c>
      <c r="K7446" s="3" t="s">
        <v>31653</v>
      </c>
    </row>
    <row r="7447" spans="1:11" ht="19.2" customHeight="1" x14ac:dyDescent="0.3">
      <c r="A7447" s="1" t="s">
        <v>182</v>
      </c>
      <c r="B7447" s="1" t="s">
        <v>1552</v>
      </c>
      <c r="C7447" s="1" t="s">
        <v>31658</v>
      </c>
      <c r="D7447" s="1" t="s">
        <v>13248</v>
      </c>
      <c r="E7447" s="1">
        <v>2025</v>
      </c>
      <c r="F7447" s="1" t="s">
        <v>31659</v>
      </c>
      <c r="G7447" s="1" t="s">
        <v>11710</v>
      </c>
      <c r="H7447" s="1" t="s">
        <v>31660</v>
      </c>
      <c r="I7447" s="1" t="s">
        <v>9832</v>
      </c>
      <c r="J7447" s="1" t="s">
        <v>9805</v>
      </c>
      <c r="K7447" s="3" t="s">
        <v>31657</v>
      </c>
    </row>
    <row r="7448" spans="1:11" ht="19.2" customHeight="1" x14ac:dyDescent="0.3">
      <c r="A7448" s="1" t="s">
        <v>182</v>
      </c>
      <c r="B7448" s="1" t="s">
        <v>1552</v>
      </c>
      <c r="C7448" s="1" t="s">
        <v>31662</v>
      </c>
      <c r="D7448" s="1" t="s">
        <v>84</v>
      </c>
      <c r="E7448" s="1">
        <v>2025</v>
      </c>
      <c r="F7448" s="1" t="s">
        <v>31663</v>
      </c>
      <c r="G7448" s="1" t="s">
        <v>2969</v>
      </c>
      <c r="H7448" s="1" t="s">
        <v>31664</v>
      </c>
      <c r="I7448" s="1" t="s">
        <v>9816</v>
      </c>
      <c r="J7448" s="1" t="s">
        <v>9805</v>
      </c>
      <c r="K7448" s="3" t="s">
        <v>31661</v>
      </c>
    </row>
    <row r="7449" spans="1:11" ht="19.2" customHeight="1" x14ac:dyDescent="0.3">
      <c r="A7449" s="1" t="s">
        <v>17</v>
      </c>
      <c r="B7449" s="1" t="s">
        <v>16714</v>
      </c>
      <c r="C7449" s="1" t="s">
        <v>31666</v>
      </c>
      <c r="D7449" s="1" t="s">
        <v>13247</v>
      </c>
      <c r="E7449" s="1">
        <v>2025</v>
      </c>
      <c r="F7449" s="1" t="s">
        <v>31667</v>
      </c>
      <c r="G7449" s="1" t="s">
        <v>31668</v>
      </c>
      <c r="H7449" s="1" t="s">
        <v>31669</v>
      </c>
      <c r="I7449" s="1" t="s">
        <v>9839</v>
      </c>
      <c r="J7449" s="1" t="s">
        <v>9805</v>
      </c>
      <c r="K7449" s="3" t="s">
        <v>31665</v>
      </c>
    </row>
    <row r="7450" spans="1:11" ht="19.2" customHeight="1" x14ac:dyDescent="0.3">
      <c r="A7450" s="1" t="s">
        <v>441</v>
      </c>
      <c r="B7450" s="1" t="s">
        <v>1051</v>
      </c>
      <c r="C7450" s="1" t="s">
        <v>31671</v>
      </c>
      <c r="D7450" s="1" t="s">
        <v>84</v>
      </c>
      <c r="E7450" s="1">
        <v>2025</v>
      </c>
      <c r="F7450" s="1" t="s">
        <v>31672</v>
      </c>
      <c r="G7450" s="1" t="s">
        <v>8596</v>
      </c>
      <c r="H7450" s="1" t="s">
        <v>31673</v>
      </c>
      <c r="I7450" s="1" t="s">
        <v>9918</v>
      </c>
      <c r="J7450" s="1" t="s">
        <v>9805</v>
      </c>
      <c r="K7450" s="3" t="s">
        <v>31670</v>
      </c>
    </row>
    <row r="7451" spans="1:11" ht="19.2" customHeight="1" x14ac:dyDescent="0.3">
      <c r="A7451" s="1" t="s">
        <v>441</v>
      </c>
      <c r="B7451" s="1" t="s">
        <v>1051</v>
      </c>
      <c r="C7451" s="1" t="s">
        <v>31675</v>
      </c>
      <c r="D7451" s="1" t="s">
        <v>84</v>
      </c>
      <c r="E7451" s="1">
        <v>2025</v>
      </c>
      <c r="F7451" s="1" t="s">
        <v>31676</v>
      </c>
      <c r="G7451" s="1" t="s">
        <v>8596</v>
      </c>
      <c r="H7451" s="1" t="s">
        <v>31677</v>
      </c>
      <c r="I7451" s="1" t="s">
        <v>9918</v>
      </c>
      <c r="J7451" s="1" t="s">
        <v>9805</v>
      </c>
      <c r="K7451" s="3" t="s">
        <v>31674</v>
      </c>
    </row>
    <row r="7452" spans="1:11" ht="19.2" customHeight="1" x14ac:dyDescent="0.3">
      <c r="A7452" s="1" t="s">
        <v>45</v>
      </c>
      <c r="B7452" s="1" t="s">
        <v>845</v>
      </c>
      <c r="C7452" s="1" t="s">
        <v>31679</v>
      </c>
      <c r="D7452" s="1" t="s">
        <v>84</v>
      </c>
      <c r="E7452" s="1">
        <v>2025</v>
      </c>
      <c r="F7452" s="1" t="s">
        <v>31680</v>
      </c>
      <c r="G7452" s="1" t="s">
        <v>5876</v>
      </c>
      <c r="H7452" s="1" t="s">
        <v>31681</v>
      </c>
      <c r="I7452" s="1" t="s">
        <v>9958</v>
      </c>
      <c r="J7452" s="1" t="s">
        <v>9805</v>
      </c>
      <c r="K7452" s="3" t="s">
        <v>31678</v>
      </c>
    </row>
    <row r="7453" spans="1:11" ht="19.2" customHeight="1" x14ac:dyDescent="0.3">
      <c r="A7453" s="1" t="s">
        <v>45</v>
      </c>
      <c r="B7453" s="1" t="s">
        <v>845</v>
      </c>
      <c r="C7453" s="1" t="s">
        <v>31683</v>
      </c>
      <c r="D7453" s="1" t="s">
        <v>84</v>
      </c>
      <c r="E7453" s="1">
        <v>2025</v>
      </c>
      <c r="F7453" s="1" t="s">
        <v>31684</v>
      </c>
      <c r="G7453" s="1" t="s">
        <v>5876</v>
      </c>
      <c r="H7453" s="1" t="s">
        <v>31685</v>
      </c>
      <c r="I7453" s="1" t="s">
        <v>9813</v>
      </c>
      <c r="J7453" s="1" t="s">
        <v>9805</v>
      </c>
      <c r="K7453" s="3" t="s">
        <v>31682</v>
      </c>
    </row>
    <row r="7454" spans="1:11" ht="19.2" customHeight="1" x14ac:dyDescent="0.3">
      <c r="A7454" s="1" t="s">
        <v>45</v>
      </c>
      <c r="B7454" s="1" t="s">
        <v>845</v>
      </c>
      <c r="C7454" s="1" t="s">
        <v>31687</v>
      </c>
      <c r="D7454" s="1" t="s">
        <v>84</v>
      </c>
      <c r="E7454" s="1">
        <v>2025</v>
      </c>
      <c r="F7454" s="1" t="s">
        <v>31688</v>
      </c>
      <c r="G7454" s="1" t="s">
        <v>5876</v>
      </c>
      <c r="H7454" s="1" t="s">
        <v>28747</v>
      </c>
      <c r="I7454" s="1" t="s">
        <v>9832</v>
      </c>
      <c r="J7454" s="1" t="s">
        <v>9805</v>
      </c>
      <c r="K7454" s="3" t="s">
        <v>31686</v>
      </c>
    </row>
    <row r="7455" spans="1:11" ht="19.2" customHeight="1" x14ac:dyDescent="0.3">
      <c r="A7455" s="1" t="s">
        <v>299</v>
      </c>
      <c r="B7455" s="1" t="s">
        <v>1651</v>
      </c>
      <c r="C7455" s="1" t="s">
        <v>31690</v>
      </c>
      <c r="D7455" s="1" t="s">
        <v>84</v>
      </c>
      <c r="E7455" s="1">
        <v>2025</v>
      </c>
      <c r="F7455" s="1" t="s">
        <v>31691</v>
      </c>
      <c r="G7455" s="1" t="s">
        <v>3186</v>
      </c>
      <c r="H7455" s="1" t="s">
        <v>31692</v>
      </c>
      <c r="I7455" s="1" t="s">
        <v>9958</v>
      </c>
      <c r="J7455" s="1" t="s">
        <v>9805</v>
      </c>
      <c r="K7455" s="3" t="s">
        <v>31689</v>
      </c>
    </row>
    <row r="7456" spans="1:11" ht="19.2" customHeight="1" x14ac:dyDescent="0.3">
      <c r="A7456" s="1" t="s">
        <v>182</v>
      </c>
      <c r="B7456" s="1" t="s">
        <v>735</v>
      </c>
      <c r="C7456" s="1" t="s">
        <v>31694</v>
      </c>
      <c r="D7456" s="1" t="s">
        <v>84</v>
      </c>
      <c r="E7456" s="1">
        <v>2025</v>
      </c>
      <c r="F7456" s="1" t="s">
        <v>31695</v>
      </c>
      <c r="G7456" s="1" t="s">
        <v>5903</v>
      </c>
      <c r="H7456" s="1" t="s">
        <v>31696</v>
      </c>
      <c r="I7456" s="1" t="s">
        <v>9816</v>
      </c>
      <c r="J7456" s="1" t="s">
        <v>9807</v>
      </c>
      <c r="K7456" s="3" t="s">
        <v>31693</v>
      </c>
    </row>
    <row r="7457" spans="1:11" ht="19.2" customHeight="1" x14ac:dyDescent="0.3">
      <c r="A7457" s="1" t="s">
        <v>182</v>
      </c>
      <c r="B7457" s="1" t="s">
        <v>735</v>
      </c>
      <c r="C7457" s="1" t="s">
        <v>31698</v>
      </c>
      <c r="D7457" s="1" t="s">
        <v>13247</v>
      </c>
      <c r="E7457" s="1">
        <v>2025</v>
      </c>
      <c r="F7457" s="1" t="s">
        <v>31699</v>
      </c>
      <c r="G7457" s="1" t="s">
        <v>11571</v>
      </c>
      <c r="H7457" s="1" t="s">
        <v>31700</v>
      </c>
      <c r="I7457" s="1" t="s">
        <v>9832</v>
      </c>
      <c r="J7457" s="1" t="s">
        <v>9807</v>
      </c>
      <c r="K7457" s="3" t="s">
        <v>31697</v>
      </c>
    </row>
    <row r="7458" spans="1:11" ht="19.2" customHeight="1" x14ac:dyDescent="0.3">
      <c r="A7458" s="1" t="s">
        <v>514</v>
      </c>
      <c r="B7458" s="1" t="s">
        <v>6973</v>
      </c>
      <c r="C7458" s="1" t="s">
        <v>31702</v>
      </c>
      <c r="D7458" s="1" t="s">
        <v>13248</v>
      </c>
      <c r="E7458" s="1">
        <v>2025</v>
      </c>
      <c r="F7458" s="1" t="s">
        <v>31703</v>
      </c>
      <c r="G7458" s="1" t="s">
        <v>1141</v>
      </c>
      <c r="H7458" s="1" t="s">
        <v>31704</v>
      </c>
      <c r="I7458" s="1" t="s">
        <v>9807</v>
      </c>
      <c r="J7458" s="1" t="s">
        <v>9805</v>
      </c>
      <c r="K7458" s="3" t="s">
        <v>31701</v>
      </c>
    </row>
    <row r="7459" spans="1:11" ht="19.2" customHeight="1" x14ac:dyDescent="0.3">
      <c r="A7459" s="1" t="s">
        <v>157</v>
      </c>
      <c r="B7459" s="1" t="s">
        <v>16149</v>
      </c>
      <c r="C7459" s="1" t="s">
        <v>31706</v>
      </c>
      <c r="D7459" s="1" t="s">
        <v>13250</v>
      </c>
      <c r="E7459" s="1">
        <v>2025</v>
      </c>
      <c r="F7459" s="1" t="s">
        <v>31707</v>
      </c>
      <c r="G7459" s="1" t="s">
        <v>1000</v>
      </c>
      <c r="H7459" s="1" t="s">
        <v>31708</v>
      </c>
      <c r="I7459" s="1" t="s">
        <v>9839</v>
      </c>
      <c r="J7459" s="1" t="s">
        <v>9805</v>
      </c>
      <c r="K7459" s="3" t="s">
        <v>31705</v>
      </c>
    </row>
    <row r="7460" spans="1:11" ht="19.2" customHeight="1" x14ac:dyDescent="0.3">
      <c r="A7460" s="1" t="s">
        <v>157</v>
      </c>
      <c r="B7460" s="1" t="s">
        <v>162</v>
      </c>
      <c r="C7460" s="1" t="s">
        <v>31710</v>
      </c>
      <c r="D7460" s="1" t="s">
        <v>13248</v>
      </c>
      <c r="E7460" s="1">
        <v>2025</v>
      </c>
      <c r="F7460" s="1" t="s">
        <v>31711</v>
      </c>
      <c r="G7460" s="1" t="s">
        <v>11681</v>
      </c>
      <c r="H7460" s="1" t="s">
        <v>31712</v>
      </c>
      <c r="I7460" s="1" t="s">
        <v>9839</v>
      </c>
      <c r="J7460" s="1" t="s">
        <v>9805</v>
      </c>
      <c r="K7460" s="3" t="s">
        <v>31709</v>
      </c>
    </row>
    <row r="7461" spans="1:11" ht="19.2" customHeight="1" x14ac:dyDescent="0.3">
      <c r="A7461" s="1" t="s">
        <v>349</v>
      </c>
      <c r="B7461" s="1" t="s">
        <v>355</v>
      </c>
      <c r="C7461" s="1" t="s">
        <v>31714</v>
      </c>
      <c r="D7461" s="1" t="s">
        <v>2392</v>
      </c>
      <c r="E7461" s="1">
        <v>2025</v>
      </c>
      <c r="F7461" s="1" t="s">
        <v>31715</v>
      </c>
      <c r="G7461" s="1" t="s">
        <v>5979</v>
      </c>
      <c r="H7461" s="1" t="s">
        <v>31716</v>
      </c>
      <c r="I7461" s="1" t="s">
        <v>9982</v>
      </c>
      <c r="J7461" s="1" t="s">
        <v>9805</v>
      </c>
      <c r="K7461" s="3" t="s">
        <v>31713</v>
      </c>
    </row>
    <row r="7462" spans="1:11" ht="19.2" customHeight="1" x14ac:dyDescent="0.3">
      <c r="A7462" s="1" t="s">
        <v>157</v>
      </c>
      <c r="B7462" s="1" t="s">
        <v>162</v>
      </c>
      <c r="C7462" s="1" t="s">
        <v>31710</v>
      </c>
      <c r="D7462" s="1" t="s">
        <v>13248</v>
      </c>
      <c r="E7462" s="1">
        <v>2025</v>
      </c>
      <c r="F7462" s="1" t="s">
        <v>31717</v>
      </c>
      <c r="G7462" s="1" t="s">
        <v>3030</v>
      </c>
      <c r="H7462" s="1" t="s">
        <v>31718</v>
      </c>
      <c r="I7462" s="1" t="s">
        <v>9839</v>
      </c>
      <c r="J7462" s="1" t="s">
        <v>9805</v>
      </c>
      <c r="K7462" s="3" t="s">
        <v>31709</v>
      </c>
    </row>
    <row r="7463" spans="1:11" ht="19.2" customHeight="1" x14ac:dyDescent="0.3">
      <c r="A7463" s="1" t="s">
        <v>349</v>
      </c>
      <c r="B7463" s="1" t="s">
        <v>355</v>
      </c>
      <c r="C7463" s="1" t="s">
        <v>31714</v>
      </c>
      <c r="D7463" s="1" t="s">
        <v>2392</v>
      </c>
      <c r="E7463" s="1">
        <v>2025</v>
      </c>
      <c r="F7463" s="1" t="s">
        <v>31719</v>
      </c>
      <c r="G7463" s="1" t="s">
        <v>6083</v>
      </c>
      <c r="H7463" s="1" t="s">
        <v>31716</v>
      </c>
      <c r="I7463" s="1" t="s">
        <v>9982</v>
      </c>
      <c r="J7463" s="1" t="s">
        <v>9805</v>
      </c>
      <c r="K7463" s="3" t="s">
        <v>31713</v>
      </c>
    </row>
    <row r="7464" spans="1:11" ht="19.2" customHeight="1" x14ac:dyDescent="0.3">
      <c r="A7464" s="1" t="s">
        <v>441</v>
      </c>
      <c r="B7464" s="1" t="s">
        <v>15571</v>
      </c>
      <c r="C7464" s="1" t="s">
        <v>31721</v>
      </c>
      <c r="D7464" s="1" t="s">
        <v>84</v>
      </c>
      <c r="E7464" s="1">
        <v>2025</v>
      </c>
      <c r="F7464" s="1" t="s">
        <v>31722</v>
      </c>
      <c r="G7464" s="1" t="s">
        <v>14129</v>
      </c>
      <c r="H7464" s="1" t="s">
        <v>31723</v>
      </c>
      <c r="I7464" s="1" t="s">
        <v>9891</v>
      </c>
      <c r="J7464" s="1" t="s">
        <v>9805</v>
      </c>
      <c r="K7464" s="3" t="s">
        <v>31720</v>
      </c>
    </row>
    <row r="7465" spans="1:11" ht="19.2" customHeight="1" x14ac:dyDescent="0.3">
      <c r="A7465" s="1" t="s">
        <v>349</v>
      </c>
      <c r="B7465" s="1" t="s">
        <v>355</v>
      </c>
      <c r="C7465" s="1" t="s">
        <v>31725</v>
      </c>
      <c r="D7465" s="1" t="s">
        <v>84</v>
      </c>
      <c r="E7465" s="1">
        <v>2025</v>
      </c>
      <c r="F7465" s="1" t="s">
        <v>31726</v>
      </c>
      <c r="G7465" s="1" t="s">
        <v>6083</v>
      </c>
      <c r="H7465" s="1" t="s">
        <v>31727</v>
      </c>
      <c r="I7465" s="1" t="s">
        <v>9813</v>
      </c>
      <c r="J7465" s="1" t="s">
        <v>9805</v>
      </c>
      <c r="K7465" s="3" t="s">
        <v>31724</v>
      </c>
    </row>
    <row r="7466" spans="1:11" ht="19.2" customHeight="1" x14ac:dyDescent="0.3">
      <c r="A7466" s="1" t="s">
        <v>349</v>
      </c>
      <c r="B7466" s="1" t="s">
        <v>355</v>
      </c>
      <c r="C7466" s="1" t="s">
        <v>31729</v>
      </c>
      <c r="D7466" s="1" t="s">
        <v>84</v>
      </c>
      <c r="E7466" s="1">
        <v>2025</v>
      </c>
      <c r="F7466" s="1" t="s">
        <v>31730</v>
      </c>
      <c r="G7466" s="1" t="s">
        <v>15100</v>
      </c>
      <c r="H7466" s="1" t="s">
        <v>31731</v>
      </c>
      <c r="I7466" s="1" t="s">
        <v>9816</v>
      </c>
      <c r="J7466" s="1" t="s">
        <v>9805</v>
      </c>
      <c r="K7466" s="3" t="s">
        <v>31728</v>
      </c>
    </row>
    <row r="7467" spans="1:11" ht="19.2" customHeight="1" x14ac:dyDescent="0.3">
      <c r="A7467" s="1" t="s">
        <v>157</v>
      </c>
      <c r="B7467" s="1" t="s">
        <v>216</v>
      </c>
      <c r="C7467" s="1" t="s">
        <v>31733</v>
      </c>
      <c r="D7467" s="1" t="s">
        <v>84</v>
      </c>
      <c r="E7467" s="1">
        <v>2025</v>
      </c>
      <c r="F7467" s="1" t="s">
        <v>31734</v>
      </c>
      <c r="G7467" s="1" t="s">
        <v>29369</v>
      </c>
      <c r="H7467" s="1" t="s">
        <v>31735</v>
      </c>
      <c r="I7467" s="1" t="s">
        <v>9839</v>
      </c>
      <c r="J7467" s="1" t="s">
        <v>9805</v>
      </c>
      <c r="K7467" s="3" t="s">
        <v>31732</v>
      </c>
    </row>
    <row r="7468" spans="1:11" ht="19.2" customHeight="1" x14ac:dyDescent="0.3">
      <c r="A7468" s="1" t="s">
        <v>29</v>
      </c>
      <c r="B7468" s="1" t="s">
        <v>27777</v>
      </c>
      <c r="C7468" s="1" t="s">
        <v>31737</v>
      </c>
      <c r="D7468" s="1" t="s">
        <v>84</v>
      </c>
      <c r="E7468" s="1">
        <v>2025</v>
      </c>
      <c r="F7468" s="1" t="s">
        <v>31738</v>
      </c>
      <c r="G7468" s="1" t="s">
        <v>8845</v>
      </c>
      <c r="H7468" s="1" t="s">
        <v>31739</v>
      </c>
      <c r="I7468" s="1" t="s">
        <v>9807</v>
      </c>
      <c r="J7468" s="1" t="s">
        <v>9805</v>
      </c>
      <c r="K7468" s="3" t="s">
        <v>31736</v>
      </c>
    </row>
    <row r="7469" spans="1:11" ht="19.2" customHeight="1" x14ac:dyDescent="0.3">
      <c r="A7469" s="1" t="s">
        <v>349</v>
      </c>
      <c r="B7469" s="1" t="s">
        <v>355</v>
      </c>
      <c r="C7469" s="1" t="s">
        <v>31741</v>
      </c>
      <c r="D7469" s="1" t="s">
        <v>13247</v>
      </c>
      <c r="E7469" s="1">
        <v>2025</v>
      </c>
      <c r="F7469" s="1" t="s">
        <v>31742</v>
      </c>
      <c r="G7469" s="1" t="s">
        <v>31743</v>
      </c>
      <c r="H7469" s="1" t="s">
        <v>31744</v>
      </c>
      <c r="I7469" s="1" t="s">
        <v>9816</v>
      </c>
      <c r="J7469" s="1" t="s">
        <v>9805</v>
      </c>
      <c r="K7469" s="3" t="s">
        <v>31740</v>
      </c>
    </row>
    <row r="7470" spans="1:11" ht="19.2" customHeight="1" x14ac:dyDescent="0.3">
      <c r="A7470" s="1" t="s">
        <v>182</v>
      </c>
      <c r="B7470" s="1" t="s">
        <v>1167</v>
      </c>
      <c r="C7470" s="1" t="s">
        <v>31746</v>
      </c>
      <c r="D7470" s="1" t="s">
        <v>13247</v>
      </c>
      <c r="E7470" s="1">
        <v>2025</v>
      </c>
      <c r="F7470" s="1" t="s">
        <v>31747</v>
      </c>
      <c r="G7470" s="1" t="s">
        <v>31748</v>
      </c>
      <c r="H7470" s="1" t="s">
        <v>31749</v>
      </c>
      <c r="I7470" s="1" t="s">
        <v>9807</v>
      </c>
      <c r="J7470" s="1" t="s">
        <v>9805</v>
      </c>
      <c r="K7470" s="3" t="s">
        <v>31745</v>
      </c>
    </row>
    <row r="7471" spans="1:11" ht="19.2" customHeight="1" x14ac:dyDescent="0.3">
      <c r="A7471" s="1" t="s">
        <v>157</v>
      </c>
      <c r="B7471" s="1" t="s">
        <v>162</v>
      </c>
      <c r="C7471" s="1" t="s">
        <v>31751</v>
      </c>
      <c r="D7471" s="1" t="s">
        <v>84</v>
      </c>
      <c r="E7471" s="1">
        <v>2025</v>
      </c>
      <c r="F7471" s="1" t="s">
        <v>31752</v>
      </c>
      <c r="G7471" s="1" t="s">
        <v>1000</v>
      </c>
      <c r="H7471" s="1" t="s">
        <v>31753</v>
      </c>
      <c r="I7471" s="1" t="s">
        <v>9918</v>
      </c>
      <c r="J7471" s="1" t="s">
        <v>9805</v>
      </c>
      <c r="K7471" s="3" t="s">
        <v>31750</v>
      </c>
    </row>
    <row r="7472" spans="1:11" ht="19.2" customHeight="1" x14ac:dyDescent="0.3">
      <c r="A7472" s="1" t="s">
        <v>157</v>
      </c>
      <c r="B7472" s="1" t="s">
        <v>16718</v>
      </c>
      <c r="C7472" s="1" t="s">
        <v>31755</v>
      </c>
      <c r="D7472" s="1" t="s">
        <v>13249</v>
      </c>
      <c r="E7472" s="1">
        <v>2025</v>
      </c>
      <c r="F7472" s="1" t="s">
        <v>31756</v>
      </c>
      <c r="G7472" s="1" t="s">
        <v>11800</v>
      </c>
      <c r="H7472" s="1" t="s">
        <v>31757</v>
      </c>
      <c r="I7472" s="1" t="s">
        <v>9918</v>
      </c>
      <c r="J7472" s="1" t="s">
        <v>9807</v>
      </c>
      <c r="K7472" s="3" t="s">
        <v>31754</v>
      </c>
    </row>
    <row r="7473" spans="1:11" ht="19.2" customHeight="1" x14ac:dyDescent="0.3">
      <c r="A7473" s="1" t="s">
        <v>157</v>
      </c>
      <c r="B7473" s="1" t="s">
        <v>16720</v>
      </c>
      <c r="C7473" s="1" t="s">
        <v>31759</v>
      </c>
      <c r="D7473" s="1" t="s">
        <v>84</v>
      </c>
      <c r="E7473" s="1">
        <v>2025</v>
      </c>
      <c r="F7473" s="1" t="s">
        <v>31760</v>
      </c>
      <c r="G7473" s="1" t="s">
        <v>1319</v>
      </c>
      <c r="H7473" s="1" t="s">
        <v>31761</v>
      </c>
      <c r="I7473" s="1" t="s">
        <v>9822</v>
      </c>
      <c r="J7473" s="1" t="s">
        <v>9816</v>
      </c>
      <c r="K7473" s="3" t="s">
        <v>31758</v>
      </c>
    </row>
    <row r="7474" spans="1:11" ht="19.2" customHeight="1" x14ac:dyDescent="0.3">
      <c r="A7474" s="1" t="s">
        <v>134</v>
      </c>
      <c r="B7474" s="1" t="s">
        <v>1638</v>
      </c>
      <c r="C7474" s="1" t="s">
        <v>31763</v>
      </c>
      <c r="D7474" s="1" t="s">
        <v>13250</v>
      </c>
      <c r="E7474" s="1">
        <v>2025</v>
      </c>
      <c r="F7474" s="1" t="s">
        <v>31764</v>
      </c>
      <c r="G7474" s="1" t="s">
        <v>14192</v>
      </c>
      <c r="H7474" s="1" t="s">
        <v>30201</v>
      </c>
      <c r="I7474" s="1" t="s">
        <v>9839</v>
      </c>
      <c r="J7474" s="1" t="s">
        <v>9805</v>
      </c>
      <c r="K7474" s="3" t="s">
        <v>31762</v>
      </c>
    </row>
    <row r="7475" spans="1:11" ht="19.2" customHeight="1" x14ac:dyDescent="0.3">
      <c r="A7475" s="1" t="s">
        <v>157</v>
      </c>
      <c r="B7475" s="1" t="s">
        <v>647</v>
      </c>
      <c r="C7475" s="1" t="s">
        <v>31766</v>
      </c>
      <c r="D7475" s="1" t="s">
        <v>84</v>
      </c>
      <c r="E7475" s="1">
        <v>2025</v>
      </c>
      <c r="F7475" s="1" t="s">
        <v>31767</v>
      </c>
      <c r="G7475" s="1" t="s">
        <v>2836</v>
      </c>
      <c r="H7475" s="1" t="s">
        <v>31768</v>
      </c>
      <c r="I7475" s="1" t="s">
        <v>9958</v>
      </c>
      <c r="J7475" s="1" t="s">
        <v>9807</v>
      </c>
      <c r="K7475" s="3" t="s">
        <v>31765</v>
      </c>
    </row>
    <row r="7476" spans="1:11" ht="19.2" customHeight="1" x14ac:dyDescent="0.3">
      <c r="A7476" s="1" t="s">
        <v>182</v>
      </c>
      <c r="B7476" s="1" t="s">
        <v>1631</v>
      </c>
      <c r="C7476" s="1" t="s">
        <v>31770</v>
      </c>
      <c r="D7476" s="1" t="s">
        <v>84</v>
      </c>
      <c r="E7476" s="1">
        <v>2025</v>
      </c>
      <c r="F7476" s="1" t="s">
        <v>31771</v>
      </c>
      <c r="G7476" s="1" t="s">
        <v>2415</v>
      </c>
      <c r="H7476" s="1" t="s">
        <v>31772</v>
      </c>
      <c r="I7476" s="1" t="s">
        <v>9839</v>
      </c>
      <c r="J7476" s="1" t="s">
        <v>9966</v>
      </c>
      <c r="K7476" s="3" t="s">
        <v>31769</v>
      </c>
    </row>
    <row r="7477" spans="1:11" ht="19.2" customHeight="1" x14ac:dyDescent="0.3">
      <c r="A7477" s="1" t="s">
        <v>134</v>
      </c>
      <c r="B7477" s="1" t="s">
        <v>139</v>
      </c>
      <c r="C7477" s="1" t="s">
        <v>31774</v>
      </c>
      <c r="D7477" s="1" t="s">
        <v>13250</v>
      </c>
      <c r="E7477" s="1">
        <v>2025</v>
      </c>
      <c r="F7477" s="1" t="s">
        <v>31775</v>
      </c>
      <c r="G7477" s="1" t="s">
        <v>1000</v>
      </c>
      <c r="H7477" s="1" t="s">
        <v>6905</v>
      </c>
      <c r="I7477" s="1" t="s">
        <v>9902</v>
      </c>
      <c r="J7477" s="1" t="s">
        <v>9805</v>
      </c>
      <c r="K7477" s="3" t="s">
        <v>31773</v>
      </c>
    </row>
    <row r="7478" spans="1:11" ht="19.2" customHeight="1" x14ac:dyDescent="0.3">
      <c r="A7478" s="1" t="s">
        <v>134</v>
      </c>
      <c r="B7478" s="1" t="s">
        <v>139</v>
      </c>
      <c r="C7478" s="1" t="s">
        <v>31777</v>
      </c>
      <c r="D7478" s="1" t="s">
        <v>13249</v>
      </c>
      <c r="E7478" s="1">
        <v>2025</v>
      </c>
      <c r="F7478" s="1" t="s">
        <v>31778</v>
      </c>
      <c r="G7478" s="1" t="s">
        <v>19844</v>
      </c>
      <c r="H7478" s="1" t="s">
        <v>20632</v>
      </c>
      <c r="I7478" s="1" t="s">
        <v>9832</v>
      </c>
      <c r="J7478" s="1" t="s">
        <v>9805</v>
      </c>
      <c r="K7478" s="3" t="s">
        <v>31776</v>
      </c>
    </row>
    <row r="7479" spans="1:11" ht="19.2" customHeight="1" x14ac:dyDescent="0.3">
      <c r="A7479" s="1" t="s">
        <v>157</v>
      </c>
      <c r="B7479" s="1" t="s">
        <v>216</v>
      </c>
      <c r="C7479" s="1" t="s">
        <v>31780</v>
      </c>
      <c r="D7479" s="1" t="s">
        <v>84</v>
      </c>
      <c r="E7479" s="1">
        <v>2025</v>
      </c>
      <c r="F7479" s="1" t="s">
        <v>31781</v>
      </c>
      <c r="G7479" s="1" t="s">
        <v>31782</v>
      </c>
      <c r="H7479" s="1" t="s">
        <v>31783</v>
      </c>
      <c r="I7479" s="1" t="s">
        <v>9807</v>
      </c>
      <c r="J7479" s="1" t="s">
        <v>9805</v>
      </c>
      <c r="K7479" s="3" t="s">
        <v>31779</v>
      </c>
    </row>
    <row r="7480" spans="1:11" ht="19.2" customHeight="1" x14ac:dyDescent="0.3">
      <c r="A7480" s="1" t="s">
        <v>134</v>
      </c>
      <c r="B7480" s="1" t="s">
        <v>139</v>
      </c>
      <c r="C7480" s="1" t="s">
        <v>31785</v>
      </c>
      <c r="D7480" s="1" t="s">
        <v>84</v>
      </c>
      <c r="E7480" s="1">
        <v>2025</v>
      </c>
      <c r="F7480" s="1" t="s">
        <v>31786</v>
      </c>
      <c r="G7480" s="1" t="s">
        <v>2826</v>
      </c>
      <c r="H7480" s="1" t="s">
        <v>31787</v>
      </c>
      <c r="I7480" s="1" t="s">
        <v>9839</v>
      </c>
      <c r="J7480" s="1" t="s">
        <v>9805</v>
      </c>
      <c r="K7480" s="3" t="s">
        <v>31784</v>
      </c>
    </row>
    <row r="7481" spans="1:11" ht="19.2" customHeight="1" x14ac:dyDescent="0.3">
      <c r="A7481" s="1" t="s">
        <v>134</v>
      </c>
      <c r="B7481" s="1" t="s">
        <v>1637</v>
      </c>
      <c r="C7481" s="1" t="s">
        <v>31789</v>
      </c>
      <c r="D7481" s="1" t="s">
        <v>13250</v>
      </c>
      <c r="E7481" s="1">
        <v>2025</v>
      </c>
      <c r="F7481" s="1" t="s">
        <v>31790</v>
      </c>
      <c r="G7481" s="1" t="s">
        <v>2711</v>
      </c>
      <c r="H7481" s="1" t="s">
        <v>31791</v>
      </c>
      <c r="I7481" s="1" t="s">
        <v>9958</v>
      </c>
      <c r="J7481" s="1" t="s">
        <v>9805</v>
      </c>
      <c r="K7481" s="3" t="s">
        <v>31788</v>
      </c>
    </row>
    <row r="7482" spans="1:11" ht="19.2" customHeight="1" x14ac:dyDescent="0.3">
      <c r="A7482" s="1" t="s">
        <v>134</v>
      </c>
      <c r="B7482" s="1" t="s">
        <v>139</v>
      </c>
      <c r="C7482" s="1" t="s">
        <v>31793</v>
      </c>
      <c r="D7482" s="1" t="s">
        <v>13250</v>
      </c>
      <c r="E7482" s="1">
        <v>2025</v>
      </c>
      <c r="F7482" s="1" t="s">
        <v>31794</v>
      </c>
      <c r="G7482" s="1" t="s">
        <v>315</v>
      </c>
      <c r="H7482" s="1" t="s">
        <v>20631</v>
      </c>
      <c r="I7482" s="1" t="s">
        <v>9813</v>
      </c>
      <c r="J7482" s="1" t="s">
        <v>9839</v>
      </c>
      <c r="K7482" s="3" t="s">
        <v>31792</v>
      </c>
    </row>
    <row r="7483" spans="1:11" ht="19.2" customHeight="1" x14ac:dyDescent="0.3">
      <c r="A7483" s="1" t="s">
        <v>29</v>
      </c>
      <c r="B7483" s="1" t="s">
        <v>63</v>
      </c>
      <c r="C7483" s="1" t="s">
        <v>31796</v>
      </c>
      <c r="D7483" s="1" t="s">
        <v>13250</v>
      </c>
      <c r="E7483" s="1">
        <v>2025</v>
      </c>
      <c r="F7483" s="1" t="s">
        <v>31797</v>
      </c>
      <c r="G7483" s="1" t="s">
        <v>674</v>
      </c>
      <c r="H7483" s="1" t="s">
        <v>31798</v>
      </c>
      <c r="I7483" s="1" t="s">
        <v>9928</v>
      </c>
      <c r="J7483" s="1" t="s">
        <v>9803</v>
      </c>
      <c r="K7483" s="3" t="s">
        <v>31795</v>
      </c>
    </row>
    <row r="7484" spans="1:11" ht="19.2" customHeight="1" x14ac:dyDescent="0.3">
      <c r="A7484" s="1" t="s">
        <v>587</v>
      </c>
      <c r="B7484" s="1" t="s">
        <v>592</v>
      </c>
      <c r="C7484" s="1" t="s">
        <v>31800</v>
      </c>
      <c r="D7484" s="1" t="s">
        <v>1566</v>
      </c>
      <c r="E7484" s="1">
        <v>2025</v>
      </c>
      <c r="F7484" s="1" t="s">
        <v>31801</v>
      </c>
      <c r="G7484" s="1" t="s">
        <v>31802</v>
      </c>
      <c r="H7484" s="1" t="s">
        <v>31803</v>
      </c>
      <c r="I7484" s="1" t="s">
        <v>9839</v>
      </c>
      <c r="J7484" s="1" t="s">
        <v>9805</v>
      </c>
      <c r="K7484" s="3" t="s">
        <v>31799</v>
      </c>
    </row>
    <row r="7485" spans="1:11" ht="19.2" customHeight="1" x14ac:dyDescent="0.3">
      <c r="A7485" s="1" t="s">
        <v>173</v>
      </c>
      <c r="B7485" s="1" t="s">
        <v>753</v>
      </c>
      <c r="C7485" s="1" t="s">
        <v>31805</v>
      </c>
      <c r="D7485" s="1" t="s">
        <v>84</v>
      </c>
      <c r="E7485" s="1">
        <v>2025</v>
      </c>
      <c r="F7485" s="1" t="s">
        <v>31806</v>
      </c>
      <c r="G7485" s="1" t="s">
        <v>3292</v>
      </c>
      <c r="H7485" s="1" t="s">
        <v>31807</v>
      </c>
      <c r="I7485" s="1" t="s">
        <v>9853</v>
      </c>
      <c r="J7485" s="1" t="s">
        <v>9805</v>
      </c>
      <c r="K7485" s="3" t="s">
        <v>31804</v>
      </c>
    </row>
    <row r="7486" spans="1:11" ht="19.2" customHeight="1" x14ac:dyDescent="0.3">
      <c r="A7486" s="1" t="s">
        <v>349</v>
      </c>
      <c r="B7486" s="1" t="s">
        <v>355</v>
      </c>
      <c r="C7486" s="1" t="s">
        <v>31809</v>
      </c>
      <c r="D7486" s="1" t="s">
        <v>84</v>
      </c>
      <c r="E7486" s="1">
        <v>2025</v>
      </c>
      <c r="F7486" s="1" t="s">
        <v>31810</v>
      </c>
      <c r="G7486" s="1" t="s">
        <v>8556</v>
      </c>
      <c r="H7486" s="1" t="s">
        <v>31811</v>
      </c>
      <c r="I7486" s="1" t="s">
        <v>9869</v>
      </c>
      <c r="J7486" s="1" t="s">
        <v>9805</v>
      </c>
      <c r="K7486" s="3" t="s">
        <v>31808</v>
      </c>
    </row>
    <row r="7487" spans="1:11" ht="19.2" customHeight="1" x14ac:dyDescent="0.3">
      <c r="A7487" s="1" t="s">
        <v>173</v>
      </c>
      <c r="B7487" s="1" t="s">
        <v>753</v>
      </c>
      <c r="C7487" s="1" t="s">
        <v>31813</v>
      </c>
      <c r="D7487" s="1" t="s">
        <v>13247</v>
      </c>
      <c r="E7487" s="1">
        <v>2025</v>
      </c>
      <c r="F7487" s="1" t="s">
        <v>31814</v>
      </c>
      <c r="G7487" s="1" t="s">
        <v>19714</v>
      </c>
      <c r="H7487" s="1" t="s">
        <v>31815</v>
      </c>
      <c r="I7487" s="1" t="s">
        <v>9902</v>
      </c>
      <c r="J7487" s="1" t="s">
        <v>9805</v>
      </c>
      <c r="K7487" s="3" t="s">
        <v>31812</v>
      </c>
    </row>
    <row r="7488" spans="1:11" ht="19.2" customHeight="1" x14ac:dyDescent="0.3">
      <c r="A7488" s="1" t="s">
        <v>173</v>
      </c>
      <c r="B7488" s="1" t="s">
        <v>177</v>
      </c>
      <c r="C7488" s="1" t="s">
        <v>31816</v>
      </c>
      <c r="D7488" s="1" t="s">
        <v>84</v>
      </c>
      <c r="E7488" s="1">
        <v>2025</v>
      </c>
      <c r="F7488" s="1" t="s">
        <v>31817</v>
      </c>
      <c r="G7488" s="1" t="s">
        <v>6128</v>
      </c>
      <c r="H7488" s="1" t="s">
        <v>16047</v>
      </c>
      <c r="I7488" s="1" t="s">
        <v>9995</v>
      </c>
      <c r="J7488" s="1" t="s">
        <v>9822</v>
      </c>
      <c r="K7488" s="3" t="s">
        <v>25933</v>
      </c>
    </row>
    <row r="7489" spans="1:11" ht="19.2" customHeight="1" x14ac:dyDescent="0.3">
      <c r="A7489" s="1" t="s">
        <v>1617</v>
      </c>
      <c r="B7489" s="1" t="s">
        <v>1627</v>
      </c>
      <c r="C7489" s="1" t="s">
        <v>31819</v>
      </c>
      <c r="D7489" s="1" t="s">
        <v>13249</v>
      </c>
      <c r="E7489" s="1">
        <v>2025</v>
      </c>
      <c r="F7489" s="1" t="s">
        <v>31820</v>
      </c>
      <c r="G7489" s="1" t="s">
        <v>15349</v>
      </c>
      <c r="H7489" s="1" t="s">
        <v>31821</v>
      </c>
      <c r="I7489" s="1" t="s">
        <v>9804</v>
      </c>
      <c r="J7489" s="1" t="s">
        <v>9832</v>
      </c>
      <c r="K7489" s="3" t="s">
        <v>31818</v>
      </c>
    </row>
    <row r="7490" spans="1:11" ht="19.2" customHeight="1" x14ac:dyDescent="0.3">
      <c r="A7490" s="1" t="s">
        <v>173</v>
      </c>
      <c r="B7490" s="1" t="s">
        <v>753</v>
      </c>
      <c r="C7490" s="1" t="s">
        <v>31823</v>
      </c>
      <c r="D7490" s="1" t="s">
        <v>84</v>
      </c>
      <c r="E7490" s="1">
        <v>2025</v>
      </c>
      <c r="F7490" s="1" t="s">
        <v>31824</v>
      </c>
      <c r="G7490" s="1" t="s">
        <v>3030</v>
      </c>
      <c r="H7490" s="1" t="s">
        <v>31825</v>
      </c>
      <c r="I7490" s="1" t="s">
        <v>9806</v>
      </c>
      <c r="J7490" s="1" t="s">
        <v>9805</v>
      </c>
      <c r="K7490" s="3" t="s">
        <v>31822</v>
      </c>
    </row>
    <row r="7491" spans="1:11" ht="19.2" customHeight="1" x14ac:dyDescent="0.3">
      <c r="A7491" s="1" t="s">
        <v>120</v>
      </c>
      <c r="B7491" s="1" t="s">
        <v>28003</v>
      </c>
      <c r="C7491" s="1" t="s">
        <v>30426</v>
      </c>
      <c r="D7491" s="1" t="s">
        <v>84</v>
      </c>
      <c r="E7491" s="1">
        <v>2025</v>
      </c>
      <c r="F7491" s="1" t="s">
        <v>31826</v>
      </c>
      <c r="G7491" s="1" t="s">
        <v>15547</v>
      </c>
      <c r="H7491" s="1" t="s">
        <v>31827</v>
      </c>
      <c r="I7491" s="1" t="s">
        <v>9951</v>
      </c>
      <c r="J7491" s="1" t="s">
        <v>9832</v>
      </c>
      <c r="K7491" s="3" t="s">
        <v>30425</v>
      </c>
    </row>
    <row r="7492" spans="1:11" ht="19.2" customHeight="1" x14ac:dyDescent="0.3">
      <c r="A7492" s="1" t="s">
        <v>120</v>
      </c>
      <c r="B7492" s="1" t="s">
        <v>28003</v>
      </c>
      <c r="C7492" s="1" t="s">
        <v>31829</v>
      </c>
      <c r="D7492" s="1" t="s">
        <v>1</v>
      </c>
      <c r="E7492" s="1">
        <v>2025</v>
      </c>
      <c r="F7492" s="1" t="s">
        <v>31830</v>
      </c>
      <c r="G7492" s="1" t="s">
        <v>2673</v>
      </c>
      <c r="H7492" s="1" t="s">
        <v>31831</v>
      </c>
      <c r="I7492" s="1" t="s">
        <v>9978</v>
      </c>
      <c r="J7492" s="1" t="s">
        <v>9819</v>
      </c>
      <c r="K7492" s="3" t="s">
        <v>31828</v>
      </c>
    </row>
    <row r="7493" spans="1:11" ht="19.2" customHeight="1" x14ac:dyDescent="0.3">
      <c r="A7493" s="1" t="s">
        <v>120</v>
      </c>
      <c r="B7493" s="1" t="s">
        <v>1215</v>
      </c>
      <c r="C7493" s="1" t="s">
        <v>31833</v>
      </c>
      <c r="D7493" s="1" t="s">
        <v>13247</v>
      </c>
      <c r="E7493" s="1">
        <v>2025</v>
      </c>
      <c r="F7493" s="1" t="s">
        <v>31834</v>
      </c>
      <c r="G7493" s="1" t="s">
        <v>5897</v>
      </c>
      <c r="H7493" s="1" t="s">
        <v>31835</v>
      </c>
      <c r="I7493" s="1" t="s">
        <v>9865</v>
      </c>
      <c r="J7493" s="1" t="s">
        <v>9810</v>
      </c>
      <c r="K7493" s="3" t="s">
        <v>31832</v>
      </c>
    </row>
    <row r="7494" spans="1:11" ht="19.2" customHeight="1" x14ac:dyDescent="0.3">
      <c r="A7494" s="1" t="s">
        <v>173</v>
      </c>
      <c r="B7494" s="1" t="s">
        <v>566</v>
      </c>
      <c r="C7494" s="1" t="s">
        <v>31837</v>
      </c>
      <c r="D7494" s="1" t="s">
        <v>84</v>
      </c>
      <c r="E7494" s="1">
        <v>2025</v>
      </c>
      <c r="F7494" s="1" t="s">
        <v>31838</v>
      </c>
      <c r="G7494" s="1" t="s">
        <v>31839</v>
      </c>
      <c r="H7494" s="1" t="s">
        <v>31840</v>
      </c>
      <c r="I7494" s="1" t="s">
        <v>9804</v>
      </c>
      <c r="J7494" s="1" t="s">
        <v>9839</v>
      </c>
      <c r="K7494" s="3" t="s">
        <v>31836</v>
      </c>
    </row>
    <row r="7495" spans="1:11" ht="19.2" customHeight="1" x14ac:dyDescent="0.3">
      <c r="A7495" s="1" t="s">
        <v>173</v>
      </c>
      <c r="B7495" s="1" t="s">
        <v>566</v>
      </c>
      <c r="C7495" s="1" t="s">
        <v>31842</v>
      </c>
      <c r="D7495" s="1" t="s">
        <v>84</v>
      </c>
      <c r="E7495" s="1">
        <v>2025</v>
      </c>
      <c r="F7495" s="1" t="s">
        <v>31843</v>
      </c>
      <c r="G7495" s="1" t="s">
        <v>2415</v>
      </c>
      <c r="H7495" s="1" t="s">
        <v>31844</v>
      </c>
      <c r="I7495" s="1" t="s">
        <v>9891</v>
      </c>
      <c r="J7495" s="1" t="s">
        <v>9805</v>
      </c>
      <c r="K7495" s="3" t="s">
        <v>31841</v>
      </c>
    </row>
    <row r="7496" spans="1:11" ht="19.2" customHeight="1" x14ac:dyDescent="0.3">
      <c r="A7496" s="1" t="s">
        <v>7</v>
      </c>
      <c r="B7496" s="1" t="s">
        <v>1653</v>
      </c>
      <c r="C7496" s="1" t="s">
        <v>31846</v>
      </c>
      <c r="D7496" s="1" t="s">
        <v>84</v>
      </c>
      <c r="E7496" s="1">
        <v>2025</v>
      </c>
      <c r="F7496" s="1" t="s">
        <v>31847</v>
      </c>
      <c r="G7496" s="1" t="s">
        <v>31848</v>
      </c>
      <c r="H7496" s="1" t="s">
        <v>31849</v>
      </c>
      <c r="I7496" s="1" t="s">
        <v>9806</v>
      </c>
      <c r="J7496" s="1" t="s">
        <v>9805</v>
      </c>
      <c r="K7496" s="3" t="s">
        <v>31845</v>
      </c>
    </row>
    <row r="7497" spans="1:11" ht="19.2" customHeight="1" x14ac:dyDescent="0.3">
      <c r="A7497" s="1" t="s">
        <v>157</v>
      </c>
      <c r="B7497" s="1" t="s">
        <v>16718</v>
      </c>
      <c r="C7497" s="1" t="s">
        <v>31851</v>
      </c>
      <c r="D7497" s="1" t="s">
        <v>84</v>
      </c>
      <c r="E7497" s="1">
        <v>2025</v>
      </c>
      <c r="F7497" s="1" t="s">
        <v>31852</v>
      </c>
      <c r="G7497" s="1" t="s">
        <v>11571</v>
      </c>
      <c r="H7497" s="1" t="s">
        <v>31853</v>
      </c>
      <c r="I7497" s="1" t="s">
        <v>9804</v>
      </c>
      <c r="J7497" s="1" t="s">
        <v>9807</v>
      </c>
      <c r="K7497" s="3" t="s">
        <v>31850</v>
      </c>
    </row>
    <row r="7498" spans="1:11" ht="19.2" customHeight="1" x14ac:dyDescent="0.3">
      <c r="A7498" s="1" t="s">
        <v>157</v>
      </c>
      <c r="B7498" s="1" t="s">
        <v>16718</v>
      </c>
      <c r="C7498" s="1" t="s">
        <v>31855</v>
      </c>
      <c r="D7498" s="1" t="s">
        <v>84</v>
      </c>
      <c r="E7498" s="1">
        <v>2025</v>
      </c>
      <c r="F7498" s="1" t="s">
        <v>31856</v>
      </c>
      <c r="G7498" s="1" t="s">
        <v>2711</v>
      </c>
      <c r="H7498" s="1" t="s">
        <v>31857</v>
      </c>
      <c r="I7498" s="1" t="s">
        <v>9982</v>
      </c>
      <c r="J7498" s="1" t="s">
        <v>9941</v>
      </c>
      <c r="K7498" s="3" t="s">
        <v>31854</v>
      </c>
    </row>
    <row r="7499" spans="1:11" ht="19.2" customHeight="1" x14ac:dyDescent="0.3">
      <c r="A7499" s="1" t="s">
        <v>157</v>
      </c>
      <c r="B7499" s="1" t="s">
        <v>647</v>
      </c>
      <c r="C7499" s="1" t="s">
        <v>31859</v>
      </c>
      <c r="D7499" s="1" t="s">
        <v>13250</v>
      </c>
      <c r="E7499" s="1">
        <v>2025</v>
      </c>
      <c r="F7499" s="1" t="s">
        <v>31860</v>
      </c>
      <c r="G7499" s="1" t="s">
        <v>16477</v>
      </c>
      <c r="H7499" s="1" t="s">
        <v>31861</v>
      </c>
      <c r="I7499" s="1" t="s">
        <v>9856</v>
      </c>
      <c r="J7499" s="1" t="s">
        <v>9816</v>
      </c>
      <c r="K7499" s="3" t="s">
        <v>31858</v>
      </c>
    </row>
    <row r="7500" spans="1:11" ht="19.2" customHeight="1" x14ac:dyDescent="0.3">
      <c r="A7500" s="1" t="s">
        <v>120</v>
      </c>
      <c r="B7500" s="1" t="s">
        <v>28003</v>
      </c>
      <c r="C7500" s="1" t="s">
        <v>31863</v>
      </c>
      <c r="D7500" s="1" t="s">
        <v>84</v>
      </c>
      <c r="E7500" s="1">
        <v>2025</v>
      </c>
      <c r="F7500" s="1" t="s">
        <v>31864</v>
      </c>
      <c r="G7500" s="1" t="s">
        <v>11787</v>
      </c>
      <c r="H7500" s="1" t="s">
        <v>31865</v>
      </c>
      <c r="I7500" s="1" t="s">
        <v>9853</v>
      </c>
      <c r="J7500" s="1" t="s">
        <v>9816</v>
      </c>
      <c r="K7500" s="3" t="s">
        <v>31862</v>
      </c>
    </row>
    <row r="7501" spans="1:11" ht="19.2" customHeight="1" x14ac:dyDescent="0.3">
      <c r="A7501" s="1" t="s">
        <v>157</v>
      </c>
      <c r="B7501" s="1" t="s">
        <v>647</v>
      </c>
      <c r="C7501" s="1" t="s">
        <v>31867</v>
      </c>
      <c r="D7501" s="1" t="s">
        <v>84</v>
      </c>
      <c r="E7501" s="1">
        <v>2025</v>
      </c>
      <c r="F7501" s="1" t="s">
        <v>31868</v>
      </c>
      <c r="G7501" s="1" t="s">
        <v>31869</v>
      </c>
      <c r="H7501" s="1" t="s">
        <v>31870</v>
      </c>
      <c r="I7501" s="1" t="s">
        <v>9951</v>
      </c>
      <c r="J7501" s="1" t="s">
        <v>9853</v>
      </c>
      <c r="K7501" s="3" t="s">
        <v>31866</v>
      </c>
    </row>
    <row r="7502" spans="1:11" ht="19.2" customHeight="1" x14ac:dyDescent="0.3">
      <c r="A7502" s="1" t="s">
        <v>157</v>
      </c>
      <c r="B7502" s="1" t="s">
        <v>647</v>
      </c>
      <c r="C7502" s="1" t="s">
        <v>31872</v>
      </c>
      <c r="D7502" s="1" t="s">
        <v>13250</v>
      </c>
      <c r="E7502" s="1">
        <v>2025</v>
      </c>
      <c r="F7502" s="1" t="s">
        <v>31873</v>
      </c>
      <c r="G7502" s="1" t="s">
        <v>1586</v>
      </c>
      <c r="H7502" s="1" t="s">
        <v>31874</v>
      </c>
      <c r="I7502" s="1" t="s">
        <v>12530</v>
      </c>
      <c r="J7502" s="1" t="s">
        <v>9951</v>
      </c>
      <c r="K7502" s="3" t="s">
        <v>31871</v>
      </c>
    </row>
    <row r="7503" spans="1:11" ht="19.2" customHeight="1" x14ac:dyDescent="0.3">
      <c r="A7503" s="1" t="s">
        <v>157</v>
      </c>
      <c r="B7503" s="1" t="s">
        <v>647</v>
      </c>
      <c r="C7503" s="1" t="s">
        <v>31876</v>
      </c>
      <c r="D7503" s="1" t="s">
        <v>84</v>
      </c>
      <c r="E7503" s="1">
        <v>2025</v>
      </c>
      <c r="F7503" s="1" t="s">
        <v>31877</v>
      </c>
      <c r="G7503" s="1" t="s">
        <v>14057</v>
      </c>
      <c r="H7503" s="1" t="s">
        <v>31878</v>
      </c>
      <c r="I7503" s="1" t="s">
        <v>9822</v>
      </c>
      <c r="J7503" s="1" t="s">
        <v>9813</v>
      </c>
      <c r="K7503" s="3" t="s">
        <v>31875</v>
      </c>
    </row>
    <row r="7504" spans="1:11" ht="19.2" customHeight="1" x14ac:dyDescent="0.3">
      <c r="A7504" s="1" t="s">
        <v>157</v>
      </c>
      <c r="B7504" s="1" t="s">
        <v>647</v>
      </c>
      <c r="C7504" s="1" t="s">
        <v>31880</v>
      </c>
      <c r="D7504" s="1" t="s">
        <v>84</v>
      </c>
      <c r="E7504" s="1">
        <v>2025</v>
      </c>
      <c r="F7504" s="1" t="s">
        <v>31881</v>
      </c>
      <c r="G7504" s="1" t="s">
        <v>2955</v>
      </c>
      <c r="H7504" s="1" t="s">
        <v>31882</v>
      </c>
      <c r="I7504" s="1" t="s">
        <v>9822</v>
      </c>
      <c r="J7504" s="1" t="s">
        <v>9853</v>
      </c>
      <c r="K7504" s="3" t="s">
        <v>31879</v>
      </c>
    </row>
    <row r="7505" spans="1:11" ht="19.2" customHeight="1" x14ac:dyDescent="0.3">
      <c r="A7505" s="1" t="s">
        <v>587</v>
      </c>
      <c r="B7505" s="1" t="s">
        <v>592</v>
      </c>
      <c r="C7505" s="1" t="s">
        <v>31884</v>
      </c>
      <c r="D7505" s="1" t="s">
        <v>84</v>
      </c>
      <c r="E7505" s="1">
        <v>2025</v>
      </c>
      <c r="F7505" s="1" t="s">
        <v>31885</v>
      </c>
      <c r="G7505" s="1" t="s">
        <v>3578</v>
      </c>
      <c r="H7505" s="1" t="s">
        <v>31886</v>
      </c>
      <c r="I7505" s="1" t="s">
        <v>9853</v>
      </c>
      <c r="J7505" s="1" t="s">
        <v>9805</v>
      </c>
      <c r="K7505" s="3" t="s">
        <v>31883</v>
      </c>
    </row>
    <row r="7506" spans="1:11" ht="19.2" customHeight="1" x14ac:dyDescent="0.3">
      <c r="A7506" s="1" t="s">
        <v>587</v>
      </c>
      <c r="B7506" s="1" t="s">
        <v>592</v>
      </c>
      <c r="C7506" s="1" t="s">
        <v>31888</v>
      </c>
      <c r="D7506" s="1" t="s">
        <v>84</v>
      </c>
      <c r="E7506" s="1">
        <v>2025</v>
      </c>
      <c r="F7506" s="1" t="s">
        <v>31889</v>
      </c>
      <c r="G7506" s="1" t="s">
        <v>3578</v>
      </c>
      <c r="H7506" s="1" t="s">
        <v>31890</v>
      </c>
      <c r="I7506" s="1" t="s">
        <v>9810</v>
      </c>
      <c r="J7506" s="1" t="s">
        <v>9805</v>
      </c>
      <c r="K7506" s="3" t="s">
        <v>31887</v>
      </c>
    </row>
    <row r="7507" spans="1:11" ht="19.2" customHeight="1" x14ac:dyDescent="0.3">
      <c r="A7507" s="1" t="s">
        <v>587</v>
      </c>
      <c r="B7507" s="1" t="s">
        <v>592</v>
      </c>
      <c r="C7507" s="1" t="s">
        <v>31892</v>
      </c>
      <c r="D7507" s="1" t="s">
        <v>13248</v>
      </c>
      <c r="E7507" s="1">
        <v>2025</v>
      </c>
      <c r="F7507" s="1" t="s">
        <v>31893</v>
      </c>
      <c r="G7507" s="1" t="s">
        <v>1419</v>
      </c>
      <c r="H7507" s="1" t="s">
        <v>31894</v>
      </c>
      <c r="I7507" s="1" t="s">
        <v>9832</v>
      </c>
      <c r="J7507" s="1" t="s">
        <v>9805</v>
      </c>
      <c r="K7507" s="3" t="s">
        <v>31891</v>
      </c>
    </row>
    <row r="7508" spans="1:11" ht="19.2" customHeight="1" x14ac:dyDescent="0.3">
      <c r="A7508" s="1" t="s">
        <v>587</v>
      </c>
      <c r="B7508" s="1" t="s">
        <v>592</v>
      </c>
      <c r="C7508" s="1" t="s">
        <v>31896</v>
      </c>
      <c r="D7508" s="1" t="s">
        <v>84</v>
      </c>
      <c r="E7508" s="1">
        <v>2025</v>
      </c>
      <c r="F7508" s="1" t="s">
        <v>31897</v>
      </c>
      <c r="G7508" s="1" t="s">
        <v>15803</v>
      </c>
      <c r="H7508" s="1" t="s">
        <v>31898</v>
      </c>
      <c r="I7508" s="1" t="s">
        <v>9902</v>
      </c>
      <c r="J7508" s="1" t="s">
        <v>9805</v>
      </c>
      <c r="K7508" s="3" t="s">
        <v>31895</v>
      </c>
    </row>
    <row r="7509" spans="1:11" ht="19.2" customHeight="1" x14ac:dyDescent="0.3">
      <c r="A7509" s="1" t="s">
        <v>587</v>
      </c>
      <c r="B7509" s="1" t="s">
        <v>592</v>
      </c>
      <c r="C7509" s="1" t="s">
        <v>31900</v>
      </c>
      <c r="D7509" s="1" t="s">
        <v>1566</v>
      </c>
      <c r="E7509" s="1">
        <v>2025</v>
      </c>
      <c r="F7509" s="1" t="s">
        <v>31901</v>
      </c>
      <c r="G7509" s="1" t="s">
        <v>31902</v>
      </c>
      <c r="H7509" s="1" t="s">
        <v>31903</v>
      </c>
      <c r="I7509" s="1" t="s">
        <v>9941</v>
      </c>
      <c r="J7509" s="1" t="s">
        <v>9805</v>
      </c>
      <c r="K7509" s="3" t="s">
        <v>31899</v>
      </c>
    </row>
    <row r="7510" spans="1:11" ht="19.2" customHeight="1" x14ac:dyDescent="0.3">
      <c r="A7510" s="1" t="s">
        <v>587</v>
      </c>
      <c r="B7510" s="1" t="s">
        <v>592</v>
      </c>
      <c r="C7510" s="1" t="s">
        <v>31905</v>
      </c>
      <c r="D7510" s="1" t="s">
        <v>1566</v>
      </c>
      <c r="E7510" s="1">
        <v>2025</v>
      </c>
      <c r="F7510" s="1" t="s">
        <v>31906</v>
      </c>
      <c r="G7510" s="1" t="s">
        <v>31902</v>
      </c>
      <c r="H7510" s="1" t="s">
        <v>31907</v>
      </c>
      <c r="I7510" s="1" t="s">
        <v>9941</v>
      </c>
      <c r="J7510" s="1" t="s">
        <v>9805</v>
      </c>
      <c r="K7510" s="3" t="s">
        <v>31904</v>
      </c>
    </row>
    <row r="7511" spans="1:11" ht="19.2" customHeight="1" x14ac:dyDescent="0.3">
      <c r="A7511" s="1" t="s">
        <v>157</v>
      </c>
      <c r="B7511" s="1" t="s">
        <v>647</v>
      </c>
      <c r="C7511" s="1" t="s">
        <v>31909</v>
      </c>
      <c r="D7511" s="1" t="s">
        <v>13250</v>
      </c>
      <c r="E7511" s="1">
        <v>2025</v>
      </c>
      <c r="F7511" s="1" t="s">
        <v>31910</v>
      </c>
      <c r="G7511" s="1" t="s">
        <v>674</v>
      </c>
      <c r="H7511" s="1" t="s">
        <v>31911</v>
      </c>
      <c r="I7511" s="1" t="s">
        <v>9853</v>
      </c>
      <c r="J7511" s="1" t="s">
        <v>9832</v>
      </c>
      <c r="K7511" s="3" t="s">
        <v>31908</v>
      </c>
    </row>
    <row r="7512" spans="1:11" ht="19.2" customHeight="1" x14ac:dyDescent="0.3">
      <c r="A7512" s="1" t="s">
        <v>157</v>
      </c>
      <c r="B7512" s="1" t="s">
        <v>647</v>
      </c>
      <c r="C7512" s="1" t="s">
        <v>31913</v>
      </c>
      <c r="D7512" s="1" t="s">
        <v>13250</v>
      </c>
      <c r="E7512" s="1">
        <v>2025</v>
      </c>
      <c r="F7512" s="1" t="s">
        <v>31914</v>
      </c>
      <c r="G7512" s="1" t="s">
        <v>16556</v>
      </c>
      <c r="H7512" s="1" t="s">
        <v>31915</v>
      </c>
      <c r="I7512" s="1" t="s">
        <v>9951</v>
      </c>
      <c r="J7512" s="1" t="s">
        <v>9807</v>
      </c>
      <c r="K7512" s="3" t="s">
        <v>31912</v>
      </c>
    </row>
    <row r="7513" spans="1:11" ht="19.2" customHeight="1" x14ac:dyDescent="0.3">
      <c r="A7513" s="1" t="s">
        <v>1617</v>
      </c>
      <c r="B7513" s="1" t="s">
        <v>1627</v>
      </c>
      <c r="C7513" s="1" t="s">
        <v>31917</v>
      </c>
      <c r="D7513" s="1" t="s">
        <v>84</v>
      </c>
      <c r="E7513" s="1">
        <v>2025</v>
      </c>
      <c r="F7513" s="1" t="s">
        <v>31918</v>
      </c>
      <c r="G7513" s="1" t="s">
        <v>31919</v>
      </c>
      <c r="H7513" s="1" t="s">
        <v>31920</v>
      </c>
      <c r="I7513" s="1" t="s">
        <v>9918</v>
      </c>
      <c r="J7513" s="1" t="s">
        <v>9805</v>
      </c>
      <c r="K7513" s="3" t="s">
        <v>31916</v>
      </c>
    </row>
    <row r="7514" spans="1:11" ht="19.2" customHeight="1" x14ac:dyDescent="0.3">
      <c r="A7514" s="1" t="s">
        <v>182</v>
      </c>
      <c r="B7514" s="1" t="s">
        <v>187</v>
      </c>
      <c r="C7514" s="1" t="s">
        <v>31922</v>
      </c>
      <c r="D7514" s="1" t="s">
        <v>13248</v>
      </c>
      <c r="E7514" s="1">
        <v>2025</v>
      </c>
      <c r="F7514" s="1" t="s">
        <v>31923</v>
      </c>
      <c r="G7514" s="1" t="s">
        <v>11765</v>
      </c>
      <c r="H7514" s="1" t="s">
        <v>31924</v>
      </c>
      <c r="I7514" s="1" t="s">
        <v>9958</v>
      </c>
      <c r="J7514" s="1" t="s">
        <v>9805</v>
      </c>
      <c r="K7514" s="3" t="s">
        <v>31921</v>
      </c>
    </row>
    <row r="7515" spans="1:11" ht="19.2" customHeight="1" x14ac:dyDescent="0.3">
      <c r="A7515" s="1" t="s">
        <v>270</v>
      </c>
      <c r="B7515" s="1" t="s">
        <v>1621</v>
      </c>
      <c r="C7515" s="1" t="s">
        <v>31926</v>
      </c>
      <c r="D7515" s="1" t="s">
        <v>1</v>
      </c>
      <c r="E7515" s="1">
        <v>2025</v>
      </c>
      <c r="F7515" s="1" t="s">
        <v>31927</v>
      </c>
      <c r="G7515" s="1" t="s">
        <v>31928</v>
      </c>
      <c r="H7515" s="1" t="s">
        <v>31929</v>
      </c>
      <c r="I7515" s="1" t="s">
        <v>9958</v>
      </c>
      <c r="J7515" s="1" t="s">
        <v>9958</v>
      </c>
      <c r="K7515" s="3" t="s">
        <v>31925</v>
      </c>
    </row>
    <row r="7516" spans="1:11" ht="19.2" customHeight="1" x14ac:dyDescent="0.3">
      <c r="A7516" s="1" t="s">
        <v>173</v>
      </c>
      <c r="B7516" s="1" t="s">
        <v>6977</v>
      </c>
      <c r="C7516" s="1" t="s">
        <v>28797</v>
      </c>
      <c r="D7516" s="1" t="s">
        <v>84</v>
      </c>
      <c r="E7516" s="1">
        <v>2025</v>
      </c>
      <c r="F7516" s="1" t="s">
        <v>31931</v>
      </c>
      <c r="G7516" s="1" t="s">
        <v>31932</v>
      </c>
      <c r="H7516" s="1" t="s">
        <v>31933</v>
      </c>
      <c r="I7516" s="1" t="s">
        <v>9810</v>
      </c>
      <c r="J7516" s="1" t="s">
        <v>31934</v>
      </c>
      <c r="K7516" s="3" t="s">
        <v>31930</v>
      </c>
    </row>
    <row r="7517" spans="1:11" ht="19.2" customHeight="1" x14ac:dyDescent="0.3">
      <c r="A7517" s="1" t="s">
        <v>41</v>
      </c>
      <c r="B7517" s="1" t="s">
        <v>1658</v>
      </c>
      <c r="C7517" s="1" t="s">
        <v>31936</v>
      </c>
      <c r="D7517" s="1" t="s">
        <v>84</v>
      </c>
      <c r="E7517" s="1">
        <v>2025</v>
      </c>
      <c r="F7517" s="1" t="s">
        <v>31937</v>
      </c>
      <c r="G7517" s="1" t="s">
        <v>1206</v>
      </c>
      <c r="H7517" s="1" t="s">
        <v>31938</v>
      </c>
      <c r="I7517" s="1" t="s">
        <v>9839</v>
      </c>
      <c r="J7517" s="1" t="s">
        <v>9805</v>
      </c>
      <c r="K7517" s="3" t="s">
        <v>31935</v>
      </c>
    </row>
    <row r="7518" spans="1:11" ht="19.2" customHeight="1" x14ac:dyDescent="0.3">
      <c r="A7518" s="1" t="s">
        <v>7</v>
      </c>
      <c r="B7518" s="1" t="s">
        <v>1653</v>
      </c>
      <c r="C7518" s="1" t="s">
        <v>31940</v>
      </c>
      <c r="D7518" s="1" t="s">
        <v>84</v>
      </c>
      <c r="E7518" s="1">
        <v>2025</v>
      </c>
      <c r="F7518" s="1" t="s">
        <v>31941</v>
      </c>
      <c r="G7518" s="1" t="s">
        <v>15409</v>
      </c>
      <c r="H7518" s="1" t="s">
        <v>31942</v>
      </c>
      <c r="I7518" s="1" t="s">
        <v>9807</v>
      </c>
      <c r="J7518" s="1" t="s">
        <v>15658</v>
      </c>
      <c r="K7518" s="3" t="s">
        <v>31939</v>
      </c>
    </row>
    <row r="7519" spans="1:11" ht="19.2" customHeight="1" x14ac:dyDescent="0.3">
      <c r="A7519" s="1" t="s">
        <v>250</v>
      </c>
      <c r="B7519" s="1" t="s">
        <v>740</v>
      </c>
      <c r="C7519" s="1" t="s">
        <v>31944</v>
      </c>
      <c r="D7519" s="1" t="s">
        <v>13247</v>
      </c>
      <c r="E7519" s="1">
        <v>2025</v>
      </c>
      <c r="F7519" s="1" t="s">
        <v>31945</v>
      </c>
      <c r="G7519" s="1" t="s">
        <v>19926</v>
      </c>
      <c r="H7519" s="1" t="s">
        <v>31946</v>
      </c>
      <c r="I7519" s="1" t="s">
        <v>9813</v>
      </c>
      <c r="J7519" s="1" t="s">
        <v>9807</v>
      </c>
      <c r="K7519" s="3" t="s">
        <v>31943</v>
      </c>
    </row>
    <row r="7520" spans="1:11" ht="19.2" customHeight="1" x14ac:dyDescent="0.3">
      <c r="A7520" s="1" t="s">
        <v>270</v>
      </c>
      <c r="B7520" s="1" t="s">
        <v>287</v>
      </c>
      <c r="C7520" s="1" t="s">
        <v>31948</v>
      </c>
      <c r="D7520" s="1" t="s">
        <v>84</v>
      </c>
      <c r="E7520" s="1">
        <v>2025</v>
      </c>
      <c r="F7520" s="1" t="s">
        <v>31949</v>
      </c>
      <c r="G7520" s="1" t="s">
        <v>2447</v>
      </c>
      <c r="H7520" s="1" t="s">
        <v>31950</v>
      </c>
      <c r="I7520" s="1" t="s">
        <v>9839</v>
      </c>
      <c r="J7520" s="1" t="s">
        <v>9807</v>
      </c>
      <c r="K7520" s="3" t="s">
        <v>31947</v>
      </c>
    </row>
    <row r="7521" spans="1:11" ht="19.2" customHeight="1" x14ac:dyDescent="0.3">
      <c r="A7521" s="1" t="s">
        <v>1250</v>
      </c>
      <c r="B7521" s="1" t="s">
        <v>1255</v>
      </c>
      <c r="C7521" s="1" t="s">
        <v>31952</v>
      </c>
      <c r="D7521" s="1" t="s">
        <v>84</v>
      </c>
      <c r="E7521" s="1">
        <v>2025</v>
      </c>
      <c r="F7521" s="1" t="s">
        <v>31953</v>
      </c>
      <c r="G7521" s="1" t="s">
        <v>8819</v>
      </c>
      <c r="H7521" s="1" t="s">
        <v>31954</v>
      </c>
      <c r="I7521" s="1" t="s">
        <v>9891</v>
      </c>
      <c r="J7521" s="1" t="s">
        <v>9805</v>
      </c>
      <c r="K7521" s="3" t="s">
        <v>31951</v>
      </c>
    </row>
    <row r="7522" spans="1:11" ht="19.2" customHeight="1" x14ac:dyDescent="0.3">
      <c r="A7522" s="1" t="s">
        <v>1250</v>
      </c>
      <c r="B7522" s="1" t="s">
        <v>1255</v>
      </c>
      <c r="C7522" s="1" t="s">
        <v>31956</v>
      </c>
      <c r="D7522" s="1" t="s">
        <v>84</v>
      </c>
      <c r="E7522" s="1">
        <v>2025</v>
      </c>
      <c r="F7522" s="1" t="s">
        <v>31957</v>
      </c>
      <c r="G7522" s="1" t="s">
        <v>20040</v>
      </c>
      <c r="H7522" s="1" t="s">
        <v>31958</v>
      </c>
      <c r="I7522" s="1" t="s">
        <v>9816</v>
      </c>
      <c r="J7522" s="1" t="s">
        <v>9805</v>
      </c>
      <c r="K7522" s="3" t="s">
        <v>31955</v>
      </c>
    </row>
    <row r="7523" spans="1:11" ht="19.2" customHeight="1" x14ac:dyDescent="0.3">
      <c r="A7523" s="1" t="s">
        <v>1250</v>
      </c>
      <c r="B7523" s="1" t="s">
        <v>1255</v>
      </c>
      <c r="C7523" s="1" t="s">
        <v>31960</v>
      </c>
      <c r="D7523" s="1" t="s">
        <v>84</v>
      </c>
      <c r="E7523" s="1">
        <v>2025</v>
      </c>
      <c r="F7523" s="1" t="s">
        <v>31961</v>
      </c>
      <c r="G7523" s="1" t="s">
        <v>31962</v>
      </c>
      <c r="H7523" s="1" t="s">
        <v>31963</v>
      </c>
      <c r="I7523" s="1" t="s">
        <v>9818</v>
      </c>
      <c r="J7523" s="1" t="s">
        <v>9805</v>
      </c>
      <c r="K7523" s="3" t="s">
        <v>31959</v>
      </c>
    </row>
    <row r="7524" spans="1:11" ht="19.2" customHeight="1" x14ac:dyDescent="0.3">
      <c r="A7524" s="1" t="s">
        <v>1250</v>
      </c>
      <c r="B7524" s="1" t="s">
        <v>1255</v>
      </c>
      <c r="C7524" s="1" t="s">
        <v>31965</v>
      </c>
      <c r="D7524" s="1" t="s">
        <v>13248</v>
      </c>
      <c r="E7524" s="1">
        <v>2025</v>
      </c>
      <c r="F7524" s="1" t="s">
        <v>31966</v>
      </c>
      <c r="G7524" s="1" t="s">
        <v>29081</v>
      </c>
      <c r="H7524" s="1" t="s">
        <v>31967</v>
      </c>
      <c r="I7524" s="1" t="s">
        <v>9891</v>
      </c>
      <c r="J7524" s="1" t="s">
        <v>9805</v>
      </c>
      <c r="K7524" s="3" t="s">
        <v>31964</v>
      </c>
    </row>
    <row r="7525" spans="1:11" ht="19.2" customHeight="1" x14ac:dyDescent="0.3">
      <c r="A7525" s="1" t="s">
        <v>1250</v>
      </c>
      <c r="B7525" s="1" t="s">
        <v>1255</v>
      </c>
      <c r="C7525" s="1" t="s">
        <v>31969</v>
      </c>
      <c r="D7525" s="1" t="s">
        <v>13248</v>
      </c>
      <c r="E7525" s="1">
        <v>2025</v>
      </c>
      <c r="F7525" s="1" t="s">
        <v>31970</v>
      </c>
      <c r="G7525" s="1" t="s">
        <v>6161</v>
      </c>
      <c r="H7525" s="1" t="s">
        <v>31971</v>
      </c>
      <c r="I7525" s="1" t="s">
        <v>9874</v>
      </c>
      <c r="J7525" s="1" t="s">
        <v>9805</v>
      </c>
      <c r="K7525" s="3" t="s">
        <v>31968</v>
      </c>
    </row>
    <row r="7526" spans="1:11" ht="19.2" customHeight="1" x14ac:dyDescent="0.3">
      <c r="A7526" s="1" t="s">
        <v>29</v>
      </c>
      <c r="B7526" s="1" t="s">
        <v>27777</v>
      </c>
      <c r="C7526" s="1" t="s">
        <v>31973</v>
      </c>
      <c r="D7526" s="1" t="s">
        <v>13249</v>
      </c>
      <c r="E7526" s="1">
        <v>2025</v>
      </c>
      <c r="F7526" s="1" t="s">
        <v>31974</v>
      </c>
      <c r="G7526" s="1" t="s">
        <v>8792</v>
      </c>
      <c r="H7526" s="1" t="s">
        <v>31975</v>
      </c>
      <c r="I7526" s="1" t="s">
        <v>9805</v>
      </c>
      <c r="J7526" s="1" t="s">
        <v>15251</v>
      </c>
      <c r="K7526" s="3" t="s">
        <v>31972</v>
      </c>
    </row>
    <row r="7527" spans="1:11" ht="19.2" customHeight="1" x14ac:dyDescent="0.3">
      <c r="A7527" s="1" t="s">
        <v>147</v>
      </c>
      <c r="B7527" s="1" t="s">
        <v>15771</v>
      </c>
      <c r="C7527" s="1" t="s">
        <v>31977</v>
      </c>
      <c r="D7527" s="1" t="s">
        <v>1</v>
      </c>
      <c r="E7527" s="1">
        <v>2025</v>
      </c>
      <c r="F7527" s="1" t="s">
        <v>31978</v>
      </c>
      <c r="G7527" s="1" t="s">
        <v>8681</v>
      </c>
      <c r="H7527" s="1" t="s">
        <v>31979</v>
      </c>
      <c r="I7527" s="1" t="s">
        <v>9805</v>
      </c>
      <c r="J7527" s="1" t="s">
        <v>31980</v>
      </c>
      <c r="K7527" s="3" t="s">
        <v>31976</v>
      </c>
    </row>
    <row r="7528" spans="1:11" ht="19.2" customHeight="1" x14ac:dyDescent="0.3">
      <c r="A7528" s="1" t="s">
        <v>1250</v>
      </c>
      <c r="B7528" s="1" t="s">
        <v>1255</v>
      </c>
      <c r="C7528" s="1" t="s">
        <v>31982</v>
      </c>
      <c r="D7528" s="1" t="s">
        <v>1</v>
      </c>
      <c r="E7528" s="1">
        <v>2025</v>
      </c>
      <c r="F7528" s="1" t="s">
        <v>31983</v>
      </c>
      <c r="G7528" s="1" t="s">
        <v>31984</v>
      </c>
      <c r="H7528" s="1" t="s">
        <v>31985</v>
      </c>
      <c r="I7528" s="1" t="s">
        <v>9855</v>
      </c>
      <c r="J7528" s="1" t="s">
        <v>9805</v>
      </c>
      <c r="K7528" s="3" t="s">
        <v>31981</v>
      </c>
    </row>
    <row r="7529" spans="1:11" ht="19.2" customHeight="1" x14ac:dyDescent="0.3">
      <c r="A7529" s="1" t="s">
        <v>182</v>
      </c>
      <c r="B7529" s="1" t="s">
        <v>735</v>
      </c>
      <c r="C7529" s="1" t="s">
        <v>31987</v>
      </c>
      <c r="D7529" s="1" t="s">
        <v>84</v>
      </c>
      <c r="E7529" s="1">
        <v>2025</v>
      </c>
      <c r="F7529" s="1" t="s">
        <v>31988</v>
      </c>
      <c r="G7529" s="1" t="s">
        <v>14018</v>
      </c>
      <c r="H7529" s="1" t="s">
        <v>31989</v>
      </c>
      <c r="I7529" s="1" t="s">
        <v>9805</v>
      </c>
      <c r="J7529" s="1" t="s">
        <v>9805</v>
      </c>
      <c r="K7529" s="3" t="s">
        <v>31986</v>
      </c>
    </row>
    <row r="7530" spans="1:11" ht="19.2" customHeight="1" x14ac:dyDescent="0.3">
      <c r="A7530" s="1" t="s">
        <v>270</v>
      </c>
      <c r="B7530" s="1" t="s">
        <v>15001</v>
      </c>
      <c r="C7530" s="1" t="s">
        <v>31991</v>
      </c>
      <c r="D7530" s="1" t="s">
        <v>13249</v>
      </c>
      <c r="E7530" s="1">
        <v>2025</v>
      </c>
      <c r="F7530" s="1" t="s">
        <v>31992</v>
      </c>
      <c r="G7530" s="1" t="s">
        <v>8792</v>
      </c>
      <c r="H7530" s="1" t="s">
        <v>31993</v>
      </c>
      <c r="I7530" s="1" t="s">
        <v>9958</v>
      </c>
      <c r="J7530" s="1" t="s">
        <v>9807</v>
      </c>
      <c r="K7530" s="3" t="s">
        <v>31990</v>
      </c>
    </row>
    <row r="7531" spans="1:11" ht="19.2" customHeight="1" x14ac:dyDescent="0.3">
      <c r="A7531" s="1" t="s">
        <v>270</v>
      </c>
      <c r="B7531" s="1" t="s">
        <v>15001</v>
      </c>
      <c r="C7531" s="1" t="s">
        <v>31995</v>
      </c>
      <c r="D7531" s="1" t="s">
        <v>13249</v>
      </c>
      <c r="E7531" s="1">
        <v>2025</v>
      </c>
      <c r="F7531" s="1" t="s">
        <v>31996</v>
      </c>
      <c r="G7531" s="1" t="s">
        <v>315</v>
      </c>
      <c r="H7531" s="1" t="s">
        <v>31997</v>
      </c>
      <c r="I7531" s="1" t="s">
        <v>9874</v>
      </c>
      <c r="J7531" s="1" t="s">
        <v>9807</v>
      </c>
      <c r="K7531" s="3" t="s">
        <v>31994</v>
      </c>
    </row>
    <row r="7532" spans="1:11" ht="19.2" customHeight="1" x14ac:dyDescent="0.3">
      <c r="A7532" s="1" t="s">
        <v>270</v>
      </c>
      <c r="B7532" s="1" t="s">
        <v>15001</v>
      </c>
      <c r="C7532" s="1" t="s">
        <v>31999</v>
      </c>
      <c r="D7532" s="1" t="s">
        <v>13249</v>
      </c>
      <c r="E7532" s="1">
        <v>2025</v>
      </c>
      <c r="F7532" s="1" t="s">
        <v>32000</v>
      </c>
      <c r="G7532" s="1" t="s">
        <v>2923</v>
      </c>
      <c r="H7532" s="1" t="s">
        <v>31997</v>
      </c>
      <c r="I7532" s="1" t="s">
        <v>9874</v>
      </c>
      <c r="J7532" s="1" t="s">
        <v>9807</v>
      </c>
      <c r="K7532" s="3" t="s">
        <v>31998</v>
      </c>
    </row>
    <row r="7533" spans="1:11" ht="19.2" customHeight="1" x14ac:dyDescent="0.3">
      <c r="A7533" s="1" t="s">
        <v>270</v>
      </c>
      <c r="B7533" s="1" t="s">
        <v>15001</v>
      </c>
      <c r="C7533" s="1" t="s">
        <v>31995</v>
      </c>
      <c r="D7533" s="1" t="s">
        <v>13249</v>
      </c>
      <c r="E7533" s="1">
        <v>2025</v>
      </c>
      <c r="F7533" s="1" t="s">
        <v>32002</v>
      </c>
      <c r="G7533" s="1" t="s">
        <v>14192</v>
      </c>
      <c r="H7533" s="1" t="s">
        <v>32003</v>
      </c>
      <c r="I7533" s="1" t="s">
        <v>9874</v>
      </c>
      <c r="J7533" s="1" t="s">
        <v>9807</v>
      </c>
      <c r="K7533" s="3" t="s">
        <v>32001</v>
      </c>
    </row>
    <row r="7534" spans="1:11" ht="19.2" customHeight="1" x14ac:dyDescent="0.3">
      <c r="A7534" s="1" t="s">
        <v>270</v>
      </c>
      <c r="B7534" s="1" t="s">
        <v>15001</v>
      </c>
      <c r="C7534" s="1" t="s">
        <v>32005</v>
      </c>
      <c r="D7534" s="1" t="s">
        <v>13249</v>
      </c>
      <c r="E7534" s="1">
        <v>2025</v>
      </c>
      <c r="F7534" s="1" t="s">
        <v>32006</v>
      </c>
      <c r="G7534" s="1" t="s">
        <v>997</v>
      </c>
      <c r="H7534" s="1" t="s">
        <v>31997</v>
      </c>
      <c r="I7534" s="1" t="s">
        <v>9874</v>
      </c>
      <c r="J7534" s="1" t="s">
        <v>9807</v>
      </c>
      <c r="K7534" s="3" t="s">
        <v>32004</v>
      </c>
    </row>
    <row r="7535" spans="1:11" ht="19.2" customHeight="1" x14ac:dyDescent="0.3">
      <c r="A7535" s="1" t="s">
        <v>270</v>
      </c>
      <c r="B7535" s="1" t="s">
        <v>15001</v>
      </c>
      <c r="C7535" s="1" t="s">
        <v>32008</v>
      </c>
      <c r="D7535" s="1" t="s">
        <v>13249</v>
      </c>
      <c r="E7535" s="1">
        <v>2025</v>
      </c>
      <c r="F7535" s="1" t="s">
        <v>32009</v>
      </c>
      <c r="G7535" s="1" t="s">
        <v>2921</v>
      </c>
      <c r="H7535" s="1" t="s">
        <v>31997</v>
      </c>
      <c r="I7535" s="1" t="s">
        <v>9874</v>
      </c>
      <c r="J7535" s="1" t="s">
        <v>9807</v>
      </c>
      <c r="K7535" s="3" t="s">
        <v>32007</v>
      </c>
    </row>
    <row r="7536" spans="1:11" ht="19.2" customHeight="1" x14ac:dyDescent="0.3">
      <c r="A7536" s="1" t="s">
        <v>270</v>
      </c>
      <c r="B7536" s="1" t="s">
        <v>15001</v>
      </c>
      <c r="C7536" s="1" t="s">
        <v>32005</v>
      </c>
      <c r="D7536" s="1" t="s">
        <v>13249</v>
      </c>
      <c r="E7536" s="1">
        <v>2025</v>
      </c>
      <c r="F7536" s="1" t="s">
        <v>32011</v>
      </c>
      <c r="G7536" s="1" t="s">
        <v>1000</v>
      </c>
      <c r="H7536" s="1" t="s">
        <v>31997</v>
      </c>
      <c r="I7536" s="1" t="s">
        <v>9902</v>
      </c>
      <c r="J7536" s="1" t="s">
        <v>9807</v>
      </c>
      <c r="K7536" s="3" t="s">
        <v>32010</v>
      </c>
    </row>
    <row r="7537" spans="1:11" ht="19.2" customHeight="1" x14ac:dyDescent="0.3">
      <c r="A7537" s="1" t="s">
        <v>270</v>
      </c>
      <c r="B7537" s="1" t="s">
        <v>15001</v>
      </c>
      <c r="C7537" s="1" t="s">
        <v>32013</v>
      </c>
      <c r="D7537" s="1" t="s">
        <v>13249</v>
      </c>
      <c r="E7537" s="1">
        <v>2025</v>
      </c>
      <c r="F7537" s="1" t="s">
        <v>32014</v>
      </c>
      <c r="G7537" s="1" t="s">
        <v>315</v>
      </c>
      <c r="H7537" s="1" t="s">
        <v>32015</v>
      </c>
      <c r="I7537" s="1" t="s">
        <v>9841</v>
      </c>
      <c r="J7537" s="1" t="s">
        <v>9810</v>
      </c>
      <c r="K7537" s="3" t="s">
        <v>32012</v>
      </c>
    </row>
    <row r="7538" spans="1:11" ht="19.2" customHeight="1" x14ac:dyDescent="0.3">
      <c r="A7538" s="1" t="s">
        <v>270</v>
      </c>
      <c r="B7538" s="1" t="s">
        <v>15001</v>
      </c>
      <c r="C7538" s="1" t="s">
        <v>32017</v>
      </c>
      <c r="D7538" s="1" t="s">
        <v>13249</v>
      </c>
      <c r="E7538" s="1">
        <v>2025</v>
      </c>
      <c r="F7538" s="1" t="s">
        <v>32018</v>
      </c>
      <c r="G7538" s="1" t="s">
        <v>14192</v>
      </c>
      <c r="H7538" s="1" t="s">
        <v>32019</v>
      </c>
      <c r="I7538" s="1" t="s">
        <v>9944</v>
      </c>
      <c r="J7538" s="1" t="s">
        <v>9810</v>
      </c>
      <c r="K7538" s="3" t="s">
        <v>32016</v>
      </c>
    </row>
    <row r="7539" spans="1:11" ht="19.2" customHeight="1" x14ac:dyDescent="0.3">
      <c r="A7539" s="1" t="s">
        <v>270</v>
      </c>
      <c r="B7539" s="1" t="s">
        <v>15001</v>
      </c>
      <c r="C7539" s="1" t="s">
        <v>32021</v>
      </c>
      <c r="D7539" s="1" t="s">
        <v>13249</v>
      </c>
      <c r="E7539" s="1">
        <v>2025</v>
      </c>
      <c r="F7539" s="1" t="s">
        <v>32022</v>
      </c>
      <c r="G7539" s="1" t="s">
        <v>315</v>
      </c>
      <c r="H7539" s="1" t="s">
        <v>32019</v>
      </c>
      <c r="I7539" s="1" t="s">
        <v>9944</v>
      </c>
      <c r="J7539" s="1" t="s">
        <v>9810</v>
      </c>
      <c r="K7539" s="3" t="s">
        <v>32020</v>
      </c>
    </row>
    <row r="7540" spans="1:11" ht="19.2" customHeight="1" x14ac:dyDescent="0.3">
      <c r="A7540" s="1" t="s">
        <v>270</v>
      </c>
      <c r="B7540" s="1" t="s">
        <v>15001</v>
      </c>
      <c r="C7540" s="1" t="s">
        <v>32024</v>
      </c>
      <c r="D7540" s="1" t="s">
        <v>13249</v>
      </c>
      <c r="E7540" s="1">
        <v>2025</v>
      </c>
      <c r="F7540" s="1" t="s">
        <v>32025</v>
      </c>
      <c r="G7540" s="1" t="s">
        <v>8679</v>
      </c>
      <c r="H7540" s="1" t="s">
        <v>32019</v>
      </c>
      <c r="I7540" s="1" t="s">
        <v>9944</v>
      </c>
      <c r="J7540" s="1" t="s">
        <v>9810</v>
      </c>
      <c r="K7540" s="3" t="s">
        <v>32023</v>
      </c>
    </row>
    <row r="7541" spans="1:11" ht="19.2" customHeight="1" x14ac:dyDescent="0.3">
      <c r="A7541" s="1" t="s">
        <v>270</v>
      </c>
      <c r="B7541" s="1" t="s">
        <v>15001</v>
      </c>
      <c r="C7541" s="1" t="s">
        <v>32027</v>
      </c>
      <c r="D7541" s="1" t="s">
        <v>13249</v>
      </c>
      <c r="E7541" s="1">
        <v>2025</v>
      </c>
      <c r="F7541" s="1" t="s">
        <v>32028</v>
      </c>
      <c r="G7541" s="1" t="s">
        <v>2923</v>
      </c>
      <c r="H7541" s="1" t="s">
        <v>32019</v>
      </c>
      <c r="I7541" s="1" t="s">
        <v>9944</v>
      </c>
      <c r="J7541" s="1" t="s">
        <v>9810</v>
      </c>
      <c r="K7541" s="3" t="s">
        <v>32026</v>
      </c>
    </row>
    <row r="7542" spans="1:11" ht="19.2" customHeight="1" x14ac:dyDescent="0.3">
      <c r="A7542" s="1" t="s">
        <v>29</v>
      </c>
      <c r="B7542" s="1" t="s">
        <v>40</v>
      </c>
      <c r="C7542" s="1" t="s">
        <v>19418</v>
      </c>
      <c r="D7542" s="1" t="s">
        <v>13251</v>
      </c>
      <c r="E7542" s="1">
        <v>2025</v>
      </c>
      <c r="F7542" s="1" t="s">
        <v>32030</v>
      </c>
      <c r="G7542" s="1" t="s">
        <v>32031</v>
      </c>
      <c r="H7542" s="1" t="s">
        <v>32032</v>
      </c>
      <c r="I7542" s="1" t="s">
        <v>9816</v>
      </c>
      <c r="J7542" s="1" t="s">
        <v>9991</v>
      </c>
      <c r="K7542" s="3" t="s">
        <v>32029</v>
      </c>
    </row>
    <row r="7543" spans="1:11" ht="19.2" customHeight="1" x14ac:dyDescent="0.3">
      <c r="A7543" s="1" t="s">
        <v>134</v>
      </c>
      <c r="B7543" s="1" t="s">
        <v>1637</v>
      </c>
      <c r="C7543" s="1" t="s">
        <v>32034</v>
      </c>
      <c r="D7543" s="1" t="s">
        <v>84</v>
      </c>
      <c r="E7543" s="1">
        <v>2025</v>
      </c>
      <c r="F7543" s="1" t="s">
        <v>32035</v>
      </c>
      <c r="G7543" s="1" t="s">
        <v>28543</v>
      </c>
      <c r="H7543" s="1" t="s">
        <v>32036</v>
      </c>
      <c r="I7543" s="1" t="s">
        <v>9807</v>
      </c>
      <c r="J7543" s="1" t="s">
        <v>9805</v>
      </c>
      <c r="K7543" s="3" t="s">
        <v>32033</v>
      </c>
    </row>
    <row r="7544" spans="1:11" ht="19.2" customHeight="1" x14ac:dyDescent="0.3">
      <c r="A7544" s="1" t="s">
        <v>134</v>
      </c>
      <c r="B7544" s="1" t="s">
        <v>1639</v>
      </c>
      <c r="C7544" s="1" t="s">
        <v>32038</v>
      </c>
      <c r="D7544" s="1" t="s">
        <v>84</v>
      </c>
      <c r="E7544" s="1">
        <v>2025</v>
      </c>
      <c r="F7544" s="1" t="s">
        <v>32039</v>
      </c>
      <c r="G7544" s="1" t="s">
        <v>32040</v>
      </c>
      <c r="H7544" s="1" t="s">
        <v>32041</v>
      </c>
      <c r="I7544" s="1" t="s">
        <v>9807</v>
      </c>
      <c r="J7544" s="1" t="s">
        <v>9805</v>
      </c>
      <c r="K7544" s="3" t="s">
        <v>32037</v>
      </c>
    </row>
    <row r="7545" spans="1:11" ht="19.2" customHeight="1" x14ac:dyDescent="0.3">
      <c r="A7545" s="1" t="s">
        <v>250</v>
      </c>
      <c r="B7545" s="1" t="s">
        <v>740</v>
      </c>
      <c r="C7545" s="1" t="s">
        <v>32043</v>
      </c>
      <c r="D7545" s="1" t="s">
        <v>13247</v>
      </c>
      <c r="E7545" s="1">
        <v>2025</v>
      </c>
      <c r="F7545" s="1" t="s">
        <v>32044</v>
      </c>
      <c r="G7545" s="1" t="s">
        <v>19926</v>
      </c>
      <c r="H7545" s="1" t="s">
        <v>32045</v>
      </c>
      <c r="I7545" s="1" t="s">
        <v>9958</v>
      </c>
      <c r="J7545" s="1" t="s">
        <v>9805</v>
      </c>
      <c r="K7545" s="3" t="s">
        <v>32042</v>
      </c>
    </row>
    <row r="7546" spans="1:11" ht="19.2" customHeight="1" x14ac:dyDescent="0.3">
      <c r="A7546" s="1" t="s">
        <v>250</v>
      </c>
      <c r="B7546" s="1" t="s">
        <v>740</v>
      </c>
      <c r="C7546" s="1" t="s">
        <v>32043</v>
      </c>
      <c r="D7546" s="1" t="s">
        <v>13247</v>
      </c>
      <c r="E7546" s="1">
        <v>2025</v>
      </c>
      <c r="F7546" s="1" t="s">
        <v>32047</v>
      </c>
      <c r="G7546" s="1" t="s">
        <v>14196</v>
      </c>
      <c r="H7546" s="1" t="s">
        <v>32048</v>
      </c>
      <c r="I7546" s="1" t="s">
        <v>9958</v>
      </c>
      <c r="J7546" s="1" t="s">
        <v>9805</v>
      </c>
      <c r="K7546" s="3" t="s">
        <v>32046</v>
      </c>
    </row>
    <row r="7547" spans="1:11" ht="19.2" customHeight="1" x14ac:dyDescent="0.3">
      <c r="A7547" s="1" t="s">
        <v>134</v>
      </c>
      <c r="B7547" s="1" t="s">
        <v>1639</v>
      </c>
      <c r="C7547" s="1" t="s">
        <v>32038</v>
      </c>
      <c r="D7547" s="1" t="s">
        <v>84</v>
      </c>
      <c r="E7547" s="1">
        <v>2025</v>
      </c>
      <c r="F7547" s="1" t="s">
        <v>32049</v>
      </c>
      <c r="G7547" s="1" t="s">
        <v>32050</v>
      </c>
      <c r="H7547" s="1" t="s">
        <v>32051</v>
      </c>
      <c r="I7547" s="1" t="s">
        <v>9807</v>
      </c>
      <c r="J7547" s="1" t="s">
        <v>9805</v>
      </c>
      <c r="K7547" s="3" t="s">
        <v>32037</v>
      </c>
    </row>
    <row r="7548" spans="1:11" ht="19.2" customHeight="1" x14ac:dyDescent="0.3">
      <c r="A7548" s="1" t="s">
        <v>134</v>
      </c>
      <c r="B7548" s="1" t="s">
        <v>1639</v>
      </c>
      <c r="C7548" s="1" t="s">
        <v>32053</v>
      </c>
      <c r="D7548" s="1" t="s">
        <v>84</v>
      </c>
      <c r="E7548" s="1">
        <v>2025</v>
      </c>
      <c r="F7548" s="1" t="s">
        <v>32054</v>
      </c>
      <c r="G7548" s="1" t="s">
        <v>15383</v>
      </c>
      <c r="H7548" s="1" t="s">
        <v>32055</v>
      </c>
      <c r="I7548" s="1" t="s">
        <v>9807</v>
      </c>
      <c r="J7548" s="1" t="s">
        <v>9805</v>
      </c>
      <c r="K7548" s="3" t="s">
        <v>32052</v>
      </c>
    </row>
    <row r="7549" spans="1:11" ht="19.2" customHeight="1" x14ac:dyDescent="0.3">
      <c r="A7549" s="1" t="s">
        <v>250</v>
      </c>
      <c r="B7549" s="1" t="s">
        <v>740</v>
      </c>
      <c r="C7549" s="1" t="s">
        <v>32057</v>
      </c>
      <c r="D7549" s="1" t="s">
        <v>84</v>
      </c>
      <c r="E7549" s="1">
        <v>2025</v>
      </c>
      <c r="F7549" s="1" t="s">
        <v>32058</v>
      </c>
      <c r="G7549" s="1" t="s">
        <v>3091</v>
      </c>
      <c r="H7549" s="1" t="s">
        <v>32059</v>
      </c>
      <c r="I7549" s="1" t="s">
        <v>9958</v>
      </c>
      <c r="J7549" s="1" t="s">
        <v>9805</v>
      </c>
      <c r="K7549" s="3" t="s">
        <v>32056</v>
      </c>
    </row>
    <row r="7550" spans="1:11" ht="19.2" customHeight="1" x14ac:dyDescent="0.3">
      <c r="A7550" s="1" t="s">
        <v>250</v>
      </c>
      <c r="B7550" s="1" t="s">
        <v>740</v>
      </c>
      <c r="C7550" s="1" t="s">
        <v>32043</v>
      </c>
      <c r="D7550" s="1" t="s">
        <v>13247</v>
      </c>
      <c r="E7550" s="1">
        <v>2025</v>
      </c>
      <c r="F7550" s="1" t="s">
        <v>32060</v>
      </c>
      <c r="G7550" s="1" t="s">
        <v>15739</v>
      </c>
      <c r="H7550" s="1" t="s">
        <v>32061</v>
      </c>
      <c r="I7550" s="1" t="s">
        <v>9958</v>
      </c>
      <c r="J7550" s="1" t="s">
        <v>9805</v>
      </c>
      <c r="K7550" s="3" t="s">
        <v>32042</v>
      </c>
    </row>
    <row r="7551" spans="1:11" ht="19.2" customHeight="1" x14ac:dyDescent="0.3">
      <c r="A7551" s="1" t="s">
        <v>1250</v>
      </c>
      <c r="B7551" s="1" t="s">
        <v>1255</v>
      </c>
      <c r="C7551" s="1" t="s">
        <v>32063</v>
      </c>
      <c r="D7551" s="1" t="s">
        <v>13248</v>
      </c>
      <c r="E7551" s="1">
        <v>2025</v>
      </c>
      <c r="F7551" s="1" t="s">
        <v>32064</v>
      </c>
      <c r="G7551" s="1" t="s">
        <v>32065</v>
      </c>
      <c r="H7551" s="1" t="s">
        <v>32066</v>
      </c>
      <c r="I7551" s="1" t="s">
        <v>9810</v>
      </c>
      <c r="J7551" s="1" t="s">
        <v>9805</v>
      </c>
      <c r="K7551" s="3" t="s">
        <v>32062</v>
      </c>
    </row>
    <row r="7552" spans="1:11" ht="19.2" customHeight="1" x14ac:dyDescent="0.3">
      <c r="A7552" s="1" t="s">
        <v>1250</v>
      </c>
      <c r="B7552" s="1" t="s">
        <v>1255</v>
      </c>
      <c r="C7552" s="1" t="s">
        <v>32068</v>
      </c>
      <c r="D7552" s="1" t="s">
        <v>84</v>
      </c>
      <c r="E7552" s="1">
        <v>2025</v>
      </c>
      <c r="F7552" s="1" t="s">
        <v>32069</v>
      </c>
      <c r="G7552" s="1" t="s">
        <v>32070</v>
      </c>
      <c r="H7552" s="1" t="s">
        <v>32071</v>
      </c>
      <c r="I7552" s="1" t="s">
        <v>9988</v>
      </c>
      <c r="J7552" s="1" t="s">
        <v>9805</v>
      </c>
      <c r="K7552" s="3" t="s">
        <v>32067</v>
      </c>
    </row>
    <row r="7553" spans="1:11" ht="19.2" customHeight="1" x14ac:dyDescent="0.3">
      <c r="A7553" s="1" t="s">
        <v>349</v>
      </c>
      <c r="B7553" s="1" t="s">
        <v>355</v>
      </c>
      <c r="C7553" s="1" t="s">
        <v>32073</v>
      </c>
      <c r="D7553" s="1" t="s">
        <v>13248</v>
      </c>
      <c r="E7553" s="1">
        <v>2025</v>
      </c>
      <c r="F7553" s="1" t="s">
        <v>32074</v>
      </c>
      <c r="G7553" s="1" t="s">
        <v>32075</v>
      </c>
      <c r="H7553" s="1" t="s">
        <v>32076</v>
      </c>
      <c r="I7553" s="1" t="s">
        <v>9807</v>
      </c>
      <c r="J7553" s="1" t="s">
        <v>9805</v>
      </c>
      <c r="K7553" s="3" t="s">
        <v>32072</v>
      </c>
    </row>
    <row r="7554" spans="1:11" ht="19.2" customHeight="1" x14ac:dyDescent="0.3">
      <c r="A7554" s="1" t="s">
        <v>157</v>
      </c>
      <c r="B7554" s="1" t="s">
        <v>16718</v>
      </c>
      <c r="C7554" s="1" t="s">
        <v>32078</v>
      </c>
      <c r="D7554" s="1" t="s">
        <v>84</v>
      </c>
      <c r="E7554" s="1">
        <v>2025</v>
      </c>
      <c r="F7554" s="1" t="s">
        <v>32079</v>
      </c>
      <c r="G7554" s="1" t="s">
        <v>1000</v>
      </c>
      <c r="H7554" s="1" t="s">
        <v>32080</v>
      </c>
      <c r="I7554" s="1" t="s">
        <v>9810</v>
      </c>
      <c r="J7554" s="1" t="s">
        <v>9805</v>
      </c>
      <c r="K7554" s="3" t="s">
        <v>32077</v>
      </c>
    </row>
    <row r="7555" spans="1:11" ht="19.2" customHeight="1" x14ac:dyDescent="0.3">
      <c r="A7555" s="1" t="s">
        <v>250</v>
      </c>
      <c r="B7555" s="1" t="s">
        <v>249</v>
      </c>
      <c r="C7555" s="1" t="s">
        <v>32082</v>
      </c>
      <c r="D7555" s="1" t="s">
        <v>1</v>
      </c>
      <c r="E7555" s="1">
        <v>2025</v>
      </c>
      <c r="F7555" s="1" t="s">
        <v>32083</v>
      </c>
      <c r="G7555" s="1" t="s">
        <v>3024</v>
      </c>
      <c r="H7555" s="1" t="s">
        <v>32084</v>
      </c>
      <c r="I7555" s="1" t="s">
        <v>9958</v>
      </c>
      <c r="J7555" s="1" t="s">
        <v>9805</v>
      </c>
      <c r="K7555" s="3" t="s">
        <v>32081</v>
      </c>
    </row>
    <row r="7556" spans="1:11" ht="19.2" customHeight="1" x14ac:dyDescent="0.3">
      <c r="A7556" s="1" t="s">
        <v>157</v>
      </c>
      <c r="B7556" s="1" t="s">
        <v>16718</v>
      </c>
      <c r="C7556" s="1" t="s">
        <v>32086</v>
      </c>
      <c r="D7556" s="1" t="s">
        <v>84</v>
      </c>
      <c r="E7556" s="1">
        <v>2025</v>
      </c>
      <c r="F7556" s="1" t="s">
        <v>32087</v>
      </c>
      <c r="G7556" s="1" t="s">
        <v>32088</v>
      </c>
      <c r="H7556" s="1" t="s">
        <v>32089</v>
      </c>
      <c r="I7556" s="1" t="s">
        <v>9839</v>
      </c>
      <c r="J7556" s="1" t="s">
        <v>9805</v>
      </c>
      <c r="K7556" s="3" t="s">
        <v>32085</v>
      </c>
    </row>
    <row r="7557" spans="1:11" ht="19.2" customHeight="1" x14ac:dyDescent="0.3">
      <c r="A7557" s="1" t="s">
        <v>157</v>
      </c>
      <c r="B7557" s="1" t="s">
        <v>647</v>
      </c>
      <c r="C7557" s="1" t="s">
        <v>32091</v>
      </c>
      <c r="D7557" s="1" t="s">
        <v>84</v>
      </c>
      <c r="E7557" s="1">
        <v>2025</v>
      </c>
      <c r="F7557" s="1" t="s">
        <v>32092</v>
      </c>
      <c r="G7557" s="1" t="s">
        <v>14085</v>
      </c>
      <c r="H7557" s="1" t="s">
        <v>32093</v>
      </c>
      <c r="I7557" s="1" t="s">
        <v>9807</v>
      </c>
      <c r="J7557" s="1" t="s">
        <v>9805</v>
      </c>
      <c r="K7557" s="3" t="s">
        <v>32090</v>
      </c>
    </row>
    <row r="7558" spans="1:11" ht="19.2" customHeight="1" x14ac:dyDescent="0.3">
      <c r="A7558" s="1" t="s">
        <v>157</v>
      </c>
      <c r="B7558" s="1" t="s">
        <v>647</v>
      </c>
      <c r="C7558" s="1" t="s">
        <v>32095</v>
      </c>
      <c r="D7558" s="1" t="s">
        <v>13249</v>
      </c>
      <c r="E7558" s="1">
        <v>2025</v>
      </c>
      <c r="F7558" s="1" t="s">
        <v>32096</v>
      </c>
      <c r="G7558" s="1" t="s">
        <v>11800</v>
      </c>
      <c r="H7558" s="1" t="s">
        <v>32097</v>
      </c>
      <c r="I7558" s="1" t="s">
        <v>9958</v>
      </c>
      <c r="J7558" s="1" t="s">
        <v>9807</v>
      </c>
      <c r="K7558" s="3" t="s">
        <v>32094</v>
      </c>
    </row>
    <row r="7559" spans="1:11" ht="19.2" customHeight="1" x14ac:dyDescent="0.3">
      <c r="A7559" s="1" t="s">
        <v>157</v>
      </c>
      <c r="B7559" s="1" t="s">
        <v>647</v>
      </c>
      <c r="C7559" s="1" t="s">
        <v>32099</v>
      </c>
      <c r="D7559" s="1" t="s">
        <v>13248</v>
      </c>
      <c r="E7559" s="1">
        <v>2025</v>
      </c>
      <c r="F7559" s="1" t="s">
        <v>32100</v>
      </c>
      <c r="G7559" s="1" t="s">
        <v>14093</v>
      </c>
      <c r="H7559" s="1" t="s">
        <v>32101</v>
      </c>
      <c r="I7559" s="1" t="s">
        <v>9807</v>
      </c>
      <c r="J7559" s="1" t="s">
        <v>9805</v>
      </c>
      <c r="K7559" s="3" t="s">
        <v>32098</v>
      </c>
    </row>
    <row r="7560" spans="1:11" ht="19.2" customHeight="1" x14ac:dyDescent="0.3">
      <c r="A7560" s="1" t="s">
        <v>157</v>
      </c>
      <c r="B7560" s="1" t="s">
        <v>647</v>
      </c>
      <c r="C7560" s="1" t="s">
        <v>32099</v>
      </c>
      <c r="D7560" s="1" t="s">
        <v>13248</v>
      </c>
      <c r="E7560" s="1">
        <v>2025</v>
      </c>
      <c r="F7560" s="1" t="s">
        <v>32102</v>
      </c>
      <c r="G7560" s="1" t="s">
        <v>14019</v>
      </c>
      <c r="H7560" s="1" t="s">
        <v>32103</v>
      </c>
      <c r="I7560" s="1" t="s">
        <v>9807</v>
      </c>
      <c r="J7560" s="1" t="s">
        <v>9805</v>
      </c>
      <c r="K7560" s="3" t="s">
        <v>32098</v>
      </c>
    </row>
    <row r="7561" spans="1:11" ht="19.2" customHeight="1" x14ac:dyDescent="0.3">
      <c r="A7561" s="1" t="s">
        <v>157</v>
      </c>
      <c r="B7561" s="1" t="s">
        <v>647</v>
      </c>
      <c r="C7561" s="1" t="s">
        <v>32105</v>
      </c>
      <c r="D7561" s="1" t="s">
        <v>84</v>
      </c>
      <c r="E7561" s="1">
        <v>2025</v>
      </c>
      <c r="F7561" s="1" t="s">
        <v>32106</v>
      </c>
      <c r="G7561" s="1" t="s">
        <v>32107</v>
      </c>
      <c r="H7561" s="1" t="s">
        <v>32108</v>
      </c>
      <c r="I7561" s="1" t="s">
        <v>9958</v>
      </c>
      <c r="J7561" s="1" t="s">
        <v>9805</v>
      </c>
      <c r="K7561" s="3" t="s">
        <v>32104</v>
      </c>
    </row>
    <row r="7562" spans="1:11" ht="19.2" customHeight="1" x14ac:dyDescent="0.3">
      <c r="A7562" s="1" t="s">
        <v>182</v>
      </c>
      <c r="B7562" s="1" t="s">
        <v>1631</v>
      </c>
      <c r="C7562" s="1" t="s">
        <v>31770</v>
      </c>
      <c r="D7562" s="1" t="s">
        <v>84</v>
      </c>
      <c r="E7562" s="1">
        <v>2025</v>
      </c>
      <c r="F7562" s="1" t="s">
        <v>32109</v>
      </c>
      <c r="G7562" s="1" t="s">
        <v>2415</v>
      </c>
      <c r="H7562" s="1" t="s">
        <v>32110</v>
      </c>
      <c r="I7562" s="1" t="s">
        <v>9839</v>
      </c>
      <c r="J7562" s="1" t="s">
        <v>9805</v>
      </c>
      <c r="K7562" s="3" t="s">
        <v>31769</v>
      </c>
    </row>
    <row r="7563" spans="1:11" ht="19.2" customHeight="1" x14ac:dyDescent="0.3">
      <c r="A7563" s="1" t="s">
        <v>182</v>
      </c>
      <c r="B7563" s="1" t="s">
        <v>1631</v>
      </c>
      <c r="C7563" s="1" t="s">
        <v>31770</v>
      </c>
      <c r="D7563" s="1" t="s">
        <v>84</v>
      </c>
      <c r="E7563" s="1">
        <v>2025</v>
      </c>
      <c r="F7563" s="1" t="s">
        <v>32111</v>
      </c>
      <c r="G7563" s="1" t="s">
        <v>2415</v>
      </c>
      <c r="H7563" s="1" t="s">
        <v>32112</v>
      </c>
      <c r="I7563" s="1" t="s">
        <v>9958</v>
      </c>
      <c r="J7563" s="1" t="s">
        <v>9805</v>
      </c>
      <c r="K7563" s="3" t="s">
        <v>31769</v>
      </c>
    </row>
    <row r="7564" spans="1:11" ht="19.2" customHeight="1" x14ac:dyDescent="0.3">
      <c r="A7564" s="1" t="s">
        <v>182</v>
      </c>
      <c r="B7564" s="1" t="s">
        <v>1631</v>
      </c>
      <c r="C7564" s="1" t="s">
        <v>32114</v>
      </c>
      <c r="D7564" s="1" t="s">
        <v>84</v>
      </c>
      <c r="E7564" s="1">
        <v>2025</v>
      </c>
      <c r="F7564" s="1" t="s">
        <v>32115</v>
      </c>
      <c r="G7564" s="1" t="s">
        <v>11530</v>
      </c>
      <c r="H7564" s="1" t="s">
        <v>32116</v>
      </c>
      <c r="I7564" s="1" t="s">
        <v>9958</v>
      </c>
      <c r="J7564" s="1" t="s">
        <v>9805</v>
      </c>
      <c r="K7564" s="3" t="s">
        <v>32113</v>
      </c>
    </row>
    <row r="7565" spans="1:11" ht="19.2" customHeight="1" x14ac:dyDescent="0.3">
      <c r="A7565" s="1" t="s">
        <v>182</v>
      </c>
      <c r="B7565" s="1" t="s">
        <v>1631</v>
      </c>
      <c r="C7565" s="1" t="s">
        <v>32118</v>
      </c>
      <c r="D7565" s="1" t="s">
        <v>84</v>
      </c>
      <c r="E7565" s="1">
        <v>2025</v>
      </c>
      <c r="F7565" s="1" t="s">
        <v>32119</v>
      </c>
      <c r="G7565" s="1" t="s">
        <v>2447</v>
      </c>
      <c r="H7565" s="1" t="s">
        <v>32120</v>
      </c>
      <c r="I7565" s="1" t="s">
        <v>9807</v>
      </c>
      <c r="J7565" s="1" t="s">
        <v>9805</v>
      </c>
      <c r="K7565" s="3" t="s">
        <v>32117</v>
      </c>
    </row>
    <row r="7566" spans="1:11" ht="19.2" customHeight="1" x14ac:dyDescent="0.3">
      <c r="A7566" s="1" t="s">
        <v>182</v>
      </c>
      <c r="B7566" s="1" t="s">
        <v>1631</v>
      </c>
      <c r="C7566" s="1" t="s">
        <v>32122</v>
      </c>
      <c r="D7566" s="1" t="s">
        <v>13248</v>
      </c>
      <c r="E7566" s="1">
        <v>2025</v>
      </c>
      <c r="F7566" s="1" t="s">
        <v>32123</v>
      </c>
      <c r="G7566" s="1" t="s">
        <v>32124</v>
      </c>
      <c r="H7566" s="1" t="s">
        <v>32125</v>
      </c>
      <c r="I7566" s="1" t="s">
        <v>9807</v>
      </c>
      <c r="J7566" s="1" t="s">
        <v>9805</v>
      </c>
      <c r="K7566" s="3" t="s">
        <v>32121</v>
      </c>
    </row>
    <row r="7567" spans="1:11" ht="19.2" customHeight="1" x14ac:dyDescent="0.3">
      <c r="A7567" s="1" t="s">
        <v>182</v>
      </c>
      <c r="B7567" s="1" t="s">
        <v>1631</v>
      </c>
      <c r="C7567" s="1" t="s">
        <v>32127</v>
      </c>
      <c r="D7567" s="1" t="s">
        <v>84</v>
      </c>
      <c r="E7567" s="1">
        <v>2025</v>
      </c>
      <c r="F7567" s="1" t="s">
        <v>32128</v>
      </c>
      <c r="G7567" s="1" t="s">
        <v>2668</v>
      </c>
      <c r="H7567" s="1" t="s">
        <v>32129</v>
      </c>
      <c r="I7567" s="1" t="s">
        <v>9807</v>
      </c>
      <c r="J7567" s="1" t="s">
        <v>9805</v>
      </c>
      <c r="K7567" s="3" t="s">
        <v>32126</v>
      </c>
    </row>
    <row r="7568" spans="1:11" ht="19.2" customHeight="1" x14ac:dyDescent="0.3">
      <c r="A7568" s="1" t="s">
        <v>134</v>
      </c>
      <c r="B7568" s="1" t="s">
        <v>139</v>
      </c>
      <c r="C7568" s="1" t="s">
        <v>31777</v>
      </c>
      <c r="D7568" s="1" t="s">
        <v>13249</v>
      </c>
      <c r="E7568" s="1">
        <v>2025</v>
      </c>
      <c r="F7568" s="1" t="s">
        <v>32131</v>
      </c>
      <c r="G7568" s="1" t="s">
        <v>19864</v>
      </c>
      <c r="H7568" s="1" t="s">
        <v>20632</v>
      </c>
      <c r="I7568" s="1" t="s">
        <v>9813</v>
      </c>
      <c r="J7568" s="1" t="s">
        <v>9805</v>
      </c>
      <c r="K7568" s="3" t="s">
        <v>32130</v>
      </c>
    </row>
    <row r="7569" spans="1:11" ht="19.2" customHeight="1" x14ac:dyDescent="0.3">
      <c r="A7569" s="1" t="s">
        <v>134</v>
      </c>
      <c r="B7569" s="1" t="s">
        <v>139</v>
      </c>
      <c r="C7569" s="1" t="s">
        <v>31777</v>
      </c>
      <c r="D7569" s="1" t="s">
        <v>13249</v>
      </c>
      <c r="E7569" s="1">
        <v>2025</v>
      </c>
      <c r="F7569" s="1" t="s">
        <v>32133</v>
      </c>
      <c r="G7569" s="1" t="s">
        <v>3392</v>
      </c>
      <c r="H7569" s="1" t="s">
        <v>20632</v>
      </c>
      <c r="I7569" s="1" t="s">
        <v>9807</v>
      </c>
      <c r="J7569" s="1" t="s">
        <v>9805</v>
      </c>
      <c r="K7569" s="3" t="s">
        <v>32132</v>
      </c>
    </row>
    <row r="7570" spans="1:11" ht="19.2" customHeight="1" x14ac:dyDescent="0.3">
      <c r="A7570" s="1" t="s">
        <v>182</v>
      </c>
      <c r="B7570" s="1" t="s">
        <v>1631</v>
      </c>
      <c r="C7570" s="1" t="s">
        <v>32127</v>
      </c>
      <c r="D7570" s="1" t="s">
        <v>84</v>
      </c>
      <c r="E7570" s="1">
        <v>2025</v>
      </c>
      <c r="F7570" s="1" t="s">
        <v>32134</v>
      </c>
      <c r="G7570" s="1" t="s">
        <v>32135</v>
      </c>
      <c r="H7570" s="1" t="s">
        <v>32136</v>
      </c>
      <c r="I7570" s="1" t="s">
        <v>9807</v>
      </c>
      <c r="J7570" s="1" t="s">
        <v>9805</v>
      </c>
      <c r="K7570" s="3" t="s">
        <v>32126</v>
      </c>
    </row>
    <row r="7571" spans="1:11" ht="19.2" customHeight="1" x14ac:dyDescent="0.3">
      <c r="A7571" s="1" t="s">
        <v>134</v>
      </c>
      <c r="B7571" s="1" t="s">
        <v>139</v>
      </c>
      <c r="C7571" s="1" t="s">
        <v>32138</v>
      </c>
      <c r="D7571" s="1" t="s">
        <v>13250</v>
      </c>
      <c r="E7571" s="1">
        <v>2025</v>
      </c>
      <c r="F7571" s="1" t="s">
        <v>32139</v>
      </c>
      <c r="G7571" s="1" t="s">
        <v>315</v>
      </c>
      <c r="H7571" s="1" t="s">
        <v>32140</v>
      </c>
      <c r="I7571" s="1" t="s">
        <v>9816</v>
      </c>
      <c r="J7571" s="1" t="s">
        <v>9805</v>
      </c>
      <c r="K7571" s="3" t="s">
        <v>32137</v>
      </c>
    </row>
    <row r="7572" spans="1:11" ht="19.2" customHeight="1" x14ac:dyDescent="0.3">
      <c r="A7572" s="1" t="s">
        <v>157</v>
      </c>
      <c r="B7572" s="1" t="s">
        <v>647</v>
      </c>
      <c r="C7572" s="1" t="s">
        <v>32142</v>
      </c>
      <c r="D7572" s="1" t="s">
        <v>13250</v>
      </c>
      <c r="E7572" s="1">
        <v>2025</v>
      </c>
      <c r="F7572" s="1" t="s">
        <v>32143</v>
      </c>
      <c r="G7572" s="1" t="s">
        <v>16477</v>
      </c>
      <c r="H7572" s="1" t="s">
        <v>32144</v>
      </c>
      <c r="I7572" s="1" t="s">
        <v>12533</v>
      </c>
      <c r="J7572" s="1" t="s">
        <v>9839</v>
      </c>
      <c r="K7572" s="3" t="s">
        <v>32141</v>
      </c>
    </row>
    <row r="7573" spans="1:11" ht="19.2" customHeight="1" x14ac:dyDescent="0.3">
      <c r="A7573" s="1" t="s">
        <v>157</v>
      </c>
      <c r="B7573" s="1" t="s">
        <v>647</v>
      </c>
      <c r="C7573" s="1" t="s">
        <v>32146</v>
      </c>
      <c r="D7573" s="1" t="s">
        <v>13250</v>
      </c>
      <c r="E7573" s="1">
        <v>2025</v>
      </c>
      <c r="F7573" s="1" t="s">
        <v>32147</v>
      </c>
      <c r="G7573" s="1" t="s">
        <v>674</v>
      </c>
      <c r="H7573" s="1" t="s">
        <v>32148</v>
      </c>
      <c r="I7573" s="1" t="s">
        <v>9853</v>
      </c>
      <c r="J7573" s="1" t="s">
        <v>9832</v>
      </c>
      <c r="K7573" s="3" t="s">
        <v>32145</v>
      </c>
    </row>
    <row r="7574" spans="1:11" ht="19.2" customHeight="1" x14ac:dyDescent="0.3">
      <c r="A7574" s="1" t="s">
        <v>157</v>
      </c>
      <c r="B7574" s="1" t="s">
        <v>647</v>
      </c>
      <c r="C7574" s="1" t="s">
        <v>32150</v>
      </c>
      <c r="D7574" s="1" t="s">
        <v>13250</v>
      </c>
      <c r="E7574" s="1">
        <v>2025</v>
      </c>
      <c r="F7574" s="1" t="s">
        <v>32151</v>
      </c>
      <c r="G7574" s="1" t="s">
        <v>1003</v>
      </c>
      <c r="H7574" s="1" t="s">
        <v>32152</v>
      </c>
      <c r="I7574" s="1" t="s">
        <v>9891</v>
      </c>
      <c r="J7574" s="1" t="s">
        <v>9832</v>
      </c>
      <c r="K7574" s="3" t="s">
        <v>32149</v>
      </c>
    </row>
    <row r="7575" spans="1:11" ht="19.2" customHeight="1" x14ac:dyDescent="0.3">
      <c r="A7575" s="1" t="s">
        <v>157</v>
      </c>
      <c r="B7575" s="1" t="s">
        <v>647</v>
      </c>
      <c r="C7575" s="1" t="s">
        <v>32154</v>
      </c>
      <c r="D7575" s="1" t="s">
        <v>13250</v>
      </c>
      <c r="E7575" s="1">
        <v>2025</v>
      </c>
      <c r="F7575" s="1" t="s">
        <v>32155</v>
      </c>
      <c r="G7575" s="1" t="s">
        <v>16477</v>
      </c>
      <c r="H7575" s="1" t="s">
        <v>32156</v>
      </c>
      <c r="I7575" s="1" t="s">
        <v>12533</v>
      </c>
      <c r="J7575" s="1" t="s">
        <v>9839</v>
      </c>
      <c r="K7575" s="3" t="s">
        <v>32153</v>
      </c>
    </row>
    <row r="7576" spans="1:11" ht="19.2" customHeight="1" x14ac:dyDescent="0.3">
      <c r="A7576" s="1" t="s">
        <v>157</v>
      </c>
      <c r="B7576" s="1" t="s">
        <v>647</v>
      </c>
      <c r="C7576" s="1" t="s">
        <v>32158</v>
      </c>
      <c r="D7576" s="1" t="s">
        <v>13250</v>
      </c>
      <c r="E7576" s="1">
        <v>2025</v>
      </c>
      <c r="F7576" s="1" t="s">
        <v>32159</v>
      </c>
      <c r="G7576" s="1" t="s">
        <v>1000</v>
      </c>
      <c r="H7576" s="1" t="s">
        <v>32160</v>
      </c>
      <c r="I7576" s="1" t="s">
        <v>9951</v>
      </c>
      <c r="J7576" s="1" t="s">
        <v>9807</v>
      </c>
      <c r="K7576" s="3" t="s">
        <v>32157</v>
      </c>
    </row>
    <row r="7577" spans="1:11" ht="19.2" customHeight="1" x14ac:dyDescent="0.3">
      <c r="A7577" s="1" t="s">
        <v>157</v>
      </c>
      <c r="B7577" s="1" t="s">
        <v>647</v>
      </c>
      <c r="C7577" s="1" t="s">
        <v>32162</v>
      </c>
      <c r="D7577" s="1" t="s">
        <v>13250</v>
      </c>
      <c r="E7577" s="1">
        <v>2025</v>
      </c>
      <c r="F7577" s="1" t="s">
        <v>32163</v>
      </c>
      <c r="G7577" s="1" t="s">
        <v>16477</v>
      </c>
      <c r="H7577" s="1" t="s">
        <v>31915</v>
      </c>
      <c r="I7577" s="1" t="s">
        <v>9951</v>
      </c>
      <c r="J7577" s="1" t="s">
        <v>9807</v>
      </c>
      <c r="K7577" s="3" t="s">
        <v>32161</v>
      </c>
    </row>
    <row r="7578" spans="1:11" ht="19.2" customHeight="1" x14ac:dyDescent="0.3">
      <c r="A7578" s="1" t="s">
        <v>157</v>
      </c>
      <c r="B7578" s="1" t="s">
        <v>647</v>
      </c>
      <c r="C7578" s="1" t="s">
        <v>32165</v>
      </c>
      <c r="D7578" s="1" t="s">
        <v>13250</v>
      </c>
      <c r="E7578" s="1">
        <v>2025</v>
      </c>
      <c r="F7578" s="1" t="s">
        <v>32166</v>
      </c>
      <c r="G7578" s="1" t="s">
        <v>2921</v>
      </c>
      <c r="H7578" s="1" t="s">
        <v>31915</v>
      </c>
      <c r="I7578" s="1" t="s">
        <v>9951</v>
      </c>
      <c r="J7578" s="1" t="s">
        <v>9807</v>
      </c>
      <c r="K7578" s="3" t="s">
        <v>32164</v>
      </c>
    </row>
    <row r="7579" spans="1:11" ht="19.2" customHeight="1" x14ac:dyDescent="0.3">
      <c r="A7579" s="1" t="s">
        <v>157</v>
      </c>
      <c r="B7579" s="1" t="s">
        <v>647</v>
      </c>
      <c r="C7579" s="1" t="s">
        <v>32168</v>
      </c>
      <c r="D7579" s="1" t="s">
        <v>13250</v>
      </c>
      <c r="E7579" s="1">
        <v>2025</v>
      </c>
      <c r="F7579" s="1" t="s">
        <v>32169</v>
      </c>
      <c r="G7579" s="1" t="s">
        <v>997</v>
      </c>
      <c r="H7579" s="1" t="s">
        <v>31915</v>
      </c>
      <c r="I7579" s="1" t="s">
        <v>9951</v>
      </c>
      <c r="J7579" s="1" t="s">
        <v>9807</v>
      </c>
      <c r="K7579" s="3" t="s">
        <v>32167</v>
      </c>
    </row>
    <row r="7580" spans="1:11" ht="19.2" customHeight="1" x14ac:dyDescent="0.3">
      <c r="A7580" s="1" t="s">
        <v>157</v>
      </c>
      <c r="B7580" s="1" t="s">
        <v>647</v>
      </c>
      <c r="C7580" s="1" t="s">
        <v>32171</v>
      </c>
      <c r="D7580" s="1" t="s">
        <v>13250</v>
      </c>
      <c r="E7580" s="1">
        <v>2025</v>
      </c>
      <c r="F7580" s="1" t="s">
        <v>32172</v>
      </c>
      <c r="G7580" s="1" t="s">
        <v>16477</v>
      </c>
      <c r="H7580" s="1" t="s">
        <v>31915</v>
      </c>
      <c r="I7580" s="1" t="s">
        <v>9951</v>
      </c>
      <c r="J7580" s="1" t="s">
        <v>9807</v>
      </c>
      <c r="K7580" s="3" t="s">
        <v>32170</v>
      </c>
    </row>
    <row r="7581" spans="1:11" ht="19.2" customHeight="1" x14ac:dyDescent="0.3">
      <c r="A7581" s="1" t="s">
        <v>157</v>
      </c>
      <c r="B7581" s="1" t="s">
        <v>647</v>
      </c>
      <c r="C7581" s="1" t="s">
        <v>32174</v>
      </c>
      <c r="D7581" s="1" t="s">
        <v>13250</v>
      </c>
      <c r="E7581" s="1">
        <v>2025</v>
      </c>
      <c r="F7581" s="1" t="s">
        <v>32175</v>
      </c>
      <c r="G7581" s="1" t="s">
        <v>16477</v>
      </c>
      <c r="H7581" s="1" t="s">
        <v>32176</v>
      </c>
      <c r="I7581" s="1" t="s">
        <v>12533</v>
      </c>
      <c r="J7581" s="1" t="s">
        <v>9839</v>
      </c>
      <c r="K7581" s="3" t="s">
        <v>32173</v>
      </c>
    </row>
    <row r="7582" spans="1:11" ht="19.2" customHeight="1" x14ac:dyDescent="0.3">
      <c r="A7582" s="1" t="s">
        <v>157</v>
      </c>
      <c r="B7582" s="1" t="s">
        <v>647</v>
      </c>
      <c r="C7582" s="1" t="s">
        <v>32178</v>
      </c>
      <c r="D7582" s="1" t="s">
        <v>13250</v>
      </c>
      <c r="E7582" s="1">
        <v>2025</v>
      </c>
      <c r="F7582" s="1" t="s">
        <v>32179</v>
      </c>
      <c r="G7582" s="1" t="s">
        <v>16477</v>
      </c>
      <c r="H7582" s="1" t="s">
        <v>32180</v>
      </c>
      <c r="I7582" s="1" t="s">
        <v>9833</v>
      </c>
      <c r="J7582" s="1" t="s">
        <v>9839</v>
      </c>
      <c r="K7582" s="3" t="s">
        <v>32177</v>
      </c>
    </row>
    <row r="7583" spans="1:11" ht="19.2" customHeight="1" x14ac:dyDescent="0.3">
      <c r="A7583" s="1" t="s">
        <v>29</v>
      </c>
      <c r="B7583" s="1" t="s">
        <v>39</v>
      </c>
      <c r="C7583" s="1" t="s">
        <v>32182</v>
      </c>
      <c r="D7583" s="1" t="s">
        <v>84</v>
      </c>
      <c r="E7583" s="1">
        <v>2025</v>
      </c>
      <c r="F7583" s="1" t="s">
        <v>32183</v>
      </c>
      <c r="G7583" s="1" t="s">
        <v>6089</v>
      </c>
      <c r="H7583" s="1" t="s">
        <v>21411</v>
      </c>
      <c r="I7583" s="1" t="s">
        <v>9816</v>
      </c>
      <c r="J7583" s="1" t="s">
        <v>9807</v>
      </c>
      <c r="K7583" s="3" t="s">
        <v>32181</v>
      </c>
    </row>
    <row r="7584" spans="1:11" ht="19.2" customHeight="1" x14ac:dyDescent="0.3">
      <c r="A7584" s="1" t="s">
        <v>1617</v>
      </c>
      <c r="B7584" s="1" t="s">
        <v>1627</v>
      </c>
      <c r="C7584" s="1" t="s">
        <v>32185</v>
      </c>
      <c r="D7584" s="1" t="s">
        <v>84</v>
      </c>
      <c r="E7584" s="1">
        <v>2025</v>
      </c>
      <c r="F7584" s="1" t="s">
        <v>32186</v>
      </c>
      <c r="G7584" s="1" t="s">
        <v>32187</v>
      </c>
      <c r="H7584" s="1" t="s">
        <v>32188</v>
      </c>
      <c r="I7584" s="1" t="s">
        <v>9832</v>
      </c>
      <c r="J7584" s="1" t="s">
        <v>9805</v>
      </c>
      <c r="K7584" s="3" t="s">
        <v>32184</v>
      </c>
    </row>
    <row r="7585" spans="1:11" ht="19.2" customHeight="1" x14ac:dyDescent="0.3">
      <c r="A7585" s="1" t="s">
        <v>1617</v>
      </c>
      <c r="B7585" s="1" t="s">
        <v>1627</v>
      </c>
      <c r="C7585" s="1" t="s">
        <v>32190</v>
      </c>
      <c r="D7585" s="1" t="s">
        <v>84</v>
      </c>
      <c r="E7585" s="1">
        <v>2025</v>
      </c>
      <c r="F7585" s="1" t="s">
        <v>32191</v>
      </c>
      <c r="G7585" s="1" t="s">
        <v>8581</v>
      </c>
      <c r="H7585" s="1" t="s">
        <v>32192</v>
      </c>
      <c r="I7585" s="1" t="s">
        <v>9832</v>
      </c>
      <c r="J7585" s="1" t="s">
        <v>9805</v>
      </c>
      <c r="K7585" s="3" t="s">
        <v>32189</v>
      </c>
    </row>
    <row r="7586" spans="1:11" ht="19.2" customHeight="1" x14ac:dyDescent="0.3">
      <c r="A7586" s="1" t="s">
        <v>1617</v>
      </c>
      <c r="B7586" s="1" t="s">
        <v>1627</v>
      </c>
      <c r="C7586" s="1" t="s">
        <v>32194</v>
      </c>
      <c r="D7586" s="1" t="s">
        <v>84</v>
      </c>
      <c r="E7586" s="1">
        <v>2025</v>
      </c>
      <c r="F7586" s="1" t="s">
        <v>32195</v>
      </c>
      <c r="G7586" s="1" t="s">
        <v>8582</v>
      </c>
      <c r="H7586" s="1" t="s">
        <v>32196</v>
      </c>
      <c r="I7586" s="1" t="s">
        <v>9918</v>
      </c>
      <c r="J7586" s="1" t="s">
        <v>9805</v>
      </c>
      <c r="K7586" s="3" t="s">
        <v>32193</v>
      </c>
    </row>
    <row r="7587" spans="1:11" ht="19.2" customHeight="1" x14ac:dyDescent="0.3">
      <c r="A7587" s="1" t="s">
        <v>1617</v>
      </c>
      <c r="B7587" s="1" t="s">
        <v>1627</v>
      </c>
      <c r="C7587" s="1" t="s">
        <v>32198</v>
      </c>
      <c r="D7587" s="1" t="s">
        <v>84</v>
      </c>
      <c r="E7587" s="1">
        <v>2025</v>
      </c>
      <c r="F7587" s="1" t="s">
        <v>32199</v>
      </c>
      <c r="G7587" s="1" t="s">
        <v>19750</v>
      </c>
      <c r="H7587" s="1" t="s">
        <v>32200</v>
      </c>
      <c r="I7587" s="1" t="s">
        <v>9916</v>
      </c>
      <c r="J7587" s="1" t="s">
        <v>9805</v>
      </c>
      <c r="K7587" s="3" t="s">
        <v>32197</v>
      </c>
    </row>
    <row r="7588" spans="1:11" ht="19.2" customHeight="1" x14ac:dyDescent="0.3">
      <c r="A7588" s="1" t="s">
        <v>434</v>
      </c>
      <c r="B7588" s="1" t="s">
        <v>936</v>
      </c>
      <c r="C7588" s="1" t="s">
        <v>32202</v>
      </c>
      <c r="D7588" s="1" t="s">
        <v>84</v>
      </c>
      <c r="E7588" s="1">
        <v>2025</v>
      </c>
      <c r="F7588" s="1" t="s">
        <v>32203</v>
      </c>
      <c r="G7588" s="1" t="s">
        <v>32204</v>
      </c>
      <c r="H7588" s="1" t="s">
        <v>32205</v>
      </c>
      <c r="I7588" s="1" t="s">
        <v>9832</v>
      </c>
      <c r="J7588" s="1" t="s">
        <v>9805</v>
      </c>
      <c r="K7588" s="3" t="s">
        <v>32201</v>
      </c>
    </row>
    <row r="7589" spans="1:11" ht="19.2" customHeight="1" x14ac:dyDescent="0.3">
      <c r="A7589" s="1" t="s">
        <v>349</v>
      </c>
      <c r="B7589" s="1" t="s">
        <v>355</v>
      </c>
      <c r="C7589" s="1" t="s">
        <v>32206</v>
      </c>
      <c r="D7589" s="1" t="s">
        <v>13250</v>
      </c>
      <c r="E7589" s="1">
        <v>2025</v>
      </c>
      <c r="F7589" s="1" t="s">
        <v>32207</v>
      </c>
      <c r="G7589" s="1" t="s">
        <v>674</v>
      </c>
      <c r="H7589" s="1" t="s">
        <v>32208</v>
      </c>
      <c r="I7589" s="1" t="s">
        <v>9959</v>
      </c>
      <c r="J7589" s="1" t="s">
        <v>9805</v>
      </c>
      <c r="K7589" s="3" t="s">
        <v>31112</v>
      </c>
    </row>
    <row r="7590" spans="1:11" ht="19.2" customHeight="1" x14ac:dyDescent="0.3">
      <c r="A7590" s="1" t="s">
        <v>1617</v>
      </c>
      <c r="B7590" s="1" t="s">
        <v>1627</v>
      </c>
      <c r="C7590" s="1" t="s">
        <v>32210</v>
      </c>
      <c r="D7590" s="1" t="s">
        <v>84</v>
      </c>
      <c r="E7590" s="1">
        <v>2025</v>
      </c>
      <c r="F7590" s="1" t="s">
        <v>32211</v>
      </c>
      <c r="G7590" s="1" t="s">
        <v>32212</v>
      </c>
      <c r="H7590" s="1" t="s">
        <v>32213</v>
      </c>
      <c r="I7590" s="1" t="s">
        <v>9958</v>
      </c>
      <c r="J7590" s="1" t="s">
        <v>9805</v>
      </c>
      <c r="K7590" s="3" t="s">
        <v>32209</v>
      </c>
    </row>
    <row r="7591" spans="1:11" ht="19.2" customHeight="1" x14ac:dyDescent="0.3">
      <c r="A7591" s="1" t="s">
        <v>1617</v>
      </c>
      <c r="B7591" s="1" t="s">
        <v>1627</v>
      </c>
      <c r="C7591" s="1" t="s">
        <v>32210</v>
      </c>
      <c r="D7591" s="1" t="s">
        <v>84</v>
      </c>
      <c r="E7591" s="1">
        <v>2025</v>
      </c>
      <c r="F7591" s="1" t="s">
        <v>32211</v>
      </c>
      <c r="G7591" s="1" t="s">
        <v>32212</v>
      </c>
      <c r="H7591" s="1" t="s">
        <v>32213</v>
      </c>
      <c r="I7591" s="1" t="s">
        <v>9958</v>
      </c>
      <c r="J7591" s="1" t="s">
        <v>9805</v>
      </c>
      <c r="K7591" s="3" t="s">
        <v>32214</v>
      </c>
    </row>
    <row r="7592" spans="1:11" ht="19.2" customHeight="1" x14ac:dyDescent="0.3">
      <c r="A7592" s="1" t="s">
        <v>349</v>
      </c>
      <c r="B7592" s="1" t="s">
        <v>355</v>
      </c>
      <c r="C7592" s="1" t="s">
        <v>32216</v>
      </c>
      <c r="D7592" s="1" t="s">
        <v>84</v>
      </c>
      <c r="E7592" s="1">
        <v>2025</v>
      </c>
      <c r="F7592" s="1" t="s">
        <v>32217</v>
      </c>
      <c r="G7592" s="1" t="s">
        <v>6083</v>
      </c>
      <c r="H7592" s="1" t="s">
        <v>32218</v>
      </c>
      <c r="I7592" s="1" t="s">
        <v>9813</v>
      </c>
      <c r="J7592" s="1" t="s">
        <v>9805</v>
      </c>
      <c r="K7592" s="3" t="s">
        <v>32215</v>
      </c>
    </row>
    <row r="7593" spans="1:11" ht="19.2" customHeight="1" x14ac:dyDescent="0.3">
      <c r="A7593" s="1" t="s">
        <v>1617</v>
      </c>
      <c r="B7593" s="1" t="s">
        <v>1627</v>
      </c>
      <c r="C7593" s="1" t="s">
        <v>32220</v>
      </c>
      <c r="D7593" s="1" t="s">
        <v>13247</v>
      </c>
      <c r="E7593" s="1">
        <v>2025</v>
      </c>
      <c r="F7593" s="1" t="s">
        <v>32221</v>
      </c>
      <c r="G7593" s="1" t="s">
        <v>32222</v>
      </c>
      <c r="H7593" s="1" t="s">
        <v>32223</v>
      </c>
      <c r="I7593" s="1" t="s">
        <v>9916</v>
      </c>
      <c r="J7593" s="1" t="s">
        <v>9805</v>
      </c>
      <c r="K7593" s="3" t="s">
        <v>32219</v>
      </c>
    </row>
    <row r="7594" spans="1:11" ht="19.2" customHeight="1" x14ac:dyDescent="0.3">
      <c r="A7594" s="1" t="s">
        <v>1617</v>
      </c>
      <c r="B7594" s="1" t="s">
        <v>1627</v>
      </c>
      <c r="C7594" s="1" t="s">
        <v>32225</v>
      </c>
      <c r="D7594" s="1" t="s">
        <v>84</v>
      </c>
      <c r="E7594" s="1">
        <v>2025</v>
      </c>
      <c r="F7594" s="1" t="s">
        <v>32226</v>
      </c>
      <c r="G7594" s="1" t="s">
        <v>32227</v>
      </c>
      <c r="H7594" s="1" t="s">
        <v>32228</v>
      </c>
      <c r="I7594" s="1" t="s">
        <v>9958</v>
      </c>
      <c r="J7594" s="1" t="s">
        <v>9805</v>
      </c>
      <c r="K7594" s="3" t="s">
        <v>32224</v>
      </c>
    </row>
    <row r="7595" spans="1:11" ht="19.2" customHeight="1" x14ac:dyDescent="0.3">
      <c r="A7595" s="1" t="s">
        <v>1617</v>
      </c>
      <c r="B7595" s="1" t="s">
        <v>1627</v>
      </c>
      <c r="C7595" s="1" t="s">
        <v>32225</v>
      </c>
      <c r="D7595" s="1" t="s">
        <v>84</v>
      </c>
      <c r="E7595" s="1">
        <v>2025</v>
      </c>
      <c r="F7595" s="1" t="s">
        <v>32226</v>
      </c>
      <c r="G7595" s="1" t="s">
        <v>32227</v>
      </c>
      <c r="H7595" s="1" t="s">
        <v>32228</v>
      </c>
      <c r="I7595" s="1" t="s">
        <v>9958</v>
      </c>
      <c r="J7595" s="1" t="s">
        <v>9805</v>
      </c>
      <c r="K7595" s="3" t="s">
        <v>32224</v>
      </c>
    </row>
    <row r="7596" spans="1:11" ht="19.2" customHeight="1" x14ac:dyDescent="0.3">
      <c r="A7596" s="1" t="s">
        <v>1617</v>
      </c>
      <c r="B7596" s="1" t="s">
        <v>1627</v>
      </c>
      <c r="C7596" s="1" t="s">
        <v>32230</v>
      </c>
      <c r="D7596" s="1" t="s">
        <v>84</v>
      </c>
      <c r="E7596" s="1">
        <v>2025</v>
      </c>
      <c r="F7596" s="1" t="s">
        <v>32231</v>
      </c>
      <c r="G7596" s="1" t="s">
        <v>19876</v>
      </c>
      <c r="H7596" s="1" t="s">
        <v>32232</v>
      </c>
      <c r="I7596" s="1" t="s">
        <v>9916</v>
      </c>
      <c r="J7596" s="1" t="s">
        <v>9807</v>
      </c>
      <c r="K7596" s="3" t="s">
        <v>32229</v>
      </c>
    </row>
    <row r="7597" spans="1:11" ht="19.2" customHeight="1" x14ac:dyDescent="0.3">
      <c r="A7597" s="1" t="s">
        <v>1617</v>
      </c>
      <c r="B7597" s="1" t="s">
        <v>1627</v>
      </c>
      <c r="C7597" s="1" t="s">
        <v>32230</v>
      </c>
      <c r="D7597" s="1" t="s">
        <v>84</v>
      </c>
      <c r="E7597" s="1">
        <v>2025</v>
      </c>
      <c r="F7597" s="1" t="s">
        <v>32231</v>
      </c>
      <c r="G7597" s="1" t="s">
        <v>19876</v>
      </c>
      <c r="H7597" s="1" t="s">
        <v>32232</v>
      </c>
      <c r="I7597" s="1" t="s">
        <v>9916</v>
      </c>
      <c r="J7597" s="1" t="s">
        <v>9807</v>
      </c>
      <c r="K7597" s="3" t="s">
        <v>32229</v>
      </c>
    </row>
    <row r="7598" spans="1:11" ht="19.2" customHeight="1" x14ac:dyDescent="0.3">
      <c r="A7598" s="1" t="s">
        <v>349</v>
      </c>
      <c r="B7598" s="1" t="s">
        <v>355</v>
      </c>
      <c r="C7598" s="1" t="s">
        <v>32234</v>
      </c>
      <c r="D7598" s="1" t="s">
        <v>13248</v>
      </c>
      <c r="E7598" s="1">
        <v>2025</v>
      </c>
      <c r="F7598" s="1" t="s">
        <v>32235</v>
      </c>
      <c r="G7598" s="1" t="s">
        <v>8599</v>
      </c>
      <c r="H7598" s="1" t="s">
        <v>32236</v>
      </c>
      <c r="I7598" s="1" t="s">
        <v>9952</v>
      </c>
      <c r="J7598" s="1" t="s">
        <v>9805</v>
      </c>
      <c r="K7598" s="3" t="s">
        <v>32233</v>
      </c>
    </row>
    <row r="7599" spans="1:11" ht="19.2" customHeight="1" x14ac:dyDescent="0.3">
      <c r="A7599" s="1" t="s">
        <v>1617</v>
      </c>
      <c r="B7599" s="1" t="s">
        <v>1627</v>
      </c>
      <c r="C7599" s="1" t="s">
        <v>32238</v>
      </c>
      <c r="D7599" s="1" t="s">
        <v>84</v>
      </c>
      <c r="E7599" s="1">
        <v>2025</v>
      </c>
      <c r="F7599" s="1" t="s">
        <v>32239</v>
      </c>
      <c r="G7599" s="1" t="s">
        <v>32222</v>
      </c>
      <c r="H7599" s="1" t="s">
        <v>32240</v>
      </c>
      <c r="I7599" s="1" t="s">
        <v>9916</v>
      </c>
      <c r="J7599" s="1" t="s">
        <v>9805</v>
      </c>
      <c r="K7599" s="3" t="s">
        <v>32237</v>
      </c>
    </row>
    <row r="7600" spans="1:11" ht="19.2" customHeight="1" x14ac:dyDescent="0.3">
      <c r="A7600" s="1" t="s">
        <v>349</v>
      </c>
      <c r="B7600" s="1" t="s">
        <v>355</v>
      </c>
      <c r="C7600" s="1" t="s">
        <v>32242</v>
      </c>
      <c r="D7600" s="1" t="s">
        <v>84</v>
      </c>
      <c r="E7600" s="1">
        <v>2025</v>
      </c>
      <c r="F7600" s="1" t="s">
        <v>32243</v>
      </c>
      <c r="G7600" s="1" t="s">
        <v>32244</v>
      </c>
      <c r="H7600" s="1" t="s">
        <v>32245</v>
      </c>
      <c r="I7600" s="1" t="s">
        <v>9988</v>
      </c>
      <c r="J7600" s="1" t="s">
        <v>9805</v>
      </c>
      <c r="K7600" s="3" t="s">
        <v>32241</v>
      </c>
    </row>
    <row r="7601" spans="1:11" ht="19.2" customHeight="1" x14ac:dyDescent="0.3">
      <c r="A7601" s="1" t="s">
        <v>1617</v>
      </c>
      <c r="B7601" s="1" t="s">
        <v>1627</v>
      </c>
      <c r="C7601" s="1" t="s">
        <v>32247</v>
      </c>
      <c r="D7601" s="1" t="s">
        <v>84</v>
      </c>
      <c r="E7601" s="1">
        <v>2025</v>
      </c>
      <c r="F7601" s="1" t="s">
        <v>32248</v>
      </c>
      <c r="G7601" s="1" t="s">
        <v>32249</v>
      </c>
      <c r="H7601" s="1" t="s">
        <v>32250</v>
      </c>
      <c r="I7601" s="1" t="s">
        <v>9958</v>
      </c>
      <c r="J7601" s="1" t="s">
        <v>9805</v>
      </c>
      <c r="K7601" s="3" t="s">
        <v>32246</v>
      </c>
    </row>
    <row r="7602" spans="1:11" ht="19.2" customHeight="1" x14ac:dyDescent="0.3">
      <c r="A7602" s="1" t="s">
        <v>1617</v>
      </c>
      <c r="B7602" s="1" t="s">
        <v>1627</v>
      </c>
      <c r="C7602" s="1" t="s">
        <v>32252</v>
      </c>
      <c r="D7602" s="1" t="s">
        <v>84</v>
      </c>
      <c r="E7602" s="1">
        <v>2025</v>
      </c>
      <c r="F7602" s="1" t="s">
        <v>32253</v>
      </c>
      <c r="G7602" s="1" t="s">
        <v>32254</v>
      </c>
      <c r="H7602" s="1" t="s">
        <v>32255</v>
      </c>
      <c r="I7602" s="1" t="s">
        <v>9807</v>
      </c>
      <c r="J7602" s="1" t="s">
        <v>9805</v>
      </c>
      <c r="K7602" s="3" t="s">
        <v>32251</v>
      </c>
    </row>
    <row r="7603" spans="1:11" ht="19.2" customHeight="1" x14ac:dyDescent="0.3">
      <c r="A7603" s="1" t="s">
        <v>349</v>
      </c>
      <c r="B7603" s="1" t="s">
        <v>355</v>
      </c>
      <c r="C7603" s="1" t="s">
        <v>32257</v>
      </c>
      <c r="D7603" s="1" t="s">
        <v>13248</v>
      </c>
      <c r="E7603" s="1">
        <v>2025</v>
      </c>
      <c r="F7603" s="1" t="s">
        <v>32258</v>
      </c>
      <c r="G7603" s="1" t="s">
        <v>5905</v>
      </c>
      <c r="H7603" s="1" t="s">
        <v>32259</v>
      </c>
      <c r="I7603" s="1" t="s">
        <v>9978</v>
      </c>
      <c r="J7603" s="1" t="s">
        <v>9805</v>
      </c>
      <c r="K7603" s="3" t="s">
        <v>32256</v>
      </c>
    </row>
    <row r="7604" spans="1:11" ht="19.2" customHeight="1" x14ac:dyDescent="0.3">
      <c r="A7604" s="1" t="s">
        <v>1617</v>
      </c>
      <c r="B7604" s="1" t="s">
        <v>1627</v>
      </c>
      <c r="C7604" s="1" t="s">
        <v>32261</v>
      </c>
      <c r="D7604" s="1" t="s">
        <v>84</v>
      </c>
      <c r="E7604" s="1">
        <v>2025</v>
      </c>
      <c r="F7604" s="1" t="s">
        <v>32262</v>
      </c>
      <c r="G7604" s="1" t="s">
        <v>29104</v>
      </c>
      <c r="H7604" s="1" t="s">
        <v>32263</v>
      </c>
      <c r="I7604" s="1" t="s">
        <v>9918</v>
      </c>
      <c r="J7604" s="1" t="s">
        <v>9805</v>
      </c>
      <c r="K7604" s="3" t="s">
        <v>32260</v>
      </c>
    </row>
    <row r="7605" spans="1:11" ht="19.2" customHeight="1" x14ac:dyDescent="0.3">
      <c r="A7605" s="1" t="s">
        <v>349</v>
      </c>
      <c r="B7605" s="1" t="s">
        <v>355</v>
      </c>
      <c r="C7605" s="1" t="s">
        <v>32265</v>
      </c>
      <c r="D7605" s="1" t="s">
        <v>84</v>
      </c>
      <c r="E7605" s="1">
        <v>2025</v>
      </c>
      <c r="F7605" s="1" t="s">
        <v>32266</v>
      </c>
      <c r="G7605" s="1" t="s">
        <v>11588</v>
      </c>
      <c r="H7605" s="1" t="s">
        <v>32267</v>
      </c>
      <c r="I7605" s="1" t="s">
        <v>9853</v>
      </c>
      <c r="J7605" s="1" t="s">
        <v>9805</v>
      </c>
      <c r="K7605" s="3" t="s">
        <v>32264</v>
      </c>
    </row>
    <row r="7606" spans="1:11" ht="19.2" customHeight="1" x14ac:dyDescent="0.3">
      <c r="A7606" s="1" t="s">
        <v>1617</v>
      </c>
      <c r="B7606" s="1" t="s">
        <v>1627</v>
      </c>
      <c r="C7606" s="1" t="s">
        <v>32269</v>
      </c>
      <c r="D7606" s="1" t="s">
        <v>13249</v>
      </c>
      <c r="E7606" s="1">
        <v>2025</v>
      </c>
      <c r="F7606" s="1" t="s">
        <v>32270</v>
      </c>
      <c r="G7606" s="1" t="s">
        <v>13998</v>
      </c>
      <c r="H7606" s="1" t="s">
        <v>32271</v>
      </c>
      <c r="I7606" s="1" t="s">
        <v>9913</v>
      </c>
      <c r="J7606" s="1" t="s">
        <v>9805</v>
      </c>
      <c r="K7606" s="3" t="s">
        <v>32268</v>
      </c>
    </row>
    <row r="7607" spans="1:11" ht="19.2" customHeight="1" x14ac:dyDescent="0.3">
      <c r="A7607" s="1" t="s">
        <v>1617</v>
      </c>
      <c r="B7607" s="1" t="s">
        <v>1627</v>
      </c>
      <c r="C7607" s="1" t="s">
        <v>32273</v>
      </c>
      <c r="D7607" s="1" t="s">
        <v>84</v>
      </c>
      <c r="E7607" s="1">
        <v>2025</v>
      </c>
      <c r="F7607" s="1" t="s">
        <v>32274</v>
      </c>
      <c r="G7607" s="1" t="s">
        <v>8582</v>
      </c>
      <c r="H7607" s="1" t="s">
        <v>32275</v>
      </c>
      <c r="I7607" s="1" t="s">
        <v>9832</v>
      </c>
      <c r="J7607" s="1" t="s">
        <v>9805</v>
      </c>
      <c r="K7607" s="3" t="s">
        <v>32272</v>
      </c>
    </row>
    <row r="7608" spans="1:11" ht="19.2" customHeight="1" x14ac:dyDescent="0.3">
      <c r="A7608" s="1" t="s">
        <v>1617</v>
      </c>
      <c r="B7608" s="1" t="s">
        <v>1627</v>
      </c>
      <c r="C7608" s="1" t="s">
        <v>32277</v>
      </c>
      <c r="D7608" s="1" t="s">
        <v>84</v>
      </c>
      <c r="E7608" s="1">
        <v>2025</v>
      </c>
      <c r="F7608" s="1" t="s">
        <v>32278</v>
      </c>
      <c r="G7608" s="1" t="s">
        <v>32279</v>
      </c>
      <c r="H7608" s="1" t="s">
        <v>32280</v>
      </c>
      <c r="I7608" s="1" t="s">
        <v>9839</v>
      </c>
      <c r="J7608" s="1" t="s">
        <v>9958</v>
      </c>
      <c r="K7608" s="3" t="s">
        <v>32276</v>
      </c>
    </row>
    <row r="7609" spans="1:11" ht="19.2" customHeight="1" x14ac:dyDescent="0.3">
      <c r="A7609" s="1" t="s">
        <v>1617</v>
      </c>
      <c r="B7609" s="1" t="s">
        <v>1627</v>
      </c>
      <c r="C7609" s="1" t="s">
        <v>32282</v>
      </c>
      <c r="D7609" s="1" t="s">
        <v>84</v>
      </c>
      <c r="E7609" s="1">
        <v>2025</v>
      </c>
      <c r="F7609" s="1" t="s">
        <v>32283</v>
      </c>
      <c r="G7609" s="1" t="s">
        <v>32222</v>
      </c>
      <c r="H7609" s="1" t="s">
        <v>32284</v>
      </c>
      <c r="I7609" s="1" t="s">
        <v>9916</v>
      </c>
      <c r="J7609" s="1" t="s">
        <v>9958</v>
      </c>
      <c r="K7609" s="3" t="s">
        <v>32281</v>
      </c>
    </row>
    <row r="7610" spans="1:11" ht="19.2" customHeight="1" x14ac:dyDescent="0.3">
      <c r="A7610" s="1" t="s">
        <v>1617</v>
      </c>
      <c r="B7610" s="1" t="s">
        <v>1627</v>
      </c>
      <c r="C7610" s="1" t="s">
        <v>32286</v>
      </c>
      <c r="D7610" s="1" t="s">
        <v>84</v>
      </c>
      <c r="E7610" s="1">
        <v>2025</v>
      </c>
      <c r="F7610" s="1" t="s">
        <v>32287</v>
      </c>
      <c r="G7610" s="1" t="s">
        <v>32288</v>
      </c>
      <c r="H7610" s="1" t="s">
        <v>32289</v>
      </c>
      <c r="I7610" s="1" t="s">
        <v>9908</v>
      </c>
      <c r="J7610" s="1" t="s">
        <v>9805</v>
      </c>
      <c r="K7610" s="3" t="s">
        <v>32285</v>
      </c>
    </row>
    <row r="7611" spans="1:11" ht="19.2" customHeight="1" x14ac:dyDescent="0.3">
      <c r="A7611" s="1" t="s">
        <v>434</v>
      </c>
      <c r="B7611" s="1" t="s">
        <v>936</v>
      </c>
      <c r="C7611" s="1" t="s">
        <v>32291</v>
      </c>
      <c r="D7611" s="1" t="s">
        <v>84</v>
      </c>
      <c r="E7611" s="1">
        <v>2025</v>
      </c>
      <c r="F7611" s="1" t="s">
        <v>32292</v>
      </c>
      <c r="G7611" s="1" t="s">
        <v>32293</v>
      </c>
      <c r="H7611" s="1" t="s">
        <v>32294</v>
      </c>
      <c r="I7611" s="1" t="s">
        <v>9810</v>
      </c>
      <c r="J7611" s="1" t="s">
        <v>9918</v>
      </c>
      <c r="K7611" s="3" t="s">
        <v>32290</v>
      </c>
    </row>
    <row r="7612" spans="1:11" ht="19.2" customHeight="1" x14ac:dyDescent="0.3">
      <c r="A7612" s="1" t="s">
        <v>250</v>
      </c>
      <c r="B7612" s="1" t="s">
        <v>249</v>
      </c>
      <c r="C7612" s="1" t="s">
        <v>32296</v>
      </c>
      <c r="D7612" s="1" t="s">
        <v>84</v>
      </c>
      <c r="E7612" s="1">
        <v>2025</v>
      </c>
      <c r="F7612" s="1" t="s">
        <v>32297</v>
      </c>
      <c r="G7612" s="1" t="s">
        <v>3030</v>
      </c>
      <c r="H7612" s="1" t="s">
        <v>32298</v>
      </c>
      <c r="I7612" s="1" t="s">
        <v>9958</v>
      </c>
      <c r="J7612" s="1" t="s">
        <v>9805</v>
      </c>
      <c r="K7612" s="3" t="s">
        <v>32295</v>
      </c>
    </row>
    <row r="7613" spans="1:11" ht="19.2" customHeight="1" x14ac:dyDescent="0.3">
      <c r="A7613" s="1" t="s">
        <v>250</v>
      </c>
      <c r="B7613" s="1" t="s">
        <v>249</v>
      </c>
      <c r="C7613" s="1" t="s">
        <v>32300</v>
      </c>
      <c r="D7613" s="1" t="s">
        <v>84</v>
      </c>
      <c r="E7613" s="1">
        <v>2025</v>
      </c>
      <c r="F7613" s="1" t="s">
        <v>32301</v>
      </c>
      <c r="G7613" s="1" t="s">
        <v>1230</v>
      </c>
      <c r="H7613" s="1" t="s">
        <v>32302</v>
      </c>
      <c r="I7613" s="1" t="s">
        <v>9839</v>
      </c>
      <c r="J7613" s="1" t="s">
        <v>9848</v>
      </c>
      <c r="K7613" s="3" t="s">
        <v>32299</v>
      </c>
    </row>
    <row r="7614" spans="1:11" ht="19.2" customHeight="1" x14ac:dyDescent="0.3">
      <c r="A7614" s="1" t="s">
        <v>434</v>
      </c>
      <c r="B7614" s="1" t="s">
        <v>936</v>
      </c>
      <c r="C7614" s="1" t="s">
        <v>32304</v>
      </c>
      <c r="D7614" s="1" t="s">
        <v>84</v>
      </c>
      <c r="E7614" s="1">
        <v>2025</v>
      </c>
      <c r="F7614" s="1" t="s">
        <v>32305</v>
      </c>
      <c r="G7614" s="1" t="s">
        <v>19811</v>
      </c>
      <c r="H7614" s="1" t="s">
        <v>32306</v>
      </c>
      <c r="I7614" s="1" t="s">
        <v>9816</v>
      </c>
      <c r="J7614" s="1" t="s">
        <v>9954</v>
      </c>
      <c r="K7614" s="3" t="s">
        <v>32303</v>
      </c>
    </row>
    <row r="7615" spans="1:11" ht="19.2" customHeight="1" x14ac:dyDescent="0.3">
      <c r="A7615" s="1" t="s">
        <v>587</v>
      </c>
      <c r="B7615" s="1" t="s">
        <v>592</v>
      </c>
      <c r="C7615" s="1" t="s">
        <v>32308</v>
      </c>
      <c r="D7615" s="1" t="s">
        <v>84</v>
      </c>
      <c r="E7615" s="1">
        <v>2025</v>
      </c>
      <c r="F7615" s="1" t="s">
        <v>32309</v>
      </c>
      <c r="G7615" s="1" t="s">
        <v>3578</v>
      </c>
      <c r="H7615" s="1" t="s">
        <v>32310</v>
      </c>
      <c r="I7615" s="1" t="s">
        <v>9832</v>
      </c>
      <c r="J7615" s="1" t="s">
        <v>9805</v>
      </c>
      <c r="K7615" s="3" t="s">
        <v>32307</v>
      </c>
    </row>
    <row r="7616" spans="1:11" ht="19.2" customHeight="1" x14ac:dyDescent="0.3">
      <c r="A7616" s="1" t="s">
        <v>434</v>
      </c>
      <c r="B7616" s="1" t="s">
        <v>936</v>
      </c>
      <c r="C7616" s="1" t="s">
        <v>32312</v>
      </c>
      <c r="D7616" s="1" t="s">
        <v>84</v>
      </c>
      <c r="E7616" s="1">
        <v>2025</v>
      </c>
      <c r="F7616" s="1" t="s">
        <v>32313</v>
      </c>
      <c r="G7616" s="1" t="s">
        <v>3018</v>
      </c>
      <c r="H7616" s="1" t="s">
        <v>32314</v>
      </c>
      <c r="I7616" s="1" t="s">
        <v>9918</v>
      </c>
      <c r="J7616" s="1" t="s">
        <v>9839</v>
      </c>
      <c r="K7616" s="3" t="s">
        <v>32311</v>
      </c>
    </row>
    <row r="7617" spans="1:11" ht="19.2" customHeight="1" x14ac:dyDescent="0.3">
      <c r="A7617" s="1" t="s">
        <v>587</v>
      </c>
      <c r="B7617" s="1" t="s">
        <v>592</v>
      </c>
      <c r="C7617" s="1" t="s">
        <v>19536</v>
      </c>
      <c r="D7617" s="1" t="s">
        <v>13247</v>
      </c>
      <c r="E7617" s="1">
        <v>2025</v>
      </c>
      <c r="F7617" s="1" t="s">
        <v>32316</v>
      </c>
      <c r="G7617" s="1" t="s">
        <v>1419</v>
      </c>
      <c r="H7617" s="1" t="s">
        <v>32317</v>
      </c>
      <c r="I7617" s="1" t="s">
        <v>9958</v>
      </c>
      <c r="J7617" s="1" t="s">
        <v>9805</v>
      </c>
      <c r="K7617" s="3" t="s">
        <v>32315</v>
      </c>
    </row>
    <row r="7618" spans="1:11" ht="19.2" customHeight="1" x14ac:dyDescent="0.3">
      <c r="A7618" s="1" t="s">
        <v>587</v>
      </c>
      <c r="B7618" s="1" t="s">
        <v>592</v>
      </c>
      <c r="C7618" s="1" t="s">
        <v>32319</v>
      </c>
      <c r="D7618" s="1" t="s">
        <v>1566</v>
      </c>
      <c r="E7618" s="1">
        <v>2025</v>
      </c>
      <c r="F7618" s="1" t="s">
        <v>32320</v>
      </c>
      <c r="G7618" s="1" t="s">
        <v>32321</v>
      </c>
      <c r="H7618" s="1" t="s">
        <v>32322</v>
      </c>
      <c r="I7618" s="1" t="s">
        <v>9958</v>
      </c>
      <c r="J7618" s="1" t="s">
        <v>9805</v>
      </c>
      <c r="K7618" s="3" t="s">
        <v>32318</v>
      </c>
    </row>
    <row r="7619" spans="1:11" ht="19.2" customHeight="1" x14ac:dyDescent="0.3">
      <c r="A7619" s="1" t="s">
        <v>480</v>
      </c>
      <c r="B7619" s="1" t="s">
        <v>1387</v>
      </c>
      <c r="C7619" s="1" t="s">
        <v>32324</v>
      </c>
      <c r="D7619" s="1" t="s">
        <v>84</v>
      </c>
      <c r="E7619" s="1">
        <v>2025</v>
      </c>
      <c r="F7619" s="1" t="s">
        <v>32325</v>
      </c>
      <c r="G7619" s="1" t="s">
        <v>3158</v>
      </c>
      <c r="H7619" s="1" t="s">
        <v>32326</v>
      </c>
      <c r="I7619" s="1" t="s">
        <v>9958</v>
      </c>
      <c r="J7619" s="1" t="s">
        <v>9805</v>
      </c>
      <c r="K7619" s="3" t="s">
        <v>32323</v>
      </c>
    </row>
    <row r="7620" spans="1:11" ht="19.2" customHeight="1" x14ac:dyDescent="0.3">
      <c r="A7620" s="1" t="s">
        <v>120</v>
      </c>
      <c r="B7620" s="1" t="s">
        <v>28003</v>
      </c>
      <c r="C7620" s="1" t="s">
        <v>32328</v>
      </c>
      <c r="D7620" s="1" t="s">
        <v>84</v>
      </c>
      <c r="E7620" s="1">
        <v>2025</v>
      </c>
      <c r="F7620" s="1" t="s">
        <v>32329</v>
      </c>
      <c r="G7620" s="1" t="s">
        <v>760</v>
      </c>
      <c r="H7620" s="1" t="s">
        <v>32330</v>
      </c>
      <c r="I7620" s="1" t="s">
        <v>9941</v>
      </c>
      <c r="J7620" s="1" t="s">
        <v>9918</v>
      </c>
      <c r="K7620" s="3" t="s">
        <v>32327</v>
      </c>
    </row>
    <row r="7621" spans="1:11" ht="19.2" customHeight="1" x14ac:dyDescent="0.3">
      <c r="A7621" s="1" t="s">
        <v>434</v>
      </c>
      <c r="B7621" s="1" t="s">
        <v>936</v>
      </c>
      <c r="C7621" s="1" t="s">
        <v>32332</v>
      </c>
      <c r="D7621" s="1" t="s">
        <v>84</v>
      </c>
      <c r="E7621" s="1">
        <v>2025</v>
      </c>
      <c r="F7621" s="1" t="s">
        <v>32333</v>
      </c>
      <c r="G7621" s="1" t="s">
        <v>15217</v>
      </c>
      <c r="H7621" s="1" t="s">
        <v>32334</v>
      </c>
      <c r="I7621" s="1" t="s">
        <v>9958</v>
      </c>
      <c r="J7621" s="1" t="s">
        <v>9807</v>
      </c>
      <c r="K7621" s="3" t="s">
        <v>32331</v>
      </c>
    </row>
    <row r="7622" spans="1:11" ht="19.2" customHeight="1" x14ac:dyDescent="0.3">
      <c r="A7622" s="1" t="s">
        <v>157</v>
      </c>
      <c r="B7622" s="1" t="s">
        <v>16149</v>
      </c>
      <c r="C7622" s="1" t="s">
        <v>32336</v>
      </c>
      <c r="D7622" s="1" t="s">
        <v>84</v>
      </c>
      <c r="E7622" s="1">
        <v>2025</v>
      </c>
      <c r="F7622" s="1" t="s">
        <v>32337</v>
      </c>
      <c r="G7622" s="1" t="s">
        <v>19906</v>
      </c>
      <c r="H7622" s="1" t="s">
        <v>32338</v>
      </c>
      <c r="I7622" s="1" t="s">
        <v>9807</v>
      </c>
      <c r="J7622" s="1" t="s">
        <v>21644</v>
      </c>
      <c r="K7622" s="3" t="s">
        <v>32335</v>
      </c>
    </row>
    <row r="7623" spans="1:11" ht="19.2" customHeight="1" x14ac:dyDescent="0.3">
      <c r="A7623" s="1" t="s">
        <v>434</v>
      </c>
      <c r="B7623" s="1" t="s">
        <v>936</v>
      </c>
      <c r="C7623" s="1" t="s">
        <v>32340</v>
      </c>
      <c r="D7623" s="1" t="s">
        <v>84</v>
      </c>
      <c r="E7623" s="1">
        <v>2025</v>
      </c>
      <c r="F7623" s="1" t="s">
        <v>32341</v>
      </c>
      <c r="G7623" s="1" t="s">
        <v>19809</v>
      </c>
      <c r="H7623" s="1" t="s">
        <v>32342</v>
      </c>
      <c r="I7623" s="1" t="s">
        <v>9807</v>
      </c>
      <c r="J7623" s="1" t="s">
        <v>9805</v>
      </c>
      <c r="K7623" s="3" t="s">
        <v>32339</v>
      </c>
    </row>
    <row r="7624" spans="1:11" ht="19.2" customHeight="1" x14ac:dyDescent="0.3">
      <c r="A7624" s="1" t="s">
        <v>173</v>
      </c>
      <c r="B7624" s="1" t="s">
        <v>753</v>
      </c>
      <c r="C7624" s="1" t="s">
        <v>32344</v>
      </c>
      <c r="D7624" s="1" t="s">
        <v>84</v>
      </c>
      <c r="E7624" s="1">
        <v>2025</v>
      </c>
      <c r="F7624" s="1" t="s">
        <v>32345</v>
      </c>
      <c r="G7624" s="1" t="s">
        <v>32346</v>
      </c>
      <c r="H7624" s="1" t="s">
        <v>32347</v>
      </c>
      <c r="I7624" s="1" t="s">
        <v>9807</v>
      </c>
      <c r="J7624" s="1" t="s">
        <v>9807</v>
      </c>
      <c r="K7624" s="3" t="s">
        <v>32343</v>
      </c>
    </row>
    <row r="7625" spans="1:11" ht="19.2" customHeight="1" x14ac:dyDescent="0.3">
      <c r="A7625" s="1" t="s">
        <v>299</v>
      </c>
      <c r="B7625" s="1" t="s">
        <v>304</v>
      </c>
      <c r="C7625" s="1" t="s">
        <v>32349</v>
      </c>
      <c r="D7625" s="1" t="s">
        <v>13250</v>
      </c>
      <c r="E7625" s="1">
        <v>2025</v>
      </c>
      <c r="F7625" s="1" t="s">
        <v>32350</v>
      </c>
      <c r="G7625" s="1" t="s">
        <v>674</v>
      </c>
      <c r="H7625" s="1" t="s">
        <v>32351</v>
      </c>
      <c r="I7625" s="1" t="s">
        <v>9839</v>
      </c>
      <c r="J7625" s="1" t="s">
        <v>9805</v>
      </c>
      <c r="K7625" s="3" t="s">
        <v>32348</v>
      </c>
    </row>
    <row r="7626" spans="1:11" ht="19.2" customHeight="1" x14ac:dyDescent="0.3">
      <c r="A7626" s="1" t="s">
        <v>480</v>
      </c>
      <c r="B7626" s="1" t="s">
        <v>6975</v>
      </c>
      <c r="C7626" s="1" t="s">
        <v>32353</v>
      </c>
      <c r="D7626" s="1" t="s">
        <v>84</v>
      </c>
      <c r="E7626" s="1">
        <v>2025</v>
      </c>
      <c r="F7626" s="1" t="s">
        <v>32354</v>
      </c>
      <c r="G7626" s="1" t="s">
        <v>8742</v>
      </c>
      <c r="H7626" s="1" t="s">
        <v>32355</v>
      </c>
      <c r="I7626" s="1" t="s">
        <v>9958</v>
      </c>
      <c r="J7626" s="1" t="s">
        <v>9805</v>
      </c>
      <c r="K7626" s="3" t="s">
        <v>32352</v>
      </c>
    </row>
    <row r="7627" spans="1:11" ht="19.2" customHeight="1" x14ac:dyDescent="0.3">
      <c r="A7627" s="1" t="s">
        <v>441</v>
      </c>
      <c r="B7627" s="1" t="s">
        <v>1051</v>
      </c>
      <c r="C7627" s="1" t="s">
        <v>32357</v>
      </c>
      <c r="D7627" s="1" t="s">
        <v>84</v>
      </c>
      <c r="E7627" s="1">
        <v>2025</v>
      </c>
      <c r="F7627" s="1" t="s">
        <v>32358</v>
      </c>
      <c r="G7627" s="1" t="s">
        <v>11634</v>
      </c>
      <c r="H7627" s="1" t="s">
        <v>32359</v>
      </c>
      <c r="I7627" s="1" t="s">
        <v>9958</v>
      </c>
      <c r="J7627" s="1" t="s">
        <v>9805</v>
      </c>
      <c r="K7627" s="3" t="s">
        <v>32356</v>
      </c>
    </row>
    <row r="7628" spans="1:11" ht="19.2" customHeight="1" x14ac:dyDescent="0.3">
      <c r="A7628" s="1" t="s">
        <v>173</v>
      </c>
      <c r="B7628" s="1" t="s">
        <v>6977</v>
      </c>
      <c r="C7628" s="1" t="s">
        <v>32361</v>
      </c>
      <c r="D7628" s="1" t="s">
        <v>84</v>
      </c>
      <c r="E7628" s="1">
        <v>2025</v>
      </c>
      <c r="F7628" s="1" t="s">
        <v>32362</v>
      </c>
      <c r="G7628" s="1" t="s">
        <v>32363</v>
      </c>
      <c r="H7628" s="1" t="s">
        <v>32364</v>
      </c>
      <c r="I7628" s="1" t="s">
        <v>9816</v>
      </c>
      <c r="J7628" s="1" t="s">
        <v>9966</v>
      </c>
      <c r="K7628" s="3" t="s">
        <v>32360</v>
      </c>
    </row>
    <row r="7629" spans="1:11" ht="19.2" customHeight="1" x14ac:dyDescent="0.3">
      <c r="A7629" s="1" t="s">
        <v>441</v>
      </c>
      <c r="B7629" s="1" t="s">
        <v>1051</v>
      </c>
      <c r="C7629" s="1" t="s">
        <v>32366</v>
      </c>
      <c r="D7629" s="1" t="s">
        <v>13248</v>
      </c>
      <c r="E7629" s="1">
        <v>2025</v>
      </c>
      <c r="F7629" s="1" t="s">
        <v>32367</v>
      </c>
      <c r="G7629" s="1" t="s">
        <v>27827</v>
      </c>
      <c r="H7629" s="1" t="s">
        <v>32368</v>
      </c>
      <c r="I7629" s="1" t="s">
        <v>9958</v>
      </c>
      <c r="J7629" s="1" t="s">
        <v>9805</v>
      </c>
      <c r="K7629" s="3" t="s">
        <v>32365</v>
      </c>
    </row>
    <row r="7630" spans="1:11" ht="19.2" customHeight="1" x14ac:dyDescent="0.3">
      <c r="A7630" s="1" t="s">
        <v>182</v>
      </c>
      <c r="B7630" s="1" t="s">
        <v>735</v>
      </c>
      <c r="C7630" s="1" t="s">
        <v>32370</v>
      </c>
      <c r="D7630" s="1" t="s">
        <v>84</v>
      </c>
      <c r="E7630" s="1">
        <v>2025</v>
      </c>
      <c r="F7630" s="1" t="s">
        <v>32371</v>
      </c>
      <c r="G7630" s="1" t="s">
        <v>32372</v>
      </c>
      <c r="H7630" s="1" t="s">
        <v>32373</v>
      </c>
      <c r="I7630" s="1" t="s">
        <v>9807</v>
      </c>
      <c r="J7630" s="1" t="s">
        <v>9805</v>
      </c>
      <c r="K7630" s="3" t="s">
        <v>32369</v>
      </c>
    </row>
    <row r="7631" spans="1:11" ht="19.2" customHeight="1" x14ac:dyDescent="0.3">
      <c r="A7631" s="1" t="s">
        <v>93</v>
      </c>
      <c r="B7631" s="1" t="s">
        <v>1632</v>
      </c>
      <c r="C7631" s="1" t="s">
        <v>32375</v>
      </c>
      <c r="D7631" s="1" t="s">
        <v>84</v>
      </c>
      <c r="E7631" s="1">
        <v>2025</v>
      </c>
      <c r="F7631" s="1" t="s">
        <v>32376</v>
      </c>
      <c r="G7631" s="1" t="s">
        <v>3083</v>
      </c>
      <c r="H7631" s="1" t="s">
        <v>32377</v>
      </c>
      <c r="I7631" s="1" t="s">
        <v>9941</v>
      </c>
      <c r="J7631" s="1" t="s">
        <v>9805</v>
      </c>
      <c r="K7631" s="3" t="s">
        <v>32374</v>
      </c>
    </row>
    <row r="7632" spans="1:11" ht="19.2" customHeight="1" x14ac:dyDescent="0.3">
      <c r="A7632" s="1" t="s">
        <v>157</v>
      </c>
      <c r="B7632" s="1" t="s">
        <v>647</v>
      </c>
      <c r="C7632" s="1" t="s">
        <v>32379</v>
      </c>
      <c r="D7632" s="1" t="s">
        <v>84</v>
      </c>
      <c r="E7632" s="1">
        <v>2025</v>
      </c>
      <c r="F7632" s="1" t="s">
        <v>32380</v>
      </c>
      <c r="G7632" s="1" t="s">
        <v>32381</v>
      </c>
      <c r="H7632" s="1" t="s">
        <v>32382</v>
      </c>
      <c r="I7632" s="1" t="s">
        <v>9807</v>
      </c>
      <c r="J7632" s="1" t="s">
        <v>9807</v>
      </c>
      <c r="K7632" s="3" t="s">
        <v>32378</v>
      </c>
    </row>
    <row r="7633" spans="1:11" ht="19.2" customHeight="1" x14ac:dyDescent="0.3">
      <c r="A7633" s="1" t="s">
        <v>157</v>
      </c>
      <c r="B7633" s="1" t="s">
        <v>647</v>
      </c>
      <c r="C7633" s="1" t="s">
        <v>32384</v>
      </c>
      <c r="D7633" s="1" t="s">
        <v>13248</v>
      </c>
      <c r="E7633" s="1">
        <v>2025</v>
      </c>
      <c r="F7633" s="1" t="s">
        <v>32385</v>
      </c>
      <c r="G7633" s="1" t="s">
        <v>8692</v>
      </c>
      <c r="H7633" s="1" t="s">
        <v>32386</v>
      </c>
      <c r="I7633" s="1" t="s">
        <v>9807</v>
      </c>
      <c r="J7633" s="1" t="s">
        <v>9807</v>
      </c>
      <c r="K7633" s="3" t="s">
        <v>32383</v>
      </c>
    </row>
    <row r="7634" spans="1:11" ht="19.2" customHeight="1" x14ac:dyDescent="0.3">
      <c r="A7634" s="1" t="s">
        <v>134</v>
      </c>
      <c r="B7634" s="1" t="s">
        <v>1639</v>
      </c>
      <c r="C7634" s="1" t="s">
        <v>32388</v>
      </c>
      <c r="D7634" s="1" t="s">
        <v>13247</v>
      </c>
      <c r="E7634" s="1">
        <v>2025</v>
      </c>
      <c r="F7634" s="1" t="s">
        <v>32389</v>
      </c>
      <c r="G7634" s="1" t="s">
        <v>2911</v>
      </c>
      <c r="H7634" s="1" t="s">
        <v>32390</v>
      </c>
      <c r="I7634" s="1" t="s">
        <v>9807</v>
      </c>
      <c r="J7634" s="1" t="s">
        <v>9805</v>
      </c>
      <c r="K7634" s="3" t="s">
        <v>32387</v>
      </c>
    </row>
    <row r="7635" spans="1:11" ht="19.2" customHeight="1" x14ac:dyDescent="0.3">
      <c r="A7635" s="1" t="s">
        <v>41</v>
      </c>
      <c r="B7635" s="1" t="s">
        <v>1089</v>
      </c>
      <c r="C7635" s="1" t="s">
        <v>30923</v>
      </c>
      <c r="D7635" s="1" t="s">
        <v>13247</v>
      </c>
      <c r="E7635" s="1">
        <v>2025</v>
      </c>
      <c r="F7635" s="1" t="s">
        <v>32391</v>
      </c>
      <c r="G7635" s="1" t="s">
        <v>32392</v>
      </c>
      <c r="H7635" s="1" t="s">
        <v>32393</v>
      </c>
      <c r="I7635" s="1" t="s">
        <v>9807</v>
      </c>
      <c r="J7635" s="1" t="s">
        <v>22722</v>
      </c>
      <c r="K7635" s="3" t="s">
        <v>30922</v>
      </c>
    </row>
    <row r="7636" spans="1:11" ht="19.2" customHeight="1" x14ac:dyDescent="0.3">
      <c r="A7636" s="1" t="s">
        <v>250</v>
      </c>
      <c r="B7636" s="1" t="s">
        <v>740</v>
      </c>
      <c r="C7636" s="1" t="s">
        <v>32395</v>
      </c>
      <c r="D7636" s="1" t="s">
        <v>84</v>
      </c>
      <c r="E7636" s="1">
        <v>2025</v>
      </c>
      <c r="F7636" s="1" t="s">
        <v>32396</v>
      </c>
      <c r="G7636" s="1" t="s">
        <v>3076</v>
      </c>
      <c r="H7636" s="1" t="s">
        <v>32397</v>
      </c>
      <c r="I7636" s="1" t="s">
        <v>9807</v>
      </c>
      <c r="J7636" s="1" t="s">
        <v>9805</v>
      </c>
      <c r="K7636" s="3" t="s">
        <v>32394</v>
      </c>
    </row>
    <row r="7637" spans="1:11" ht="19.2" customHeight="1" x14ac:dyDescent="0.3">
      <c r="A7637" s="1" t="s">
        <v>250</v>
      </c>
      <c r="B7637" s="1" t="s">
        <v>740</v>
      </c>
      <c r="C7637" s="1" t="s">
        <v>32399</v>
      </c>
      <c r="D7637" s="1" t="s">
        <v>84</v>
      </c>
      <c r="E7637" s="1">
        <v>2025</v>
      </c>
      <c r="F7637" s="1" t="s">
        <v>32400</v>
      </c>
      <c r="G7637" s="1" t="s">
        <v>2785</v>
      </c>
      <c r="H7637" s="1" t="s">
        <v>32401</v>
      </c>
      <c r="I7637" s="1" t="s">
        <v>9807</v>
      </c>
      <c r="J7637" s="1" t="s">
        <v>9805</v>
      </c>
      <c r="K7637" s="3" t="s">
        <v>32398</v>
      </c>
    </row>
    <row r="7638" spans="1:11" ht="19.2" customHeight="1" x14ac:dyDescent="0.3">
      <c r="A7638" s="1" t="s">
        <v>250</v>
      </c>
      <c r="B7638" s="1" t="s">
        <v>740</v>
      </c>
      <c r="C7638" s="1" t="s">
        <v>32043</v>
      </c>
      <c r="D7638" s="1" t="s">
        <v>13247</v>
      </c>
      <c r="E7638" s="1">
        <v>2025</v>
      </c>
      <c r="F7638" s="1" t="s">
        <v>32402</v>
      </c>
      <c r="G7638" s="1" t="s">
        <v>32403</v>
      </c>
      <c r="H7638" s="1" t="s">
        <v>32404</v>
      </c>
      <c r="I7638" s="1" t="s">
        <v>9807</v>
      </c>
      <c r="J7638" s="1" t="s">
        <v>9805</v>
      </c>
      <c r="K7638" s="3" t="s">
        <v>32042</v>
      </c>
    </row>
    <row r="7639" spans="1:11" ht="19.2" customHeight="1" x14ac:dyDescent="0.3">
      <c r="A7639" s="1" t="s">
        <v>250</v>
      </c>
      <c r="B7639" s="1" t="s">
        <v>740</v>
      </c>
      <c r="C7639" s="1" t="s">
        <v>32043</v>
      </c>
      <c r="D7639" s="1" t="s">
        <v>13247</v>
      </c>
      <c r="E7639" s="1">
        <v>2025</v>
      </c>
      <c r="F7639" s="1" t="s">
        <v>32405</v>
      </c>
      <c r="G7639" s="1" t="s">
        <v>32403</v>
      </c>
      <c r="H7639" s="1" t="s">
        <v>32406</v>
      </c>
      <c r="I7639" s="1" t="s">
        <v>9807</v>
      </c>
      <c r="J7639" s="1" t="s">
        <v>9805</v>
      </c>
      <c r="K7639" s="3" t="s">
        <v>32042</v>
      </c>
    </row>
    <row r="7640" spans="1:11" ht="19.2" customHeight="1" x14ac:dyDescent="0.3">
      <c r="A7640" s="1" t="s">
        <v>120</v>
      </c>
      <c r="B7640" s="1" t="s">
        <v>12584</v>
      </c>
      <c r="C7640" s="1" t="s">
        <v>32408</v>
      </c>
      <c r="D7640" s="1" t="s">
        <v>84</v>
      </c>
      <c r="E7640" s="1">
        <v>2025</v>
      </c>
      <c r="F7640" s="1" t="s">
        <v>32409</v>
      </c>
      <c r="G7640" s="1" t="s">
        <v>19774</v>
      </c>
      <c r="H7640" s="1" t="s">
        <v>32410</v>
      </c>
      <c r="I7640" s="1" t="s">
        <v>9806</v>
      </c>
      <c r="J7640" s="1" t="s">
        <v>9805</v>
      </c>
      <c r="K7640" s="3" t="s">
        <v>32407</v>
      </c>
    </row>
    <row r="7641" spans="1:11" ht="19.2" customHeight="1" x14ac:dyDescent="0.3">
      <c r="A7641" s="1" t="s">
        <v>120</v>
      </c>
      <c r="B7641" s="1" t="s">
        <v>12584</v>
      </c>
      <c r="C7641" s="1" t="s">
        <v>32408</v>
      </c>
      <c r="D7641" s="1" t="s">
        <v>84</v>
      </c>
      <c r="E7641" s="1">
        <v>2025</v>
      </c>
      <c r="F7641" s="1" t="s">
        <v>32411</v>
      </c>
      <c r="G7641" s="1" t="s">
        <v>19774</v>
      </c>
      <c r="H7641" s="1" t="s">
        <v>32412</v>
      </c>
      <c r="I7641" s="1" t="s">
        <v>9839</v>
      </c>
      <c r="J7641" s="1" t="s">
        <v>9805</v>
      </c>
      <c r="K7641" s="3" t="s">
        <v>32407</v>
      </c>
    </row>
    <row r="7642" spans="1:11" ht="19.2" customHeight="1" x14ac:dyDescent="0.3">
      <c r="A7642" s="1" t="s">
        <v>120</v>
      </c>
      <c r="B7642" s="1" t="s">
        <v>12584</v>
      </c>
      <c r="C7642" s="1" t="s">
        <v>32414</v>
      </c>
      <c r="D7642" s="1" t="s">
        <v>13248</v>
      </c>
      <c r="E7642" s="1">
        <v>2025</v>
      </c>
      <c r="F7642" s="1" t="s">
        <v>32415</v>
      </c>
      <c r="G7642" s="1" t="s">
        <v>5946</v>
      </c>
      <c r="H7642" s="1" t="s">
        <v>32416</v>
      </c>
      <c r="I7642" s="1" t="s">
        <v>9832</v>
      </c>
      <c r="J7642" s="1" t="s">
        <v>9805</v>
      </c>
      <c r="K7642" s="3" t="s">
        <v>32413</v>
      </c>
    </row>
    <row r="7643" spans="1:11" ht="19.2" customHeight="1" x14ac:dyDescent="0.3">
      <c r="A7643" s="1" t="s">
        <v>120</v>
      </c>
      <c r="B7643" s="1" t="s">
        <v>12584</v>
      </c>
      <c r="C7643" s="1" t="s">
        <v>32417</v>
      </c>
      <c r="D7643" s="1" t="s">
        <v>13248</v>
      </c>
      <c r="E7643" s="1">
        <v>2025</v>
      </c>
      <c r="F7643" s="1" t="s">
        <v>32418</v>
      </c>
      <c r="G7643" s="1" t="s">
        <v>5946</v>
      </c>
      <c r="H7643" s="1" t="s">
        <v>32419</v>
      </c>
      <c r="I7643" s="1" t="s">
        <v>9832</v>
      </c>
      <c r="J7643" s="1" t="s">
        <v>9805</v>
      </c>
      <c r="K7643" s="3" t="s">
        <v>32413</v>
      </c>
    </row>
    <row r="7644" spans="1:11" ht="19.2" customHeight="1" x14ac:dyDescent="0.3">
      <c r="A7644" s="1" t="s">
        <v>441</v>
      </c>
      <c r="B7644" s="1" t="s">
        <v>1051</v>
      </c>
      <c r="C7644" s="1" t="s">
        <v>32421</v>
      </c>
      <c r="D7644" s="1" t="s">
        <v>84</v>
      </c>
      <c r="E7644" s="1">
        <v>2025</v>
      </c>
      <c r="F7644" s="1" t="s">
        <v>32422</v>
      </c>
      <c r="G7644" s="1" t="s">
        <v>19859</v>
      </c>
      <c r="H7644" s="1" t="s">
        <v>32423</v>
      </c>
      <c r="I7644" s="1" t="s">
        <v>9832</v>
      </c>
      <c r="J7644" s="1" t="s">
        <v>9805</v>
      </c>
      <c r="K7644" s="3" t="s">
        <v>32420</v>
      </c>
    </row>
    <row r="7645" spans="1:11" ht="19.2" customHeight="1" x14ac:dyDescent="0.3">
      <c r="A7645" s="1" t="s">
        <v>120</v>
      </c>
      <c r="B7645" s="1" t="s">
        <v>12584</v>
      </c>
      <c r="C7645" s="1" t="s">
        <v>32425</v>
      </c>
      <c r="D7645" s="1" t="s">
        <v>84</v>
      </c>
      <c r="E7645" s="1">
        <v>2025</v>
      </c>
      <c r="F7645" s="1" t="s">
        <v>32426</v>
      </c>
      <c r="G7645" s="1" t="s">
        <v>19974</v>
      </c>
      <c r="H7645" s="1" t="s">
        <v>32427</v>
      </c>
      <c r="I7645" s="1" t="s">
        <v>9839</v>
      </c>
      <c r="J7645" s="1" t="s">
        <v>9805</v>
      </c>
      <c r="K7645" s="3" t="s">
        <v>32424</v>
      </c>
    </row>
    <row r="7646" spans="1:11" ht="19.2" customHeight="1" x14ac:dyDescent="0.3">
      <c r="A7646" s="1" t="s">
        <v>120</v>
      </c>
      <c r="B7646" s="1" t="s">
        <v>12584</v>
      </c>
      <c r="C7646" s="1" t="s">
        <v>32429</v>
      </c>
      <c r="D7646" s="1" t="s">
        <v>84</v>
      </c>
      <c r="E7646" s="1">
        <v>2025</v>
      </c>
      <c r="F7646" s="1" t="s">
        <v>32430</v>
      </c>
      <c r="G7646" s="1" t="s">
        <v>32431</v>
      </c>
      <c r="H7646" s="1" t="s">
        <v>32432</v>
      </c>
      <c r="I7646" s="1" t="s">
        <v>9807</v>
      </c>
      <c r="J7646" s="1" t="s">
        <v>9954</v>
      </c>
      <c r="K7646" s="3" t="s">
        <v>32428</v>
      </c>
    </row>
    <row r="7647" spans="1:11" ht="19.2" customHeight="1" x14ac:dyDescent="0.3">
      <c r="A7647" s="1" t="s">
        <v>23</v>
      </c>
      <c r="B7647" s="1" t="s">
        <v>1628</v>
      </c>
      <c r="C7647" s="1" t="s">
        <v>32434</v>
      </c>
      <c r="D7647" s="1" t="s">
        <v>84</v>
      </c>
      <c r="E7647" s="1">
        <v>2025</v>
      </c>
      <c r="F7647" s="1" t="s">
        <v>32435</v>
      </c>
      <c r="G7647" s="1" t="s">
        <v>15436</v>
      </c>
      <c r="H7647" s="1" t="s">
        <v>32436</v>
      </c>
      <c r="I7647" s="1" t="s">
        <v>9958</v>
      </c>
      <c r="J7647" s="1" t="s">
        <v>9805</v>
      </c>
      <c r="K7647" s="3" t="s">
        <v>32433</v>
      </c>
    </row>
    <row r="7648" spans="1:11" ht="19.2" customHeight="1" x14ac:dyDescent="0.3">
      <c r="A7648" s="1" t="s">
        <v>134</v>
      </c>
      <c r="B7648" s="1" t="s">
        <v>139</v>
      </c>
      <c r="C7648" s="1" t="s">
        <v>32438</v>
      </c>
      <c r="D7648" s="1" t="s">
        <v>13251</v>
      </c>
      <c r="E7648" s="1">
        <v>2025</v>
      </c>
      <c r="F7648" s="1" t="s">
        <v>32439</v>
      </c>
      <c r="G7648" s="1" t="s">
        <v>32440</v>
      </c>
      <c r="H7648" s="1" t="s">
        <v>32441</v>
      </c>
      <c r="I7648" s="1" t="s">
        <v>9853</v>
      </c>
      <c r="J7648" s="1" t="s">
        <v>9805</v>
      </c>
      <c r="K7648" s="3" t="s">
        <v>32437</v>
      </c>
    </row>
    <row r="7649" spans="1:11" ht="19.2" customHeight="1" x14ac:dyDescent="0.3">
      <c r="A7649" s="1" t="s">
        <v>157</v>
      </c>
      <c r="B7649" s="1" t="s">
        <v>162</v>
      </c>
      <c r="C7649" s="1" t="s">
        <v>32443</v>
      </c>
      <c r="D7649" s="1" t="s">
        <v>84</v>
      </c>
      <c r="E7649" s="1">
        <v>2025</v>
      </c>
      <c r="F7649" s="1" t="s">
        <v>32444</v>
      </c>
      <c r="G7649" s="1" t="s">
        <v>16477</v>
      </c>
      <c r="H7649" s="1" t="s">
        <v>32445</v>
      </c>
      <c r="I7649" s="1" t="s">
        <v>9958</v>
      </c>
      <c r="J7649" s="1" t="s">
        <v>9805</v>
      </c>
      <c r="K7649" s="3" t="s">
        <v>32442</v>
      </c>
    </row>
    <row r="7650" spans="1:11" ht="19.2" customHeight="1" x14ac:dyDescent="0.3">
      <c r="A7650" s="1" t="s">
        <v>1250</v>
      </c>
      <c r="B7650" s="1" t="s">
        <v>1255</v>
      </c>
      <c r="C7650" s="1" t="s">
        <v>32447</v>
      </c>
      <c r="D7650" s="1" t="s">
        <v>84</v>
      </c>
      <c r="E7650" s="1">
        <v>2025</v>
      </c>
      <c r="F7650" s="1" t="s">
        <v>32448</v>
      </c>
      <c r="G7650" s="1" t="s">
        <v>30500</v>
      </c>
      <c r="H7650" s="1" t="s">
        <v>32449</v>
      </c>
      <c r="I7650" s="1" t="s">
        <v>9807</v>
      </c>
      <c r="J7650" s="1" t="s">
        <v>9805</v>
      </c>
      <c r="K7650" s="3" t="s">
        <v>32446</v>
      </c>
    </row>
    <row r="7651" spans="1:11" ht="19.2" customHeight="1" x14ac:dyDescent="0.3">
      <c r="A7651" s="1" t="s">
        <v>1250</v>
      </c>
      <c r="B7651" s="1" t="s">
        <v>1255</v>
      </c>
      <c r="C7651" s="1" t="s">
        <v>32451</v>
      </c>
      <c r="D7651" s="1" t="s">
        <v>13248</v>
      </c>
      <c r="E7651" s="1">
        <v>2025</v>
      </c>
      <c r="F7651" s="1" t="s">
        <v>32452</v>
      </c>
      <c r="G7651" s="1" t="s">
        <v>32453</v>
      </c>
      <c r="H7651" s="1" t="s">
        <v>32454</v>
      </c>
      <c r="I7651" s="1" t="s">
        <v>9902</v>
      </c>
      <c r="J7651" s="1" t="s">
        <v>9805</v>
      </c>
      <c r="K7651" s="3" t="s">
        <v>32450</v>
      </c>
    </row>
    <row r="7652" spans="1:11" ht="19.2" customHeight="1" x14ac:dyDescent="0.3">
      <c r="A7652" s="1" t="s">
        <v>1250</v>
      </c>
      <c r="B7652" s="1" t="s">
        <v>1255</v>
      </c>
      <c r="C7652" s="1" t="s">
        <v>32456</v>
      </c>
      <c r="D7652" s="1" t="s">
        <v>13248</v>
      </c>
      <c r="E7652" s="1">
        <v>2025</v>
      </c>
      <c r="F7652" s="1" t="s">
        <v>32457</v>
      </c>
      <c r="G7652" s="1" t="s">
        <v>2921</v>
      </c>
      <c r="H7652" s="1" t="s">
        <v>32458</v>
      </c>
      <c r="I7652" s="1" t="s">
        <v>9982</v>
      </c>
      <c r="J7652" s="1" t="s">
        <v>9805</v>
      </c>
      <c r="K7652" s="3" t="s">
        <v>32455</v>
      </c>
    </row>
    <row r="7653" spans="1:11" ht="19.2" customHeight="1" x14ac:dyDescent="0.3">
      <c r="A7653" s="1" t="s">
        <v>1250</v>
      </c>
      <c r="B7653" s="1" t="s">
        <v>1255</v>
      </c>
      <c r="C7653" s="1" t="s">
        <v>32460</v>
      </c>
      <c r="D7653" s="1" t="s">
        <v>84</v>
      </c>
      <c r="E7653" s="1">
        <v>2025</v>
      </c>
      <c r="F7653" s="1" t="s">
        <v>32461</v>
      </c>
      <c r="G7653" s="1" t="s">
        <v>28412</v>
      </c>
      <c r="H7653" s="1" t="s">
        <v>32462</v>
      </c>
      <c r="I7653" s="1" t="s">
        <v>9958</v>
      </c>
      <c r="J7653" s="1" t="s">
        <v>9805</v>
      </c>
      <c r="K7653" s="3" t="s">
        <v>32459</v>
      </c>
    </row>
    <row r="7654" spans="1:11" ht="19.2" customHeight="1" x14ac:dyDescent="0.3">
      <c r="A7654" s="1" t="s">
        <v>1250</v>
      </c>
      <c r="B7654" s="1" t="s">
        <v>1255</v>
      </c>
      <c r="C7654" s="1" t="s">
        <v>32464</v>
      </c>
      <c r="D7654" s="1" t="s">
        <v>84</v>
      </c>
      <c r="E7654" s="1">
        <v>2025</v>
      </c>
      <c r="F7654" s="1" t="s">
        <v>32465</v>
      </c>
      <c r="G7654" s="1" t="s">
        <v>20043</v>
      </c>
      <c r="H7654" s="1" t="s">
        <v>32466</v>
      </c>
      <c r="I7654" s="1" t="s">
        <v>9806</v>
      </c>
      <c r="J7654" s="1" t="s">
        <v>9805</v>
      </c>
      <c r="K7654" s="3" t="s">
        <v>32463</v>
      </c>
    </row>
    <row r="7655" spans="1:11" ht="19.2" customHeight="1" x14ac:dyDescent="0.3">
      <c r="A7655" s="1" t="s">
        <v>41</v>
      </c>
      <c r="B7655" s="1" t="s">
        <v>1658</v>
      </c>
      <c r="C7655" s="1" t="s">
        <v>32468</v>
      </c>
      <c r="D7655" s="1" t="s">
        <v>84</v>
      </c>
      <c r="E7655" s="1">
        <v>2025</v>
      </c>
      <c r="F7655" s="1" t="s">
        <v>32469</v>
      </c>
      <c r="G7655" s="1" t="s">
        <v>2488</v>
      </c>
      <c r="H7655" s="1" t="s">
        <v>32470</v>
      </c>
      <c r="I7655" s="1" t="s">
        <v>9805</v>
      </c>
      <c r="J7655" s="1" t="s">
        <v>21491</v>
      </c>
      <c r="K7655" s="3" t="s">
        <v>32467</v>
      </c>
    </row>
    <row r="7656" spans="1:11" ht="19.2" customHeight="1" x14ac:dyDescent="0.3">
      <c r="A7656" s="1" t="s">
        <v>1250</v>
      </c>
      <c r="B7656" s="1" t="s">
        <v>1255</v>
      </c>
      <c r="C7656" s="1" t="s">
        <v>32472</v>
      </c>
      <c r="D7656" s="1" t="s">
        <v>13248</v>
      </c>
      <c r="E7656" s="1">
        <v>2025</v>
      </c>
      <c r="F7656" s="1" t="s">
        <v>32473</v>
      </c>
      <c r="G7656" s="1" t="s">
        <v>28412</v>
      </c>
      <c r="H7656" s="1" t="s">
        <v>32474</v>
      </c>
      <c r="I7656" s="1" t="s">
        <v>9939</v>
      </c>
      <c r="J7656" s="1" t="s">
        <v>9805</v>
      </c>
      <c r="K7656" s="3" t="s">
        <v>32471</v>
      </c>
    </row>
    <row r="7657" spans="1:11" ht="19.2" customHeight="1" x14ac:dyDescent="0.3">
      <c r="A7657" s="1" t="s">
        <v>93</v>
      </c>
      <c r="B7657" s="1" t="s">
        <v>686</v>
      </c>
      <c r="C7657" s="1" t="s">
        <v>32476</v>
      </c>
      <c r="D7657" s="1" t="s">
        <v>13247</v>
      </c>
      <c r="E7657" s="1">
        <v>2025</v>
      </c>
      <c r="F7657" s="1" t="s">
        <v>32477</v>
      </c>
      <c r="G7657" s="1" t="s">
        <v>32478</v>
      </c>
      <c r="H7657" s="1" t="s">
        <v>32479</v>
      </c>
      <c r="I7657" s="1" t="s">
        <v>9807</v>
      </c>
      <c r="J7657" s="1" t="s">
        <v>9805</v>
      </c>
      <c r="K7657" s="3" t="s">
        <v>32475</v>
      </c>
    </row>
    <row r="7658" spans="1:11" ht="19.2" customHeight="1" x14ac:dyDescent="0.3">
      <c r="A7658" s="1" t="s">
        <v>7</v>
      </c>
      <c r="B7658" s="1" t="s">
        <v>32485</v>
      </c>
      <c r="C7658" s="1" t="s">
        <v>32481</v>
      </c>
      <c r="D7658" s="1" t="s">
        <v>1</v>
      </c>
      <c r="E7658" s="1">
        <v>2025</v>
      </c>
      <c r="F7658" s="1" t="s">
        <v>32482</v>
      </c>
      <c r="G7658" s="1" t="s">
        <v>32483</v>
      </c>
      <c r="H7658" s="1" t="s">
        <v>32484</v>
      </c>
      <c r="I7658" s="1" t="s">
        <v>9918</v>
      </c>
      <c r="J7658" s="1" t="s">
        <v>9958</v>
      </c>
      <c r="K7658" s="3" t="s">
        <v>32480</v>
      </c>
    </row>
    <row r="7659" spans="1:11" ht="19.2" customHeight="1" x14ac:dyDescent="0.3">
      <c r="A7659" s="1" t="s">
        <v>157</v>
      </c>
      <c r="B7659" s="1" t="s">
        <v>162</v>
      </c>
      <c r="C7659" s="1" t="s">
        <v>32487</v>
      </c>
      <c r="D7659" s="1" t="s">
        <v>84</v>
      </c>
      <c r="E7659" s="1">
        <v>2025</v>
      </c>
      <c r="F7659" s="1" t="s">
        <v>32488</v>
      </c>
      <c r="G7659" s="1" t="s">
        <v>2655</v>
      </c>
      <c r="H7659" s="1" t="s">
        <v>32489</v>
      </c>
      <c r="I7659" s="1" t="s">
        <v>9807</v>
      </c>
      <c r="J7659" s="1" t="s">
        <v>9805</v>
      </c>
      <c r="K7659" s="3" t="s">
        <v>32486</v>
      </c>
    </row>
    <row r="7660" spans="1:11" ht="19.2" customHeight="1" x14ac:dyDescent="0.3">
      <c r="A7660" s="1" t="s">
        <v>157</v>
      </c>
      <c r="B7660" s="1" t="s">
        <v>162</v>
      </c>
      <c r="C7660" s="1" t="s">
        <v>32491</v>
      </c>
      <c r="D7660" s="1" t="s">
        <v>84</v>
      </c>
      <c r="E7660" s="1">
        <v>2025</v>
      </c>
      <c r="F7660" s="1" t="s">
        <v>32492</v>
      </c>
      <c r="G7660" s="1" t="s">
        <v>674</v>
      </c>
      <c r="H7660" s="1" t="s">
        <v>32493</v>
      </c>
      <c r="I7660" s="1" t="s">
        <v>9807</v>
      </c>
      <c r="J7660" s="1" t="s">
        <v>9805</v>
      </c>
      <c r="K7660" s="3" t="s">
        <v>32490</v>
      </c>
    </row>
    <row r="7661" spans="1:11" ht="19.2" customHeight="1" x14ac:dyDescent="0.3">
      <c r="A7661" s="1" t="s">
        <v>157</v>
      </c>
      <c r="B7661" s="1" t="s">
        <v>162</v>
      </c>
      <c r="C7661" s="1" t="s">
        <v>32494</v>
      </c>
      <c r="D7661" s="1" t="s">
        <v>84</v>
      </c>
      <c r="E7661" s="1">
        <v>2025</v>
      </c>
      <c r="F7661" s="1" t="s">
        <v>32495</v>
      </c>
      <c r="G7661" s="1" t="s">
        <v>14192</v>
      </c>
      <c r="H7661" s="1" t="s">
        <v>32496</v>
      </c>
      <c r="I7661" s="1" t="s">
        <v>9807</v>
      </c>
      <c r="J7661" s="1" t="s">
        <v>9805</v>
      </c>
      <c r="K7661" s="3" t="s">
        <v>32490</v>
      </c>
    </row>
    <row r="7662" spans="1:11" ht="19.2" customHeight="1" x14ac:dyDescent="0.3">
      <c r="A7662" s="1" t="s">
        <v>120</v>
      </c>
      <c r="B7662" s="1" t="s">
        <v>28003</v>
      </c>
      <c r="C7662" s="1" t="s">
        <v>32498</v>
      </c>
      <c r="D7662" s="1" t="s">
        <v>84</v>
      </c>
      <c r="E7662" s="1">
        <v>2025</v>
      </c>
      <c r="F7662" s="1" t="s">
        <v>32499</v>
      </c>
      <c r="G7662" s="1" t="s">
        <v>32500</v>
      </c>
      <c r="H7662" s="1" t="s">
        <v>32501</v>
      </c>
      <c r="I7662" s="1" t="s">
        <v>9958</v>
      </c>
      <c r="J7662" s="1" t="s">
        <v>9805</v>
      </c>
      <c r="K7662" s="3" t="s">
        <v>32497</v>
      </c>
    </row>
    <row r="7663" spans="1:11" ht="19.2" customHeight="1" x14ac:dyDescent="0.3">
      <c r="A7663" s="1" t="s">
        <v>441</v>
      </c>
      <c r="B7663" s="1" t="s">
        <v>1051</v>
      </c>
      <c r="C7663" s="1" t="s">
        <v>32503</v>
      </c>
      <c r="D7663" s="1" t="s">
        <v>13248</v>
      </c>
      <c r="E7663" s="1">
        <v>2025</v>
      </c>
      <c r="F7663" s="1" t="s">
        <v>32504</v>
      </c>
      <c r="G7663" s="1" t="s">
        <v>32505</v>
      </c>
      <c r="H7663" s="1" t="s">
        <v>32506</v>
      </c>
      <c r="I7663" s="1" t="s">
        <v>9832</v>
      </c>
      <c r="J7663" s="1" t="s">
        <v>9805</v>
      </c>
      <c r="K7663" s="3" t="s">
        <v>32502</v>
      </c>
    </row>
    <row r="7664" spans="1:11" ht="19.2" customHeight="1" x14ac:dyDescent="0.3">
      <c r="A7664" s="1" t="s">
        <v>441</v>
      </c>
      <c r="B7664" s="1" t="s">
        <v>1051</v>
      </c>
      <c r="C7664" s="1" t="s">
        <v>32508</v>
      </c>
      <c r="D7664" s="1" t="s">
        <v>13248</v>
      </c>
      <c r="E7664" s="1">
        <v>2025</v>
      </c>
      <c r="F7664" s="1" t="s">
        <v>32509</v>
      </c>
      <c r="G7664" s="1" t="s">
        <v>32510</v>
      </c>
      <c r="H7664" s="1" t="s">
        <v>32511</v>
      </c>
      <c r="I7664" s="1" t="s">
        <v>9958</v>
      </c>
      <c r="J7664" s="1" t="s">
        <v>9805</v>
      </c>
      <c r="K7664" s="3" t="s">
        <v>32507</v>
      </c>
    </row>
    <row r="7665" spans="1:11" ht="19.2" customHeight="1" x14ac:dyDescent="0.3">
      <c r="A7665" s="1" t="s">
        <v>441</v>
      </c>
      <c r="B7665" s="1" t="s">
        <v>1051</v>
      </c>
      <c r="C7665" s="1" t="s">
        <v>32513</v>
      </c>
      <c r="D7665" s="1" t="s">
        <v>13248</v>
      </c>
      <c r="E7665" s="1">
        <v>2025</v>
      </c>
      <c r="F7665" s="1" t="s">
        <v>32514</v>
      </c>
      <c r="G7665" s="1" t="s">
        <v>11552</v>
      </c>
      <c r="H7665" s="1" t="s">
        <v>32515</v>
      </c>
      <c r="I7665" s="1" t="s">
        <v>9839</v>
      </c>
      <c r="J7665" s="1" t="s">
        <v>9805</v>
      </c>
      <c r="K7665" s="3" t="s">
        <v>32512</v>
      </c>
    </row>
    <row r="7666" spans="1:11" ht="19.2" customHeight="1" x14ac:dyDescent="0.3">
      <c r="A7666" s="1" t="s">
        <v>157</v>
      </c>
      <c r="B7666" s="1" t="s">
        <v>162</v>
      </c>
      <c r="C7666" s="1" t="s">
        <v>32517</v>
      </c>
      <c r="D7666" s="1" t="s">
        <v>13251</v>
      </c>
      <c r="E7666" s="1">
        <v>2025</v>
      </c>
      <c r="F7666" s="1" t="s">
        <v>32518</v>
      </c>
      <c r="G7666" s="1" t="s">
        <v>31743</v>
      </c>
      <c r="H7666" s="1" t="s">
        <v>32519</v>
      </c>
      <c r="I7666" s="1" t="s">
        <v>9807</v>
      </c>
      <c r="J7666" s="1" t="s">
        <v>9805</v>
      </c>
      <c r="K7666" s="3" t="s">
        <v>32516</v>
      </c>
    </row>
    <row r="7667" spans="1:11" ht="19.2" customHeight="1" x14ac:dyDescent="0.3">
      <c r="A7667" s="1" t="s">
        <v>157</v>
      </c>
      <c r="B7667" s="1" t="s">
        <v>162</v>
      </c>
      <c r="C7667" s="1" t="s">
        <v>32520</v>
      </c>
      <c r="D7667" s="1" t="s">
        <v>13251</v>
      </c>
      <c r="E7667" s="1">
        <v>2025</v>
      </c>
      <c r="F7667" s="1" t="s">
        <v>32521</v>
      </c>
      <c r="G7667" s="1" t="s">
        <v>247</v>
      </c>
      <c r="H7667" s="1" t="s">
        <v>32522</v>
      </c>
      <c r="I7667" s="1" t="s">
        <v>9807</v>
      </c>
      <c r="J7667" s="1" t="s">
        <v>9805</v>
      </c>
      <c r="K7667" s="3" t="s">
        <v>32516</v>
      </c>
    </row>
    <row r="7668" spans="1:11" ht="19.2" customHeight="1" x14ac:dyDescent="0.3">
      <c r="A7668" s="1" t="s">
        <v>173</v>
      </c>
      <c r="B7668" s="1" t="s">
        <v>177</v>
      </c>
      <c r="C7668" s="1" t="s">
        <v>32524</v>
      </c>
      <c r="D7668" s="1" t="s">
        <v>84</v>
      </c>
      <c r="E7668" s="1">
        <v>2025</v>
      </c>
      <c r="F7668" s="1" t="s">
        <v>32525</v>
      </c>
      <c r="G7668" s="1" t="s">
        <v>3272</v>
      </c>
      <c r="H7668" s="1" t="s">
        <v>32526</v>
      </c>
      <c r="I7668" s="1" t="s">
        <v>9853</v>
      </c>
      <c r="J7668" s="1" t="s">
        <v>9839</v>
      </c>
      <c r="K7668" s="3" t="s">
        <v>32523</v>
      </c>
    </row>
    <row r="7669" spans="1:11" ht="19.2" customHeight="1" x14ac:dyDescent="0.3">
      <c r="A7669" s="1" t="s">
        <v>157</v>
      </c>
      <c r="B7669" s="1" t="s">
        <v>12581</v>
      </c>
      <c r="C7669" s="1" t="s">
        <v>32528</v>
      </c>
      <c r="D7669" s="1" t="s">
        <v>1</v>
      </c>
      <c r="E7669" s="1">
        <v>2025</v>
      </c>
      <c r="F7669" s="1" t="s">
        <v>32529</v>
      </c>
      <c r="G7669" s="1" t="s">
        <v>11620</v>
      </c>
      <c r="H7669" s="1" t="s">
        <v>32530</v>
      </c>
      <c r="I7669" s="1" t="s">
        <v>9847</v>
      </c>
      <c r="J7669" s="1" t="s">
        <v>9941</v>
      </c>
      <c r="K7669" s="3" t="s">
        <v>32527</v>
      </c>
    </row>
    <row r="7670" spans="1:11" ht="19.2" customHeight="1" x14ac:dyDescent="0.3">
      <c r="A7670" s="1" t="s">
        <v>29</v>
      </c>
      <c r="B7670" s="1" t="s">
        <v>63</v>
      </c>
      <c r="C7670" s="1" t="s">
        <v>32532</v>
      </c>
      <c r="D7670" s="1" t="s">
        <v>84</v>
      </c>
      <c r="E7670" s="1">
        <v>2025</v>
      </c>
      <c r="F7670" s="1" t="s">
        <v>32533</v>
      </c>
      <c r="G7670" s="1" t="s">
        <v>8845</v>
      </c>
      <c r="H7670" s="1" t="s">
        <v>32534</v>
      </c>
      <c r="I7670" s="1" t="s">
        <v>32535</v>
      </c>
      <c r="J7670" s="1" t="s">
        <v>9804</v>
      </c>
      <c r="K7670" s="3" t="s">
        <v>32531</v>
      </c>
    </row>
    <row r="7671" spans="1:11" ht="19.2" customHeight="1" x14ac:dyDescent="0.3">
      <c r="A7671" s="1" t="s">
        <v>157</v>
      </c>
      <c r="B7671" s="1" t="s">
        <v>647</v>
      </c>
      <c r="C7671" s="1" t="s">
        <v>18835</v>
      </c>
      <c r="D7671" s="1" t="s">
        <v>13250</v>
      </c>
      <c r="E7671" s="1">
        <v>2025</v>
      </c>
      <c r="F7671" s="1" t="s">
        <v>32537</v>
      </c>
      <c r="G7671" s="1" t="s">
        <v>674</v>
      </c>
      <c r="H7671" s="1" t="s">
        <v>32538</v>
      </c>
      <c r="I7671" s="1" t="s">
        <v>9900</v>
      </c>
      <c r="J7671" s="1" t="s">
        <v>9924</v>
      </c>
      <c r="K7671" s="3" t="s">
        <v>32536</v>
      </c>
    </row>
    <row r="7672" spans="1:11" ht="19.2" customHeight="1" x14ac:dyDescent="0.3">
      <c r="A7672" s="1" t="s">
        <v>349</v>
      </c>
      <c r="B7672" s="1" t="s">
        <v>4416</v>
      </c>
      <c r="C7672" s="1" t="s">
        <v>32540</v>
      </c>
      <c r="D7672" s="1" t="s">
        <v>13250</v>
      </c>
      <c r="E7672" s="1">
        <v>2025</v>
      </c>
      <c r="F7672" s="1" t="s">
        <v>32541</v>
      </c>
      <c r="G7672" s="1" t="s">
        <v>674</v>
      </c>
      <c r="H7672" s="1" t="s">
        <v>32542</v>
      </c>
      <c r="I7672" s="1" t="s">
        <v>9939</v>
      </c>
      <c r="J7672" s="1" t="s">
        <v>9805</v>
      </c>
      <c r="K7672" s="3" t="s">
        <v>32539</v>
      </c>
    </row>
    <row r="7673" spans="1:11" ht="19.2" customHeight="1" x14ac:dyDescent="0.3">
      <c r="A7673" s="1" t="s">
        <v>349</v>
      </c>
      <c r="B7673" s="1" t="s">
        <v>4416</v>
      </c>
      <c r="C7673" s="1" t="s">
        <v>32544</v>
      </c>
      <c r="D7673" s="1" t="s">
        <v>13250</v>
      </c>
      <c r="E7673" s="1">
        <v>2025</v>
      </c>
      <c r="F7673" s="1" t="s">
        <v>32545</v>
      </c>
      <c r="G7673" s="1" t="s">
        <v>1319</v>
      </c>
      <c r="H7673" s="1" t="s">
        <v>32542</v>
      </c>
      <c r="I7673" s="1" t="s">
        <v>9939</v>
      </c>
      <c r="J7673" s="1" t="s">
        <v>21476</v>
      </c>
      <c r="K7673" s="3" t="s">
        <v>32543</v>
      </c>
    </row>
    <row r="7674" spans="1:11" ht="19.2" customHeight="1" x14ac:dyDescent="0.3">
      <c r="A7674" s="1" t="s">
        <v>7</v>
      </c>
      <c r="B7674" s="1" t="s">
        <v>1654</v>
      </c>
      <c r="C7674" s="1" t="s">
        <v>32547</v>
      </c>
      <c r="D7674" s="1" t="s">
        <v>84</v>
      </c>
      <c r="E7674" s="1">
        <v>2025</v>
      </c>
      <c r="F7674" s="1" t="s">
        <v>32548</v>
      </c>
      <c r="G7674" s="1" t="s">
        <v>8811</v>
      </c>
      <c r="H7674" s="1" t="s">
        <v>32549</v>
      </c>
      <c r="I7674" s="1" t="s">
        <v>9853</v>
      </c>
      <c r="J7674" s="1" t="s">
        <v>9805</v>
      </c>
      <c r="K7674" s="3" t="s">
        <v>32546</v>
      </c>
    </row>
    <row r="7675" spans="1:11" ht="19.2" customHeight="1" x14ac:dyDescent="0.3">
      <c r="A7675" s="1" t="s">
        <v>748</v>
      </c>
      <c r="B7675" s="1" t="s">
        <v>6970</v>
      </c>
      <c r="C7675" s="1" t="s">
        <v>32551</v>
      </c>
      <c r="D7675" s="1" t="s">
        <v>84</v>
      </c>
      <c r="E7675" s="1">
        <v>2025</v>
      </c>
      <c r="F7675" s="1" t="s">
        <v>32552</v>
      </c>
      <c r="G7675" s="1" t="s">
        <v>14052</v>
      </c>
      <c r="H7675" s="1" t="s">
        <v>32553</v>
      </c>
      <c r="I7675" s="1" t="s">
        <v>9951</v>
      </c>
      <c r="J7675" s="1" t="s">
        <v>9813</v>
      </c>
      <c r="K7675" s="3" t="s">
        <v>32550</v>
      </c>
    </row>
    <row r="7676" spans="1:11" ht="19.2" customHeight="1" x14ac:dyDescent="0.3">
      <c r="A7676" s="1" t="s">
        <v>7</v>
      </c>
      <c r="B7676" s="1" t="s">
        <v>1654</v>
      </c>
      <c r="C7676" s="1" t="s">
        <v>32555</v>
      </c>
      <c r="D7676" s="1" t="s">
        <v>84</v>
      </c>
      <c r="E7676" s="1">
        <v>2025</v>
      </c>
      <c r="F7676" s="1" t="s">
        <v>32556</v>
      </c>
      <c r="G7676" s="1" t="s">
        <v>32557</v>
      </c>
      <c r="H7676" s="1" t="s">
        <v>32558</v>
      </c>
      <c r="I7676" s="1" t="s">
        <v>9810</v>
      </c>
      <c r="J7676" s="1" t="s">
        <v>9805</v>
      </c>
      <c r="K7676" s="3" t="s">
        <v>32554</v>
      </c>
    </row>
    <row r="7677" spans="1:11" ht="19.2" customHeight="1" x14ac:dyDescent="0.3">
      <c r="A7677" s="1" t="s">
        <v>7</v>
      </c>
      <c r="B7677" s="1" t="s">
        <v>1654</v>
      </c>
      <c r="C7677" s="1" t="s">
        <v>32560</v>
      </c>
      <c r="D7677" s="1" t="s">
        <v>84</v>
      </c>
      <c r="E7677" s="1">
        <v>2025</v>
      </c>
      <c r="F7677" s="1" t="s">
        <v>32561</v>
      </c>
      <c r="G7677" s="1" t="s">
        <v>8812</v>
      </c>
      <c r="H7677" s="1" t="s">
        <v>32562</v>
      </c>
      <c r="I7677" s="1" t="s">
        <v>9804</v>
      </c>
      <c r="J7677" s="1" t="s">
        <v>9805</v>
      </c>
      <c r="K7677" s="3" t="s">
        <v>32559</v>
      </c>
    </row>
    <row r="7678" spans="1:11" ht="19.2" customHeight="1" x14ac:dyDescent="0.3">
      <c r="A7678" s="1" t="s">
        <v>29</v>
      </c>
      <c r="B7678" s="1" t="s">
        <v>34</v>
      </c>
      <c r="C7678" s="1" t="s">
        <v>32564</v>
      </c>
      <c r="D7678" s="1" t="s">
        <v>84</v>
      </c>
      <c r="E7678" s="1">
        <v>2025</v>
      </c>
      <c r="F7678" s="1" t="s">
        <v>32565</v>
      </c>
      <c r="G7678" s="1" t="s">
        <v>2479</v>
      </c>
      <c r="H7678" s="1" t="s">
        <v>32566</v>
      </c>
      <c r="I7678" s="1" t="s">
        <v>9943</v>
      </c>
      <c r="J7678" s="1" t="s">
        <v>9803</v>
      </c>
      <c r="K7678" s="3" t="s">
        <v>32563</v>
      </c>
    </row>
    <row r="7679" spans="1:11" ht="19.2" customHeight="1" x14ac:dyDescent="0.3">
      <c r="A7679" s="1" t="s">
        <v>340</v>
      </c>
      <c r="B7679" s="1" t="s">
        <v>345</v>
      </c>
      <c r="C7679" s="1" t="s">
        <v>32568</v>
      </c>
      <c r="D7679" s="1" t="s">
        <v>13247</v>
      </c>
      <c r="E7679" s="1">
        <v>2025</v>
      </c>
      <c r="F7679" s="1" t="s">
        <v>32569</v>
      </c>
      <c r="G7679" s="1" t="s">
        <v>1092</v>
      </c>
      <c r="H7679" s="1" t="s">
        <v>32570</v>
      </c>
      <c r="I7679" s="1" t="s">
        <v>9941</v>
      </c>
      <c r="J7679" s="1" t="s">
        <v>9805</v>
      </c>
      <c r="K7679" s="3" t="s">
        <v>32567</v>
      </c>
    </row>
    <row r="7680" spans="1:11" ht="19.2" customHeight="1" x14ac:dyDescent="0.3">
      <c r="A7680" s="1" t="s">
        <v>748</v>
      </c>
      <c r="B7680" s="1" t="s">
        <v>6970</v>
      </c>
      <c r="C7680" s="1" t="s">
        <v>32572</v>
      </c>
      <c r="D7680" s="1" t="s">
        <v>84</v>
      </c>
      <c r="E7680" s="1">
        <v>2025</v>
      </c>
      <c r="F7680" s="1" t="s">
        <v>32573</v>
      </c>
      <c r="G7680" s="1" t="s">
        <v>27742</v>
      </c>
      <c r="H7680" s="1" t="s">
        <v>32574</v>
      </c>
      <c r="I7680" s="1" t="s">
        <v>9816</v>
      </c>
      <c r="J7680" s="1" t="s">
        <v>23837</v>
      </c>
      <c r="K7680" s="3" t="s">
        <v>32571</v>
      </c>
    </row>
    <row r="7681" spans="1:11" ht="19.2" customHeight="1" x14ac:dyDescent="0.3">
      <c r="A7681" s="1" t="s">
        <v>29</v>
      </c>
      <c r="B7681" s="1" t="s">
        <v>1660</v>
      </c>
      <c r="C7681" s="1" t="s">
        <v>32576</v>
      </c>
      <c r="D7681" s="1" t="s">
        <v>84</v>
      </c>
      <c r="E7681" s="1">
        <v>2025</v>
      </c>
      <c r="F7681" s="1" t="s">
        <v>32577</v>
      </c>
      <c r="G7681" s="1" t="s">
        <v>5936</v>
      </c>
      <c r="H7681" s="1" t="s">
        <v>32578</v>
      </c>
      <c r="I7681" s="1" t="s">
        <v>9891</v>
      </c>
      <c r="J7681" s="1" t="s">
        <v>9805</v>
      </c>
      <c r="K7681" s="3" t="s">
        <v>32575</v>
      </c>
    </row>
    <row r="7682" spans="1:11" ht="19.2" customHeight="1" x14ac:dyDescent="0.3">
      <c r="A7682" s="1" t="s">
        <v>340</v>
      </c>
      <c r="B7682" s="1" t="s">
        <v>345</v>
      </c>
      <c r="C7682" s="1" t="s">
        <v>32580</v>
      </c>
      <c r="D7682" s="1" t="s">
        <v>13247</v>
      </c>
      <c r="E7682" s="1">
        <v>2025</v>
      </c>
      <c r="F7682" s="1" t="s">
        <v>32581</v>
      </c>
      <c r="G7682" s="1" t="s">
        <v>29369</v>
      </c>
      <c r="H7682" s="1" t="s">
        <v>32582</v>
      </c>
      <c r="I7682" s="1" t="s">
        <v>9839</v>
      </c>
      <c r="J7682" s="1" t="s">
        <v>9805</v>
      </c>
      <c r="K7682" s="3" t="s">
        <v>32579</v>
      </c>
    </row>
    <row r="7683" spans="1:11" ht="19.2" customHeight="1" x14ac:dyDescent="0.3">
      <c r="A7683" s="1" t="s">
        <v>45</v>
      </c>
      <c r="B7683" s="1" t="s">
        <v>50</v>
      </c>
      <c r="C7683" s="1" t="s">
        <v>32584</v>
      </c>
      <c r="D7683" s="1" t="s">
        <v>84</v>
      </c>
      <c r="E7683" s="1">
        <v>2025</v>
      </c>
      <c r="F7683" s="1" t="s">
        <v>32585</v>
      </c>
      <c r="G7683" s="1" t="s">
        <v>32586</v>
      </c>
      <c r="H7683" s="1" t="s">
        <v>32587</v>
      </c>
      <c r="I7683" s="1" t="s">
        <v>9813</v>
      </c>
      <c r="J7683" s="1" t="s">
        <v>32588</v>
      </c>
      <c r="K7683" s="3" t="s">
        <v>32583</v>
      </c>
    </row>
    <row r="7684" spans="1:11" ht="19.2" customHeight="1" x14ac:dyDescent="0.3">
      <c r="A7684" s="1" t="s">
        <v>29</v>
      </c>
      <c r="B7684" s="1" t="s">
        <v>40</v>
      </c>
      <c r="C7684" s="1" t="s">
        <v>32590</v>
      </c>
      <c r="D7684" s="1" t="s">
        <v>84</v>
      </c>
      <c r="E7684" s="1">
        <v>2025</v>
      </c>
      <c r="F7684" s="1" t="s">
        <v>32591</v>
      </c>
      <c r="G7684" s="1" t="s">
        <v>6104</v>
      </c>
      <c r="H7684" s="1" t="s">
        <v>32592</v>
      </c>
      <c r="I7684" s="1" t="s">
        <v>9807</v>
      </c>
      <c r="J7684" s="1" t="s">
        <v>9848</v>
      </c>
      <c r="K7684" s="3" t="s">
        <v>32589</v>
      </c>
    </row>
    <row r="7685" spans="1:11" ht="19.2" customHeight="1" x14ac:dyDescent="0.3">
      <c r="A7685" s="1" t="s">
        <v>29</v>
      </c>
      <c r="B7685" s="1" t="s">
        <v>1660</v>
      </c>
      <c r="C7685" s="1" t="s">
        <v>32594</v>
      </c>
      <c r="D7685" s="1" t="s">
        <v>84</v>
      </c>
      <c r="E7685" s="1">
        <v>2025</v>
      </c>
      <c r="F7685" s="1" t="s">
        <v>32595</v>
      </c>
      <c r="G7685" s="1" t="s">
        <v>32596</v>
      </c>
      <c r="H7685" s="1" t="s">
        <v>32597</v>
      </c>
      <c r="I7685" s="1" t="s">
        <v>9807</v>
      </c>
      <c r="J7685" s="1" t="s">
        <v>9993</v>
      </c>
      <c r="K7685" s="3" t="s">
        <v>32593</v>
      </c>
    </row>
    <row r="7686" spans="1:11" ht="19.2" customHeight="1" x14ac:dyDescent="0.3">
      <c r="A7686" s="1" t="s">
        <v>270</v>
      </c>
      <c r="B7686" s="1" t="s">
        <v>15001</v>
      </c>
      <c r="C7686" s="1" t="s">
        <v>32599</v>
      </c>
      <c r="D7686" s="1" t="s">
        <v>13249</v>
      </c>
      <c r="E7686" s="1">
        <v>2025</v>
      </c>
      <c r="F7686" s="1" t="s">
        <v>32600</v>
      </c>
      <c r="G7686" s="1" t="s">
        <v>6162</v>
      </c>
      <c r="H7686" s="1" t="s">
        <v>32601</v>
      </c>
      <c r="I7686" s="1" t="s">
        <v>9807</v>
      </c>
      <c r="J7686" s="1" t="s">
        <v>9805</v>
      </c>
      <c r="K7686" s="3" t="s">
        <v>32598</v>
      </c>
    </row>
    <row r="7687" spans="1:11" ht="19.2" customHeight="1" x14ac:dyDescent="0.3">
      <c r="A7687" s="1" t="s">
        <v>29</v>
      </c>
      <c r="B7687" s="1" t="s">
        <v>1660</v>
      </c>
      <c r="C7687" s="1" t="s">
        <v>32603</v>
      </c>
      <c r="D7687" s="1" t="s">
        <v>84</v>
      </c>
      <c r="E7687" s="1">
        <v>2025</v>
      </c>
      <c r="F7687" s="1" t="s">
        <v>32604</v>
      </c>
      <c r="G7687" s="1" t="s">
        <v>32605</v>
      </c>
      <c r="H7687" s="1" t="s">
        <v>32597</v>
      </c>
      <c r="I7687" s="1" t="s">
        <v>9958</v>
      </c>
      <c r="J7687" s="1" t="s">
        <v>9993</v>
      </c>
      <c r="K7687" s="3" t="s">
        <v>32602</v>
      </c>
    </row>
    <row r="7688" spans="1:11" ht="19.2" customHeight="1" x14ac:dyDescent="0.3">
      <c r="A7688" s="1" t="s">
        <v>29</v>
      </c>
      <c r="B7688" s="1" t="s">
        <v>1660</v>
      </c>
      <c r="C7688" s="1" t="s">
        <v>32607</v>
      </c>
      <c r="D7688" s="1" t="s">
        <v>84</v>
      </c>
      <c r="E7688" s="1">
        <v>2025</v>
      </c>
      <c r="F7688" s="1" t="s">
        <v>32608</v>
      </c>
      <c r="G7688" s="1" t="s">
        <v>14084</v>
      </c>
      <c r="H7688" s="1" t="s">
        <v>32609</v>
      </c>
      <c r="I7688" s="1" t="s">
        <v>9807</v>
      </c>
      <c r="J7688" s="1" t="s">
        <v>9805</v>
      </c>
      <c r="K7688" s="3" t="s">
        <v>32606</v>
      </c>
    </row>
    <row r="7689" spans="1:11" ht="19.2" customHeight="1" x14ac:dyDescent="0.3">
      <c r="A7689" s="1" t="s">
        <v>349</v>
      </c>
      <c r="B7689" s="1" t="s">
        <v>1224</v>
      </c>
      <c r="C7689" s="1" t="s">
        <v>32611</v>
      </c>
      <c r="D7689" s="1" t="s">
        <v>13250</v>
      </c>
      <c r="E7689" s="1">
        <v>2025</v>
      </c>
      <c r="F7689" s="1" t="s">
        <v>32612</v>
      </c>
      <c r="G7689" s="1" t="s">
        <v>16556</v>
      </c>
      <c r="H7689" s="1" t="s">
        <v>32613</v>
      </c>
      <c r="I7689" s="1" t="s">
        <v>9839</v>
      </c>
      <c r="J7689" s="1" t="s">
        <v>21476</v>
      </c>
      <c r="K7689" s="3" t="s">
        <v>32610</v>
      </c>
    </row>
    <row r="7690" spans="1:11" ht="19.2" customHeight="1" x14ac:dyDescent="0.3">
      <c r="A7690" s="1" t="s">
        <v>29</v>
      </c>
      <c r="B7690" s="1" t="s">
        <v>40</v>
      </c>
      <c r="C7690" s="1" t="s">
        <v>32615</v>
      </c>
      <c r="D7690" s="1" t="s">
        <v>84</v>
      </c>
      <c r="E7690" s="1">
        <v>2025</v>
      </c>
      <c r="F7690" s="1" t="s">
        <v>32616</v>
      </c>
      <c r="G7690" s="1" t="s">
        <v>6104</v>
      </c>
      <c r="H7690" s="1" t="s">
        <v>32617</v>
      </c>
      <c r="I7690" s="1" t="s">
        <v>9958</v>
      </c>
      <c r="J7690" s="1" t="s">
        <v>9848</v>
      </c>
      <c r="K7690" s="3" t="s">
        <v>32614</v>
      </c>
    </row>
    <row r="7691" spans="1:11" ht="19.2" customHeight="1" x14ac:dyDescent="0.3">
      <c r="A7691" s="1" t="s">
        <v>157</v>
      </c>
      <c r="B7691" s="1" t="s">
        <v>16720</v>
      </c>
      <c r="C7691" s="1" t="s">
        <v>32619</v>
      </c>
      <c r="D7691" s="1" t="s">
        <v>13248</v>
      </c>
      <c r="E7691" s="1">
        <v>2025</v>
      </c>
      <c r="F7691" s="1" t="s">
        <v>32620</v>
      </c>
      <c r="G7691" s="1" t="s">
        <v>32621</v>
      </c>
      <c r="H7691" s="1" t="s">
        <v>32622</v>
      </c>
      <c r="I7691" s="1" t="s">
        <v>9807</v>
      </c>
      <c r="J7691" s="1" t="s">
        <v>9807</v>
      </c>
      <c r="K7691" s="3" t="s">
        <v>32618</v>
      </c>
    </row>
    <row r="7692" spans="1:11" ht="19.2" customHeight="1" x14ac:dyDescent="0.3">
      <c r="A7692" s="1" t="s">
        <v>182</v>
      </c>
      <c r="B7692" s="1" t="s">
        <v>1167</v>
      </c>
      <c r="C7692" s="1" t="s">
        <v>32624</v>
      </c>
      <c r="D7692" s="1" t="s">
        <v>84</v>
      </c>
      <c r="E7692" s="1">
        <v>2025</v>
      </c>
      <c r="F7692" s="1" t="s">
        <v>32625</v>
      </c>
      <c r="G7692" s="1" t="s">
        <v>32626</v>
      </c>
      <c r="H7692" s="1" t="s">
        <v>32627</v>
      </c>
      <c r="I7692" s="1" t="s">
        <v>9807</v>
      </c>
      <c r="J7692" s="1" t="s">
        <v>9805</v>
      </c>
      <c r="K7692" s="3" t="s">
        <v>32623</v>
      </c>
    </row>
    <row r="7693" spans="1:11" ht="19.2" customHeight="1" x14ac:dyDescent="0.3">
      <c r="A7693" s="1" t="s">
        <v>182</v>
      </c>
      <c r="B7693" s="1" t="s">
        <v>1167</v>
      </c>
      <c r="C7693" s="1" t="s">
        <v>32629</v>
      </c>
      <c r="D7693" s="1" t="s">
        <v>84</v>
      </c>
      <c r="E7693" s="1">
        <v>2025</v>
      </c>
      <c r="F7693" s="1" t="s">
        <v>32630</v>
      </c>
      <c r="G7693" s="1" t="s">
        <v>32631</v>
      </c>
      <c r="H7693" s="1" t="s">
        <v>32632</v>
      </c>
      <c r="I7693" s="1" t="s">
        <v>9807</v>
      </c>
      <c r="J7693" s="1" t="s">
        <v>9805</v>
      </c>
      <c r="K7693" s="3" t="s">
        <v>32628</v>
      </c>
    </row>
    <row r="7694" spans="1:11" ht="19.2" customHeight="1" x14ac:dyDescent="0.3">
      <c r="A7694" s="1" t="s">
        <v>120</v>
      </c>
      <c r="B7694" s="1" t="s">
        <v>12584</v>
      </c>
      <c r="C7694" s="1" t="s">
        <v>32634</v>
      </c>
      <c r="D7694" s="1" t="s">
        <v>84</v>
      </c>
      <c r="E7694" s="1">
        <v>2025</v>
      </c>
      <c r="F7694" s="1" t="s">
        <v>32635</v>
      </c>
      <c r="G7694" s="1" t="s">
        <v>2684</v>
      </c>
      <c r="H7694" s="1" t="s">
        <v>32636</v>
      </c>
      <c r="I7694" s="1" t="s">
        <v>9807</v>
      </c>
      <c r="J7694" s="1" t="s">
        <v>9993</v>
      </c>
      <c r="K7694" s="3" t="s">
        <v>32633</v>
      </c>
    </row>
    <row r="7695" spans="1:11" ht="19.2" customHeight="1" x14ac:dyDescent="0.3">
      <c r="A7695" s="1" t="s">
        <v>93</v>
      </c>
      <c r="B7695" s="1" t="s">
        <v>969</v>
      </c>
      <c r="C7695" s="1" t="s">
        <v>32638</v>
      </c>
      <c r="D7695" s="1" t="s">
        <v>13249</v>
      </c>
      <c r="E7695" s="1">
        <v>2025</v>
      </c>
      <c r="F7695" s="1" t="s">
        <v>32639</v>
      </c>
      <c r="G7695" s="1" t="s">
        <v>2415</v>
      </c>
      <c r="H7695" s="1" t="s">
        <v>32640</v>
      </c>
      <c r="I7695" s="1" t="s">
        <v>9805</v>
      </c>
      <c r="J7695" s="1" t="s">
        <v>9805</v>
      </c>
      <c r="K7695" s="3" t="s">
        <v>32637</v>
      </c>
    </row>
    <row r="7696" spans="1:11" ht="19.2" customHeight="1" x14ac:dyDescent="0.3">
      <c r="A7696" s="1" t="s">
        <v>7</v>
      </c>
      <c r="B7696" s="1" t="s">
        <v>1653</v>
      </c>
      <c r="C7696" s="1" t="s">
        <v>32642</v>
      </c>
      <c r="D7696" s="1" t="s">
        <v>84</v>
      </c>
      <c r="E7696" s="1">
        <v>2025</v>
      </c>
      <c r="F7696" s="1" t="s">
        <v>32643</v>
      </c>
      <c r="G7696" s="1" t="s">
        <v>8767</v>
      </c>
      <c r="H7696" s="1" t="s">
        <v>32644</v>
      </c>
      <c r="I7696" s="1" t="s">
        <v>9816</v>
      </c>
      <c r="J7696" s="1" t="s">
        <v>9805</v>
      </c>
      <c r="K7696" s="3" t="s">
        <v>32641</v>
      </c>
    </row>
    <row r="7697" spans="1:11" ht="19.2" customHeight="1" x14ac:dyDescent="0.3">
      <c r="A7697" s="1" t="s">
        <v>173</v>
      </c>
      <c r="B7697" s="1" t="s">
        <v>177</v>
      </c>
      <c r="C7697" s="1" t="s">
        <v>32646</v>
      </c>
      <c r="D7697" s="1" t="s">
        <v>84</v>
      </c>
      <c r="E7697" s="1">
        <v>2025</v>
      </c>
      <c r="F7697" s="1" t="s">
        <v>32647</v>
      </c>
      <c r="G7697" s="1" t="s">
        <v>3166</v>
      </c>
      <c r="H7697" s="1" t="s">
        <v>32648</v>
      </c>
      <c r="I7697" s="1" t="s">
        <v>9941</v>
      </c>
      <c r="J7697" s="1" t="s">
        <v>9916</v>
      </c>
      <c r="K7697" s="3" t="s">
        <v>32645</v>
      </c>
    </row>
    <row r="7698" spans="1:11" ht="19.2" customHeight="1" x14ac:dyDescent="0.3">
      <c r="A7698" s="1" t="s">
        <v>441</v>
      </c>
      <c r="B7698" s="1" t="s">
        <v>1051</v>
      </c>
      <c r="C7698" s="1" t="s">
        <v>32650</v>
      </c>
      <c r="D7698" s="1" t="s">
        <v>84</v>
      </c>
      <c r="E7698" s="1">
        <v>2025</v>
      </c>
      <c r="F7698" s="1" t="s">
        <v>32651</v>
      </c>
      <c r="G7698" s="1" t="s">
        <v>11552</v>
      </c>
      <c r="H7698" s="1" t="s">
        <v>32652</v>
      </c>
      <c r="I7698" s="1" t="s">
        <v>9958</v>
      </c>
      <c r="J7698" s="1" t="s">
        <v>9805</v>
      </c>
      <c r="K7698" s="3" t="s">
        <v>32649</v>
      </c>
    </row>
    <row r="7699" spans="1:11" ht="19.2" customHeight="1" x14ac:dyDescent="0.3">
      <c r="A7699" s="1" t="s">
        <v>441</v>
      </c>
      <c r="B7699" s="1" t="s">
        <v>1051</v>
      </c>
      <c r="C7699" s="1" t="s">
        <v>32654</v>
      </c>
      <c r="D7699" s="1" t="s">
        <v>84</v>
      </c>
      <c r="E7699" s="1">
        <v>2025</v>
      </c>
      <c r="F7699" s="1" t="s">
        <v>32655</v>
      </c>
      <c r="G7699" s="1" t="s">
        <v>6161</v>
      </c>
      <c r="H7699" s="1" t="s">
        <v>32656</v>
      </c>
      <c r="I7699" s="1" t="s">
        <v>9958</v>
      </c>
      <c r="J7699" s="1" t="s">
        <v>9805</v>
      </c>
      <c r="K7699" s="3" t="s">
        <v>32653</v>
      </c>
    </row>
    <row r="7700" spans="1:11" ht="19.2" customHeight="1" x14ac:dyDescent="0.3">
      <c r="A7700" s="1" t="s">
        <v>434</v>
      </c>
      <c r="B7700" s="1" t="s">
        <v>936</v>
      </c>
      <c r="C7700" s="1" t="s">
        <v>32658</v>
      </c>
      <c r="D7700" s="1" t="s">
        <v>84</v>
      </c>
      <c r="E7700" s="1">
        <v>2025</v>
      </c>
      <c r="F7700" s="1" t="s">
        <v>32659</v>
      </c>
      <c r="G7700" s="1" t="s">
        <v>821</v>
      </c>
      <c r="H7700" s="1" t="s">
        <v>32660</v>
      </c>
      <c r="I7700" s="1" t="s">
        <v>9805</v>
      </c>
      <c r="J7700" s="1" t="s">
        <v>9805</v>
      </c>
      <c r="K7700" s="3" t="s">
        <v>32657</v>
      </c>
    </row>
    <row r="7701" spans="1:11" ht="19.2" customHeight="1" x14ac:dyDescent="0.3">
      <c r="A7701" s="1" t="s">
        <v>602</v>
      </c>
      <c r="B7701" s="1" t="s">
        <v>607</v>
      </c>
      <c r="C7701" s="1" t="s">
        <v>32662</v>
      </c>
      <c r="D7701" s="1" t="s">
        <v>84</v>
      </c>
      <c r="E7701" s="1">
        <v>2025</v>
      </c>
      <c r="F7701" s="1" t="s">
        <v>32663</v>
      </c>
      <c r="G7701" s="1" t="s">
        <v>14162</v>
      </c>
      <c r="H7701" s="1" t="s">
        <v>32664</v>
      </c>
      <c r="I7701" s="1" t="s">
        <v>9807</v>
      </c>
      <c r="J7701" s="1" t="s">
        <v>9805</v>
      </c>
      <c r="K7701" s="3" t="s">
        <v>32661</v>
      </c>
    </row>
    <row r="7702" spans="1:11" ht="19.2" customHeight="1" x14ac:dyDescent="0.3">
      <c r="A7702" s="1" t="s">
        <v>29</v>
      </c>
      <c r="B7702" s="1" t="s">
        <v>63</v>
      </c>
      <c r="C7702" s="1" t="s">
        <v>32666</v>
      </c>
      <c r="D7702" s="1" t="s">
        <v>84</v>
      </c>
      <c r="E7702" s="1">
        <v>2025</v>
      </c>
      <c r="F7702" s="1" t="s">
        <v>32667</v>
      </c>
      <c r="G7702" s="1" t="s">
        <v>8845</v>
      </c>
      <c r="H7702" s="1" t="s">
        <v>32668</v>
      </c>
      <c r="I7702" s="1" t="s">
        <v>9941</v>
      </c>
      <c r="J7702" s="1" t="s">
        <v>9832</v>
      </c>
      <c r="K7702" s="3" t="s">
        <v>32665</v>
      </c>
    </row>
    <row r="7703" spans="1:11" ht="19.2" customHeight="1" x14ac:dyDescent="0.3">
      <c r="A7703" s="1" t="s">
        <v>270</v>
      </c>
      <c r="B7703" s="1" t="s">
        <v>287</v>
      </c>
      <c r="C7703" s="1" t="s">
        <v>32670</v>
      </c>
      <c r="D7703" s="1" t="s">
        <v>13247</v>
      </c>
      <c r="E7703" s="1">
        <v>2025</v>
      </c>
      <c r="F7703" s="1" t="s">
        <v>32671</v>
      </c>
      <c r="G7703" s="1" t="s">
        <v>2492</v>
      </c>
      <c r="H7703" s="1" t="s">
        <v>32672</v>
      </c>
      <c r="I7703" s="1" t="s">
        <v>9805</v>
      </c>
      <c r="J7703" s="1" t="s">
        <v>9805</v>
      </c>
      <c r="K7703" s="3" t="s">
        <v>32669</v>
      </c>
    </row>
    <row r="7704" spans="1:11" ht="19.2" customHeight="1" x14ac:dyDescent="0.3">
      <c r="A7704" s="1" t="s">
        <v>270</v>
      </c>
      <c r="B7704" s="1" t="s">
        <v>287</v>
      </c>
      <c r="C7704" s="1" t="s">
        <v>32670</v>
      </c>
      <c r="D7704" s="1" t="s">
        <v>13247</v>
      </c>
      <c r="E7704" s="1">
        <v>2025</v>
      </c>
      <c r="F7704" s="1" t="s">
        <v>32674</v>
      </c>
      <c r="G7704" s="1" t="s">
        <v>2490</v>
      </c>
      <c r="H7704" s="1" t="s">
        <v>32675</v>
      </c>
      <c r="I7704" s="1" t="s">
        <v>9805</v>
      </c>
      <c r="J7704" s="1" t="s">
        <v>9805</v>
      </c>
      <c r="K7704" s="3" t="s">
        <v>32673</v>
      </c>
    </row>
    <row r="7705" spans="1:11" ht="19.2" customHeight="1" x14ac:dyDescent="0.3">
      <c r="A7705" s="1" t="s">
        <v>270</v>
      </c>
      <c r="B7705" s="1" t="s">
        <v>287</v>
      </c>
      <c r="C7705" s="1" t="s">
        <v>32670</v>
      </c>
      <c r="D7705" s="1" t="s">
        <v>13247</v>
      </c>
      <c r="E7705" s="1">
        <v>2025</v>
      </c>
      <c r="F7705" s="1" t="s">
        <v>32676</v>
      </c>
      <c r="G7705" s="1" t="s">
        <v>13992</v>
      </c>
      <c r="H7705" s="1" t="s">
        <v>32677</v>
      </c>
      <c r="I7705" s="1" t="s">
        <v>9805</v>
      </c>
      <c r="J7705" s="1" t="s">
        <v>9805</v>
      </c>
      <c r="K7705" s="3" t="s">
        <v>32673</v>
      </c>
    </row>
    <row r="7706" spans="1:11" ht="19.2" customHeight="1" x14ac:dyDescent="0.3">
      <c r="A7706" s="1" t="s">
        <v>182</v>
      </c>
      <c r="B7706" s="1" t="s">
        <v>10055</v>
      </c>
      <c r="C7706" s="1" t="s">
        <v>32679</v>
      </c>
      <c r="D7706" s="1" t="s">
        <v>84</v>
      </c>
      <c r="E7706" s="1">
        <v>2025</v>
      </c>
      <c r="F7706" s="1" t="s">
        <v>32680</v>
      </c>
      <c r="G7706" s="1" t="s">
        <v>11611</v>
      </c>
      <c r="H7706" s="1" t="s">
        <v>32681</v>
      </c>
      <c r="I7706" s="1" t="s">
        <v>9941</v>
      </c>
      <c r="J7706" s="1" t="s">
        <v>9807</v>
      </c>
      <c r="K7706" s="3" t="s">
        <v>32678</v>
      </c>
    </row>
    <row r="7707" spans="1:11" ht="19.2" customHeight="1" x14ac:dyDescent="0.3">
      <c r="A7707" s="1" t="s">
        <v>182</v>
      </c>
      <c r="B7707" s="1" t="s">
        <v>10055</v>
      </c>
      <c r="C7707" s="1" t="s">
        <v>29600</v>
      </c>
      <c r="D7707" s="1" t="s">
        <v>84</v>
      </c>
      <c r="E7707" s="1">
        <v>2025</v>
      </c>
      <c r="F7707" s="1" t="s">
        <v>32683</v>
      </c>
      <c r="G7707" s="1" t="s">
        <v>11794</v>
      </c>
      <c r="H7707" s="1" t="s">
        <v>32684</v>
      </c>
      <c r="I7707" s="1" t="s">
        <v>9918</v>
      </c>
      <c r="J7707" s="1" t="s">
        <v>9807</v>
      </c>
      <c r="K7707" s="3" t="s">
        <v>32682</v>
      </c>
    </row>
    <row r="7708" spans="1:11" ht="19.2" customHeight="1" x14ac:dyDescent="0.3">
      <c r="A7708" s="1" t="s">
        <v>182</v>
      </c>
      <c r="B7708" s="1" t="s">
        <v>10055</v>
      </c>
      <c r="C7708" s="1" t="s">
        <v>32686</v>
      </c>
      <c r="D7708" s="1" t="s">
        <v>84</v>
      </c>
      <c r="E7708" s="1">
        <v>2025</v>
      </c>
      <c r="F7708" s="1" t="s">
        <v>32687</v>
      </c>
      <c r="G7708" s="1" t="s">
        <v>11555</v>
      </c>
      <c r="H7708" s="1" t="s">
        <v>32688</v>
      </c>
      <c r="I7708" s="1" t="s">
        <v>9918</v>
      </c>
      <c r="J7708" s="1" t="s">
        <v>9805</v>
      </c>
      <c r="K7708" s="3" t="s">
        <v>32685</v>
      </c>
    </row>
    <row r="7709" spans="1:11" ht="19.2" customHeight="1" x14ac:dyDescent="0.3">
      <c r="A7709" s="1" t="s">
        <v>182</v>
      </c>
      <c r="B7709" s="1" t="s">
        <v>10055</v>
      </c>
      <c r="C7709" s="1" t="s">
        <v>32690</v>
      </c>
      <c r="D7709" s="1" t="s">
        <v>84</v>
      </c>
      <c r="E7709" s="1">
        <v>2025</v>
      </c>
      <c r="F7709" s="1" t="s">
        <v>32691</v>
      </c>
      <c r="G7709" s="1" t="s">
        <v>2671</v>
      </c>
      <c r="H7709" s="1" t="s">
        <v>32692</v>
      </c>
      <c r="I7709" s="1" t="s">
        <v>9805</v>
      </c>
      <c r="J7709" s="1" t="s">
        <v>21491</v>
      </c>
      <c r="K7709" s="3" t="s">
        <v>32689</v>
      </c>
    </row>
    <row r="7710" spans="1:11" ht="19.2" customHeight="1" x14ac:dyDescent="0.3">
      <c r="A7710" s="1" t="s">
        <v>182</v>
      </c>
      <c r="B7710" s="1" t="s">
        <v>10055</v>
      </c>
      <c r="C7710" s="1" t="s">
        <v>32694</v>
      </c>
      <c r="D7710" s="1" t="s">
        <v>84</v>
      </c>
      <c r="E7710" s="1">
        <v>2025</v>
      </c>
      <c r="F7710" s="1" t="s">
        <v>32695</v>
      </c>
      <c r="G7710" s="1" t="s">
        <v>19904</v>
      </c>
      <c r="H7710" s="1" t="s">
        <v>32696</v>
      </c>
      <c r="I7710" s="1" t="s">
        <v>9891</v>
      </c>
      <c r="J7710" s="1" t="s">
        <v>9839</v>
      </c>
      <c r="K7710" s="3" t="s">
        <v>32693</v>
      </c>
    </row>
    <row r="7711" spans="1:11" ht="19.2" customHeight="1" x14ac:dyDescent="0.3">
      <c r="A7711" s="1" t="s">
        <v>299</v>
      </c>
      <c r="B7711" s="1" t="s">
        <v>320</v>
      </c>
      <c r="C7711" s="1" t="s">
        <v>32698</v>
      </c>
      <c r="D7711" s="1" t="s">
        <v>84</v>
      </c>
      <c r="E7711" s="1">
        <v>2025</v>
      </c>
      <c r="F7711" s="1" t="s">
        <v>32699</v>
      </c>
      <c r="G7711" s="1" t="s">
        <v>3186</v>
      </c>
      <c r="H7711" s="1" t="s">
        <v>32700</v>
      </c>
      <c r="I7711" s="1" t="s">
        <v>25305</v>
      </c>
      <c r="J7711" s="1" t="s">
        <v>9878</v>
      </c>
      <c r="K7711" s="3" t="s">
        <v>32697</v>
      </c>
    </row>
    <row r="7712" spans="1:11" ht="19.2" customHeight="1" x14ac:dyDescent="0.3">
      <c r="A7712" s="1" t="s">
        <v>299</v>
      </c>
      <c r="B7712" s="1" t="s">
        <v>320</v>
      </c>
      <c r="C7712" s="1" t="s">
        <v>32702</v>
      </c>
      <c r="D7712" s="1" t="s">
        <v>13248</v>
      </c>
      <c r="E7712" s="1">
        <v>2025</v>
      </c>
      <c r="F7712" s="1" t="s">
        <v>32703</v>
      </c>
      <c r="G7712" s="1" t="s">
        <v>8759</v>
      </c>
      <c r="H7712" s="1" t="s">
        <v>32704</v>
      </c>
      <c r="I7712" s="1" t="s">
        <v>9807</v>
      </c>
      <c r="J7712" s="1" t="s">
        <v>9805</v>
      </c>
      <c r="K7712" s="3" t="s">
        <v>32701</v>
      </c>
    </row>
    <row r="7713" spans="1:11" ht="19.2" customHeight="1" x14ac:dyDescent="0.3">
      <c r="A7713" s="1" t="s">
        <v>299</v>
      </c>
      <c r="B7713" s="1" t="s">
        <v>320</v>
      </c>
      <c r="C7713" s="1" t="s">
        <v>32706</v>
      </c>
      <c r="D7713" s="1" t="s">
        <v>84</v>
      </c>
      <c r="E7713" s="1">
        <v>2025</v>
      </c>
      <c r="F7713" s="1" t="s">
        <v>32707</v>
      </c>
      <c r="G7713" s="1" t="s">
        <v>32708</v>
      </c>
      <c r="H7713" s="1" t="s">
        <v>32709</v>
      </c>
      <c r="I7713" s="1" t="s">
        <v>9807</v>
      </c>
      <c r="J7713" s="1" t="s">
        <v>9805</v>
      </c>
      <c r="K7713" s="3" t="s">
        <v>32705</v>
      </c>
    </row>
    <row r="7714" spans="1:11" ht="19.2" customHeight="1" x14ac:dyDescent="0.3">
      <c r="A7714" s="1" t="s">
        <v>299</v>
      </c>
      <c r="B7714" s="1" t="s">
        <v>320</v>
      </c>
      <c r="C7714" s="1" t="s">
        <v>32711</v>
      </c>
      <c r="D7714" s="1" t="s">
        <v>84</v>
      </c>
      <c r="E7714" s="1">
        <v>2025</v>
      </c>
      <c r="F7714" s="1" t="s">
        <v>32712</v>
      </c>
      <c r="G7714" s="1" t="s">
        <v>3171</v>
      </c>
      <c r="H7714" s="1" t="s">
        <v>32713</v>
      </c>
      <c r="I7714" s="1" t="s">
        <v>9807</v>
      </c>
      <c r="J7714" s="1" t="s">
        <v>9805</v>
      </c>
      <c r="K7714" s="3" t="s">
        <v>32710</v>
      </c>
    </row>
    <row r="7715" spans="1:11" ht="19.2" customHeight="1" x14ac:dyDescent="0.3">
      <c r="A7715" s="1" t="s">
        <v>434</v>
      </c>
      <c r="B7715" s="1" t="s">
        <v>913</v>
      </c>
      <c r="C7715" s="1" t="s">
        <v>32715</v>
      </c>
      <c r="D7715" s="1" t="s">
        <v>84</v>
      </c>
      <c r="E7715" s="1">
        <v>2025</v>
      </c>
      <c r="F7715" s="1" t="s">
        <v>32716</v>
      </c>
      <c r="G7715" s="1" t="s">
        <v>2698</v>
      </c>
      <c r="H7715" s="1" t="s">
        <v>32717</v>
      </c>
      <c r="I7715" s="1" t="s">
        <v>9951</v>
      </c>
      <c r="J7715" s="1" t="s">
        <v>9918</v>
      </c>
      <c r="K7715" s="3" t="s">
        <v>32714</v>
      </c>
    </row>
    <row r="7716" spans="1:11" ht="19.2" customHeight="1" x14ac:dyDescent="0.3">
      <c r="A7716" s="1" t="s">
        <v>434</v>
      </c>
      <c r="B7716" s="1" t="s">
        <v>913</v>
      </c>
      <c r="C7716" s="1" t="s">
        <v>32715</v>
      </c>
      <c r="D7716" s="1" t="s">
        <v>84</v>
      </c>
      <c r="E7716" s="1">
        <v>2025</v>
      </c>
      <c r="F7716" s="1" t="s">
        <v>32718</v>
      </c>
      <c r="G7716" s="1" t="s">
        <v>821</v>
      </c>
      <c r="H7716" s="1" t="s">
        <v>32719</v>
      </c>
      <c r="I7716" s="1" t="s">
        <v>9951</v>
      </c>
      <c r="J7716" s="1" t="s">
        <v>9918</v>
      </c>
      <c r="K7716" s="3" t="s">
        <v>32714</v>
      </c>
    </row>
    <row r="7717" spans="1:11" ht="19.2" customHeight="1" x14ac:dyDescent="0.3">
      <c r="A7717" s="1" t="s">
        <v>434</v>
      </c>
      <c r="B7717" s="1" t="s">
        <v>913</v>
      </c>
      <c r="C7717" s="1" t="s">
        <v>32715</v>
      </c>
      <c r="D7717" s="1" t="s">
        <v>84</v>
      </c>
      <c r="E7717" s="1">
        <v>2025</v>
      </c>
      <c r="F7717" s="1" t="s">
        <v>32720</v>
      </c>
      <c r="G7717" s="1" t="s">
        <v>2700</v>
      </c>
      <c r="H7717" s="1" t="s">
        <v>32721</v>
      </c>
      <c r="I7717" s="1" t="s">
        <v>9951</v>
      </c>
      <c r="J7717" s="1" t="s">
        <v>9918</v>
      </c>
      <c r="K7717" s="3" t="s">
        <v>32714</v>
      </c>
    </row>
    <row r="7718" spans="1:11" ht="19.2" customHeight="1" x14ac:dyDescent="0.3">
      <c r="A7718" s="1" t="s">
        <v>602</v>
      </c>
      <c r="B7718" s="1" t="s">
        <v>607</v>
      </c>
      <c r="C7718" s="1" t="s">
        <v>32723</v>
      </c>
      <c r="D7718" s="1" t="s">
        <v>84</v>
      </c>
      <c r="E7718" s="1">
        <v>2025</v>
      </c>
      <c r="F7718" s="1" t="s">
        <v>32724</v>
      </c>
      <c r="G7718" s="1" t="s">
        <v>27965</v>
      </c>
      <c r="H7718" s="1" t="s">
        <v>32725</v>
      </c>
      <c r="I7718" s="1" t="s">
        <v>26280</v>
      </c>
      <c r="J7718" s="1" t="s">
        <v>9698</v>
      </c>
      <c r="K7718" s="3" t="s">
        <v>32722</v>
      </c>
    </row>
    <row r="7719" spans="1:11" ht="19.2" customHeight="1" x14ac:dyDescent="0.3">
      <c r="A7719" s="1" t="s">
        <v>602</v>
      </c>
      <c r="B7719" s="1" t="s">
        <v>607</v>
      </c>
      <c r="C7719" s="1" t="s">
        <v>32727</v>
      </c>
      <c r="D7719" s="1" t="s">
        <v>84</v>
      </c>
      <c r="E7719" s="1">
        <v>2025</v>
      </c>
      <c r="F7719" s="1" t="s">
        <v>32728</v>
      </c>
      <c r="G7719" s="1" t="s">
        <v>32729</v>
      </c>
      <c r="H7719" s="1" t="s">
        <v>32730</v>
      </c>
      <c r="I7719" s="1" t="s">
        <v>9692</v>
      </c>
      <c r="J7719" s="1" t="s">
        <v>9805</v>
      </c>
      <c r="K7719" s="3" t="s">
        <v>32726</v>
      </c>
    </row>
    <row r="7720" spans="1:11" ht="19.2" customHeight="1" x14ac:dyDescent="0.3">
      <c r="A7720" s="1" t="s">
        <v>602</v>
      </c>
      <c r="B7720" s="1" t="s">
        <v>607</v>
      </c>
      <c r="C7720" s="1" t="s">
        <v>32732</v>
      </c>
      <c r="D7720" s="1" t="s">
        <v>84</v>
      </c>
      <c r="E7720" s="1">
        <v>2025</v>
      </c>
      <c r="F7720" s="1" t="s">
        <v>32733</v>
      </c>
      <c r="G7720" s="1" t="s">
        <v>20020</v>
      </c>
      <c r="H7720" s="1" t="s">
        <v>32734</v>
      </c>
      <c r="I7720" s="1" t="s">
        <v>9709</v>
      </c>
      <c r="J7720" s="1" t="s">
        <v>9839</v>
      </c>
      <c r="K7720" s="3" t="s">
        <v>32731</v>
      </c>
    </row>
    <row r="7721" spans="1:11" ht="19.2" customHeight="1" x14ac:dyDescent="0.3">
      <c r="A7721" s="1" t="s">
        <v>602</v>
      </c>
      <c r="B7721" s="1" t="s">
        <v>607</v>
      </c>
      <c r="C7721" s="1" t="s">
        <v>32736</v>
      </c>
      <c r="D7721" s="1" t="s">
        <v>84</v>
      </c>
      <c r="E7721" s="1">
        <v>2025</v>
      </c>
      <c r="F7721" s="1" t="s">
        <v>32737</v>
      </c>
      <c r="G7721" s="1" t="s">
        <v>3340</v>
      </c>
      <c r="H7721" s="1" t="s">
        <v>32738</v>
      </c>
      <c r="I7721" s="1" t="s">
        <v>9806</v>
      </c>
      <c r="J7721" s="1" t="s">
        <v>9805</v>
      </c>
      <c r="K7721" s="3" t="s">
        <v>32735</v>
      </c>
    </row>
    <row r="7722" spans="1:11" ht="19.2" customHeight="1" x14ac:dyDescent="0.3">
      <c r="A7722" s="1" t="s">
        <v>29</v>
      </c>
      <c r="B7722" s="1" t="s">
        <v>10052</v>
      </c>
      <c r="C7722" s="1" t="s">
        <v>32740</v>
      </c>
      <c r="D7722" s="1" t="s">
        <v>13247</v>
      </c>
      <c r="E7722" s="1">
        <v>2025</v>
      </c>
      <c r="F7722" s="1" t="s">
        <v>32741</v>
      </c>
      <c r="G7722" s="1" t="s">
        <v>5936</v>
      </c>
      <c r="H7722" s="1" t="s">
        <v>32742</v>
      </c>
      <c r="I7722" s="1" t="s">
        <v>9807</v>
      </c>
      <c r="J7722" s="1" t="s">
        <v>9805</v>
      </c>
      <c r="K7722" s="3" t="s">
        <v>32739</v>
      </c>
    </row>
    <row r="7723" spans="1:11" ht="19.2" customHeight="1" x14ac:dyDescent="0.3">
      <c r="A7723" s="1" t="s">
        <v>93</v>
      </c>
      <c r="B7723" s="1" t="s">
        <v>1632</v>
      </c>
      <c r="C7723" s="1" t="s">
        <v>32744</v>
      </c>
      <c r="D7723" s="1" t="s">
        <v>13249</v>
      </c>
      <c r="E7723" s="1">
        <v>2025</v>
      </c>
      <c r="F7723" s="1" t="s">
        <v>32745</v>
      </c>
      <c r="G7723" s="1" t="s">
        <v>2415</v>
      </c>
      <c r="H7723" s="1" t="s">
        <v>32746</v>
      </c>
      <c r="I7723" s="1" t="s">
        <v>9805</v>
      </c>
      <c r="J7723" s="1" t="s">
        <v>9805</v>
      </c>
      <c r="K7723" s="3" t="s">
        <v>32743</v>
      </c>
    </row>
    <row r="7724" spans="1:11" ht="19.2" customHeight="1" x14ac:dyDescent="0.3">
      <c r="A7724" s="1" t="s">
        <v>120</v>
      </c>
      <c r="B7724" s="1" t="s">
        <v>12584</v>
      </c>
      <c r="C7724" s="1" t="s">
        <v>19148</v>
      </c>
      <c r="D7724" s="1" t="s">
        <v>1</v>
      </c>
      <c r="E7724" s="1">
        <v>2025</v>
      </c>
      <c r="F7724" s="1" t="s">
        <v>32747</v>
      </c>
      <c r="G7724" s="1" t="s">
        <v>32748</v>
      </c>
      <c r="H7724" s="1" t="s">
        <v>32749</v>
      </c>
      <c r="I7724" s="1" t="s">
        <v>9806</v>
      </c>
      <c r="J7724" s="1" t="s">
        <v>9807</v>
      </c>
      <c r="K7724" s="3" t="s">
        <v>26831</v>
      </c>
    </row>
    <row r="7725" spans="1:11" ht="19.2" customHeight="1" x14ac:dyDescent="0.3">
      <c r="A7725" s="1" t="s">
        <v>29</v>
      </c>
      <c r="B7725" s="1" t="s">
        <v>10052</v>
      </c>
      <c r="C7725" s="1" t="s">
        <v>32751</v>
      </c>
      <c r="D7725" s="1" t="s">
        <v>13247</v>
      </c>
      <c r="E7725" s="1">
        <v>2025</v>
      </c>
      <c r="F7725" s="1" t="s">
        <v>32752</v>
      </c>
      <c r="G7725" s="1" t="s">
        <v>3505</v>
      </c>
      <c r="H7725" s="1" t="s">
        <v>32753</v>
      </c>
      <c r="I7725" s="1" t="s">
        <v>9805</v>
      </c>
      <c r="J7725" s="1" t="s">
        <v>9805</v>
      </c>
      <c r="K7725" s="3" t="s">
        <v>32750</v>
      </c>
    </row>
    <row r="7726" spans="1:11" ht="19.2" customHeight="1" x14ac:dyDescent="0.3">
      <c r="A7726" s="1" t="s">
        <v>29</v>
      </c>
      <c r="B7726" s="1" t="s">
        <v>10052</v>
      </c>
      <c r="C7726" s="1" t="s">
        <v>32751</v>
      </c>
      <c r="D7726" s="1" t="s">
        <v>13247</v>
      </c>
      <c r="E7726" s="1">
        <v>2025</v>
      </c>
      <c r="F7726" s="1" t="s">
        <v>32755</v>
      </c>
      <c r="G7726" s="1" t="s">
        <v>3500</v>
      </c>
      <c r="H7726" s="1" t="s">
        <v>32753</v>
      </c>
      <c r="I7726" s="1" t="s">
        <v>9807</v>
      </c>
      <c r="J7726" s="1" t="s">
        <v>9805</v>
      </c>
      <c r="K7726" s="3" t="s">
        <v>32754</v>
      </c>
    </row>
    <row r="7727" spans="1:11" ht="19.2" customHeight="1" x14ac:dyDescent="0.3">
      <c r="A7727" s="1" t="s">
        <v>270</v>
      </c>
      <c r="B7727" s="1" t="s">
        <v>4429</v>
      </c>
      <c r="C7727" s="1" t="s">
        <v>32757</v>
      </c>
      <c r="D7727" s="1" t="s">
        <v>1</v>
      </c>
      <c r="E7727" s="1">
        <v>2025</v>
      </c>
      <c r="F7727" s="1" t="s">
        <v>32758</v>
      </c>
      <c r="G7727" s="1" t="s">
        <v>15917</v>
      </c>
      <c r="H7727" s="1" t="s">
        <v>32759</v>
      </c>
      <c r="I7727" s="1" t="s">
        <v>9853</v>
      </c>
      <c r="J7727" s="1" t="s">
        <v>21476</v>
      </c>
      <c r="K7727" s="3" t="s">
        <v>32756</v>
      </c>
    </row>
    <row r="7728" spans="1:11" ht="19.2" customHeight="1" x14ac:dyDescent="0.3">
      <c r="A7728" s="1" t="s">
        <v>270</v>
      </c>
      <c r="B7728" s="1" t="s">
        <v>4429</v>
      </c>
      <c r="C7728" s="1" t="s">
        <v>32761</v>
      </c>
      <c r="D7728" s="1" t="s">
        <v>13247</v>
      </c>
      <c r="E7728" s="1">
        <v>2025</v>
      </c>
      <c r="F7728" s="1" t="s">
        <v>32762</v>
      </c>
      <c r="G7728" s="1" t="s">
        <v>8570</v>
      </c>
      <c r="H7728" s="1" t="s">
        <v>32763</v>
      </c>
      <c r="I7728" s="1" t="s">
        <v>9941</v>
      </c>
      <c r="J7728" s="1" t="s">
        <v>9805</v>
      </c>
      <c r="K7728" s="3" t="s">
        <v>32760</v>
      </c>
    </row>
    <row r="7729" spans="1:11" ht="19.2" customHeight="1" x14ac:dyDescent="0.3">
      <c r="A7729" s="1" t="s">
        <v>434</v>
      </c>
      <c r="B7729" s="1" t="s">
        <v>6969</v>
      </c>
      <c r="C7729" s="1" t="s">
        <v>32765</v>
      </c>
      <c r="D7729" s="1" t="s">
        <v>84</v>
      </c>
      <c r="E7729" s="1">
        <v>2025</v>
      </c>
      <c r="F7729" s="1" t="s">
        <v>32766</v>
      </c>
      <c r="G7729" s="1" t="s">
        <v>2692</v>
      </c>
      <c r="H7729" s="1" t="s">
        <v>32767</v>
      </c>
      <c r="I7729" s="1" t="s">
        <v>9816</v>
      </c>
      <c r="J7729" s="1" t="s">
        <v>9805</v>
      </c>
      <c r="K7729" s="3" t="s">
        <v>32764</v>
      </c>
    </row>
    <row r="7730" spans="1:11" ht="19.2" customHeight="1" x14ac:dyDescent="0.3">
      <c r="A7730" s="1" t="s">
        <v>349</v>
      </c>
      <c r="B7730" s="1" t="s">
        <v>4416</v>
      </c>
      <c r="C7730" s="1" t="s">
        <v>32769</v>
      </c>
      <c r="D7730" s="1" t="s">
        <v>84</v>
      </c>
      <c r="E7730" s="1">
        <v>2025</v>
      </c>
      <c r="F7730" s="1" t="s">
        <v>32770</v>
      </c>
      <c r="G7730" s="1" t="s">
        <v>32771</v>
      </c>
      <c r="H7730" s="1" t="s">
        <v>32772</v>
      </c>
      <c r="I7730" s="1" t="s">
        <v>9839</v>
      </c>
      <c r="J7730" s="1" t="s">
        <v>9987</v>
      </c>
      <c r="K7730" s="3" t="s">
        <v>32768</v>
      </c>
    </row>
    <row r="7731" spans="1:11" ht="19.2" customHeight="1" x14ac:dyDescent="0.3">
      <c r="A7731" s="1" t="s">
        <v>120</v>
      </c>
      <c r="B7731" s="1" t="s">
        <v>12584</v>
      </c>
      <c r="C7731" s="1" t="s">
        <v>32774</v>
      </c>
      <c r="D7731" s="1" t="s">
        <v>84</v>
      </c>
      <c r="E7731" s="1">
        <v>2025</v>
      </c>
      <c r="F7731" s="1" t="s">
        <v>32775</v>
      </c>
      <c r="G7731" s="1" t="s">
        <v>1206</v>
      </c>
      <c r="H7731" s="1" t="s">
        <v>32776</v>
      </c>
      <c r="I7731" s="1" t="s">
        <v>22037</v>
      </c>
      <c r="J7731" s="1" t="s">
        <v>9954</v>
      </c>
      <c r="K7731" s="3" t="s">
        <v>32773</v>
      </c>
    </row>
    <row r="7732" spans="1:11" ht="19.2" customHeight="1" x14ac:dyDescent="0.3">
      <c r="A7732" s="1" t="s">
        <v>602</v>
      </c>
      <c r="B7732" s="1" t="s">
        <v>607</v>
      </c>
      <c r="C7732" s="1" t="s">
        <v>32778</v>
      </c>
      <c r="D7732" s="1" t="s">
        <v>13247</v>
      </c>
      <c r="E7732" s="1">
        <v>2025</v>
      </c>
      <c r="F7732" s="1" t="s">
        <v>32779</v>
      </c>
      <c r="G7732" s="1" t="s">
        <v>32780</v>
      </c>
      <c r="H7732" s="1" t="s">
        <v>32781</v>
      </c>
      <c r="I7732" s="1" t="s">
        <v>9983</v>
      </c>
      <c r="J7732" s="1" t="s">
        <v>9805</v>
      </c>
      <c r="K7732" s="3" t="s">
        <v>32777</v>
      </c>
    </row>
    <row r="7733" spans="1:11" ht="19.2" customHeight="1" x14ac:dyDescent="0.3">
      <c r="A7733" s="1" t="s">
        <v>602</v>
      </c>
      <c r="B7733" s="1" t="s">
        <v>607</v>
      </c>
      <c r="C7733" s="1" t="s">
        <v>32783</v>
      </c>
      <c r="D7733" s="1" t="s">
        <v>84</v>
      </c>
      <c r="E7733" s="1">
        <v>2025</v>
      </c>
      <c r="F7733" s="1" t="s">
        <v>32784</v>
      </c>
      <c r="G7733" s="1" t="s">
        <v>32785</v>
      </c>
      <c r="H7733" s="1" t="s">
        <v>32786</v>
      </c>
      <c r="I7733" s="1" t="s">
        <v>9992</v>
      </c>
      <c r="J7733" s="1" t="s">
        <v>9805</v>
      </c>
      <c r="K7733" s="3" t="s">
        <v>32782</v>
      </c>
    </row>
    <row r="7734" spans="1:11" ht="19.2" customHeight="1" x14ac:dyDescent="0.3">
      <c r="A7734" s="1" t="s">
        <v>602</v>
      </c>
      <c r="B7734" s="1" t="s">
        <v>607</v>
      </c>
      <c r="C7734" s="1" t="s">
        <v>32788</v>
      </c>
      <c r="D7734" s="1" t="s">
        <v>84</v>
      </c>
      <c r="E7734" s="1">
        <v>2025</v>
      </c>
      <c r="F7734" s="1" t="s">
        <v>32789</v>
      </c>
      <c r="G7734" s="1" t="s">
        <v>30328</v>
      </c>
      <c r="H7734" s="1" t="s">
        <v>32790</v>
      </c>
      <c r="I7734" s="1" t="s">
        <v>9839</v>
      </c>
      <c r="J7734" s="1" t="s">
        <v>9805</v>
      </c>
      <c r="K7734" s="3" t="s">
        <v>32787</v>
      </c>
    </row>
    <row r="7735" spans="1:11" ht="19.2" customHeight="1" x14ac:dyDescent="0.3">
      <c r="A7735" s="1" t="s">
        <v>349</v>
      </c>
      <c r="B7735" s="1" t="s">
        <v>4416</v>
      </c>
      <c r="C7735" s="1" t="s">
        <v>32792</v>
      </c>
      <c r="D7735" s="1" t="s">
        <v>13250</v>
      </c>
      <c r="E7735" s="1">
        <v>2025</v>
      </c>
      <c r="F7735" s="1" t="s">
        <v>32793</v>
      </c>
      <c r="G7735" s="1" t="s">
        <v>1000</v>
      </c>
      <c r="H7735" s="1" t="s">
        <v>32794</v>
      </c>
      <c r="I7735" s="1" t="s">
        <v>9918</v>
      </c>
      <c r="J7735" s="1" t="s">
        <v>21476</v>
      </c>
      <c r="K7735" s="3" t="s">
        <v>32791</v>
      </c>
    </row>
    <row r="7736" spans="1:11" ht="19.2" customHeight="1" x14ac:dyDescent="0.3">
      <c r="A7736" s="1" t="s">
        <v>602</v>
      </c>
      <c r="B7736" s="1" t="s">
        <v>607</v>
      </c>
      <c r="C7736" s="1" t="s">
        <v>32796</v>
      </c>
      <c r="D7736" s="1" t="s">
        <v>84</v>
      </c>
      <c r="E7736" s="1">
        <v>2025</v>
      </c>
      <c r="F7736" s="1" t="s">
        <v>32797</v>
      </c>
      <c r="G7736" s="1" t="s">
        <v>19774</v>
      </c>
      <c r="H7736" s="1" t="s">
        <v>32798</v>
      </c>
      <c r="I7736" s="1" t="s">
        <v>9807</v>
      </c>
      <c r="J7736" s="1" t="s">
        <v>9805</v>
      </c>
      <c r="K7736" s="3" t="s">
        <v>32795</v>
      </c>
    </row>
    <row r="7737" spans="1:11" ht="19.2" customHeight="1" x14ac:dyDescent="0.3">
      <c r="A7737" s="1" t="s">
        <v>602</v>
      </c>
      <c r="B7737" s="1" t="s">
        <v>607</v>
      </c>
      <c r="C7737" s="1" t="s">
        <v>32800</v>
      </c>
      <c r="D7737" s="1" t="s">
        <v>84</v>
      </c>
      <c r="E7737" s="1">
        <v>2025</v>
      </c>
      <c r="F7737" s="1" t="s">
        <v>32801</v>
      </c>
      <c r="G7737" s="1" t="s">
        <v>11747</v>
      </c>
      <c r="H7737" s="1" t="s">
        <v>32802</v>
      </c>
      <c r="I7737" s="1" t="s">
        <v>9839</v>
      </c>
      <c r="J7737" s="1" t="s">
        <v>9805</v>
      </c>
      <c r="K7737" s="3" t="s">
        <v>32799</v>
      </c>
    </row>
    <row r="7738" spans="1:11" ht="19.2" customHeight="1" x14ac:dyDescent="0.3">
      <c r="A7738" s="1" t="s">
        <v>349</v>
      </c>
      <c r="B7738" s="1" t="s">
        <v>4416</v>
      </c>
      <c r="C7738" s="1" t="s">
        <v>32792</v>
      </c>
      <c r="D7738" s="1" t="s">
        <v>13250</v>
      </c>
      <c r="E7738" s="1">
        <v>2025</v>
      </c>
      <c r="F7738" s="1" t="s">
        <v>32804</v>
      </c>
      <c r="G7738" s="1" t="s">
        <v>674</v>
      </c>
      <c r="H7738" s="1" t="s">
        <v>32794</v>
      </c>
      <c r="I7738" s="1" t="s">
        <v>9939</v>
      </c>
      <c r="J7738" s="1" t="s">
        <v>9805</v>
      </c>
      <c r="K7738" s="3" t="s">
        <v>32803</v>
      </c>
    </row>
    <row r="7739" spans="1:11" ht="19.2" customHeight="1" x14ac:dyDescent="0.3">
      <c r="A7739" s="1" t="s">
        <v>602</v>
      </c>
      <c r="B7739" s="1" t="s">
        <v>607</v>
      </c>
      <c r="C7739" s="1" t="s">
        <v>32806</v>
      </c>
      <c r="D7739" s="1" t="s">
        <v>84</v>
      </c>
      <c r="E7739" s="1">
        <v>2025</v>
      </c>
      <c r="F7739" s="1" t="s">
        <v>32807</v>
      </c>
      <c r="G7739" s="1" t="s">
        <v>32808</v>
      </c>
      <c r="H7739" s="1" t="s">
        <v>32809</v>
      </c>
      <c r="I7739" s="1" t="s">
        <v>9810</v>
      </c>
      <c r="J7739" s="1" t="s">
        <v>9805</v>
      </c>
      <c r="K7739" s="3" t="s">
        <v>32805</v>
      </c>
    </row>
    <row r="7740" spans="1:11" ht="19.2" customHeight="1" x14ac:dyDescent="0.3">
      <c r="A7740" s="1" t="s">
        <v>602</v>
      </c>
      <c r="B7740" s="1" t="s">
        <v>607</v>
      </c>
      <c r="C7740" s="1" t="s">
        <v>32811</v>
      </c>
      <c r="D7740" s="1" t="s">
        <v>84</v>
      </c>
      <c r="E7740" s="1">
        <v>2025</v>
      </c>
      <c r="F7740" s="1" t="s">
        <v>32812</v>
      </c>
      <c r="G7740" s="1" t="s">
        <v>14163</v>
      </c>
      <c r="H7740" s="1" t="s">
        <v>32813</v>
      </c>
      <c r="I7740" s="1" t="s">
        <v>9856</v>
      </c>
      <c r="J7740" s="1" t="s">
        <v>9807</v>
      </c>
      <c r="K7740" s="3" t="s">
        <v>32810</v>
      </c>
    </row>
    <row r="7741" spans="1:11" ht="19.2" customHeight="1" x14ac:dyDescent="0.3">
      <c r="A7741" s="1" t="s">
        <v>602</v>
      </c>
      <c r="B7741" s="1" t="s">
        <v>607</v>
      </c>
      <c r="C7741" s="1" t="s">
        <v>32815</v>
      </c>
      <c r="D7741" s="1" t="s">
        <v>84</v>
      </c>
      <c r="E7741" s="1">
        <v>2025</v>
      </c>
      <c r="F7741" s="1" t="s">
        <v>32816</v>
      </c>
      <c r="G7741" s="1" t="s">
        <v>15383</v>
      </c>
      <c r="H7741" s="1" t="s">
        <v>32817</v>
      </c>
      <c r="I7741" s="1" t="s">
        <v>32818</v>
      </c>
      <c r="J7741" s="1" t="s">
        <v>9805</v>
      </c>
      <c r="K7741" s="3" t="s">
        <v>32814</v>
      </c>
    </row>
    <row r="7742" spans="1:11" ht="19.2" customHeight="1" x14ac:dyDescent="0.3">
      <c r="A7742" s="1" t="s">
        <v>602</v>
      </c>
      <c r="B7742" s="1" t="s">
        <v>607</v>
      </c>
      <c r="C7742" s="1" t="s">
        <v>32820</v>
      </c>
      <c r="D7742" s="1" t="s">
        <v>1</v>
      </c>
      <c r="E7742" s="1">
        <v>2025</v>
      </c>
      <c r="F7742" s="1" t="s">
        <v>32821</v>
      </c>
      <c r="G7742" s="1" t="s">
        <v>32822</v>
      </c>
      <c r="H7742" s="1" t="s">
        <v>32823</v>
      </c>
      <c r="I7742" s="1" t="s">
        <v>21489</v>
      </c>
      <c r="J7742" s="1" t="s">
        <v>9805</v>
      </c>
      <c r="K7742" s="3" t="s">
        <v>32819</v>
      </c>
    </row>
    <row r="7743" spans="1:11" ht="19.2" customHeight="1" x14ac:dyDescent="0.3">
      <c r="A7743" s="1" t="s">
        <v>602</v>
      </c>
      <c r="B7743" s="1" t="s">
        <v>607</v>
      </c>
      <c r="C7743" s="1" t="s">
        <v>32825</v>
      </c>
      <c r="D7743" s="1" t="s">
        <v>1</v>
      </c>
      <c r="E7743" s="1">
        <v>2025</v>
      </c>
      <c r="F7743" s="1" t="s">
        <v>32826</v>
      </c>
      <c r="G7743" s="1" t="s">
        <v>3332</v>
      </c>
      <c r="H7743" s="1" t="s">
        <v>32827</v>
      </c>
      <c r="I7743" s="1" t="s">
        <v>9771</v>
      </c>
      <c r="J7743" s="1" t="s">
        <v>9805</v>
      </c>
      <c r="K7743" s="3" t="s">
        <v>32824</v>
      </c>
    </row>
    <row r="7744" spans="1:11" ht="19.2" customHeight="1" x14ac:dyDescent="0.3">
      <c r="A7744" s="1" t="s">
        <v>602</v>
      </c>
      <c r="B7744" s="1" t="s">
        <v>607</v>
      </c>
      <c r="C7744" s="1" t="s">
        <v>32829</v>
      </c>
      <c r="D7744" s="1" t="s">
        <v>1</v>
      </c>
      <c r="E7744" s="1">
        <v>2025</v>
      </c>
      <c r="F7744" s="1" t="s">
        <v>32830</v>
      </c>
      <c r="G7744" s="1" t="s">
        <v>32831</v>
      </c>
      <c r="H7744" s="1" t="s">
        <v>32832</v>
      </c>
      <c r="I7744" s="1" t="s">
        <v>9779</v>
      </c>
      <c r="J7744" s="1" t="s">
        <v>9805</v>
      </c>
      <c r="K7744" s="3" t="s">
        <v>32828</v>
      </c>
    </row>
    <row r="7745" spans="1:11" ht="19.2" customHeight="1" x14ac:dyDescent="0.3">
      <c r="A7745" s="1" t="s">
        <v>270</v>
      </c>
      <c r="B7745" s="1" t="s">
        <v>1620</v>
      </c>
      <c r="C7745" s="1" t="s">
        <v>32834</v>
      </c>
      <c r="D7745" s="1" t="s">
        <v>84</v>
      </c>
      <c r="E7745" s="1">
        <v>2025</v>
      </c>
      <c r="F7745" s="1" t="s">
        <v>32835</v>
      </c>
      <c r="G7745" s="1" t="s">
        <v>13977</v>
      </c>
      <c r="H7745" s="1" t="s">
        <v>32836</v>
      </c>
      <c r="I7745" s="1" t="s">
        <v>9992</v>
      </c>
      <c r="J7745" s="1" t="s">
        <v>9974</v>
      </c>
      <c r="K7745" s="3" t="s">
        <v>32833</v>
      </c>
    </row>
    <row r="7746" spans="1:11" ht="19.2" customHeight="1" x14ac:dyDescent="0.3">
      <c r="A7746" s="1" t="s">
        <v>1616</v>
      </c>
      <c r="B7746" s="1" t="s">
        <v>1618</v>
      </c>
      <c r="C7746" s="1" t="s">
        <v>32838</v>
      </c>
      <c r="D7746" s="1" t="s">
        <v>13247</v>
      </c>
      <c r="E7746" s="1">
        <v>2025</v>
      </c>
      <c r="F7746" s="1" t="s">
        <v>32839</v>
      </c>
      <c r="G7746" s="1" t="s">
        <v>2981</v>
      </c>
      <c r="H7746" s="1" t="s">
        <v>32840</v>
      </c>
      <c r="I7746" s="1" t="s">
        <v>9939</v>
      </c>
      <c r="J7746" s="1" t="s">
        <v>9807</v>
      </c>
      <c r="K7746" s="3" t="s">
        <v>32837</v>
      </c>
    </row>
    <row r="7747" spans="1:11" ht="19.2" customHeight="1" x14ac:dyDescent="0.3">
      <c r="A7747" s="1" t="s">
        <v>1616</v>
      </c>
      <c r="B7747" s="1" t="s">
        <v>1618</v>
      </c>
      <c r="C7747" s="1" t="s">
        <v>29834</v>
      </c>
      <c r="D7747" s="1" t="s">
        <v>1566</v>
      </c>
      <c r="E7747" s="1">
        <v>2025</v>
      </c>
      <c r="F7747" s="1" t="s">
        <v>32842</v>
      </c>
      <c r="G7747" s="1" t="s">
        <v>32843</v>
      </c>
      <c r="H7747" s="1" t="s">
        <v>32844</v>
      </c>
      <c r="I7747" s="1" t="s">
        <v>9939</v>
      </c>
      <c r="J7747" s="1" t="s">
        <v>9807</v>
      </c>
      <c r="K7747" s="3" t="s">
        <v>32841</v>
      </c>
    </row>
    <row r="7748" spans="1:11" ht="19.2" customHeight="1" x14ac:dyDescent="0.3">
      <c r="A7748" s="1" t="s">
        <v>1616</v>
      </c>
      <c r="B7748" s="1" t="s">
        <v>1618</v>
      </c>
      <c r="C7748" s="1" t="s">
        <v>32846</v>
      </c>
      <c r="D7748" s="1" t="s">
        <v>84</v>
      </c>
      <c r="E7748" s="1">
        <v>2025</v>
      </c>
      <c r="F7748" s="1" t="s">
        <v>32847</v>
      </c>
      <c r="G7748" s="1" t="s">
        <v>19711</v>
      </c>
      <c r="H7748" s="1" t="s">
        <v>32848</v>
      </c>
      <c r="I7748" s="1" t="s">
        <v>9978</v>
      </c>
      <c r="J7748" s="1" t="s">
        <v>9807</v>
      </c>
      <c r="K7748" s="3" t="s">
        <v>32845</v>
      </c>
    </row>
    <row r="7749" spans="1:11" ht="19.2" customHeight="1" x14ac:dyDescent="0.3">
      <c r="A7749" s="1" t="s">
        <v>1616</v>
      </c>
      <c r="B7749" s="1" t="s">
        <v>1618</v>
      </c>
      <c r="C7749" s="1" t="s">
        <v>32850</v>
      </c>
      <c r="D7749" s="1" t="s">
        <v>84</v>
      </c>
      <c r="E7749" s="1">
        <v>2025</v>
      </c>
      <c r="F7749" s="1" t="s">
        <v>32851</v>
      </c>
      <c r="G7749" s="1" t="s">
        <v>29846</v>
      </c>
      <c r="H7749" s="1" t="s">
        <v>32852</v>
      </c>
      <c r="I7749" s="1" t="s">
        <v>9874</v>
      </c>
      <c r="J7749" s="1" t="s">
        <v>9807</v>
      </c>
      <c r="K7749" s="3" t="s">
        <v>32849</v>
      </c>
    </row>
    <row r="7750" spans="1:11" ht="19.2" customHeight="1" x14ac:dyDescent="0.3">
      <c r="A7750" s="1" t="s">
        <v>1616</v>
      </c>
      <c r="B7750" s="1" t="s">
        <v>1618</v>
      </c>
      <c r="C7750" s="1" t="s">
        <v>32854</v>
      </c>
      <c r="D7750" s="1" t="s">
        <v>1</v>
      </c>
      <c r="E7750" s="1">
        <v>2025</v>
      </c>
      <c r="F7750" s="1" t="s">
        <v>32855</v>
      </c>
      <c r="G7750" s="1" t="s">
        <v>32856</v>
      </c>
      <c r="H7750" s="1" t="s">
        <v>32857</v>
      </c>
      <c r="I7750" s="1" t="s">
        <v>9978</v>
      </c>
      <c r="J7750" s="1" t="s">
        <v>9807</v>
      </c>
      <c r="K7750" s="3" t="s">
        <v>32853</v>
      </c>
    </row>
    <row r="7751" spans="1:11" ht="19.2" customHeight="1" x14ac:dyDescent="0.3">
      <c r="A7751" s="1" t="s">
        <v>1616</v>
      </c>
      <c r="B7751" s="1" t="s">
        <v>1618</v>
      </c>
      <c r="C7751" s="1" t="s">
        <v>32859</v>
      </c>
      <c r="D7751" s="1" t="s">
        <v>84</v>
      </c>
      <c r="E7751" s="1">
        <v>2025</v>
      </c>
      <c r="F7751" s="1" t="s">
        <v>32860</v>
      </c>
      <c r="G7751" s="1" t="s">
        <v>30468</v>
      </c>
      <c r="H7751" s="1" t="s">
        <v>32861</v>
      </c>
      <c r="I7751" s="1" t="s">
        <v>9806</v>
      </c>
      <c r="J7751" s="1" t="s">
        <v>9807</v>
      </c>
      <c r="K7751" s="3" t="s">
        <v>32858</v>
      </c>
    </row>
    <row r="7752" spans="1:11" ht="19.2" customHeight="1" x14ac:dyDescent="0.3">
      <c r="A7752" s="1" t="s">
        <v>7</v>
      </c>
      <c r="B7752" s="1" t="s">
        <v>1654</v>
      </c>
      <c r="C7752" s="1" t="s">
        <v>32863</v>
      </c>
      <c r="D7752" s="1" t="s">
        <v>84</v>
      </c>
      <c r="E7752" s="1">
        <v>2025</v>
      </c>
      <c r="F7752" s="1" t="s">
        <v>32864</v>
      </c>
      <c r="G7752" s="1" t="s">
        <v>3561</v>
      </c>
      <c r="H7752" s="1" t="s">
        <v>32865</v>
      </c>
      <c r="I7752" s="1" t="s">
        <v>9902</v>
      </c>
      <c r="J7752" s="1" t="s">
        <v>9807</v>
      </c>
      <c r="K7752" s="3" t="s">
        <v>32862</v>
      </c>
    </row>
    <row r="7753" spans="1:11" ht="19.2" customHeight="1" x14ac:dyDescent="0.3">
      <c r="A7753" s="1" t="s">
        <v>270</v>
      </c>
      <c r="B7753" s="1" t="s">
        <v>1620</v>
      </c>
      <c r="C7753" s="1" t="s">
        <v>32867</v>
      </c>
      <c r="D7753" s="1" t="s">
        <v>84</v>
      </c>
      <c r="E7753" s="1">
        <v>2025</v>
      </c>
      <c r="F7753" s="1" t="s">
        <v>32868</v>
      </c>
      <c r="G7753" s="1" t="s">
        <v>2424</v>
      </c>
      <c r="H7753" s="1" t="s">
        <v>32869</v>
      </c>
      <c r="I7753" s="1" t="s">
        <v>9833</v>
      </c>
      <c r="J7753" s="1" t="s">
        <v>9807</v>
      </c>
      <c r="K7753" s="3" t="s">
        <v>32866</v>
      </c>
    </row>
    <row r="7754" spans="1:11" ht="19.2" customHeight="1" x14ac:dyDescent="0.3">
      <c r="A7754" s="1" t="s">
        <v>1616</v>
      </c>
      <c r="B7754" s="1" t="s">
        <v>1618</v>
      </c>
      <c r="C7754" s="1" t="s">
        <v>32871</v>
      </c>
      <c r="D7754" s="1" t="s">
        <v>84</v>
      </c>
      <c r="E7754" s="1">
        <v>2025</v>
      </c>
      <c r="F7754" s="1" t="s">
        <v>32872</v>
      </c>
      <c r="G7754" s="1" t="s">
        <v>32873</v>
      </c>
      <c r="H7754" s="1" t="s">
        <v>32874</v>
      </c>
      <c r="I7754" s="1" t="s">
        <v>9822</v>
      </c>
      <c r="J7754" s="1" t="s">
        <v>9807</v>
      </c>
      <c r="K7754" s="3" t="s">
        <v>32870</v>
      </c>
    </row>
    <row r="7755" spans="1:11" ht="19.2" customHeight="1" x14ac:dyDescent="0.3">
      <c r="A7755" s="1" t="s">
        <v>7</v>
      </c>
      <c r="B7755" s="1" t="s">
        <v>1654</v>
      </c>
      <c r="C7755" s="1" t="s">
        <v>32876</v>
      </c>
      <c r="D7755" s="1" t="s">
        <v>84</v>
      </c>
      <c r="E7755" s="1">
        <v>2025</v>
      </c>
      <c r="F7755" s="1" t="s">
        <v>32877</v>
      </c>
      <c r="G7755" s="1" t="s">
        <v>8811</v>
      </c>
      <c r="H7755" s="1" t="s">
        <v>32878</v>
      </c>
      <c r="I7755" s="1" t="s">
        <v>9832</v>
      </c>
      <c r="J7755" s="1" t="s">
        <v>9839</v>
      </c>
      <c r="K7755" s="3" t="s">
        <v>32875</v>
      </c>
    </row>
    <row r="7756" spans="1:11" ht="19.2" customHeight="1" x14ac:dyDescent="0.3">
      <c r="A7756" s="1" t="s">
        <v>7</v>
      </c>
      <c r="B7756" s="1" t="s">
        <v>1654</v>
      </c>
      <c r="C7756" s="1" t="s">
        <v>32880</v>
      </c>
      <c r="D7756" s="1" t="s">
        <v>84</v>
      </c>
      <c r="E7756" s="1">
        <v>2025</v>
      </c>
      <c r="F7756" s="1" t="s">
        <v>32881</v>
      </c>
      <c r="G7756" s="1" t="s">
        <v>6002</v>
      </c>
      <c r="H7756" s="1" t="s">
        <v>32882</v>
      </c>
      <c r="I7756" s="1" t="s">
        <v>9832</v>
      </c>
      <c r="J7756" s="1" t="s">
        <v>9807</v>
      </c>
      <c r="K7756" s="3" t="s">
        <v>32879</v>
      </c>
    </row>
    <row r="7757" spans="1:11" ht="19.2" customHeight="1" x14ac:dyDescent="0.3">
      <c r="A7757" s="1" t="s">
        <v>1616</v>
      </c>
      <c r="B7757" s="1" t="s">
        <v>1618</v>
      </c>
      <c r="C7757" s="1" t="s">
        <v>32884</v>
      </c>
      <c r="D7757" s="1" t="s">
        <v>84</v>
      </c>
      <c r="E7757" s="1">
        <v>2025</v>
      </c>
      <c r="F7757" s="1" t="s">
        <v>32885</v>
      </c>
      <c r="G7757" s="1" t="s">
        <v>32886</v>
      </c>
      <c r="H7757" s="1" t="s">
        <v>32887</v>
      </c>
      <c r="I7757" s="1" t="s">
        <v>9874</v>
      </c>
      <c r="J7757" s="1" t="s">
        <v>9807</v>
      </c>
      <c r="K7757" s="3" t="s">
        <v>32883</v>
      </c>
    </row>
    <row r="7758" spans="1:11" ht="19.2" customHeight="1" x14ac:dyDescent="0.3">
      <c r="A7758" s="1" t="s">
        <v>7</v>
      </c>
      <c r="B7758" s="1" t="s">
        <v>1654</v>
      </c>
      <c r="C7758" s="1" t="s">
        <v>32889</v>
      </c>
      <c r="D7758" s="1" t="s">
        <v>1</v>
      </c>
      <c r="E7758" s="1">
        <v>2025</v>
      </c>
      <c r="F7758" s="1" t="s">
        <v>32890</v>
      </c>
      <c r="G7758" s="1" t="s">
        <v>3364</v>
      </c>
      <c r="H7758" s="1" t="s">
        <v>32891</v>
      </c>
      <c r="I7758" s="1" t="s">
        <v>9839</v>
      </c>
      <c r="J7758" s="1" t="s">
        <v>9805</v>
      </c>
      <c r="K7758" s="3" t="s">
        <v>32888</v>
      </c>
    </row>
    <row r="7759" spans="1:11" ht="19.2" customHeight="1" x14ac:dyDescent="0.3">
      <c r="A7759" s="1" t="s">
        <v>270</v>
      </c>
      <c r="B7759" s="1" t="s">
        <v>1620</v>
      </c>
      <c r="C7759" s="1" t="s">
        <v>32893</v>
      </c>
      <c r="D7759" s="1" t="s">
        <v>84</v>
      </c>
      <c r="E7759" s="1">
        <v>2025</v>
      </c>
      <c r="F7759" s="1" t="s">
        <v>32894</v>
      </c>
      <c r="G7759" s="1" t="s">
        <v>32895</v>
      </c>
      <c r="H7759" s="1" t="s">
        <v>32896</v>
      </c>
      <c r="I7759" s="1" t="s">
        <v>9971</v>
      </c>
      <c r="J7759" s="1" t="s">
        <v>9807</v>
      </c>
      <c r="K7759" s="3" t="s">
        <v>32892</v>
      </c>
    </row>
    <row r="7760" spans="1:11" ht="19.2" customHeight="1" x14ac:dyDescent="0.3">
      <c r="A7760" s="1" t="s">
        <v>29</v>
      </c>
      <c r="B7760" s="1" t="s">
        <v>34</v>
      </c>
      <c r="C7760" s="1" t="s">
        <v>32898</v>
      </c>
      <c r="D7760" s="1" t="s">
        <v>84</v>
      </c>
      <c r="E7760" s="1">
        <v>2025</v>
      </c>
      <c r="F7760" s="1" t="s">
        <v>32899</v>
      </c>
      <c r="G7760" s="1" t="s">
        <v>5882</v>
      </c>
      <c r="H7760" s="1" t="s">
        <v>32900</v>
      </c>
      <c r="I7760" s="1" t="s">
        <v>9766</v>
      </c>
      <c r="J7760" s="1" t="s">
        <v>9766</v>
      </c>
      <c r="K7760" s="3" t="s">
        <v>32897</v>
      </c>
    </row>
    <row r="7761" spans="1:11" ht="19.2" customHeight="1" x14ac:dyDescent="0.3">
      <c r="A7761" s="1" t="s">
        <v>7</v>
      </c>
      <c r="B7761" s="1" t="s">
        <v>1654</v>
      </c>
      <c r="C7761" s="1" t="s">
        <v>32902</v>
      </c>
      <c r="D7761" s="1" t="s">
        <v>84</v>
      </c>
      <c r="E7761" s="1">
        <v>2025</v>
      </c>
      <c r="F7761" s="1" t="s">
        <v>32903</v>
      </c>
      <c r="G7761" s="1" t="s">
        <v>32904</v>
      </c>
      <c r="H7761" s="1" t="s">
        <v>32905</v>
      </c>
      <c r="I7761" s="1" t="s">
        <v>9839</v>
      </c>
      <c r="J7761" s="1" t="s">
        <v>9807</v>
      </c>
      <c r="K7761" s="3" t="s">
        <v>32901</v>
      </c>
    </row>
    <row r="7762" spans="1:11" ht="19.2" customHeight="1" x14ac:dyDescent="0.3">
      <c r="A7762" s="1" t="s">
        <v>748</v>
      </c>
      <c r="B7762" s="1" t="s">
        <v>753</v>
      </c>
      <c r="C7762" s="1" t="s">
        <v>32907</v>
      </c>
      <c r="D7762" s="1" t="s">
        <v>84</v>
      </c>
      <c r="E7762" s="1">
        <v>2025</v>
      </c>
      <c r="F7762" s="1" t="s">
        <v>32908</v>
      </c>
      <c r="G7762" s="1" t="s">
        <v>8661</v>
      </c>
      <c r="H7762" s="1" t="s">
        <v>32909</v>
      </c>
      <c r="I7762" s="1" t="s">
        <v>9734</v>
      </c>
      <c r="J7762" s="1" t="s">
        <v>9766</v>
      </c>
      <c r="K7762" s="3" t="s">
        <v>32906</v>
      </c>
    </row>
    <row r="7763" spans="1:11" ht="19.2" customHeight="1" x14ac:dyDescent="0.3">
      <c r="A7763" s="1" t="s">
        <v>1616</v>
      </c>
      <c r="B7763" s="1" t="s">
        <v>1618</v>
      </c>
      <c r="C7763" s="1" t="s">
        <v>32911</v>
      </c>
      <c r="D7763" s="1" t="s">
        <v>84</v>
      </c>
      <c r="E7763" s="1">
        <v>2025</v>
      </c>
      <c r="F7763" s="1" t="s">
        <v>32912</v>
      </c>
      <c r="G7763" s="1" t="s">
        <v>32913</v>
      </c>
      <c r="H7763" s="1" t="s">
        <v>32914</v>
      </c>
      <c r="I7763" s="1" t="s">
        <v>9853</v>
      </c>
      <c r="J7763" s="1" t="s">
        <v>9807</v>
      </c>
      <c r="K7763" s="3" t="s">
        <v>32910</v>
      </c>
    </row>
    <row r="7764" spans="1:11" ht="19.2" customHeight="1" x14ac:dyDescent="0.3">
      <c r="A7764" s="1" t="s">
        <v>1616</v>
      </c>
      <c r="B7764" s="1" t="s">
        <v>1618</v>
      </c>
      <c r="C7764" s="1" t="s">
        <v>32916</v>
      </c>
      <c r="D7764" s="1" t="s">
        <v>84</v>
      </c>
      <c r="E7764" s="1">
        <v>2025</v>
      </c>
      <c r="F7764" s="1" t="s">
        <v>32917</v>
      </c>
      <c r="G7764" s="1" t="s">
        <v>19774</v>
      </c>
      <c r="H7764" s="1" t="s">
        <v>32918</v>
      </c>
      <c r="I7764" s="1" t="s">
        <v>9816</v>
      </c>
      <c r="J7764" s="1" t="s">
        <v>9807</v>
      </c>
      <c r="K7764" s="3" t="s">
        <v>32915</v>
      </c>
    </row>
    <row r="7765" spans="1:11" ht="19.2" customHeight="1" x14ac:dyDescent="0.3">
      <c r="A7765" s="1" t="s">
        <v>1616</v>
      </c>
      <c r="B7765" s="1" t="s">
        <v>1618</v>
      </c>
      <c r="C7765" s="1" t="s">
        <v>32920</v>
      </c>
      <c r="D7765" s="1" t="s">
        <v>84</v>
      </c>
      <c r="E7765" s="1">
        <v>2025</v>
      </c>
      <c r="F7765" s="1" t="s">
        <v>32921</v>
      </c>
      <c r="G7765" s="1" t="s">
        <v>19890</v>
      </c>
      <c r="H7765" s="1" t="s">
        <v>32922</v>
      </c>
      <c r="I7765" s="1" t="s">
        <v>9891</v>
      </c>
      <c r="J7765" s="1" t="s">
        <v>9807</v>
      </c>
      <c r="K7765" s="3" t="s">
        <v>32919</v>
      </c>
    </row>
    <row r="7766" spans="1:11" ht="19.2" customHeight="1" x14ac:dyDescent="0.3">
      <c r="A7766" s="1" t="s">
        <v>1616</v>
      </c>
      <c r="B7766" s="1" t="s">
        <v>1618</v>
      </c>
      <c r="C7766" s="1" t="s">
        <v>32924</v>
      </c>
      <c r="D7766" s="1" t="s">
        <v>1566</v>
      </c>
      <c r="E7766" s="1">
        <v>2025</v>
      </c>
      <c r="F7766" s="1" t="s">
        <v>32925</v>
      </c>
      <c r="G7766" s="1" t="s">
        <v>32926</v>
      </c>
      <c r="H7766" s="1" t="s">
        <v>32927</v>
      </c>
      <c r="I7766" s="1" t="s">
        <v>9813</v>
      </c>
      <c r="J7766" s="1" t="s">
        <v>9807</v>
      </c>
      <c r="K7766" s="3" t="s">
        <v>32923</v>
      </c>
    </row>
    <row r="7767" spans="1:11" ht="19.2" customHeight="1" x14ac:dyDescent="0.3">
      <c r="A7767" s="1" t="s">
        <v>1616</v>
      </c>
      <c r="B7767" s="1" t="s">
        <v>1618</v>
      </c>
      <c r="C7767" s="1" t="s">
        <v>32929</v>
      </c>
      <c r="D7767" s="1" t="s">
        <v>13247</v>
      </c>
      <c r="E7767" s="1">
        <v>2025</v>
      </c>
      <c r="F7767" s="1" t="s">
        <v>32930</v>
      </c>
      <c r="G7767" s="1" t="s">
        <v>29851</v>
      </c>
      <c r="H7767" s="1" t="s">
        <v>32931</v>
      </c>
      <c r="I7767" s="1" t="s">
        <v>9902</v>
      </c>
      <c r="J7767" s="1" t="s">
        <v>9807</v>
      </c>
      <c r="K7767" s="3" t="s">
        <v>32928</v>
      </c>
    </row>
    <row r="7768" spans="1:11" ht="19.2" customHeight="1" x14ac:dyDescent="0.3">
      <c r="A7768" s="1" t="s">
        <v>182</v>
      </c>
      <c r="B7768" s="1" t="s">
        <v>1167</v>
      </c>
      <c r="C7768" s="1" t="s">
        <v>32933</v>
      </c>
      <c r="D7768" s="1" t="s">
        <v>13248</v>
      </c>
      <c r="E7768" s="1">
        <v>2025</v>
      </c>
      <c r="F7768" s="1" t="s">
        <v>32934</v>
      </c>
      <c r="G7768" s="1" t="s">
        <v>32935</v>
      </c>
      <c r="H7768" s="1" t="s">
        <v>32936</v>
      </c>
      <c r="I7768" s="1" t="s">
        <v>9805</v>
      </c>
      <c r="J7768" s="1" t="s">
        <v>9805</v>
      </c>
      <c r="K7768" s="3" t="s">
        <v>32932</v>
      </c>
    </row>
    <row r="7769" spans="1:11" ht="19.2" customHeight="1" x14ac:dyDescent="0.3">
      <c r="A7769" s="1" t="s">
        <v>29</v>
      </c>
      <c r="B7769" s="1" t="s">
        <v>34</v>
      </c>
      <c r="C7769" s="1" t="s">
        <v>32938</v>
      </c>
      <c r="D7769" s="1" t="s">
        <v>13247</v>
      </c>
      <c r="E7769" s="1">
        <v>2025</v>
      </c>
      <c r="F7769" s="1" t="s">
        <v>32939</v>
      </c>
      <c r="G7769" s="1" t="s">
        <v>14145</v>
      </c>
      <c r="H7769" s="1" t="s">
        <v>32940</v>
      </c>
      <c r="I7769" s="1" t="s">
        <v>15658</v>
      </c>
      <c r="J7769" s="1" t="s">
        <v>21476</v>
      </c>
      <c r="K7769" s="3" t="s">
        <v>32937</v>
      </c>
    </row>
    <row r="7770" spans="1:11" ht="19.2" customHeight="1" x14ac:dyDescent="0.3">
      <c r="A7770" s="1" t="s">
        <v>270</v>
      </c>
      <c r="B7770" s="1" t="s">
        <v>1620</v>
      </c>
      <c r="C7770" s="1" t="s">
        <v>32942</v>
      </c>
      <c r="D7770" s="1" t="s">
        <v>84</v>
      </c>
      <c r="E7770" s="1">
        <v>2025</v>
      </c>
      <c r="F7770" s="1" t="s">
        <v>32943</v>
      </c>
      <c r="G7770" s="1" t="s">
        <v>32944</v>
      </c>
      <c r="H7770" s="1" t="s">
        <v>32945</v>
      </c>
      <c r="I7770" s="1" t="s">
        <v>9971</v>
      </c>
      <c r="J7770" s="1" t="s">
        <v>9982</v>
      </c>
      <c r="K7770" s="3" t="s">
        <v>32941</v>
      </c>
    </row>
    <row r="7771" spans="1:11" ht="19.2" customHeight="1" x14ac:dyDescent="0.3">
      <c r="A7771" s="1" t="s">
        <v>29</v>
      </c>
      <c r="B7771" s="1" t="s">
        <v>34</v>
      </c>
      <c r="C7771" s="1" t="s">
        <v>32947</v>
      </c>
      <c r="D7771" s="1" t="s">
        <v>84</v>
      </c>
      <c r="E7771" s="1">
        <v>2025</v>
      </c>
      <c r="F7771" s="1" t="s">
        <v>32948</v>
      </c>
      <c r="G7771" s="1" t="s">
        <v>6013</v>
      </c>
      <c r="H7771" s="1" t="s">
        <v>32949</v>
      </c>
      <c r="I7771" s="1" t="s">
        <v>9958</v>
      </c>
      <c r="J7771" s="1" t="s">
        <v>9839</v>
      </c>
      <c r="K7771" s="3" t="s">
        <v>32946</v>
      </c>
    </row>
    <row r="7772" spans="1:11" ht="19.2" customHeight="1" x14ac:dyDescent="0.3">
      <c r="A7772" s="1" t="s">
        <v>29</v>
      </c>
      <c r="B7772" s="1" t="s">
        <v>34</v>
      </c>
      <c r="C7772" s="1" t="s">
        <v>32947</v>
      </c>
      <c r="D7772" s="1" t="s">
        <v>84</v>
      </c>
      <c r="E7772" s="1">
        <v>2025</v>
      </c>
      <c r="F7772" s="1" t="s">
        <v>32950</v>
      </c>
      <c r="G7772" s="1" t="s">
        <v>743</v>
      </c>
      <c r="H7772" s="1" t="s">
        <v>32949</v>
      </c>
      <c r="I7772" s="1" t="s">
        <v>9816</v>
      </c>
      <c r="J7772" s="1" t="s">
        <v>9805</v>
      </c>
      <c r="K7772" s="3" t="s">
        <v>32946</v>
      </c>
    </row>
    <row r="7773" spans="1:11" ht="19.2" customHeight="1" x14ac:dyDescent="0.3">
      <c r="A7773" s="1" t="s">
        <v>29</v>
      </c>
      <c r="B7773" s="1" t="s">
        <v>34</v>
      </c>
      <c r="C7773" s="1" t="s">
        <v>32952</v>
      </c>
      <c r="D7773" s="1" t="s">
        <v>84</v>
      </c>
      <c r="E7773" s="1">
        <v>2025</v>
      </c>
      <c r="F7773" s="1" t="s">
        <v>32953</v>
      </c>
      <c r="G7773" s="1" t="s">
        <v>15104</v>
      </c>
      <c r="H7773" s="1" t="s">
        <v>32954</v>
      </c>
      <c r="I7773" s="1" t="s">
        <v>9766</v>
      </c>
      <c r="J7773" s="1" t="s">
        <v>21476</v>
      </c>
      <c r="K7773" s="3" t="s">
        <v>32951</v>
      </c>
    </row>
    <row r="7774" spans="1:11" ht="19.2" customHeight="1" x14ac:dyDescent="0.3">
      <c r="A7774" s="1" t="s">
        <v>23</v>
      </c>
      <c r="B7774" s="1" t="s">
        <v>1033</v>
      </c>
      <c r="C7774" s="1" t="s">
        <v>32956</v>
      </c>
      <c r="D7774" s="1" t="s">
        <v>13250</v>
      </c>
      <c r="E7774" s="1">
        <v>2025</v>
      </c>
      <c r="F7774" s="1" t="s">
        <v>32957</v>
      </c>
      <c r="G7774" s="1" t="s">
        <v>674</v>
      </c>
      <c r="H7774" s="1" t="s">
        <v>32958</v>
      </c>
      <c r="I7774" s="1" t="s">
        <v>9686</v>
      </c>
      <c r="J7774" s="1" t="s">
        <v>9733</v>
      </c>
      <c r="K7774" s="3" t="s">
        <v>32955</v>
      </c>
    </row>
    <row r="7775" spans="1:11" ht="19.2" customHeight="1" x14ac:dyDescent="0.3">
      <c r="A7775" s="1" t="s">
        <v>270</v>
      </c>
      <c r="B7775" s="1" t="s">
        <v>924</v>
      </c>
      <c r="C7775" s="1" t="s">
        <v>32960</v>
      </c>
      <c r="D7775" s="1" t="s">
        <v>1</v>
      </c>
      <c r="E7775" s="1">
        <v>2025</v>
      </c>
      <c r="F7775" s="1" t="s">
        <v>32961</v>
      </c>
      <c r="G7775" s="1" t="s">
        <v>32962</v>
      </c>
      <c r="H7775" s="1" t="s">
        <v>32963</v>
      </c>
      <c r="I7775" s="1" t="s">
        <v>9943</v>
      </c>
      <c r="J7775" s="1" t="s">
        <v>32964</v>
      </c>
      <c r="K7775" s="3" t="s">
        <v>32959</v>
      </c>
    </row>
    <row r="7776" spans="1:11" ht="19.2" customHeight="1" x14ac:dyDescent="0.3">
      <c r="A7776" s="1" t="s">
        <v>7</v>
      </c>
      <c r="B7776" s="1" t="s">
        <v>406</v>
      </c>
      <c r="C7776" s="1" t="s">
        <v>32966</v>
      </c>
      <c r="D7776" s="1" t="s">
        <v>84</v>
      </c>
      <c r="E7776" s="1">
        <v>2025</v>
      </c>
      <c r="F7776" s="1" t="s">
        <v>32967</v>
      </c>
      <c r="G7776" s="1" t="s">
        <v>848</v>
      </c>
      <c r="H7776" s="1" t="s">
        <v>32968</v>
      </c>
      <c r="I7776" s="1" t="s">
        <v>9816</v>
      </c>
      <c r="J7776" s="1" t="s">
        <v>9958</v>
      </c>
      <c r="K7776" s="3" t="s">
        <v>32965</v>
      </c>
    </row>
    <row r="7777" spans="1:11" ht="19.2" customHeight="1" x14ac:dyDescent="0.3">
      <c r="A7777" s="1" t="s">
        <v>349</v>
      </c>
      <c r="B7777" s="1" t="s">
        <v>1224</v>
      </c>
      <c r="C7777" s="1" t="s">
        <v>32970</v>
      </c>
      <c r="D7777" s="1" t="s">
        <v>84</v>
      </c>
      <c r="E7777" s="1">
        <v>2025</v>
      </c>
      <c r="F7777" s="1" t="s">
        <v>32971</v>
      </c>
      <c r="G7777" s="1" t="s">
        <v>19782</v>
      </c>
      <c r="H7777" s="1" t="s">
        <v>32972</v>
      </c>
      <c r="I7777" s="1" t="s">
        <v>9958</v>
      </c>
      <c r="J7777" s="1" t="s">
        <v>9805</v>
      </c>
      <c r="K7777" s="3" t="s">
        <v>32969</v>
      </c>
    </row>
    <row r="7778" spans="1:11" ht="19.2" customHeight="1" x14ac:dyDescent="0.3">
      <c r="A7778" s="1" t="s">
        <v>23</v>
      </c>
      <c r="B7778" s="1" t="s">
        <v>1628</v>
      </c>
      <c r="C7778" s="1" t="s">
        <v>32974</v>
      </c>
      <c r="D7778" s="1" t="s">
        <v>1</v>
      </c>
      <c r="E7778" s="1">
        <v>2025</v>
      </c>
      <c r="F7778" s="1" t="s">
        <v>32975</v>
      </c>
      <c r="G7778" s="1" t="s">
        <v>2562</v>
      </c>
      <c r="H7778" s="1" t="s">
        <v>32976</v>
      </c>
      <c r="I7778" s="1" t="s">
        <v>9673</v>
      </c>
      <c r="J7778" s="1" t="s">
        <v>9807</v>
      </c>
      <c r="K7778" s="3" t="s">
        <v>32973</v>
      </c>
    </row>
    <row r="7779" spans="1:11" ht="19.2" customHeight="1" x14ac:dyDescent="0.3">
      <c r="A7779" s="1" t="s">
        <v>173</v>
      </c>
      <c r="B7779" s="1" t="s">
        <v>177</v>
      </c>
      <c r="C7779" s="1" t="s">
        <v>32978</v>
      </c>
      <c r="D7779" s="1" t="s">
        <v>84</v>
      </c>
      <c r="E7779" s="1">
        <v>2025</v>
      </c>
      <c r="F7779" s="1" t="s">
        <v>32979</v>
      </c>
      <c r="G7779" s="1" t="s">
        <v>32980</v>
      </c>
      <c r="H7779" s="1" t="s">
        <v>32981</v>
      </c>
      <c r="I7779" s="1" t="s">
        <v>9858</v>
      </c>
      <c r="J7779" s="1" t="s">
        <v>9871</v>
      </c>
      <c r="K7779" s="3" t="s">
        <v>32977</v>
      </c>
    </row>
    <row r="7780" spans="1:11" ht="19.2" customHeight="1" x14ac:dyDescent="0.3">
      <c r="A7780" s="1" t="s">
        <v>250</v>
      </c>
      <c r="B7780" s="1" t="s">
        <v>1348</v>
      </c>
      <c r="C7780" s="1" t="s">
        <v>32983</v>
      </c>
      <c r="D7780" s="1" t="s">
        <v>84</v>
      </c>
      <c r="E7780" s="1">
        <v>2025</v>
      </c>
      <c r="F7780" s="1" t="s">
        <v>32984</v>
      </c>
      <c r="G7780" s="1" t="s">
        <v>15413</v>
      </c>
      <c r="H7780" s="1" t="s">
        <v>32985</v>
      </c>
      <c r="I7780" s="1" t="s">
        <v>9958</v>
      </c>
      <c r="J7780" s="1" t="s">
        <v>9805</v>
      </c>
      <c r="K7780" s="3" t="s">
        <v>32982</v>
      </c>
    </row>
    <row r="7781" spans="1:11" ht="19.2" customHeight="1" x14ac:dyDescent="0.3">
      <c r="A7781" s="1" t="s">
        <v>250</v>
      </c>
      <c r="B7781" s="1" t="s">
        <v>1348</v>
      </c>
      <c r="C7781" s="1" t="s">
        <v>32987</v>
      </c>
      <c r="D7781" s="1" t="s">
        <v>84</v>
      </c>
      <c r="E7781" s="1">
        <v>2025</v>
      </c>
      <c r="F7781" s="1" t="s">
        <v>32988</v>
      </c>
      <c r="G7781" s="1" t="s">
        <v>2415</v>
      </c>
      <c r="H7781" s="1" t="s">
        <v>32989</v>
      </c>
      <c r="I7781" s="1" t="s">
        <v>9807</v>
      </c>
      <c r="J7781" s="1" t="s">
        <v>9805</v>
      </c>
      <c r="K7781" s="3" t="s">
        <v>32986</v>
      </c>
    </row>
  </sheetData>
  <autoFilter ref="A2:K2" xr:uid="{2F57712A-98E0-4224-9AA1-ED3FEFDB5A62}"/>
  <mergeCells count="1">
    <mergeCell ref="B1:D1"/>
  </mergeCells>
  <conditionalFormatting sqref="F1:F1048576">
    <cfRule type="duplicateValues" dxfId="4" priority="229"/>
    <cfRule type="duplicateValues" dxfId="3" priority="231"/>
    <cfRule type="duplicateValues" dxfId="2" priority="232"/>
    <cfRule type="duplicateValues" dxfId="1" priority="237"/>
    <cfRule type="duplicateValues" dxfId="0" priority="238"/>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FEABCBF3AAAD742A84C49FC9F9AB23A" ma:contentTypeVersion="1" ma:contentTypeDescription="Crear nuevo documento." ma:contentTypeScope="" ma:versionID="5a66b2eb29abdf44fdc33a48710a241f">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678D0-F12E-4012-884E-E9F165990A6A}">
  <ds:schemaRefs>
    <ds:schemaRef ds:uri="http://schemas.microsoft.com/sharepoint/v3/contenttype/forms"/>
  </ds:schemaRefs>
</ds:datastoreItem>
</file>

<file path=customXml/itemProps2.xml><?xml version="1.0" encoding="utf-8"?>
<ds:datastoreItem xmlns:ds="http://schemas.openxmlformats.org/officeDocument/2006/customXml" ds:itemID="{A3F0786E-18DF-4580-8EB4-52878CB02B1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1863D9E-4046-451C-B075-4605E74B3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cf60b8-447f-4758-8b71-2f5de1f62c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a diciembre 2025</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consolidado.xlsx</dc:title>
  <dc:subject>Reporte consolidado</dc:subject>
  <dc:creator>BlackBox</dc:creator>
  <cp:keywords/>
  <dc:description/>
  <cp:lastModifiedBy>Fredy Alexander Rojas Junca</cp:lastModifiedBy>
  <dcterms:created xsi:type="dcterms:W3CDTF">2025-04-23T16:33:38Z</dcterms:created>
  <dcterms:modified xsi:type="dcterms:W3CDTF">2026-02-19T15:56:23Z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0x0101000FEABCBF3AAAD742A84C49FC9F9AB23A</vt:lpwstr>
  </property>
  <property fmtid="{D5CDD505-2E9C-101B-9397-08002B2CF9AE}" pid="3" name="MSIP_Label_fc111285-cafa-4fc9-8a9a-bd902089b24f_Enabled">
    <vt:lpwstr>true</vt:lpwstr>
  </property>
  <property fmtid="{D5CDD505-2E9C-101B-9397-08002B2CF9AE}" pid="4" name="MSIP_Label_fc111285-cafa-4fc9-8a9a-bd902089b24f_SetDate">
    <vt:lpwstr>2026-02-18T21:01:48Z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084b85f8-0e11-4928-980c-bf46949a4b81</vt:lpwstr>
  </property>
  <property fmtid="{D5CDD505-2E9C-101B-9397-08002B2CF9AE}" pid="9" name="MSIP_Label_fc111285-cafa-4fc9-8a9a-bd902089b24f_ContentBits">
    <vt:lpwstr>0</vt:lpwstr>
  </property>
  <property fmtid="{D5CDD505-2E9C-101B-9397-08002B2CF9AE}" pid="10" name="MSIP_Label_fc111285-cafa-4fc9-8a9a-bd902089b24f_Tag">
    <vt:lpwstr>10, 0, 1, 1</vt:lpwstr>
  </property>
</Properties>
</file>